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815" yWindow="315" windowWidth="18315" windowHeight="11355"/>
  </bookViews>
  <sheets>
    <sheet name="해외 참가자 리스트" sheetId="5" r:id="rId1"/>
    <sheet name="국내 참가자 리스트" sheetId="7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1_101_1">'[1]101_1'!$A$1:$BA$85</definedName>
    <definedName name="_10_102_5">'[1]102_5'!$A$1:$BA$40</definedName>
    <definedName name="_11_103_1">'[1]103_1'!$A$1:$BA$102</definedName>
    <definedName name="_12_103_2">'[1]103_2'!$A$1:$BA$38</definedName>
    <definedName name="_13_103_3">'[1]103_3'!$A$1:$BA$106</definedName>
    <definedName name="_14_103_4">'[1]103_4'!$A$1:$BA$71</definedName>
    <definedName name="_15_103_5">'[1]103_5'!$A$1:$BA$84</definedName>
    <definedName name="_16_104_1">'[1]104_1'!$A$1:$BA$65</definedName>
    <definedName name="_17_104_2">'[1]104_2'!$A$1:$BA$100</definedName>
    <definedName name="_18_104_3">'[1]104_3'!$A$1:$BA$19</definedName>
    <definedName name="_19_104_4">'[1]104_4'!$A$1:$BA$103</definedName>
    <definedName name="_2_101_2">'[1]101_2'!$A$1:$BA$63</definedName>
    <definedName name="_20_104_5">'[1]104_5'!$A$1:$BA$60</definedName>
    <definedName name="_21_105_1">'[1]105_1'!$A$1:$BA$134</definedName>
    <definedName name="_22_105_2">'[1]105_2'!$A$1:$BA$71</definedName>
    <definedName name="_23_105_3">'[1]105_3'!$A$1:$BA$113</definedName>
    <definedName name="_24_105_4">'[1]105_4'!$A$1:$BA$77</definedName>
    <definedName name="_25_105_5">'[1]105_5'!$A$1:$BA$61</definedName>
    <definedName name="_26_203_1">'[1]203_1'!$A$1:$BA$41</definedName>
    <definedName name="_27_203_2">'[1]203_2'!$A$1:$BA$24</definedName>
    <definedName name="_28_203_3">'[1]203_3'!$A$1:$BA$66</definedName>
    <definedName name="_29_203_4">'[1]203_4'!$A$1:$BA$5</definedName>
    <definedName name="_3_101_3">'[1]101_3'!$A$1:$BA$42</definedName>
    <definedName name="_30_203_5">#REF!</definedName>
    <definedName name="_31_208_1">'[1]208_1'!$A$1:$BA$37</definedName>
    <definedName name="_32_208_2">'[1]208_2'!$A$1:$BA$15</definedName>
    <definedName name="_33_208_3">'[1]208_3'!$A$1:$BA$62</definedName>
    <definedName name="_34_208_4">'[1]208_4'!$A$1:$BA$33</definedName>
    <definedName name="_35_208_5">'[1]208_5'!$A$1:$BA$45</definedName>
    <definedName name="_36_302_1">'[1]302_1'!$A$1:$BA$29</definedName>
    <definedName name="_37_302_2">'[1]302_2'!$A$1:$BA$2</definedName>
    <definedName name="_38_302_3">'[1]302_3'!$A$1:$BA$33</definedName>
    <definedName name="_39_302_4">'[1]302_4'!$A$1:$BA$6</definedName>
    <definedName name="_4_101_4">'[1]101_4'!$A$1:$BA$38</definedName>
    <definedName name="_40_302_5">#REF!</definedName>
    <definedName name="_5_101_5">'[1]101_5'!$A$1:$BA$67</definedName>
    <definedName name="_6_102_1">'[1]102_1'!$A$1:$BA$160</definedName>
    <definedName name="_7_102_2">'[1]102_2'!$A$1:$BA$89</definedName>
    <definedName name="_8_102_3">'[1]102_3'!$A$1:$BA$40</definedName>
    <definedName name="_9_102_4">'[1]102_4'!$A$1:$BA$37</definedName>
    <definedName name="_day1">#REF!</definedName>
    <definedName name="_xlnm._FilterDatabase" localSheetId="1" hidden="1">'국내 참가자 리스트'!$A$3:$E$1151</definedName>
    <definedName name="_xlnm._FilterDatabase" localSheetId="0" hidden="1">'해외 참가자 리스트'!$A$3:$G$170</definedName>
    <definedName name="ae">'[1]101_3'!$A$1:$BA$42</definedName>
    <definedName name="AEC">'[2]AEC-data'!$A$1:$W$17</definedName>
    <definedName name="ag">'[1]101_2'!$A$1:$BA$63</definedName>
    <definedName name="b">'[1]101_1'!$A$1:$BA$85</definedName>
    <definedName name="CA_data">#REF!</definedName>
    <definedName name="d">'[1]102_3'!$A$1:$BA$40</definedName>
    <definedName name="data">#REF!</definedName>
    <definedName name="data_1">[3]data!$A$1:$N$291</definedName>
    <definedName name="data_수정">#REF!</definedName>
    <definedName name="data_일반">[4]data!$A$1:$X$1263</definedName>
    <definedName name="data_중복삭제">#REF!</definedName>
    <definedName name="data_중복삭제1">#REF!</definedName>
    <definedName name="DATA_참_불">#REF!</definedName>
    <definedName name="data_참불">#REF!</definedName>
    <definedName name="data_트랙체크">#REF!</definedName>
    <definedName name="day_data미쳐">#REF!</definedName>
    <definedName name="ETC">'[2]ETC-data'!$A$1:$P$19</definedName>
    <definedName name="f">'[1]102_2'!$A$1:$BA$89</definedName>
    <definedName name="MPC_29">'[2]MPC_29-data'!$A$1:$AB$52</definedName>
    <definedName name="t">'[1]101_4'!$A$1:$BA$38</definedName>
    <definedName name="T1_S1">#REF!</definedName>
    <definedName name="T1_S2">#REF!</definedName>
    <definedName name="T1_S3">#REF!</definedName>
    <definedName name="T1_S4">#REF!</definedName>
    <definedName name="T2_S1">#REF!</definedName>
    <definedName name="T2_S2">#REF!</definedName>
    <definedName name="T2_S3">#REF!</definedName>
    <definedName name="T2_S4">#REF!</definedName>
    <definedName name="T3_S1">#REF!</definedName>
    <definedName name="T3_S2">#REF!</definedName>
    <definedName name="T3_S3">#REF!</definedName>
    <definedName name="T3_S4">#REF!</definedName>
    <definedName name="TB_VISITOR_REG">[5]data!$A$1:$BF$407</definedName>
    <definedName name="TB_VISITOR_REG__2_">#REF!</definedName>
    <definedName name="track_1_1">[6]track_1_1!$A$1:$AD$150</definedName>
    <definedName name="track_1_2">[6]track_1_2!$A$1:$AD$59</definedName>
    <definedName name="track_1_3">[6]track_1_3!$A$1:$AD$128</definedName>
    <definedName name="track_1_4">[6]track_1_4!$A$1:$AD$24</definedName>
    <definedName name="track_2_1">[6]track_2_1!$A$1:$AD$249</definedName>
    <definedName name="track_2_2">[6]track_2_2!$A$1:$AD$148</definedName>
    <definedName name="track_2_3">[6]track_2_3!$A$1:$AD$138</definedName>
    <definedName name="track_2_4">#REF!</definedName>
    <definedName name="track_3_1">[6]track_3_1!$A$1:$AD$141</definedName>
    <definedName name="track_3_2">[6]track_3_2!$A$1:$AD$48</definedName>
    <definedName name="track_3_3">#REF!</definedName>
    <definedName name="track_3_4">#REF!</definedName>
    <definedName name="track_4_1">[6]track_4_1!$A$1:$AD$110</definedName>
    <definedName name="track_4_2">[6]track_4_2!$A$1:$AD$30</definedName>
    <definedName name="track_4_3">#REF!</definedName>
    <definedName name="track_4_4">#REF!</definedName>
    <definedName name="track_all">#REF!</definedName>
    <definedName name="track_all_1">'[1]track-data(all)'!$A$1:$BC$3899</definedName>
    <definedName name="track_data">[6]track_data!$A$1:$AQ$2605</definedName>
    <definedName name="u">'[1]101_5'!$A$1:$BA$67</definedName>
    <definedName name="we">'[1]102_1'!$A$1:$BA$160</definedName>
    <definedName name="z">'[1]102_4'!$A$1:$BA$37</definedName>
    <definedName name="내보내기_최종">#REF!</definedName>
    <definedName name="사전_현장">[6]track_1_3!$A$1:$CN$1</definedName>
    <definedName name="신제품발표회">#REF!</definedName>
    <definedName name="원_data">#REF!</definedName>
    <definedName name="자료요청">#REF!</definedName>
    <definedName name="전체list">#REF!</definedName>
    <definedName name="주최관련">#REF!</definedName>
    <definedName name="참가업체">#REF!</definedName>
    <definedName name="참석자list">[7]참석현황!#REF!</definedName>
    <definedName name="현장등록">#REF!</definedName>
  </definedNames>
  <calcPr calcId="125725"/>
</workbook>
</file>

<file path=xl/sharedStrings.xml><?xml version="1.0" encoding="utf-8"?>
<sst xmlns="http://schemas.openxmlformats.org/spreadsheetml/2006/main" count="29" uniqueCount="23">
  <si>
    <t>비고</t>
    <phoneticPr fontId="1" type="noConversion"/>
  </si>
  <si>
    <t>번호</t>
    <phoneticPr fontId="1" type="noConversion"/>
  </si>
  <si>
    <t>구분</t>
    <phoneticPr fontId="1" type="noConversion"/>
  </si>
  <si>
    <r>
      <t xml:space="preserve">&lt;최종 참가자 명단 </t>
    </r>
    <r>
      <rPr>
        <b/>
        <sz val="16"/>
        <color rgb="FF00B050"/>
        <rFont val="맑은 고딕"/>
        <family val="3"/>
        <charset val="129"/>
        <scheme val="minor"/>
      </rPr>
      <t>(국내 참가자)</t>
    </r>
    <r>
      <rPr>
        <b/>
        <sz val="16"/>
        <color theme="1"/>
        <rFont val="맑은 고딕"/>
        <family val="3"/>
        <charset val="129"/>
        <scheme val="minor"/>
      </rPr>
      <t xml:space="preserve">&gt; </t>
    </r>
    <phoneticPr fontId="1" type="noConversion"/>
  </si>
  <si>
    <r>
      <t xml:space="preserve">&lt;최종 참가자 명단 </t>
    </r>
    <r>
      <rPr>
        <b/>
        <sz val="16"/>
        <color rgb="FF00B0F0"/>
        <rFont val="맑은 고딕"/>
        <family val="3"/>
        <charset val="129"/>
        <scheme val="minor"/>
      </rPr>
      <t>(해외 참가자)</t>
    </r>
    <r>
      <rPr>
        <b/>
        <sz val="16"/>
        <color theme="1"/>
        <rFont val="맑은 고딕"/>
        <family val="3"/>
        <charset val="129"/>
        <scheme val="minor"/>
      </rPr>
      <t xml:space="preserve">&gt; </t>
    </r>
    <phoneticPr fontId="1" type="noConversion"/>
  </si>
  <si>
    <t>국가 (Nationality)</t>
    <phoneticPr fontId="1" type="noConversion"/>
  </si>
  <si>
    <t>성명 (Full name)</t>
    <phoneticPr fontId="1" type="noConversion"/>
  </si>
  <si>
    <t>소속 (Affiliation)</t>
    <phoneticPr fontId="1" type="noConversion"/>
  </si>
  <si>
    <t>E-mail</t>
    <phoneticPr fontId="1" type="noConversion"/>
  </si>
  <si>
    <t>India</t>
  </si>
  <si>
    <t>Malaysia</t>
  </si>
  <si>
    <t>Hospital Sungai Buloh</t>
  </si>
  <si>
    <t>All India Institute of Medical Sciences</t>
  </si>
  <si>
    <r>
      <rPr>
        <sz val="11"/>
        <color theme="1"/>
        <rFont val="맑은 고딕"/>
        <family val="3"/>
        <charset val="129"/>
      </rPr>
      <t>해외</t>
    </r>
    <phoneticPr fontId="1" type="noConversion"/>
  </si>
  <si>
    <t>홍길동</t>
    <phoneticPr fontId="1" type="noConversion"/>
  </si>
  <si>
    <t>XX대학교</t>
    <phoneticPr fontId="1" type="noConversion"/>
  </si>
  <si>
    <t xml:space="preserve">1. 행사명 : 
2. 개최 기간 : 
3. 장소 :                                          </t>
    <phoneticPr fontId="1" type="noConversion"/>
  </si>
  <si>
    <t xml:space="preserve">Abanti </t>
    <phoneticPr fontId="1" type="noConversion"/>
  </si>
  <si>
    <t>Aida</t>
    <phoneticPr fontId="1" type="noConversion"/>
  </si>
  <si>
    <t>aabbccdd@yahoo.co.in</t>
    <phoneticPr fontId="1" type="noConversion"/>
  </si>
  <si>
    <t>aabbccdd@gmail.com</t>
    <phoneticPr fontId="1" type="noConversion"/>
  </si>
  <si>
    <t>hongXXX@ac.kr</t>
    <phoneticPr fontId="1" type="noConversion"/>
  </si>
  <si>
    <r>
      <rPr>
        <b/>
        <sz val="12"/>
        <color theme="1"/>
        <rFont val="맑은 고딕"/>
        <family val="3"/>
        <charset val="129"/>
      </rPr>
      <t>★</t>
    </r>
    <r>
      <rPr>
        <b/>
        <sz val="12"/>
        <color theme="1"/>
        <rFont val="맑은 고딕"/>
        <family val="3"/>
        <charset val="129"/>
        <scheme val="minor"/>
      </rPr>
      <t xml:space="preserve">행사명 :
-기본적으로 참가자의 1)성명 2)국적 3)소속 4)e-mail 주소 항목 필수 포함
-외국인 참가자는 해당 행사 참석을 위해 </t>
    </r>
    <r>
      <rPr>
        <b/>
        <sz val="12"/>
        <color rgb="FFFF0000"/>
        <rFont val="맑은 고딕"/>
        <family val="3"/>
        <charset val="129"/>
        <scheme val="minor"/>
      </rPr>
      <t>입국</t>
    </r>
    <r>
      <rPr>
        <b/>
        <sz val="12"/>
        <color theme="1"/>
        <rFont val="맑은 고딕"/>
        <family val="3"/>
        <charset val="129"/>
        <scheme val="minor"/>
      </rPr>
      <t>한 경우만 해당
-</t>
    </r>
    <r>
      <rPr>
        <b/>
        <sz val="12"/>
        <color rgb="FFFF0000"/>
        <rFont val="맑은 고딕"/>
        <family val="3"/>
        <charset val="129"/>
        <scheme val="minor"/>
      </rPr>
      <t>국내 거주 외국인</t>
    </r>
    <r>
      <rPr>
        <b/>
        <sz val="12"/>
        <color theme="1"/>
        <rFont val="맑은 고딕"/>
        <family val="3"/>
        <charset val="129"/>
        <scheme val="minor"/>
      </rPr>
      <t xml:space="preserve">은 외국인 참가자로 </t>
    </r>
    <r>
      <rPr>
        <b/>
        <sz val="12"/>
        <color rgb="FFFF0000"/>
        <rFont val="맑은 고딕"/>
        <family val="3"/>
        <charset val="129"/>
        <scheme val="minor"/>
      </rPr>
      <t>인정 불가</t>
    </r>
    <r>
      <rPr>
        <b/>
        <sz val="12"/>
        <color theme="1"/>
        <rFont val="맑은 고딕"/>
        <family val="3"/>
        <charset val="129"/>
        <scheme val="minor"/>
      </rPr>
      <t xml:space="preserve">                                  </t>
    </r>
    <phoneticPr fontId="1" type="noConversion"/>
  </si>
</sst>
</file>

<file path=xl/styles.xml><?xml version="1.0" encoding="utf-8"?>
<styleSheet xmlns="http://schemas.openxmlformats.org/spreadsheetml/2006/main">
  <numFmts count="1">
    <numFmt numFmtId="41" formatCode="_-* #,##0_-;\-* #,##0_-;_-* &quot;-&quot;_-;_-@_-"/>
  </numFmts>
  <fonts count="22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0" tint="-0.249977111117893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6"/>
      <color rgb="FF00B0F0"/>
      <name val="맑은 고딕"/>
      <family val="3"/>
      <charset val="129"/>
      <scheme val="minor"/>
    </font>
    <font>
      <b/>
      <sz val="16"/>
      <color rgb="FF00B05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Calibri"/>
      <family val="2"/>
    </font>
    <font>
      <sz val="11"/>
      <name val="돋움"/>
      <family val="3"/>
      <charset val="129"/>
    </font>
    <font>
      <sz val="10"/>
      <color theme="1"/>
      <name val="맑은 고딕"/>
      <family val="3"/>
      <charset val="129"/>
    </font>
    <font>
      <sz val="10"/>
      <name val="돋움체"/>
      <family val="3"/>
      <charset val="129"/>
    </font>
    <font>
      <sz val="11"/>
      <color theme="1"/>
      <name val="맑은 고딕"/>
      <family val="3"/>
      <charset val="129"/>
    </font>
    <font>
      <b/>
      <sz val="11"/>
      <color theme="1"/>
      <name val="Calibri"/>
      <family val="2"/>
    </font>
    <font>
      <sz val="11"/>
      <color theme="1"/>
      <name val="맑은 고딕"/>
      <family val="3"/>
      <charset val="129"/>
      <scheme val="major"/>
    </font>
    <font>
      <sz val="10"/>
      <name val="Calibri"/>
      <family val="2"/>
    </font>
    <font>
      <sz val="11"/>
      <color theme="1"/>
      <name val="맑은 고딕"/>
      <family val="2"/>
      <charset val="129"/>
      <scheme val="minor"/>
    </font>
    <font>
      <b/>
      <sz val="12"/>
      <color theme="1"/>
      <name val="맑은 고딕"/>
      <family val="3"/>
      <charset val="129"/>
    </font>
    <font>
      <b/>
      <sz val="12"/>
      <color rgb="FFFF000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0" borderId="0">
      <alignment vertical="center"/>
    </xf>
    <xf numFmtId="0" fontId="9" fillId="0" borderId="0">
      <alignment vertical="center"/>
    </xf>
    <xf numFmtId="0" fontId="14" fillId="0" borderId="0"/>
  </cellStyleXfs>
  <cellXfs count="4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1" fillId="0" borderId="1" xfId="0" quotePrefix="1" applyNumberFormat="1" applyFont="1" applyBorder="1" applyAlignment="1"/>
    <xf numFmtId="0" fontId="11" fillId="0" borderId="1" xfId="0" quotePrefix="1" applyNumberFormat="1" applyFont="1" applyBorder="1" applyAlignment="1">
      <alignment horizontal="left"/>
    </xf>
    <xf numFmtId="0" fontId="16" fillId="2" borderId="2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" xfId="1" applyFont="1" applyBorder="1" applyAlignment="1">
      <alignment horizontal="left" vertical="center"/>
    </xf>
    <xf numFmtId="0" fontId="11" fillId="0" borderId="1" xfId="0" applyFont="1" applyBorder="1" applyAlignment="1">
      <alignment vertical="center"/>
    </xf>
    <xf numFmtId="0" fontId="11" fillId="0" borderId="1" xfId="1" applyFont="1" applyBorder="1" applyAlignment="1">
      <alignment vertical="center"/>
    </xf>
    <xf numFmtId="0" fontId="11" fillId="0" borderId="1" xfId="1" applyFont="1" applyBorder="1" applyAlignment="1">
      <alignment horizontal="left"/>
    </xf>
    <xf numFmtId="0" fontId="0" fillId="0" borderId="0" xfId="0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0" fillId="4" borderId="0" xfId="0" applyFill="1">
      <alignment vertical="center"/>
    </xf>
    <xf numFmtId="0" fontId="11" fillId="4" borderId="1" xfId="1" applyFont="1" applyFill="1" applyBorder="1" applyAlignment="1">
      <alignment horizontal="left" vertical="center" wrapText="1"/>
    </xf>
    <xf numFmtId="0" fontId="11" fillId="4" borderId="1" xfId="0" quotePrefix="1" applyNumberFormat="1" applyFont="1" applyFill="1" applyBorder="1" applyAlignment="1">
      <alignment horizontal="left"/>
    </xf>
    <xf numFmtId="0" fontId="11" fillId="4" borderId="1" xfId="0" quotePrefix="1" applyNumberFormat="1" applyFont="1" applyFill="1" applyBorder="1" applyAlignment="1"/>
    <xf numFmtId="0" fontId="11" fillId="4" borderId="1" xfId="1" quotePrefix="1" applyFont="1" applyFill="1" applyBorder="1" applyAlignment="1">
      <alignment horizontal="left" vertical="center" wrapText="1"/>
    </xf>
    <xf numFmtId="0" fontId="11" fillId="4" borderId="1" xfId="1" quotePrefix="1" applyNumberFormat="1" applyFont="1" applyFill="1" applyBorder="1" applyAlignment="1"/>
    <xf numFmtId="0" fontId="11" fillId="0" borderId="1" xfId="1" applyFont="1" applyBorder="1" applyAlignment="1">
      <alignment vertical="center" shrinkToFit="1"/>
    </xf>
    <xf numFmtId="0" fontId="11" fillId="0" borderId="3" xfId="0" applyFont="1" applyBorder="1" applyAlignment="1">
      <alignment horizontal="left" vertical="center"/>
    </xf>
    <xf numFmtId="0" fontId="17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9" fillId="4" borderId="1" xfId="1" applyFont="1" applyFill="1" applyBorder="1" applyAlignment="1">
      <alignment horizontal="left" vertical="center" wrapText="1"/>
    </xf>
    <xf numFmtId="0" fontId="9" fillId="4" borderId="1" xfId="1" applyFont="1" applyFill="1" applyBorder="1" applyAlignment="1">
      <alignment horizontal="left" vertical="center" wrapText="1"/>
    </xf>
    <xf numFmtId="0" fontId="10" fillId="0" borderId="1" xfId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6" fillId="3" borderId="0" xfId="0" applyFont="1" applyFill="1" applyAlignment="1">
      <alignment horizontal="left" vertical="center" wrapText="1"/>
    </xf>
    <xf numFmtId="0" fontId="6" fillId="3" borderId="0" xfId="0" applyFont="1" applyFill="1" applyAlignment="1">
      <alignment horizontal="left" vertical="center"/>
    </xf>
  </cellXfs>
  <cellStyles count="10">
    <cellStyle name="Normal 2" xfId="2"/>
    <cellStyle name="쉼표 [0] 2" xfId="3"/>
    <cellStyle name="표준" xfId="0" builtinId="0"/>
    <cellStyle name="표준 10" xfId="4"/>
    <cellStyle name="표준 2" xfId="5"/>
    <cellStyle name="표준 2 2" xfId="6"/>
    <cellStyle name="표준 3" xfId="7"/>
    <cellStyle name="표준 4" xfId="8"/>
    <cellStyle name="표준 5" xfId="9"/>
    <cellStyle name="하이퍼링크" xfId="1" builtinId="8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ms-server\eims-server\2006\&#51333;&#47308;-&#54665;&#49324;\&#52968;-11&#50900;15&#51068;-Oracle-&#47532;&#47784;\Show%20Report\EMC%202006-Trac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51333;&#47308;-&#54665;&#49324;\MPC2006(0628-30)\Show%20Report\etc%20conference-&#49444;&#4792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ms-server\eims-server\2007\&#50696;&#51221;&#54665;&#49324;\se-02&#50900;07&#51068;-Oracle-&#47532;&#47784;\Show%20Report\Oracle2007-d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9\eims-server\Documents%20and%20Settings\admin\&#48148;&#53461;%20&#54868;&#47732;\&#51089;&#50629;&#51473;\autodesk\Entrue%20World%202007-&#51068;&#48152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9\eims-server\2006\&#51333;&#47308;-&#54665;&#49324;\000_conference\KM&amp;EDMS%20FALL-&#54620;&#44397;&#49548;&#54532;&#53944;&#50920;&#50612;&#49328;&#50629;&#54801;&#54924;-09&#50900;21&#51068;\Show%20Report\kmedms-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9\EIms-Server\doc-&#49440;&#48373;\&#50500;&#51076;&#49828;&#53076;&#47532;&#50500;\EMC\autodesk-trac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9\eims-server\Documents%20and%20Settings\eims\My%20Documents\&#45348;&#51060;&#53944;&#50728;%20&#48155;&#51008;%20&#54028;&#51068;\CAexpo-&#53685;&#44228;&#50857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rack 통계"/>
      <sheetName val="101_1"/>
      <sheetName val="101_2"/>
      <sheetName val="101_3"/>
      <sheetName val="101_4"/>
      <sheetName val="101_5"/>
      <sheetName val="102_1"/>
      <sheetName val="102_2"/>
      <sheetName val="102_3"/>
      <sheetName val="102_4"/>
      <sheetName val="102_5"/>
      <sheetName val="103_1"/>
      <sheetName val="103_2"/>
      <sheetName val="103_3"/>
      <sheetName val="103_4"/>
      <sheetName val="103_5"/>
      <sheetName val="104_1"/>
      <sheetName val="104_2"/>
      <sheetName val="104_3"/>
      <sheetName val="104_4"/>
      <sheetName val="104_5"/>
      <sheetName val="105_1"/>
      <sheetName val="105_2"/>
      <sheetName val="105_3"/>
      <sheetName val="105_4"/>
      <sheetName val="105_5"/>
      <sheetName val="203_1"/>
      <sheetName val="203_2"/>
      <sheetName val="203_3"/>
      <sheetName val="203_4"/>
      <sheetName val="208_1"/>
      <sheetName val="208_2"/>
      <sheetName val="208_3"/>
      <sheetName val="208_4"/>
      <sheetName val="208_5"/>
      <sheetName val="302_1"/>
      <sheetName val="302_2"/>
      <sheetName val="302_3"/>
      <sheetName val="302_4"/>
      <sheetName val="track-data(all)"/>
    </sheetNames>
    <sheetDataSet>
      <sheetData sheetId="0"/>
      <sheetData sheetId="1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200017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(주)글루시스</v>
          </cell>
          <cell r="F2" t="str">
            <v>최종근</v>
          </cell>
          <cell r="G2" t="str">
            <v>연구소</v>
          </cell>
          <cell r="H2" t="str">
            <v>선임</v>
          </cell>
          <cell r="I2" t="str">
            <v>010-4219-0529</v>
          </cell>
          <cell r="J2" t="str">
            <v>02-3474-3901</v>
          </cell>
          <cell r="K2" t="str">
            <v>jgchoi@gluesys.com</v>
          </cell>
          <cell r="L2" t="str">
            <v>137-070</v>
          </cell>
          <cell r="M2" t="str">
            <v>서울 서초구 서초동1626-3 제일빌등 7층</v>
          </cell>
          <cell r="N2" t="str">
            <v>참석</v>
          </cell>
          <cell r="X2" t="str">
            <v>참석</v>
          </cell>
          <cell r="AD2" t="str">
            <v>참석</v>
          </cell>
          <cell r="AF2" t="str">
            <v>참석</v>
          </cell>
          <cell r="AL2" t="str">
            <v>참석</v>
          </cell>
          <cell r="AO2" t="str">
            <v>참석</v>
          </cell>
        </row>
        <row r="3">
          <cell r="A3" t="str">
            <v>200332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(주)인젠트</v>
          </cell>
          <cell r="F3" t="str">
            <v>임영훈</v>
          </cell>
          <cell r="G3" t="str">
            <v>영업본부</v>
          </cell>
          <cell r="H3" t="str">
            <v>차장</v>
          </cell>
          <cell r="I3" t="str">
            <v>017-263-4412</v>
          </cell>
          <cell r="J3" t="str">
            <v>02-787-3612</v>
          </cell>
          <cell r="K3" t="str">
            <v>yhlim@inzent.com</v>
          </cell>
          <cell r="L3" t="str">
            <v>150-890</v>
          </cell>
          <cell r="M3" t="str">
            <v>서울 영등포구 여의도동44-11 인영빌딩 10층</v>
          </cell>
          <cell r="N3" t="str">
            <v>참석</v>
          </cell>
          <cell r="S3" t="str">
            <v>참석</v>
          </cell>
          <cell r="AD3" t="str">
            <v>참석</v>
          </cell>
        </row>
        <row r="4">
          <cell r="A4" t="str">
            <v>200333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(주)인젠트</v>
          </cell>
          <cell r="F4" t="str">
            <v>한희준</v>
          </cell>
          <cell r="G4" t="str">
            <v>영업부</v>
          </cell>
          <cell r="H4" t="str">
            <v>사원</v>
          </cell>
          <cell r="I4" t="str">
            <v>019-449-6488</v>
          </cell>
          <cell r="J4" t="str">
            <v>02-787-3664</v>
          </cell>
          <cell r="K4" t="str">
            <v>athing44@inzent.com</v>
          </cell>
          <cell r="L4" t="str">
            <v>150-890</v>
          </cell>
          <cell r="M4" t="str">
            <v>서울 영등포구 여의도동44-11, 인영빌딩 10층</v>
          </cell>
          <cell r="N4" t="str">
            <v>참석</v>
          </cell>
          <cell r="Q4" t="str">
            <v>참석</v>
          </cell>
          <cell r="R4" t="str">
            <v>참석</v>
          </cell>
          <cell r="S4" t="str">
            <v>참석</v>
          </cell>
          <cell r="AD4" t="str">
            <v>참석</v>
          </cell>
          <cell r="AE4" t="str">
            <v>참석</v>
          </cell>
        </row>
        <row r="5">
          <cell r="A5" t="str">
            <v>200339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(주)인포큐브</v>
          </cell>
          <cell r="F5" t="str">
            <v>최복영</v>
          </cell>
          <cell r="G5" t="str">
            <v>영업부</v>
          </cell>
          <cell r="H5" t="str">
            <v>대리</v>
          </cell>
          <cell r="I5" t="str">
            <v>010-7367-1216</v>
          </cell>
          <cell r="J5" t="str">
            <v>02-2057-6220</v>
          </cell>
          <cell r="K5" t="str">
            <v>bychoi@infocube.co.kr</v>
          </cell>
          <cell r="L5" t="str">
            <v>137-130</v>
          </cell>
          <cell r="M5" t="str">
            <v>서울 서초구 양재동70-1 진정빌딩</v>
          </cell>
          <cell r="N5" t="str">
            <v>참석</v>
          </cell>
          <cell r="AT5" t="str">
            <v>참석</v>
          </cell>
        </row>
        <row r="6">
          <cell r="A6" t="str">
            <v>200340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(주)인프라정보통신</v>
          </cell>
          <cell r="F6" t="str">
            <v>박해순</v>
          </cell>
          <cell r="G6" t="str">
            <v>서비스사업본부</v>
          </cell>
          <cell r="H6" t="str">
            <v>과장</v>
          </cell>
          <cell r="I6" t="str">
            <v>017-338-4110</v>
          </cell>
          <cell r="J6" t="str">
            <v>02-2108-3638</v>
          </cell>
          <cell r="K6" t="str">
            <v>hspark@infraic.co.kr</v>
          </cell>
          <cell r="L6" t="str">
            <v>153-801</v>
          </cell>
          <cell r="M6" t="str">
            <v>서울 금천구 가산동60-24 월드메르디앙벤쳐센터 1차 809호</v>
          </cell>
          <cell r="N6" t="str">
            <v>참석</v>
          </cell>
          <cell r="W6" t="str">
            <v>참석</v>
          </cell>
          <cell r="AK6" t="str">
            <v>참석</v>
          </cell>
          <cell r="AO6" t="str">
            <v>참석</v>
          </cell>
        </row>
        <row r="7">
          <cell r="A7" t="str">
            <v>200486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21C&amp;C</v>
          </cell>
          <cell r="F7" t="str">
            <v>김진</v>
          </cell>
          <cell r="G7" t="str">
            <v>개발</v>
          </cell>
          <cell r="H7" t="str">
            <v>부장</v>
          </cell>
          <cell r="I7" t="str">
            <v>011-9262-5740</v>
          </cell>
          <cell r="J7" t="str">
            <v>02-538-2022</v>
          </cell>
          <cell r="K7" t="str">
            <v>62kjin@naver.com</v>
          </cell>
          <cell r="L7" t="str">
            <v>404-320</v>
          </cell>
          <cell r="M7" t="str">
            <v>인천 서구 원당동lg a 712-903</v>
          </cell>
          <cell r="N7" t="str">
            <v>참석</v>
          </cell>
          <cell r="Y7" t="str">
            <v>참석</v>
          </cell>
          <cell r="AW7" t="str">
            <v>참석</v>
          </cell>
        </row>
        <row r="8">
          <cell r="A8" t="str">
            <v>200582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나래시스템</v>
          </cell>
          <cell r="F8" t="str">
            <v>박근식</v>
          </cell>
          <cell r="G8" t="str">
            <v>시스템영업팀</v>
          </cell>
          <cell r="H8" t="str">
            <v>대리</v>
          </cell>
          <cell r="I8" t="str">
            <v>019-669-3172</v>
          </cell>
          <cell r="J8" t="str">
            <v>02-2190-5514</v>
          </cell>
          <cell r="K8" t="str">
            <v>gspark@naraesys.co.kr</v>
          </cell>
          <cell r="L8" t="str">
            <v>137-070</v>
          </cell>
          <cell r="M8" t="str">
            <v>서울 서초구 서초동1626-3 제일빌딩 7층</v>
          </cell>
          <cell r="N8" t="str">
            <v>참석</v>
          </cell>
          <cell r="R8" t="str">
            <v>참석</v>
          </cell>
          <cell r="AD8" t="str">
            <v>참석</v>
          </cell>
          <cell r="AJ8" t="str">
            <v>참석</v>
          </cell>
          <cell r="AK8" t="str">
            <v>참석</v>
          </cell>
        </row>
        <row r="9">
          <cell r="A9" t="str">
            <v>200741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동화약품공업주식회사</v>
          </cell>
          <cell r="F9" t="str">
            <v>김기훈</v>
          </cell>
          <cell r="G9" t="str">
            <v>정보관리실</v>
          </cell>
          <cell r="H9" t="str">
            <v>사원</v>
          </cell>
          <cell r="J9" t="str">
            <v>02-778-4331</v>
          </cell>
          <cell r="K9" t="str">
            <v>gihoon.kim@gmail.com</v>
          </cell>
          <cell r="L9" t="str">
            <v>100-130</v>
          </cell>
          <cell r="M9" t="str">
            <v>서울 중구 순화동5</v>
          </cell>
          <cell r="N9" t="str">
            <v>참석</v>
          </cell>
          <cell r="P9" t="str">
            <v>참석</v>
          </cell>
          <cell r="R9" t="str">
            <v>참석</v>
          </cell>
        </row>
        <row r="10">
          <cell r="A10" t="str">
            <v>200742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동화약품공업주식회사</v>
          </cell>
          <cell r="F10" t="str">
            <v>박원규</v>
          </cell>
          <cell r="G10" t="str">
            <v>정보관리실</v>
          </cell>
          <cell r="H10" t="str">
            <v>차장</v>
          </cell>
          <cell r="J10" t="str">
            <v>02-778-4331</v>
          </cell>
          <cell r="K10" t="str">
            <v>p4301@hanmail.net</v>
          </cell>
          <cell r="L10" t="str">
            <v>100-130</v>
          </cell>
          <cell r="M10" t="str">
            <v>서울 중구 순화동5</v>
          </cell>
          <cell r="N10" t="str">
            <v>참석</v>
          </cell>
          <cell r="P10" t="str">
            <v>참석</v>
          </cell>
          <cell r="Q10" t="str">
            <v>참석</v>
          </cell>
          <cell r="R10" t="str">
            <v>참석</v>
          </cell>
        </row>
        <row r="11">
          <cell r="A11" t="str">
            <v>200802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링네트</v>
          </cell>
          <cell r="F11" t="str">
            <v>김은호</v>
          </cell>
          <cell r="G11" t="str">
            <v>기술본부</v>
          </cell>
          <cell r="H11" t="str">
            <v>대리</v>
          </cell>
          <cell r="I11" t="str">
            <v>016-898-0105</v>
          </cell>
          <cell r="K11" t="str">
            <v>ehkim@ringnet.co.kr</v>
          </cell>
          <cell r="L11" t="str">
            <v>152-051</v>
          </cell>
          <cell r="M11" t="str">
            <v>서울 구로구 구로1동대륭포스트타워2 4층</v>
          </cell>
          <cell r="N11" t="str">
            <v>참석</v>
          </cell>
          <cell r="O11" t="str">
            <v>참석</v>
          </cell>
          <cell r="AG11" t="str">
            <v>참석</v>
          </cell>
        </row>
        <row r="12">
          <cell r="A12" t="str">
            <v>200810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매그나칩반도체</v>
          </cell>
          <cell r="F12" t="str">
            <v>정현옥</v>
          </cell>
          <cell r="G12" t="str">
            <v>DT팀</v>
          </cell>
          <cell r="H12" t="str">
            <v>연구원</v>
          </cell>
          <cell r="I12" t="str">
            <v>016-769-0203</v>
          </cell>
          <cell r="J12" t="str">
            <v>02-3459-3170</v>
          </cell>
          <cell r="K12" t="str">
            <v>hyunock.jung@magnachip.com</v>
          </cell>
          <cell r="L12" t="str">
            <v>135-738</v>
          </cell>
          <cell r="M12" t="str">
            <v>서울 강남구 대치4동 현대하이닉스빌딩매그나칩반도체 15층 DT팀</v>
          </cell>
          <cell r="N12" t="str">
            <v>참석</v>
          </cell>
        </row>
        <row r="13">
          <cell r="A13" t="str">
            <v>200848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버디버디㈜</v>
          </cell>
          <cell r="F13" t="str">
            <v>박자영</v>
          </cell>
          <cell r="G13" t="str">
            <v>SE팀</v>
          </cell>
          <cell r="H13" t="str">
            <v>주임</v>
          </cell>
          <cell r="I13" t="str">
            <v>010-4745-4704</v>
          </cell>
          <cell r="J13" t="str">
            <v>02-515-6956</v>
          </cell>
          <cell r="K13" t="str">
            <v>jypark@buddybuddy.co.kr</v>
          </cell>
          <cell r="L13" t="str">
            <v>135-010</v>
          </cell>
          <cell r="M13" t="str">
            <v>서울 강남구 논현동261-1 KIDC빌딩 버디버디사무실</v>
          </cell>
          <cell r="N13" t="str">
            <v>참석</v>
          </cell>
          <cell r="Z13" t="str">
            <v>참석</v>
          </cell>
          <cell r="AJ13" t="str">
            <v>참석</v>
          </cell>
          <cell r="AW13" t="str">
            <v>참석</v>
          </cell>
        </row>
        <row r="14">
          <cell r="A14" t="str">
            <v>200946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삼성전자</v>
          </cell>
          <cell r="F14" t="str">
            <v>윤명호</v>
          </cell>
          <cell r="G14" t="str">
            <v>상품기획팀</v>
          </cell>
          <cell r="H14" t="str">
            <v>Flash SW 기획</v>
          </cell>
          <cell r="I14" t="str">
            <v>010-6298-5745</v>
          </cell>
          <cell r="J14" t="str">
            <v>051-244-5745</v>
          </cell>
          <cell r="K14" t="str">
            <v>coolxee@gmail.com</v>
          </cell>
          <cell r="L14" t="str">
            <v>135-860</v>
          </cell>
          <cell r="M14" t="str">
            <v>서울 강남구 도곡1동양재 SK Hub Primo 1111호</v>
          </cell>
          <cell r="N14" t="str">
            <v>참석</v>
          </cell>
          <cell r="AY14" t="str">
            <v>참석</v>
          </cell>
        </row>
        <row r="15">
          <cell r="A15" t="str">
            <v>200947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삼성전자</v>
          </cell>
          <cell r="F15" t="str">
            <v>이광수</v>
          </cell>
          <cell r="G15" t="str">
            <v>B2B</v>
          </cell>
          <cell r="H15" t="str">
            <v>사원</v>
          </cell>
          <cell r="I15" t="str">
            <v>010-9226-7590</v>
          </cell>
          <cell r="K15" t="str">
            <v>digitals@empal.com</v>
          </cell>
          <cell r="L15" t="str">
            <v>139-240</v>
          </cell>
          <cell r="M15" t="str">
            <v>서울 노원구 공릉동110번지 공릉APT 603-302</v>
          </cell>
          <cell r="N15" t="str">
            <v>참석</v>
          </cell>
        </row>
        <row r="16">
          <cell r="A16" t="str">
            <v>200948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삼성전자</v>
          </cell>
          <cell r="F16" t="str">
            <v>이한상</v>
          </cell>
          <cell r="G16" t="str">
            <v>기술총괄 정보인프라그룹</v>
          </cell>
          <cell r="H16" t="str">
            <v>선임연구원</v>
          </cell>
          <cell r="I16" t="str">
            <v>010-6392-9193</v>
          </cell>
          <cell r="K16" t="str">
            <v>hansrhee@gmail.com</v>
          </cell>
          <cell r="L16" t="str">
            <v>137-070</v>
          </cell>
          <cell r="M16" t="str">
            <v>서울 서초구 서초동트라팰리스</v>
          </cell>
          <cell r="N16" t="str">
            <v>참석</v>
          </cell>
          <cell r="O16" t="str">
            <v>참석</v>
          </cell>
          <cell r="AY16" t="str">
            <v>참석</v>
          </cell>
        </row>
        <row r="17">
          <cell r="A17" t="str">
            <v>201020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삼성SDS</v>
          </cell>
          <cell r="F17" t="str">
            <v>이양승</v>
          </cell>
          <cell r="G17" t="str">
            <v>ACUBE사업팀</v>
          </cell>
          <cell r="H17" t="str">
            <v>차장</v>
          </cell>
          <cell r="I17" t="str">
            <v>011-741-4047</v>
          </cell>
          <cell r="J17" t="str">
            <v>02-6484-0823</v>
          </cell>
          <cell r="K17" t="str">
            <v>leeys000@samsung.com</v>
          </cell>
          <cell r="L17" t="str">
            <v>463-500</v>
          </cell>
          <cell r="M17" t="str">
            <v>경기 성남시 분당구 구미동삼성SDS 2사옥 3F</v>
          </cell>
          <cell r="N17" t="str">
            <v>참석</v>
          </cell>
          <cell r="Y17" t="str">
            <v>참석</v>
          </cell>
          <cell r="AA17" t="str">
            <v>참석</v>
          </cell>
          <cell r="AB17" t="str">
            <v>참석</v>
          </cell>
        </row>
        <row r="18">
          <cell r="A18" t="str">
            <v>201026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삼성SDS</v>
          </cell>
          <cell r="F18" t="str">
            <v>장건</v>
          </cell>
          <cell r="G18" t="str">
            <v>ACUBE사업팀</v>
          </cell>
          <cell r="H18" t="str">
            <v>수석보</v>
          </cell>
          <cell r="I18" t="str">
            <v>011-9725-3027</v>
          </cell>
          <cell r="J18" t="str">
            <v>02-6484-0823</v>
          </cell>
          <cell r="K18" t="str">
            <v>longun@samsung.com</v>
          </cell>
          <cell r="L18" t="str">
            <v>463-810</v>
          </cell>
          <cell r="M18" t="str">
            <v>경기 성남시 분당구 구미동159-9 삼성SDS 제2사옥 3층</v>
          </cell>
          <cell r="N18" t="str">
            <v>참석</v>
          </cell>
          <cell r="Y18" t="str">
            <v>참석</v>
          </cell>
          <cell r="Z18" t="str">
            <v>참석</v>
          </cell>
          <cell r="AA18" t="str">
            <v>참석</v>
          </cell>
          <cell r="AB18" t="str">
            <v>참석</v>
          </cell>
        </row>
        <row r="19">
          <cell r="A19" t="str">
            <v>201047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삼일테크</v>
          </cell>
          <cell r="F19" t="str">
            <v>송영국</v>
          </cell>
          <cell r="G19" t="str">
            <v>기술지원부</v>
          </cell>
          <cell r="H19" t="str">
            <v>주임</v>
          </cell>
          <cell r="I19" t="str">
            <v>016-795-2556</v>
          </cell>
          <cell r="J19" t="str">
            <v>02-2628-4344</v>
          </cell>
          <cell r="K19" t="str">
            <v>syk1000@empal.com</v>
          </cell>
          <cell r="L19" t="str">
            <v>422-090</v>
          </cell>
          <cell r="M19" t="str">
            <v>경기 부천시 소사구 괴안동38-12번지 일신연립 다동 301호</v>
          </cell>
          <cell r="N19" t="str">
            <v>참석</v>
          </cell>
          <cell r="Y19" t="str">
            <v>참석</v>
          </cell>
          <cell r="Z19" t="str">
            <v>참석</v>
          </cell>
          <cell r="AB19" t="str">
            <v>참석</v>
          </cell>
        </row>
        <row r="20">
          <cell r="A20" t="str">
            <v>201048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삼일회계법인</v>
          </cell>
          <cell r="F20" t="str">
            <v>최원식</v>
          </cell>
          <cell r="G20" t="str">
            <v>IT-Center</v>
          </cell>
          <cell r="H20" t="str">
            <v>Associate</v>
          </cell>
          <cell r="I20" t="str">
            <v>011-9799-7357</v>
          </cell>
          <cell r="J20" t="str">
            <v>02-709-0271</v>
          </cell>
          <cell r="K20" t="str">
            <v>wonschoi@samil.com</v>
          </cell>
          <cell r="L20" t="str">
            <v>140-702</v>
          </cell>
          <cell r="M20" t="str">
            <v>서울 용산구 한강로2가 국제센터빌딩19F IT-Center</v>
          </cell>
          <cell r="N20" t="str">
            <v>참석</v>
          </cell>
          <cell r="Q20" t="str">
            <v>참석</v>
          </cell>
          <cell r="AG20" t="str">
            <v>참석</v>
          </cell>
          <cell r="AO20" t="str">
            <v>참석</v>
          </cell>
        </row>
        <row r="21">
          <cell r="A21" t="str">
            <v>201077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서울증권</v>
          </cell>
          <cell r="F21" t="str">
            <v>이승엽</v>
          </cell>
          <cell r="G21" t="str">
            <v>정보시스템팀</v>
          </cell>
          <cell r="H21" t="str">
            <v>대리</v>
          </cell>
          <cell r="I21" t="str">
            <v>016-9876-0956</v>
          </cell>
          <cell r="J21" t="str">
            <v>02-368-6324</v>
          </cell>
          <cell r="K21" t="str">
            <v>porky2@seosec.co.kr</v>
          </cell>
          <cell r="L21" t="str">
            <v>150-710</v>
          </cell>
          <cell r="M21" t="str">
            <v>서울 영등포구 여의도동 서울증권빌딩4층 정보시스템팀</v>
          </cell>
          <cell r="N21" t="str">
            <v>참석</v>
          </cell>
          <cell r="O21" t="str">
            <v>참석</v>
          </cell>
          <cell r="Q21" t="str">
            <v>참석</v>
          </cell>
          <cell r="AG21" t="str">
            <v>참석</v>
          </cell>
        </row>
        <row r="22">
          <cell r="A22" t="str">
            <v>201158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신젠타코리아</v>
          </cell>
          <cell r="F22" t="str">
            <v>윤석호</v>
          </cell>
          <cell r="G22" t="str">
            <v>Finance&amp;IS</v>
          </cell>
          <cell r="H22" t="str">
            <v>대리</v>
          </cell>
          <cell r="I22" t="str">
            <v>019-403-4216</v>
          </cell>
          <cell r="J22" t="str">
            <v>02-3985-573</v>
          </cell>
          <cell r="K22" t="str">
            <v>seokho.yoon@syngenta.com</v>
          </cell>
          <cell r="L22" t="str">
            <v>110-702</v>
          </cell>
          <cell r="M22" t="str">
            <v>서울 종로구 공평동 제일은행본점건물18층 신젠타 코리아</v>
          </cell>
          <cell r="N22" t="str">
            <v>참석</v>
          </cell>
          <cell r="AB22" t="str">
            <v>참석</v>
          </cell>
          <cell r="AK22" t="str">
            <v>참석</v>
          </cell>
        </row>
        <row r="23">
          <cell r="A23" t="str">
            <v>201274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엔빅스</v>
          </cell>
          <cell r="F23" t="str">
            <v>강신업</v>
          </cell>
          <cell r="G23" t="str">
            <v>기술지원팀</v>
          </cell>
          <cell r="H23" t="str">
            <v>대리</v>
          </cell>
          <cell r="I23" t="str">
            <v>016-821-2638</v>
          </cell>
          <cell r="J23" t="str">
            <v>02-3787-3862</v>
          </cell>
          <cell r="K23" t="str">
            <v>up0000@enbigs.com</v>
          </cell>
          <cell r="L23" t="str">
            <v>150-871</v>
          </cell>
          <cell r="M23" t="str">
            <v>서울 영등포구 여의도동14-3 엔빅스빌딩 10층</v>
          </cell>
          <cell r="N23" t="str">
            <v>참석</v>
          </cell>
          <cell r="W23" t="str">
            <v>참석</v>
          </cell>
          <cell r="AN23" t="str">
            <v>참석</v>
          </cell>
          <cell r="AT23" t="str">
            <v>참석</v>
          </cell>
          <cell r="AU23" t="str">
            <v>참석</v>
          </cell>
        </row>
        <row r="24">
          <cell r="A24" t="str">
            <v>201277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엔빅스(주)</v>
          </cell>
          <cell r="F24" t="str">
            <v>김명호</v>
          </cell>
          <cell r="G24" t="str">
            <v>기술지원팀</v>
          </cell>
          <cell r="H24" t="str">
            <v>대리</v>
          </cell>
          <cell r="I24" t="str">
            <v>011-9450-8238</v>
          </cell>
          <cell r="J24" t="str">
            <v>02-3787-3864</v>
          </cell>
          <cell r="K24" t="str">
            <v>bonanza@enbigs.com</v>
          </cell>
          <cell r="L24" t="str">
            <v>150-871</v>
          </cell>
          <cell r="M24" t="str">
            <v>서울 영등포구 여의도동14-3 엔빅스 빌딩 10층</v>
          </cell>
          <cell r="N24" t="str">
            <v>참석</v>
          </cell>
          <cell r="W24" t="str">
            <v>참석</v>
          </cell>
          <cell r="AN24" t="str">
            <v>참석</v>
          </cell>
          <cell r="AT24" t="str">
            <v>참석</v>
          </cell>
          <cell r="AU24" t="str">
            <v>참석</v>
          </cell>
        </row>
        <row r="25">
          <cell r="A25" t="str">
            <v>201365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울산대학교병원</v>
          </cell>
          <cell r="F25" t="str">
            <v>김정근</v>
          </cell>
          <cell r="G25" t="str">
            <v>전산팀</v>
          </cell>
          <cell r="H25" t="str">
            <v>사원</v>
          </cell>
          <cell r="I25" t="str">
            <v>010-6764-9008</v>
          </cell>
          <cell r="J25" t="str">
            <v>052-250-7853</v>
          </cell>
          <cell r="K25" t="str">
            <v>keuney@uuh.ulsan.kr</v>
          </cell>
          <cell r="L25" t="str">
            <v>682-714</v>
          </cell>
          <cell r="M25" t="str">
            <v>울산 동구 전하1동 울산대학교병원전산팀</v>
          </cell>
          <cell r="N25" t="str">
            <v>참석</v>
          </cell>
          <cell r="S25" t="str">
            <v>참석</v>
          </cell>
          <cell r="AD25" t="str">
            <v>참석</v>
          </cell>
          <cell r="AF25" t="str">
            <v>참석</v>
          </cell>
          <cell r="AG25" t="str">
            <v>참석</v>
          </cell>
          <cell r="AJ25" t="str">
            <v>참석</v>
          </cell>
        </row>
        <row r="26">
          <cell r="A26" t="str">
            <v>201443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인스웨이브</v>
          </cell>
          <cell r="F26" t="str">
            <v>김영호</v>
          </cell>
          <cell r="G26" t="str">
            <v>기반시스템</v>
          </cell>
          <cell r="H26" t="str">
            <v>대리</v>
          </cell>
          <cell r="I26" t="str">
            <v>011-9507-2939</v>
          </cell>
          <cell r="J26" t="str">
            <v>02-2050-8832</v>
          </cell>
          <cell r="K26" t="str">
            <v>lucman@inswave.com</v>
          </cell>
          <cell r="L26" t="str">
            <v>135-080</v>
          </cell>
          <cell r="M26" t="str">
            <v>서울 강남구 역삼동708-6 LG화재빌딩 2F</v>
          </cell>
          <cell r="N26" t="str">
            <v>참석</v>
          </cell>
          <cell r="AA26" t="str">
            <v>참석</v>
          </cell>
          <cell r="AJ26" t="str">
            <v>참석</v>
          </cell>
          <cell r="AL26" t="str">
            <v>참석</v>
          </cell>
        </row>
        <row r="27">
          <cell r="A27" t="str">
            <v>201474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일일산업</v>
          </cell>
          <cell r="F27" t="str">
            <v>송영로</v>
          </cell>
          <cell r="H27" t="str">
            <v>대표</v>
          </cell>
          <cell r="I27" t="str">
            <v>019-216-0137</v>
          </cell>
          <cell r="J27" t="str">
            <v>02-2616-0137</v>
          </cell>
          <cell r="K27" t="str">
            <v>song-young-ro@hanmail.net</v>
          </cell>
          <cell r="L27" t="str">
            <v>423-812</v>
          </cell>
          <cell r="M27" t="str">
            <v>경기 광명시 광명5동281-8</v>
          </cell>
          <cell r="N27" t="str">
            <v>참석</v>
          </cell>
          <cell r="X27" t="str">
            <v>참석</v>
          </cell>
          <cell r="Y27" t="str">
            <v>참석</v>
          </cell>
          <cell r="Z27" t="str">
            <v>참석</v>
          </cell>
          <cell r="AA27" t="str">
            <v>참석</v>
          </cell>
          <cell r="AB27" t="str">
            <v>참석</v>
          </cell>
        </row>
        <row r="28">
          <cell r="A28" t="str">
            <v>201486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전북은행</v>
          </cell>
          <cell r="F28" t="str">
            <v>황병건</v>
          </cell>
          <cell r="G28" t="str">
            <v>전산정보팀</v>
          </cell>
          <cell r="H28" t="str">
            <v>대리</v>
          </cell>
          <cell r="I28" t="str">
            <v>017-650-4219</v>
          </cell>
          <cell r="J28" t="str">
            <v>063-250-7525</v>
          </cell>
          <cell r="K28" t="str">
            <v>baram@jbbank.co.kr</v>
          </cell>
          <cell r="L28" t="str">
            <v>561-711</v>
          </cell>
          <cell r="M28" t="str">
            <v>전북 전주시 덕진구 금암1동 전북은행빌딩66-2</v>
          </cell>
          <cell r="N28" t="str">
            <v>참석</v>
          </cell>
          <cell r="AF28" t="str">
            <v>참석</v>
          </cell>
          <cell r="AV28" t="str">
            <v>참석</v>
          </cell>
        </row>
        <row r="29">
          <cell r="A29" t="str">
            <v>201502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정원엔시스템</v>
          </cell>
          <cell r="F29" t="str">
            <v>윤진호</v>
          </cell>
          <cell r="G29" t="str">
            <v>지원부</v>
          </cell>
          <cell r="H29" t="str">
            <v>대리</v>
          </cell>
          <cell r="I29" t="str">
            <v>011-9765-5177</v>
          </cell>
          <cell r="J29" t="str">
            <v>02-514-7007</v>
          </cell>
          <cell r="K29" t="str">
            <v>dragon@zungwon.co.kr</v>
          </cell>
          <cell r="L29" t="str">
            <v>135-887</v>
          </cell>
          <cell r="M29" t="str">
            <v>서울 강남구 신사동507번지 정원빌딩</v>
          </cell>
          <cell r="N29" t="str">
            <v>참석</v>
          </cell>
          <cell r="P29" t="str">
            <v>참석</v>
          </cell>
          <cell r="Q29" t="str">
            <v>참석</v>
          </cell>
          <cell r="AG29" t="str">
            <v>참석</v>
          </cell>
        </row>
        <row r="30">
          <cell r="A30" t="str">
            <v>201518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주)엠씨에이플러스</v>
          </cell>
          <cell r="F30" t="str">
            <v>정원철</v>
          </cell>
          <cell r="G30" t="str">
            <v>임원</v>
          </cell>
          <cell r="H30" t="str">
            <v>대표이사</v>
          </cell>
          <cell r="I30" t="str">
            <v>011-704-1728</v>
          </cell>
          <cell r="J30" t="str">
            <v>02-786-1728</v>
          </cell>
          <cell r="K30" t="str">
            <v>chung@mcaplus.co.kr</v>
          </cell>
          <cell r="L30" t="str">
            <v>150-890</v>
          </cell>
          <cell r="M30" t="str">
            <v>서울 영등포구 여의도동44-2 태양빌딩 608호</v>
          </cell>
          <cell r="N30" t="str">
            <v>참석</v>
          </cell>
        </row>
        <row r="31">
          <cell r="A31" t="str">
            <v>201871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현대엔지니어링</v>
          </cell>
          <cell r="F31" t="str">
            <v>최성원</v>
          </cell>
          <cell r="G31" t="str">
            <v>정보기술부</v>
          </cell>
          <cell r="H31" t="str">
            <v>대리</v>
          </cell>
          <cell r="I31" t="str">
            <v>010-4321-3843</v>
          </cell>
          <cell r="J31" t="str">
            <v>02-2166-8097</v>
          </cell>
          <cell r="K31" t="str">
            <v>swchoi1@hotmail.co.kr</v>
          </cell>
          <cell r="L31" t="str">
            <v>158-723</v>
          </cell>
          <cell r="M31" t="str">
            <v>서울 양천구 목1동 현대41타워2층 정보기술부</v>
          </cell>
          <cell r="N31" t="str">
            <v>참석</v>
          </cell>
          <cell r="AS31" t="str">
            <v>참석</v>
          </cell>
        </row>
        <row r="32">
          <cell r="A32" t="str">
            <v>201967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ciginfo</v>
          </cell>
          <cell r="F32" t="str">
            <v>이강영</v>
          </cell>
          <cell r="G32" t="str">
            <v>개발팀</v>
          </cell>
          <cell r="H32" t="str">
            <v>사원</v>
          </cell>
          <cell r="I32" t="str">
            <v>011-641-7789</v>
          </cell>
          <cell r="J32" t="str">
            <v>02-719-3800</v>
          </cell>
          <cell r="K32" t="str">
            <v>kyl0615@ciginfo.com</v>
          </cell>
          <cell r="L32" t="str">
            <v>140-869</v>
          </cell>
          <cell r="M32" t="str">
            <v>서울 용산구 청파동1가3층 세계평화정보화센터</v>
          </cell>
          <cell r="N32" t="str">
            <v>참석</v>
          </cell>
          <cell r="T32" t="str">
            <v>참석</v>
          </cell>
        </row>
        <row r="33">
          <cell r="A33" t="str">
            <v>202032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GS정보기술</v>
          </cell>
          <cell r="F33" t="str">
            <v>조형근</v>
          </cell>
          <cell r="G33" t="str">
            <v>SI사업부</v>
          </cell>
          <cell r="H33" t="str">
            <v>영업팀장</v>
          </cell>
          <cell r="I33" t="str">
            <v>016-650-4005</v>
          </cell>
          <cell r="J33" t="str">
            <v>062-959-2009</v>
          </cell>
          <cell r="K33" t="str">
            <v>abc@gs-info.co.kr</v>
          </cell>
          <cell r="L33" t="str">
            <v>506-713</v>
          </cell>
          <cell r="M33" t="str">
            <v>광주 광산구 산정동 광주여자대학교창업보육센터 B-22호</v>
          </cell>
          <cell r="N33" t="str">
            <v>참석</v>
          </cell>
          <cell r="P33" t="str">
            <v>참석</v>
          </cell>
          <cell r="AF33" t="str">
            <v>참석</v>
          </cell>
          <cell r="AG33" t="str">
            <v>참석</v>
          </cell>
        </row>
        <row r="34">
          <cell r="A34" t="str">
            <v>202099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KT</v>
          </cell>
          <cell r="F34" t="str">
            <v>김웅찬</v>
          </cell>
          <cell r="G34" t="str">
            <v>네트워크시설본부 IP응용설계 1부</v>
          </cell>
          <cell r="H34" t="str">
            <v>과장</v>
          </cell>
          <cell r="I34" t="str">
            <v>010-9800-2846</v>
          </cell>
          <cell r="J34" t="str">
            <v>02-730-3197</v>
          </cell>
          <cell r="K34" t="str">
            <v>ung0321@kt.co.kr</v>
          </cell>
          <cell r="L34" t="str">
            <v>110-777</v>
          </cell>
          <cell r="M34" t="str">
            <v>서울 종로구 세종로100번지 8층 KT네트워크시설본부 IP응용설계 1부</v>
          </cell>
          <cell r="N34" t="str">
            <v>참석</v>
          </cell>
        </row>
        <row r="35">
          <cell r="A35" t="str">
            <v>202101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KT</v>
          </cell>
          <cell r="F35" t="str">
            <v>김응천</v>
          </cell>
          <cell r="G35" t="str">
            <v>망관리본부</v>
          </cell>
          <cell r="H35" t="str">
            <v>대리</v>
          </cell>
          <cell r="I35" t="str">
            <v>010-9540-7778</v>
          </cell>
          <cell r="J35" t="str">
            <v>02-710-1337</v>
          </cell>
          <cell r="K35" t="str">
            <v>lionking@kt.co.kr</v>
          </cell>
          <cell r="L35" t="str">
            <v>121-872</v>
          </cell>
          <cell r="M35" t="str">
            <v>서울 마포구 염리동85-2 KT</v>
          </cell>
          <cell r="N35" t="str">
            <v>참석</v>
          </cell>
          <cell r="W35" t="str">
            <v>참석</v>
          </cell>
          <cell r="AD35" t="str">
            <v>참석</v>
          </cell>
          <cell r="AF35" t="str">
            <v>참석</v>
          </cell>
        </row>
        <row r="36">
          <cell r="A36" t="str">
            <v>202131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KT</v>
          </cell>
          <cell r="F36" t="str">
            <v>조영광</v>
          </cell>
          <cell r="G36" t="str">
            <v>인터넷기술팀</v>
          </cell>
          <cell r="H36" t="str">
            <v>사원</v>
          </cell>
          <cell r="I36" t="str">
            <v>010-9599-7705</v>
          </cell>
          <cell r="K36" t="str">
            <v>mnglory@hanmir.com</v>
          </cell>
          <cell r="L36" t="str">
            <v>361-823</v>
          </cell>
          <cell r="M36" t="str">
            <v>충북 청주시 흥덕구 분평동1390번지 KT 6층</v>
          </cell>
          <cell r="N36" t="str">
            <v>참석</v>
          </cell>
          <cell r="W36" t="str">
            <v>참석</v>
          </cell>
          <cell r="AD36" t="str">
            <v>참석</v>
          </cell>
          <cell r="AF36" t="str">
            <v>참석</v>
          </cell>
        </row>
        <row r="37">
          <cell r="A37" t="str">
            <v>202236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LG CNS</v>
          </cell>
          <cell r="F37" t="str">
            <v>조상은</v>
          </cell>
          <cell r="G37" t="str">
            <v>정보시스템센터</v>
          </cell>
          <cell r="H37" t="str">
            <v>대리</v>
          </cell>
          <cell r="I37" t="str">
            <v>010-3922-6328</v>
          </cell>
          <cell r="J37" t="str">
            <v>032-540-5035</v>
          </cell>
          <cell r="K37" t="str">
            <v>secho@lgcns.com</v>
          </cell>
          <cell r="L37" t="str">
            <v>407-830</v>
          </cell>
          <cell r="M37" t="str">
            <v>인천 계양구 효성2동236-1 LG CNS</v>
          </cell>
          <cell r="N37" t="str">
            <v>참석</v>
          </cell>
          <cell r="AB37" t="str">
            <v>참석</v>
          </cell>
          <cell r="AH37" t="str">
            <v>참석</v>
          </cell>
          <cell r="AO37" t="str">
            <v>참석</v>
          </cell>
          <cell r="AU37" t="str">
            <v>참석</v>
          </cell>
        </row>
        <row r="38">
          <cell r="A38" t="str">
            <v>202238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LG CNS</v>
          </cell>
          <cell r="F38" t="str">
            <v>조현영</v>
          </cell>
          <cell r="G38" t="str">
            <v>인프라 정보팀</v>
          </cell>
          <cell r="H38" t="str">
            <v>과장</v>
          </cell>
          <cell r="I38" t="str">
            <v>019-9153-0561</v>
          </cell>
          <cell r="J38" t="str">
            <v>031-933-0427</v>
          </cell>
          <cell r="K38" t="str">
            <v>hyjo@lgcns.com</v>
          </cell>
          <cell r="L38" t="str">
            <v>413-811</v>
          </cell>
          <cell r="M38" t="str">
            <v>경기 파주시 월롱면 덕은리1007 LG.Philips LCD 7공장 A동 4층</v>
          </cell>
          <cell r="N38" t="str">
            <v>참석</v>
          </cell>
          <cell r="AI38" t="str">
            <v>참석</v>
          </cell>
          <cell r="AK38" t="str">
            <v>참석</v>
          </cell>
          <cell r="AL38" t="str">
            <v>참석</v>
          </cell>
          <cell r="AT38" t="str">
            <v>참석</v>
          </cell>
        </row>
        <row r="39">
          <cell r="A39" t="str">
            <v>202250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LG CNS</v>
          </cell>
          <cell r="F39" t="str">
            <v>황규대</v>
          </cell>
          <cell r="G39" t="str">
            <v>인프라정보팀</v>
          </cell>
          <cell r="H39" t="str">
            <v>사원</v>
          </cell>
          <cell r="I39" t="str">
            <v>016-9744-8486</v>
          </cell>
          <cell r="J39" t="str">
            <v>031-933-0416</v>
          </cell>
          <cell r="K39" t="str">
            <v>flex79@lgcns.com</v>
          </cell>
          <cell r="L39" t="str">
            <v>413-811</v>
          </cell>
          <cell r="M39" t="str">
            <v>경기 파주시 월롱면 덕은리1007 LG.Philips LCD 7공장 A동 4층 인프라정보팀</v>
          </cell>
          <cell r="N39" t="str">
            <v>참석</v>
          </cell>
          <cell r="AI39" t="str">
            <v>참석</v>
          </cell>
          <cell r="AK39" t="str">
            <v>참석</v>
          </cell>
          <cell r="AL39" t="str">
            <v>참석</v>
          </cell>
          <cell r="AT39" t="str">
            <v>참석</v>
          </cell>
        </row>
        <row r="40">
          <cell r="A40" t="str">
            <v>202252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LG Hitachi</v>
          </cell>
          <cell r="F40" t="str">
            <v>백영진</v>
          </cell>
          <cell r="G40" t="str">
            <v>스토리지사업부</v>
          </cell>
          <cell r="H40" t="str">
            <v>대리</v>
          </cell>
          <cell r="I40" t="str">
            <v>019-388-9919</v>
          </cell>
          <cell r="J40" t="str">
            <v>02-705-3834</v>
          </cell>
          <cell r="K40" t="str">
            <v>jinney@lghitachi.co.kr</v>
          </cell>
          <cell r="L40" t="str">
            <v>121-721</v>
          </cell>
          <cell r="M40" t="str">
            <v>서울 마포구 공덕2동 LG마포빌딩8층</v>
          </cell>
          <cell r="N40" t="str">
            <v>참석</v>
          </cell>
          <cell r="S40" t="str">
            <v>참석</v>
          </cell>
          <cell r="T40" t="str">
            <v>참석</v>
          </cell>
          <cell r="W40" t="str">
            <v>참석</v>
          </cell>
          <cell r="AJ40" t="str">
            <v>참석</v>
          </cell>
          <cell r="AK40" t="str">
            <v>참석</v>
          </cell>
        </row>
        <row r="41">
          <cell r="A41" t="str">
            <v>202253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LG.Philips LCD</v>
          </cell>
          <cell r="F41" t="str">
            <v>박상헌</v>
          </cell>
          <cell r="G41" t="str">
            <v>IS PI팀</v>
          </cell>
          <cell r="H41" t="str">
            <v>차장</v>
          </cell>
          <cell r="I41" t="str">
            <v>019-9172-8959</v>
          </cell>
          <cell r="J41" t="str">
            <v>031-933-0447</v>
          </cell>
          <cell r="K41" t="str">
            <v>drk@lgphilips-lcd.com</v>
          </cell>
          <cell r="L41" t="str">
            <v>413-811</v>
          </cell>
          <cell r="M41" t="str">
            <v>경기 파주시 월롱면 덕은리LG.Philips LCD</v>
          </cell>
          <cell r="N41" t="str">
            <v>참석</v>
          </cell>
          <cell r="S41" t="str">
            <v>참석</v>
          </cell>
        </row>
        <row r="42">
          <cell r="A42" t="str">
            <v>202281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LG히다찌</v>
          </cell>
          <cell r="F42" t="str">
            <v>서상원</v>
          </cell>
          <cell r="G42" t="str">
            <v>스토리지 사업부</v>
          </cell>
          <cell r="H42" t="str">
            <v>컨설턴트</v>
          </cell>
          <cell r="I42" t="str">
            <v>016-269-4705</v>
          </cell>
          <cell r="J42" t="str">
            <v>02-705-3740</v>
          </cell>
          <cell r="K42" t="str">
            <v>ssw79379@lghitachi.co.kr</v>
          </cell>
          <cell r="L42" t="str">
            <v>121-721</v>
          </cell>
          <cell r="M42" t="str">
            <v>서울 마포구 공덕2동 LG마포빌딩8층 LG 히다찌</v>
          </cell>
          <cell r="N42" t="str">
            <v>참석</v>
          </cell>
          <cell r="S42" t="str">
            <v>참석</v>
          </cell>
          <cell r="Z42" t="str">
            <v>참석</v>
          </cell>
          <cell r="AD42" t="str">
            <v>참석</v>
          </cell>
        </row>
        <row r="43">
          <cell r="A43" t="str">
            <v>202291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LGDacom</v>
          </cell>
          <cell r="F43" t="str">
            <v>최영재</v>
          </cell>
          <cell r="G43" t="str">
            <v>IDC사업부</v>
          </cell>
          <cell r="H43" t="str">
            <v>사원</v>
          </cell>
          <cell r="I43" t="str">
            <v>011-9012-9291</v>
          </cell>
          <cell r="J43" t="str">
            <v>02-2089-2664</v>
          </cell>
          <cell r="K43" t="str">
            <v>er-2000@lgdacom.net</v>
          </cell>
          <cell r="L43" t="str">
            <v>140-013</v>
          </cell>
          <cell r="M43" t="str">
            <v>서울 용산구 한강로3가데이콤 빌팅 15층 IDC사업부 상품개발팀</v>
          </cell>
          <cell r="N43" t="str">
            <v>참석</v>
          </cell>
          <cell r="R43" t="str">
            <v>참석</v>
          </cell>
          <cell r="AD43" t="str">
            <v>참석</v>
          </cell>
          <cell r="AJ43" t="str">
            <v>참석</v>
          </cell>
          <cell r="AK43" t="str">
            <v>참석</v>
          </cell>
          <cell r="AO43" t="str">
            <v>참석</v>
          </cell>
        </row>
        <row r="44">
          <cell r="A44" t="str">
            <v>202327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pcone</v>
          </cell>
          <cell r="F44" t="str">
            <v>손시원</v>
          </cell>
          <cell r="I44" t="str">
            <v>011-9867-3232</v>
          </cell>
          <cell r="K44" t="str">
            <v>ssw423@hanafos.com</v>
          </cell>
          <cell r="L44" t="str">
            <v>131-878</v>
          </cell>
          <cell r="M44" t="str">
            <v>서울 중랑구 중화2동326-59</v>
          </cell>
          <cell r="N44" t="str">
            <v>참석</v>
          </cell>
          <cell r="T44" t="str">
            <v>참석</v>
          </cell>
          <cell r="U44" t="str">
            <v>참석</v>
          </cell>
        </row>
        <row r="45">
          <cell r="A45" t="str">
            <v>202397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SKtelecom</v>
          </cell>
          <cell r="F45" t="str">
            <v>이재영</v>
          </cell>
          <cell r="G45" t="str">
            <v>Network기획본부 NVC TF</v>
          </cell>
          <cell r="H45" t="str">
            <v>Manager</v>
          </cell>
          <cell r="I45" t="str">
            <v>011-9399-6606</v>
          </cell>
          <cell r="J45" t="str">
            <v>02-6100-4349</v>
          </cell>
          <cell r="K45" t="str">
            <v>ejyoung@sktelecom.com</v>
          </cell>
          <cell r="L45" t="str">
            <v>100-844</v>
          </cell>
          <cell r="M45" t="str">
            <v>서울 중구 을지로2가11 SKtelecom</v>
          </cell>
          <cell r="N45" t="str">
            <v>참석</v>
          </cell>
          <cell r="AH45" t="str">
            <v>참석</v>
          </cell>
          <cell r="AK45" t="str">
            <v>참석</v>
          </cell>
          <cell r="AL45" t="str">
            <v>참석</v>
          </cell>
        </row>
        <row r="46">
          <cell r="A46" t="str">
            <v>210107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이지오스</v>
          </cell>
          <cell r="F46" t="str">
            <v>설경수</v>
          </cell>
          <cell r="G46" t="str">
            <v>컨텍사업부</v>
          </cell>
          <cell r="H46" t="str">
            <v>사원</v>
          </cell>
          <cell r="I46" t="str">
            <v>011-9173-6377</v>
          </cell>
          <cell r="J46" t="str">
            <v>080-775-7000</v>
          </cell>
          <cell r="K46" t="str">
            <v>jangdia3@hanmail.net</v>
          </cell>
          <cell r="L46" t="str">
            <v>100-786</v>
          </cell>
          <cell r="M46" t="str">
            <v>서울 중구 을지로4가 삼풍상가6층 이지오스</v>
          </cell>
          <cell r="N46" t="str">
            <v>참석</v>
          </cell>
        </row>
        <row r="47">
          <cell r="A47" t="str">
            <v>210112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전남대학교병원</v>
          </cell>
          <cell r="F47" t="str">
            <v>홍정삼</v>
          </cell>
          <cell r="G47" t="str">
            <v>전산과</v>
          </cell>
          <cell r="H47" t="str">
            <v>담당</v>
          </cell>
          <cell r="I47" t="str">
            <v>019-9739-0515</v>
          </cell>
          <cell r="J47" t="str">
            <v>061-379-7551</v>
          </cell>
          <cell r="K47" t="str">
            <v>jshong@cnuh.com</v>
          </cell>
          <cell r="L47" t="str">
            <v>519-809</v>
          </cell>
          <cell r="M47" t="str">
            <v>전남 화순군 화순읍 일심리화순전남대학교병원</v>
          </cell>
          <cell r="N47" t="str">
            <v>참석</v>
          </cell>
          <cell r="P47" t="str">
            <v>참석</v>
          </cell>
          <cell r="AC47" t="str">
            <v>참석</v>
          </cell>
          <cell r="AF47" t="str">
            <v>참석</v>
          </cell>
        </row>
        <row r="48">
          <cell r="A48" t="str">
            <v>210155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HMT</v>
          </cell>
          <cell r="F48" t="str">
            <v>문현진</v>
          </cell>
          <cell r="G48" t="str">
            <v>컨텍사업부</v>
          </cell>
          <cell r="H48" t="str">
            <v>직원</v>
          </cell>
          <cell r="I48" t="str">
            <v>010-9490-4758</v>
          </cell>
          <cell r="J48" t="str">
            <v>02-2681-3993</v>
          </cell>
          <cell r="K48" t="str">
            <v>sailor-m@hanmail.net</v>
          </cell>
          <cell r="L48" t="str">
            <v>152-826</v>
          </cell>
          <cell r="M48" t="str">
            <v>서울 구로구 고척1동76-411</v>
          </cell>
          <cell r="N48" t="str">
            <v>참석</v>
          </cell>
        </row>
        <row r="49">
          <cell r="A49" t="str">
            <v>210156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HMT</v>
          </cell>
          <cell r="F49" t="str">
            <v>이희정</v>
          </cell>
          <cell r="G49" t="str">
            <v>컨텍사업부</v>
          </cell>
          <cell r="H49" t="str">
            <v>사원</v>
          </cell>
          <cell r="J49" t="str">
            <v>02-2681-3993</v>
          </cell>
          <cell r="K49" t="str">
            <v>sahsah@nate.com</v>
          </cell>
          <cell r="L49" t="str">
            <v>152-080</v>
          </cell>
          <cell r="M49" t="str">
            <v>서울 구로구 고척동76-411번지</v>
          </cell>
          <cell r="N49" t="str">
            <v>참석</v>
          </cell>
        </row>
        <row r="50">
          <cell r="A50" t="str">
            <v>700087</v>
          </cell>
          <cell r="B50" t="str">
            <v>사전등록</v>
          </cell>
          <cell r="C50" t="str">
            <v>참석</v>
          </cell>
          <cell r="D50" t="str">
            <v>vip</v>
          </cell>
          <cell r="E50" t="str">
            <v>(주)에버런</v>
          </cell>
          <cell r="F50" t="str">
            <v>조호찬</v>
          </cell>
          <cell r="G50" t="str">
            <v>기술영업부</v>
          </cell>
          <cell r="H50" t="str">
            <v>부장</v>
          </cell>
          <cell r="I50" t="str">
            <v>011-493-9473</v>
          </cell>
          <cell r="J50" t="str">
            <v>02-3463-3564</v>
          </cell>
          <cell r="K50" t="str">
            <v>hccho@evrun.com</v>
          </cell>
          <cell r="L50" t="str">
            <v>137-130</v>
          </cell>
          <cell r="M50" t="str">
            <v>서울 서초구 양재동262-4 승경빌딩2층</v>
          </cell>
          <cell r="N50" t="str">
            <v>참석</v>
          </cell>
          <cell r="AE50" t="str">
            <v>참석</v>
          </cell>
          <cell r="AF50" t="str">
            <v>참석</v>
          </cell>
        </row>
        <row r="51">
          <cell r="A51" t="str">
            <v>700119</v>
          </cell>
          <cell r="B51" t="str">
            <v>사전등록</v>
          </cell>
          <cell r="C51" t="str">
            <v>참석</v>
          </cell>
          <cell r="D51" t="str">
            <v>vip</v>
          </cell>
          <cell r="E51" t="str">
            <v>(주)이지시스템</v>
          </cell>
          <cell r="F51" t="str">
            <v>신동일</v>
          </cell>
          <cell r="G51" t="str">
            <v>SI사업본부</v>
          </cell>
          <cell r="H51" t="str">
            <v>차장</v>
          </cell>
          <cell r="I51" t="str">
            <v>011-9650-7952</v>
          </cell>
          <cell r="J51" t="str">
            <v>02-3484-4813</v>
          </cell>
          <cell r="K51" t="str">
            <v>dishin@easy.co.kr</v>
          </cell>
          <cell r="L51" t="str">
            <v>153-803</v>
          </cell>
          <cell r="M51" t="str">
            <v>서울 금천구 가산동371-28 우림라이온스밸리 C동 1312호</v>
          </cell>
          <cell r="N51" t="str">
            <v>참석</v>
          </cell>
        </row>
        <row r="52">
          <cell r="A52" t="str">
            <v>700138</v>
          </cell>
          <cell r="B52" t="str">
            <v>사전등록</v>
          </cell>
          <cell r="C52" t="str">
            <v>참석</v>
          </cell>
          <cell r="D52" t="str">
            <v>vip</v>
          </cell>
          <cell r="E52" t="str">
            <v>(주)지너텍</v>
          </cell>
          <cell r="F52" t="str">
            <v>변경철</v>
          </cell>
          <cell r="G52" t="str">
            <v>기술부</v>
          </cell>
          <cell r="H52" t="str">
            <v>과장</v>
          </cell>
          <cell r="I52" t="str">
            <v>016-342-0164</v>
          </cell>
          <cell r="J52" t="str">
            <v>02-890-6688</v>
          </cell>
          <cell r="K52" t="str">
            <v>bkc@jeanertek.co.kr</v>
          </cell>
          <cell r="L52" t="str">
            <v>152-050</v>
          </cell>
          <cell r="M52" t="str">
            <v>서울 구로구 구로동222-12 마리오타워 1212</v>
          </cell>
          <cell r="N52" t="str">
            <v>참석</v>
          </cell>
          <cell r="AT52" t="str">
            <v>참석</v>
          </cell>
        </row>
        <row r="53">
          <cell r="A53" t="str">
            <v>700165</v>
          </cell>
          <cell r="B53" t="str">
            <v>사전등록</v>
          </cell>
          <cell r="C53" t="str">
            <v>참석</v>
          </cell>
          <cell r="D53" t="str">
            <v>vip</v>
          </cell>
          <cell r="E53" t="str">
            <v>(주)하이닉스반도체</v>
          </cell>
          <cell r="F53" t="str">
            <v>윤영섭</v>
          </cell>
          <cell r="G53" t="str">
            <v>cio시스템운영팀</v>
          </cell>
          <cell r="H53" t="str">
            <v>과장</v>
          </cell>
          <cell r="I53" t="str">
            <v>010-9598-6488</v>
          </cell>
          <cell r="J53" t="str">
            <v>043-270-4437</v>
          </cell>
          <cell r="K53" t="str">
            <v>youngsub.yun@hynix.com</v>
          </cell>
          <cell r="L53" t="str">
            <v>361-725</v>
          </cell>
          <cell r="M53" t="str">
            <v>충청북도 청주시 흥덕구 향정동 하이닉스반도체청주사업장 1번지1번지</v>
          </cell>
          <cell r="N53" t="str">
            <v>참석</v>
          </cell>
          <cell r="AK53" t="str">
            <v>참석</v>
          </cell>
          <cell r="AL53" t="str">
            <v>참석</v>
          </cell>
        </row>
        <row r="54">
          <cell r="A54" t="str">
            <v>700201</v>
          </cell>
          <cell r="B54" t="str">
            <v>사전등록</v>
          </cell>
          <cell r="C54" t="str">
            <v>참석</v>
          </cell>
          <cell r="D54" t="str">
            <v>vip</v>
          </cell>
          <cell r="E54" t="str">
            <v>공주대학교</v>
          </cell>
          <cell r="F54" t="str">
            <v>이종호</v>
          </cell>
          <cell r="G54" t="str">
            <v>대학원전자상거래학과</v>
          </cell>
          <cell r="H54" t="str">
            <v>교수</v>
          </cell>
          <cell r="I54" t="str">
            <v>016-420-2246</v>
          </cell>
          <cell r="J54" t="str">
            <v>041-850-8257</v>
          </cell>
          <cell r="K54" t="str">
            <v>leejh@kongju.ac.kr</v>
          </cell>
          <cell r="L54" t="str">
            <v>314-701</v>
          </cell>
          <cell r="M54" t="str">
            <v>충남 공주시 신관동 공주대학교상업정보교육과</v>
          </cell>
          <cell r="N54" t="str">
            <v>참석</v>
          </cell>
        </row>
        <row r="55">
          <cell r="A55" t="str">
            <v>700203</v>
          </cell>
          <cell r="B55" t="str">
            <v>사전등록</v>
          </cell>
          <cell r="C55" t="str">
            <v>참석</v>
          </cell>
          <cell r="D55" t="str">
            <v>vip</v>
          </cell>
          <cell r="E55" t="str">
            <v>관세청</v>
          </cell>
          <cell r="F55" t="str">
            <v>서용택</v>
          </cell>
          <cell r="G55" t="str">
            <v>정보관리과</v>
          </cell>
          <cell r="H55" t="str">
            <v>팀장</v>
          </cell>
          <cell r="I55" t="str">
            <v>019-305-1344</v>
          </cell>
          <cell r="J55" t="str">
            <v>02-774-7437</v>
          </cell>
          <cell r="K55" t="str">
            <v>kcssyt@customs.go.kr</v>
          </cell>
          <cell r="L55" t="str">
            <v>100-802</v>
          </cell>
          <cell r="M55" t="str">
            <v>서울 중구 남대문로5가253 해성빌딩 501호</v>
          </cell>
          <cell r="N55" t="str">
            <v>참석</v>
          </cell>
          <cell r="P55" t="str">
            <v>참석</v>
          </cell>
          <cell r="R55" t="str">
            <v>참석</v>
          </cell>
        </row>
        <row r="56">
          <cell r="A56" t="str">
            <v>700209</v>
          </cell>
          <cell r="B56" t="str">
            <v>사전등록</v>
          </cell>
          <cell r="C56" t="str">
            <v>참석</v>
          </cell>
          <cell r="D56" t="str">
            <v>vip</v>
          </cell>
          <cell r="E56" t="str">
            <v>국민연금관리공단</v>
          </cell>
          <cell r="F56" t="str">
            <v>이종해</v>
          </cell>
          <cell r="G56" t="str">
            <v>정보시스템실장</v>
          </cell>
          <cell r="H56" t="str">
            <v>대리</v>
          </cell>
          <cell r="J56" t="str">
            <v>02-2240-1344</v>
          </cell>
          <cell r="K56" t="str">
            <v>jhlee@npc.or.kr</v>
          </cell>
          <cell r="L56" t="str">
            <v>138-725</v>
          </cell>
          <cell r="M56" t="str">
            <v>서울시 송파구 신천동 7-16번지 국민연금관리공단 2층 전산운영팀</v>
          </cell>
          <cell r="N56" t="str">
            <v>참석</v>
          </cell>
          <cell r="S56" t="str">
            <v>참석</v>
          </cell>
          <cell r="AG56" t="str">
            <v>참석</v>
          </cell>
          <cell r="AJ56" t="str">
            <v>참석</v>
          </cell>
          <cell r="AK56" t="str">
            <v>참석</v>
          </cell>
        </row>
        <row r="57">
          <cell r="A57" t="str">
            <v>700211</v>
          </cell>
          <cell r="B57" t="str">
            <v>사전등록</v>
          </cell>
          <cell r="C57" t="str">
            <v>참석</v>
          </cell>
          <cell r="D57" t="str">
            <v>vip</v>
          </cell>
          <cell r="E57" t="str">
            <v>국민연금관리공단</v>
          </cell>
          <cell r="F57" t="str">
            <v>전병혁</v>
          </cell>
          <cell r="G57" t="str">
            <v>정보시스템실</v>
          </cell>
          <cell r="H57" t="str">
            <v>과장</v>
          </cell>
          <cell r="J57" t="str">
            <v>02-2240-1358</v>
          </cell>
          <cell r="K57" t="str">
            <v>bhjeon@npc.or.kr</v>
          </cell>
          <cell r="L57" t="str">
            <v>138-725</v>
          </cell>
          <cell r="M57" t="str">
            <v>서울 송파구 신천동 국민연금관리공단 7-16 2층정보시스템실</v>
          </cell>
          <cell r="N57" t="str">
            <v>참석</v>
          </cell>
          <cell r="S57" t="str">
            <v>참석</v>
          </cell>
          <cell r="AG57" t="str">
            <v>참석</v>
          </cell>
          <cell r="AJ57" t="str">
            <v>참석</v>
          </cell>
        </row>
        <row r="58">
          <cell r="A58" t="str">
            <v>700272</v>
          </cell>
          <cell r="B58" t="str">
            <v>사전등록</v>
          </cell>
          <cell r="C58" t="str">
            <v>참석</v>
          </cell>
          <cell r="D58" t="str">
            <v>vip</v>
          </cell>
          <cell r="E58" t="str">
            <v>대림아이앤에스</v>
          </cell>
          <cell r="F58" t="str">
            <v>류정열</v>
          </cell>
          <cell r="G58" t="str">
            <v>유화IS</v>
          </cell>
          <cell r="H58" t="str">
            <v>차장</v>
          </cell>
          <cell r="I58" t="str">
            <v>010-3043-1345</v>
          </cell>
          <cell r="J58" t="str">
            <v>042-869-7510</v>
          </cell>
          <cell r="K58" t="str">
            <v>jyryu@daelimins.com</v>
          </cell>
          <cell r="L58" t="str">
            <v>305-805</v>
          </cell>
          <cell r="M58" t="str">
            <v>대전 유성구 신성동 217-3 대림산업 연구소 전산실전산실</v>
          </cell>
          <cell r="N58" t="str">
            <v>참석</v>
          </cell>
          <cell r="AC58" t="str">
            <v>참석</v>
          </cell>
          <cell r="AT58" t="str">
            <v>참석</v>
          </cell>
        </row>
        <row r="59">
          <cell r="A59" t="str">
            <v>700281</v>
          </cell>
          <cell r="B59" t="str">
            <v>사전등록</v>
          </cell>
          <cell r="C59" t="str">
            <v>참석</v>
          </cell>
          <cell r="D59" t="str">
            <v>vip</v>
          </cell>
          <cell r="E59" t="str">
            <v>대신엔에스</v>
          </cell>
          <cell r="F59" t="str">
            <v>우성익</v>
          </cell>
          <cell r="G59" t="str">
            <v>IT사업부</v>
          </cell>
          <cell r="H59" t="str">
            <v>팀장</v>
          </cell>
          <cell r="I59" t="str">
            <v>011-478-7606</v>
          </cell>
          <cell r="J59" t="str">
            <v>070-7013-0511</v>
          </cell>
          <cell r="K59" t="str">
            <v>sungick@dsnw.net</v>
          </cell>
          <cell r="L59" t="str">
            <v>130-812</v>
          </cell>
          <cell r="M59" t="str">
            <v>서울시 동대문구 신설동 101-5신동화빌딩 5층 대신엔에스신동화빌딩 5층 대신엔에스</v>
          </cell>
          <cell r="N59" t="str">
            <v>참석</v>
          </cell>
          <cell r="AE59" t="str">
            <v>참석</v>
          </cell>
        </row>
        <row r="60">
          <cell r="A60" t="str">
            <v>700335</v>
          </cell>
          <cell r="B60" t="str">
            <v>사전등록</v>
          </cell>
          <cell r="C60" t="str">
            <v>참석</v>
          </cell>
          <cell r="D60" t="str">
            <v>vip</v>
          </cell>
          <cell r="E60" t="str">
            <v>링네트</v>
          </cell>
          <cell r="F60" t="str">
            <v>이윤영</v>
          </cell>
          <cell r="G60" t="str">
            <v>기업영업팀</v>
          </cell>
          <cell r="H60" t="str">
            <v>과장</v>
          </cell>
          <cell r="I60" t="str">
            <v>019-206-5535</v>
          </cell>
          <cell r="J60" t="str">
            <v>02-6675-1215</v>
          </cell>
          <cell r="K60" t="str">
            <v>yylee@ringnet.co.kr</v>
          </cell>
          <cell r="L60" t="str">
            <v>152-847</v>
          </cell>
          <cell r="M60" t="str">
            <v>서울 구로구 구로3동182-13 대륭포스트타워2차 4층</v>
          </cell>
          <cell r="N60" t="str">
            <v>참석</v>
          </cell>
          <cell r="O60" t="str">
            <v>참석</v>
          </cell>
        </row>
        <row r="61">
          <cell r="A61" t="str">
            <v>700357</v>
          </cell>
          <cell r="B61" t="str">
            <v>사전등록</v>
          </cell>
          <cell r="C61" t="str">
            <v>참석</v>
          </cell>
          <cell r="D61" t="str">
            <v>vip</v>
          </cell>
          <cell r="E61" t="str">
            <v>메이저텍</v>
          </cell>
          <cell r="F61" t="str">
            <v>손기동</v>
          </cell>
          <cell r="G61" t="str">
            <v>기술지원</v>
          </cell>
          <cell r="H61" t="str">
            <v>과장</v>
          </cell>
          <cell r="I61" t="str">
            <v>010-5599-8309</v>
          </cell>
          <cell r="J61" t="str">
            <v>02-589-1004</v>
          </cell>
          <cell r="K61" t="str">
            <v>kidson@dreamwiz.com</v>
          </cell>
          <cell r="L61" t="str">
            <v>137-941</v>
          </cell>
          <cell r="M61" t="str">
            <v>서울 서초구 양재2동 삼호물산B빌딩1402</v>
          </cell>
          <cell r="N61" t="str">
            <v>참석</v>
          </cell>
          <cell r="AF61" t="str">
            <v>참석</v>
          </cell>
          <cell r="AI61" t="str">
            <v>참석</v>
          </cell>
          <cell r="AL61" t="str">
            <v>참석</v>
          </cell>
          <cell r="AT61" t="str">
            <v>참석</v>
          </cell>
        </row>
        <row r="62">
          <cell r="A62" t="str">
            <v>700369</v>
          </cell>
          <cell r="B62" t="str">
            <v>사전등록</v>
          </cell>
          <cell r="C62" t="str">
            <v>참석</v>
          </cell>
          <cell r="D62" t="str">
            <v>vip</v>
          </cell>
          <cell r="E62" t="str">
            <v>버디버디㈜</v>
          </cell>
          <cell r="F62" t="str">
            <v>이재명</v>
          </cell>
          <cell r="G62" t="str">
            <v>시스템운영</v>
          </cell>
          <cell r="H62" t="str">
            <v>팀장</v>
          </cell>
          <cell r="I62" t="str">
            <v>010-7130-7263</v>
          </cell>
          <cell r="J62" t="str">
            <v>02-515-6956</v>
          </cell>
          <cell r="K62" t="str">
            <v>babel@buddybuddy.co.kr</v>
          </cell>
          <cell r="L62" t="str">
            <v>135-010</v>
          </cell>
          <cell r="M62" t="str">
            <v>서울 강남구 논현동261-1 KIDC빌딩 버디버디</v>
          </cell>
          <cell r="N62" t="str">
            <v>참석</v>
          </cell>
          <cell r="Z62" t="str">
            <v>참석</v>
          </cell>
          <cell r="AJ62" t="str">
            <v>참석</v>
          </cell>
          <cell r="AW62" t="str">
            <v>참석</v>
          </cell>
        </row>
        <row r="63">
          <cell r="A63" t="str">
            <v>700418</v>
          </cell>
          <cell r="B63" t="str">
            <v>사전등록</v>
          </cell>
          <cell r="C63" t="str">
            <v>참석</v>
          </cell>
          <cell r="D63" t="str">
            <v>vip</v>
          </cell>
          <cell r="E63" t="str">
            <v>삼성네트웍스</v>
          </cell>
          <cell r="F63" t="str">
            <v>최경국</v>
          </cell>
          <cell r="G63" t="str">
            <v>공공사업팀</v>
          </cell>
          <cell r="H63" t="str">
            <v>대리</v>
          </cell>
          <cell r="I63" t="str">
            <v>011-475-3327</v>
          </cell>
          <cell r="J63" t="str">
            <v>02-3415-6233</v>
          </cell>
          <cell r="K63" t="str">
            <v>goodnews.choi@samsung.com</v>
          </cell>
          <cell r="L63" t="str">
            <v>135-090</v>
          </cell>
          <cell r="M63" t="str">
            <v>서울 강남구 삼성동 무역센터 아셈타워 8층159-1번지</v>
          </cell>
          <cell r="N63" t="str">
            <v>참석</v>
          </cell>
        </row>
        <row r="64">
          <cell r="A64" t="str">
            <v>700473</v>
          </cell>
          <cell r="B64" t="str">
            <v>사전등록</v>
          </cell>
          <cell r="C64" t="str">
            <v>참석</v>
          </cell>
          <cell r="D64" t="str">
            <v>vip</v>
          </cell>
          <cell r="E64" t="str">
            <v>서울시립대학교</v>
          </cell>
          <cell r="F64" t="str">
            <v>김선민</v>
          </cell>
          <cell r="G64" t="str">
            <v>경영학과</v>
          </cell>
          <cell r="H64" t="str">
            <v>석사과정</v>
          </cell>
          <cell r="I64" t="str">
            <v>010-9900-1592</v>
          </cell>
          <cell r="K64" t="str">
            <v>imcorean@hanmail.net</v>
          </cell>
          <cell r="L64" t="str">
            <v>158-817</v>
          </cell>
          <cell r="M64" t="str">
            <v>서울 양천구 목4동 766-21 삼성빌라 B02호.</v>
          </cell>
          <cell r="N64" t="str">
            <v>참석</v>
          </cell>
          <cell r="Y64" t="str">
            <v>참석</v>
          </cell>
          <cell r="Z64" t="str">
            <v>참석</v>
          </cell>
          <cell r="AK64" t="str">
            <v>참석</v>
          </cell>
        </row>
        <row r="65">
          <cell r="A65" t="str">
            <v>700528</v>
          </cell>
          <cell r="B65" t="str">
            <v>사전등록</v>
          </cell>
          <cell r="C65" t="str">
            <v>참석</v>
          </cell>
          <cell r="D65" t="str">
            <v>vip</v>
          </cell>
          <cell r="E65" t="str">
            <v>쌍용정보통신(주)</v>
          </cell>
          <cell r="F65" t="str">
            <v>김민석</v>
          </cell>
          <cell r="G65" t="str">
            <v>기술팀</v>
          </cell>
          <cell r="H65" t="str">
            <v>과장</v>
          </cell>
          <cell r="I65" t="str">
            <v>011-9123-0125</v>
          </cell>
          <cell r="J65" t="str">
            <v>02-2262-8132</v>
          </cell>
          <cell r="K65" t="str">
            <v>geni125@sicc.co.kr</v>
          </cell>
          <cell r="L65" t="str">
            <v>100-748</v>
          </cell>
          <cell r="M65" t="str">
            <v>서울 중구 저동2가 쌍용빌딩13층 쌍용정보통신(주) 기술팀</v>
          </cell>
          <cell r="N65" t="str">
            <v>참석</v>
          </cell>
          <cell r="O65" t="str">
            <v>참석</v>
          </cell>
          <cell r="R65" t="str">
            <v>참석</v>
          </cell>
          <cell r="S65" t="str">
            <v>참석</v>
          </cell>
          <cell r="T65" t="str">
            <v>참석</v>
          </cell>
          <cell r="AF65" t="str">
            <v>참석</v>
          </cell>
        </row>
        <row r="66">
          <cell r="A66" t="str">
            <v>700560</v>
          </cell>
          <cell r="B66" t="str">
            <v>사전등록</v>
          </cell>
          <cell r="C66" t="str">
            <v>참석</v>
          </cell>
          <cell r="D66" t="str">
            <v>vip</v>
          </cell>
          <cell r="E66" t="str">
            <v>에니텍</v>
          </cell>
          <cell r="F66" t="str">
            <v>김선용</v>
          </cell>
          <cell r="G66" t="str">
            <v>기술</v>
          </cell>
          <cell r="H66" t="str">
            <v>실장</v>
          </cell>
          <cell r="I66" t="str">
            <v>011-258-9248</v>
          </cell>
          <cell r="J66" t="str">
            <v>02-572-0134</v>
          </cell>
          <cell r="K66" t="str">
            <v>enisj@korea.com</v>
          </cell>
          <cell r="L66" t="str">
            <v>137-130</v>
          </cell>
          <cell r="M66" t="str">
            <v>서울 서초구 양재동272-4</v>
          </cell>
          <cell r="N66" t="str">
            <v>참석</v>
          </cell>
          <cell r="O66" t="str">
            <v>참석</v>
          </cell>
          <cell r="P66" t="str">
            <v>참석</v>
          </cell>
          <cell r="Q66" t="str">
            <v>참석</v>
          </cell>
          <cell r="AV66" t="str">
            <v>참석</v>
          </cell>
        </row>
        <row r="67">
          <cell r="A67" t="str">
            <v>700562</v>
          </cell>
          <cell r="B67" t="str">
            <v>사전등록</v>
          </cell>
          <cell r="C67" t="str">
            <v>참석</v>
          </cell>
          <cell r="D67" t="str">
            <v>vip</v>
          </cell>
          <cell r="E67" t="str">
            <v>에스넷시스템</v>
          </cell>
          <cell r="F67" t="str">
            <v>이상헌</v>
          </cell>
          <cell r="G67" t="str">
            <v>스토리지팀</v>
          </cell>
          <cell r="H67" t="str">
            <v>차장</v>
          </cell>
          <cell r="I67" t="str">
            <v>011-9819-0408</v>
          </cell>
          <cell r="J67" t="str">
            <v>02-3469-2447</v>
          </cell>
          <cell r="K67" t="str">
            <v>shlee1106@snetsystems.co.kr</v>
          </cell>
          <cell r="L67" t="str">
            <v>135-716</v>
          </cell>
          <cell r="M67" t="str">
            <v>서울 강남구 삼성2동 성원빌딩9층 스토리지팀</v>
          </cell>
          <cell r="N67" t="str">
            <v>참석</v>
          </cell>
          <cell r="AT67" t="str">
            <v>참석</v>
          </cell>
        </row>
        <row r="68">
          <cell r="A68" t="str">
            <v>700620</v>
          </cell>
          <cell r="B68" t="str">
            <v>사전등록</v>
          </cell>
          <cell r="C68" t="str">
            <v>참석</v>
          </cell>
          <cell r="D68" t="str">
            <v>vip</v>
          </cell>
          <cell r="E68" t="str">
            <v>울산대학교병원</v>
          </cell>
          <cell r="F68" t="str">
            <v>김창영</v>
          </cell>
          <cell r="G68" t="str">
            <v>전산팀</v>
          </cell>
          <cell r="H68" t="str">
            <v>사원</v>
          </cell>
          <cell r="I68" t="str">
            <v>010-9717-0102</v>
          </cell>
          <cell r="J68" t="str">
            <v>052-250-7828</v>
          </cell>
          <cell r="K68" t="str">
            <v>fingertree@gmail.com</v>
          </cell>
          <cell r="L68" t="str">
            <v>682-714</v>
          </cell>
          <cell r="M68" t="str">
            <v>울산 동구 전하1동 울산대학교병원 전산팀김창영</v>
          </cell>
          <cell r="N68" t="str">
            <v>참석</v>
          </cell>
          <cell r="S68" t="str">
            <v>참석</v>
          </cell>
          <cell r="AD68" t="str">
            <v>참석</v>
          </cell>
          <cell r="AF68" t="str">
            <v>참석</v>
          </cell>
          <cell r="AG68" t="str">
            <v>참석</v>
          </cell>
          <cell r="AJ68" t="str">
            <v>참석</v>
          </cell>
        </row>
        <row r="69">
          <cell r="A69" t="str">
            <v>700748</v>
          </cell>
          <cell r="B69" t="str">
            <v>사전등록</v>
          </cell>
          <cell r="C69" t="str">
            <v>참석</v>
          </cell>
          <cell r="D69" t="str">
            <v>vip</v>
          </cell>
          <cell r="E69" t="str">
            <v>파라다이스(주)</v>
          </cell>
          <cell r="F69" t="str">
            <v>최지호</v>
          </cell>
          <cell r="G69" t="str">
            <v>영업부</v>
          </cell>
          <cell r="H69" t="str">
            <v>사원</v>
          </cell>
          <cell r="I69" t="str">
            <v>010-2422-3740</v>
          </cell>
          <cell r="J69" t="str">
            <v>031-625-3665</v>
          </cell>
          <cell r="K69" t="str">
            <v>fatherjiho@naver.com</v>
          </cell>
          <cell r="L69" t="str">
            <v>463-788</v>
          </cell>
          <cell r="M69" t="str">
            <v>경기 성남시 분당구 야탑동 장미마을동부아파트 135-302135-302</v>
          </cell>
          <cell r="N69" t="str">
            <v>참석</v>
          </cell>
          <cell r="R69" t="str">
            <v>참석</v>
          </cell>
        </row>
        <row r="70">
          <cell r="A70" t="str">
            <v>700763</v>
          </cell>
          <cell r="B70" t="str">
            <v>사전등록</v>
          </cell>
          <cell r="C70" t="str">
            <v>참석</v>
          </cell>
          <cell r="D70" t="str">
            <v>vip</v>
          </cell>
          <cell r="E70" t="str">
            <v>푸르덴셜투자증권</v>
          </cell>
          <cell r="F70" t="str">
            <v>조현학</v>
          </cell>
          <cell r="G70" t="str">
            <v>정보기획팀</v>
          </cell>
          <cell r="H70" t="str">
            <v>차장</v>
          </cell>
          <cell r="I70" t="str">
            <v>010-9486-7547</v>
          </cell>
          <cell r="J70" t="str">
            <v>02-3770-7547</v>
          </cell>
          <cell r="K70" t="str">
            <v>hyunhak.jo@pru.co.kr</v>
          </cell>
          <cell r="L70" t="str">
            <v>135-982</v>
          </cell>
          <cell r="M70" t="str">
            <v>서울 강남구 역삼1동 푸르덴셜타워 838 6층정보기획팀</v>
          </cell>
          <cell r="N70" t="str">
            <v>참석</v>
          </cell>
          <cell r="P70" t="str">
            <v>참석</v>
          </cell>
          <cell r="Q70" t="str">
            <v>참석</v>
          </cell>
          <cell r="U70" t="str">
            <v>참석</v>
          </cell>
          <cell r="AB70" t="str">
            <v>참석</v>
          </cell>
          <cell r="AG70" t="str">
            <v>참석</v>
          </cell>
        </row>
        <row r="71">
          <cell r="A71" t="str">
            <v>700931</v>
          </cell>
          <cell r="B71" t="str">
            <v>사전등록</v>
          </cell>
          <cell r="C71" t="str">
            <v>참석</v>
          </cell>
          <cell r="D71" t="str">
            <v>vip</v>
          </cell>
          <cell r="E71" t="str">
            <v>IBM</v>
          </cell>
          <cell r="F71" t="str">
            <v>한미옥</v>
          </cell>
          <cell r="G71" t="str">
            <v>swg</v>
          </cell>
          <cell r="H71" t="str">
            <v>과장</v>
          </cell>
          <cell r="I71" t="str">
            <v>011-898-7954</v>
          </cell>
          <cell r="J71" t="str">
            <v>02-3781-7954</v>
          </cell>
          <cell r="K71" t="str">
            <v>hmok1@hanmail.net</v>
          </cell>
          <cell r="L71" t="str">
            <v>135-700</v>
          </cell>
          <cell r="M71" t="str">
            <v>서울 강남구 도곡2동 군인공제회관 한국 IBM티볼리사업부</v>
          </cell>
          <cell r="N71" t="str">
            <v>참석</v>
          </cell>
          <cell r="AH71" t="str">
            <v>참석</v>
          </cell>
          <cell r="AU71" t="str">
            <v>참석</v>
          </cell>
        </row>
        <row r="72">
          <cell r="A72" t="str">
            <v>700936</v>
          </cell>
          <cell r="B72" t="str">
            <v>사전등록</v>
          </cell>
          <cell r="C72" t="str">
            <v>참석</v>
          </cell>
          <cell r="D72" t="str">
            <v>vip</v>
          </cell>
          <cell r="E72" t="str">
            <v>ITTANK(주)</v>
          </cell>
          <cell r="F72" t="str">
            <v>김영배</v>
          </cell>
          <cell r="G72" t="str">
            <v>영업총괄</v>
          </cell>
          <cell r="H72" t="str">
            <v>상무</v>
          </cell>
          <cell r="I72" t="str">
            <v>017-255-4386</v>
          </cell>
          <cell r="J72" t="str">
            <v>02-467-9506</v>
          </cell>
          <cell r="K72" t="str">
            <v>ybkim@ittank.com</v>
          </cell>
          <cell r="L72" t="str">
            <v>133-120</v>
          </cell>
          <cell r="M72" t="str">
            <v>서울 성동구 성수동2가3동 277-58 성수빌딩 604</v>
          </cell>
          <cell r="N72" t="str">
            <v>참석</v>
          </cell>
        </row>
        <row r="73">
          <cell r="A73" t="str">
            <v>700954</v>
          </cell>
          <cell r="B73" t="str">
            <v>사전등록</v>
          </cell>
          <cell r="C73" t="str">
            <v>참석</v>
          </cell>
          <cell r="D73" t="str">
            <v>vip</v>
          </cell>
          <cell r="E73" t="str">
            <v>kt</v>
          </cell>
          <cell r="F73" t="str">
            <v>김삼수</v>
          </cell>
          <cell r="G73" t="str">
            <v>인프라센터 시스템운용부</v>
          </cell>
          <cell r="H73" t="str">
            <v>과장</v>
          </cell>
          <cell r="I73" t="str">
            <v>010-6802-0310</v>
          </cell>
          <cell r="J73" t="str">
            <v>02-3219-2613</v>
          </cell>
          <cell r="K73" t="str">
            <v>kss92169@kt.co.kr</v>
          </cell>
          <cell r="L73" t="str">
            <v>158-050</v>
          </cell>
          <cell r="M73" t="str">
            <v>서울 양천구 목동 924번지 인프라전산센터 시스템운용1팀4층 중앙관제실</v>
          </cell>
          <cell r="N73" t="str">
            <v>참석</v>
          </cell>
          <cell r="AF73" t="str">
            <v>참석</v>
          </cell>
          <cell r="AN73" t="str">
            <v>참석</v>
          </cell>
          <cell r="AO73" t="str">
            <v>참석</v>
          </cell>
          <cell r="AV73" t="str">
            <v>참석</v>
          </cell>
        </row>
        <row r="74">
          <cell r="A74" t="str">
            <v>701012</v>
          </cell>
          <cell r="B74" t="str">
            <v>사전등록</v>
          </cell>
          <cell r="C74" t="str">
            <v>참석</v>
          </cell>
          <cell r="D74" t="str">
            <v>vip</v>
          </cell>
          <cell r="E74" t="str">
            <v>MagnaChip</v>
          </cell>
          <cell r="F74" t="str">
            <v>권법용</v>
          </cell>
          <cell r="G74" t="str">
            <v>DT</v>
          </cell>
          <cell r="H74" t="str">
            <v>선임</v>
          </cell>
          <cell r="I74" t="str">
            <v>011-359-0874</v>
          </cell>
          <cell r="J74" t="str">
            <v>02-3459-4648</v>
          </cell>
          <cell r="K74" t="str">
            <v>bubyong.kwon@magnachip.com</v>
          </cell>
          <cell r="L74" t="str">
            <v>135-280</v>
          </cell>
          <cell r="M74" t="str">
            <v>서울 강남구 대치동891 Magnachip반도체 15층 DT팀</v>
          </cell>
          <cell r="N74" t="str">
            <v>참석</v>
          </cell>
        </row>
        <row r="75">
          <cell r="A75" t="str">
            <v>701069</v>
          </cell>
          <cell r="B75" t="str">
            <v>사전등록</v>
          </cell>
          <cell r="C75" t="str">
            <v>참석</v>
          </cell>
          <cell r="D75" t="str">
            <v>vip</v>
          </cell>
          <cell r="E75" t="str">
            <v>Wellvis</v>
          </cell>
          <cell r="F75" t="str">
            <v>김영수</v>
          </cell>
          <cell r="G75" t="str">
            <v>시스템운영</v>
          </cell>
          <cell r="H75" t="str">
            <v>Manager</v>
          </cell>
          <cell r="I75" t="str">
            <v>016-290-4694</v>
          </cell>
          <cell r="J75" t="str">
            <v>02-3498-9455</v>
          </cell>
          <cell r="K75" t="str">
            <v>mindcraft5@hotmail.com</v>
          </cell>
          <cell r="L75" t="str">
            <v>462-811</v>
          </cell>
          <cell r="M75" t="str">
            <v>경기 성남시 중원구 상대원1동 1690-11</v>
          </cell>
          <cell r="N75" t="str">
            <v>참석</v>
          </cell>
          <cell r="T75" t="str">
            <v>참석</v>
          </cell>
        </row>
        <row r="76">
          <cell r="A76" t="str">
            <v>801899</v>
          </cell>
          <cell r="B76" t="str">
            <v>현장등록</v>
          </cell>
          <cell r="C76" t="str">
            <v>참석</v>
          </cell>
          <cell r="E76" t="str">
            <v>레오필드 정보통신</v>
          </cell>
          <cell r="F76" t="str">
            <v>김행석</v>
          </cell>
          <cell r="G76" t="str">
            <v>기술영업부</v>
          </cell>
          <cell r="H76" t="str">
            <v>부장</v>
          </cell>
          <cell r="I76" t="str">
            <v>011-9044-3572</v>
          </cell>
          <cell r="K76" t="str">
            <v>htsdw@dreamwiz.com</v>
          </cell>
          <cell r="N76" t="str">
            <v>참석</v>
          </cell>
          <cell r="P76" t="str">
            <v>참석</v>
          </cell>
        </row>
        <row r="77">
          <cell r="A77" t="str">
            <v>801906</v>
          </cell>
          <cell r="B77" t="str">
            <v>현장등록</v>
          </cell>
          <cell r="C77" t="str">
            <v>참석</v>
          </cell>
          <cell r="E77" t="str">
            <v>엔빅스 주식회사</v>
          </cell>
          <cell r="F77" t="str">
            <v>홍웅선</v>
          </cell>
          <cell r="G77" t="str">
            <v>개발팀</v>
          </cell>
          <cell r="I77" t="str">
            <v>010-3888-8616</v>
          </cell>
          <cell r="J77" t="str">
            <v>02-3787-3934</v>
          </cell>
          <cell r="K77" t="str">
            <v>hws0000@enbigs.com</v>
          </cell>
          <cell r="L77" t="str">
            <v>150-010</v>
          </cell>
          <cell r="M77" t="str">
            <v>서울특별시 영등포구 여의도동 14-3 엔빅스빌딩 9층</v>
          </cell>
          <cell r="N77" t="str">
            <v>참석</v>
          </cell>
          <cell r="R77" t="str">
            <v>참석</v>
          </cell>
          <cell r="AN77" t="str">
            <v>참석</v>
          </cell>
          <cell r="AT77" t="str">
            <v>참석</v>
          </cell>
          <cell r="AU77" t="str">
            <v>참석</v>
          </cell>
        </row>
        <row r="78">
          <cell r="A78" t="str">
            <v>801915</v>
          </cell>
          <cell r="B78" t="str">
            <v>현장등록</v>
          </cell>
          <cell r="C78" t="str">
            <v>참석</v>
          </cell>
          <cell r="E78" t="str">
            <v>아이티프로</v>
          </cell>
          <cell r="F78" t="str">
            <v>한세진</v>
          </cell>
          <cell r="G78" t="str">
            <v>IT시스템사업본부</v>
          </cell>
          <cell r="H78" t="str">
            <v>대리</v>
          </cell>
          <cell r="J78" t="str">
            <v>02-2065-9061</v>
          </cell>
          <cell r="K78" t="str">
            <v>sjhon@inploc.co.kr</v>
          </cell>
          <cell r="L78" t="str">
            <v>138-042</v>
          </cell>
          <cell r="M78" t="str">
            <v>서울특별시 송파구 풍납2동 292-45</v>
          </cell>
          <cell r="N78" t="str">
            <v>참석</v>
          </cell>
          <cell r="AG78" t="str">
            <v>참석</v>
          </cell>
          <cell r="AH78" t="str">
            <v>참석</v>
          </cell>
        </row>
        <row r="79">
          <cell r="A79" t="str">
            <v>801945</v>
          </cell>
          <cell r="B79" t="str">
            <v>현장등록</v>
          </cell>
          <cell r="C79" t="str">
            <v>참석</v>
          </cell>
          <cell r="E79" t="str">
            <v>반도상사</v>
          </cell>
          <cell r="F79" t="str">
            <v>김영</v>
          </cell>
          <cell r="J79" t="str">
            <v>02-472-8643</v>
          </cell>
          <cell r="L79" t="str">
            <v>134-822</v>
          </cell>
          <cell r="M79" t="str">
            <v>서울특별시 강동구 둔촌2동 469-15</v>
          </cell>
          <cell r="N79" t="str">
            <v>참석</v>
          </cell>
          <cell r="Z79" t="str">
            <v>참석</v>
          </cell>
          <cell r="AG79" t="str">
            <v>참석</v>
          </cell>
          <cell r="AJ79" t="str">
            <v>참석</v>
          </cell>
          <cell r="AT79" t="str">
            <v>참석</v>
          </cell>
        </row>
        <row r="80">
          <cell r="A80" t="str">
            <v>801977</v>
          </cell>
          <cell r="B80" t="str">
            <v>현장등록</v>
          </cell>
          <cell r="C80" t="str">
            <v>참석</v>
          </cell>
          <cell r="E80" t="str">
            <v>대신엔에스(주)</v>
          </cell>
          <cell r="F80" t="str">
            <v>이선우</v>
          </cell>
          <cell r="G80" t="str">
            <v>통합정보사업팀</v>
          </cell>
          <cell r="H80" t="str">
            <v>팀장</v>
          </cell>
          <cell r="I80" t="str">
            <v>011-9852-6412</v>
          </cell>
          <cell r="J80" t="str">
            <v>070-7013-0005</v>
          </cell>
          <cell r="K80" t="str">
            <v>lsw@dsnw.net</v>
          </cell>
          <cell r="L80" t="str">
            <v>130-110</v>
          </cell>
          <cell r="M80" t="str">
            <v>서울특별시 동대문구 신설동 101-5 신동아빌딩 5층</v>
          </cell>
          <cell r="N80" t="str">
            <v>참석</v>
          </cell>
          <cell r="AE80" t="str">
            <v>참석</v>
          </cell>
        </row>
        <row r="81">
          <cell r="A81" t="str">
            <v>803434</v>
          </cell>
          <cell r="B81" t="str">
            <v>현장등록</v>
          </cell>
          <cell r="C81" t="str">
            <v>참석</v>
          </cell>
          <cell r="E81" t="str">
            <v>삼성SDS</v>
          </cell>
          <cell r="F81" t="str">
            <v>정승원</v>
          </cell>
          <cell r="G81" t="str">
            <v>공공 SI사업부</v>
          </cell>
          <cell r="H81" t="str">
            <v>대리</v>
          </cell>
          <cell r="N81" t="str">
            <v>참석</v>
          </cell>
        </row>
        <row r="82">
          <cell r="A82" t="str">
            <v>890006</v>
          </cell>
          <cell r="B82" t="str">
            <v>현장등록</v>
          </cell>
          <cell r="C82" t="str">
            <v>참석</v>
          </cell>
          <cell r="E82" t="str">
            <v>에스넷</v>
          </cell>
          <cell r="F82" t="str">
            <v>임길현</v>
          </cell>
          <cell r="H82" t="str">
            <v>차장</v>
          </cell>
          <cell r="I82" t="str">
            <v>011-6681-7558</v>
          </cell>
          <cell r="K82" t="str">
            <v>khlim@snetsystems.co.kr</v>
          </cell>
          <cell r="N82" t="str">
            <v>참석</v>
          </cell>
          <cell r="AT82" t="str">
            <v>참석</v>
          </cell>
        </row>
        <row r="83">
          <cell r="A83" t="str">
            <v>890009</v>
          </cell>
          <cell r="B83" t="str">
            <v>현장등록</v>
          </cell>
          <cell r="C83" t="str">
            <v>참석</v>
          </cell>
          <cell r="E83" t="str">
            <v>(주)엔트정보기술</v>
          </cell>
          <cell r="F83" t="str">
            <v>조칠현</v>
          </cell>
          <cell r="H83" t="str">
            <v>이사</v>
          </cell>
          <cell r="J83" t="str">
            <v>02-362-2000</v>
          </cell>
          <cell r="K83" t="str">
            <v>ucsowt@coxbre.co.kr</v>
          </cell>
          <cell r="L83" t="str">
            <v>120-040</v>
          </cell>
          <cell r="M83" t="str">
            <v>서울특별시 서대문구 천연동 13-13</v>
          </cell>
          <cell r="N83" t="str">
            <v>참석</v>
          </cell>
          <cell r="AD83" t="str">
            <v>참석</v>
          </cell>
        </row>
        <row r="84">
          <cell r="A84" t="str">
            <v>890014</v>
          </cell>
          <cell r="B84" t="str">
            <v>현장등록</v>
          </cell>
          <cell r="C84" t="str">
            <v>참석</v>
          </cell>
          <cell r="E84" t="str">
            <v>에스넷시스템(주)</v>
          </cell>
          <cell r="F84" t="str">
            <v>김지훈</v>
          </cell>
          <cell r="G84" t="str">
            <v>스토리지사업부</v>
          </cell>
          <cell r="H84" t="str">
            <v>영업담당</v>
          </cell>
          <cell r="J84" t="str">
            <v>02-3469-2457</v>
          </cell>
          <cell r="K84" t="str">
            <v>realplayer@snetsystems.co.kr</v>
          </cell>
          <cell r="L84" t="str">
            <v>135-090</v>
          </cell>
          <cell r="M84" t="str">
            <v>서울특별시 강남구 삼성동 10층 135-716</v>
          </cell>
          <cell r="N84" t="str">
            <v>참석</v>
          </cell>
          <cell r="AT84" t="str">
            <v>참석</v>
          </cell>
        </row>
        <row r="85">
          <cell r="A85" t="str">
            <v>890022</v>
          </cell>
          <cell r="B85" t="str">
            <v>현장등록</v>
          </cell>
          <cell r="C85" t="str">
            <v>참석</v>
          </cell>
          <cell r="E85" t="str">
            <v>가인</v>
          </cell>
          <cell r="F85" t="str">
            <v>박정연</v>
          </cell>
          <cell r="N85" t="str">
            <v>참석</v>
          </cell>
        </row>
      </sheetData>
      <sheetData sheetId="2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200126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(주)비라인커뮤니케이션</v>
          </cell>
          <cell r="F2" t="str">
            <v>윤성문</v>
          </cell>
          <cell r="G2" t="str">
            <v>영업부</v>
          </cell>
          <cell r="H2" t="str">
            <v>영업대표</v>
          </cell>
          <cell r="I2" t="str">
            <v>018-247-1571</v>
          </cell>
          <cell r="J2" t="str">
            <v>032-876-6411</v>
          </cell>
          <cell r="K2" t="str">
            <v>yunbee@beeline.ne.kr</v>
          </cell>
          <cell r="L2" t="str">
            <v>402-810</v>
          </cell>
          <cell r="M2" t="str">
            <v>인천 남구 도화1동554-2 대명빌딩 4층</v>
          </cell>
          <cell r="O2" t="str">
            <v>참석</v>
          </cell>
          <cell r="S2" t="str">
            <v>참석</v>
          </cell>
          <cell r="V2" t="str">
            <v>참석</v>
          </cell>
        </row>
        <row r="3">
          <cell r="A3" t="str">
            <v>200136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(주)삼부시스템</v>
          </cell>
          <cell r="F3" t="str">
            <v>김홍석</v>
          </cell>
          <cell r="G3" t="str">
            <v>기술부</v>
          </cell>
          <cell r="H3" t="str">
            <v>과장</v>
          </cell>
          <cell r="I3" t="str">
            <v>011-582-8892</v>
          </cell>
          <cell r="J3" t="str">
            <v>02-538-4001</v>
          </cell>
          <cell r="K3" t="str">
            <v>kimhs@samboo.co.kr</v>
          </cell>
          <cell r="L3" t="str">
            <v>135-840</v>
          </cell>
          <cell r="M3" t="str">
            <v>서울 강남구 대치4동897-17</v>
          </cell>
          <cell r="O3" t="str">
            <v>참석</v>
          </cell>
          <cell r="S3" t="str">
            <v>참석</v>
          </cell>
          <cell r="AO3" t="str">
            <v>참석</v>
          </cell>
          <cell r="AU3" t="str">
            <v>참석</v>
          </cell>
        </row>
        <row r="4">
          <cell r="A4" t="str">
            <v>200246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(주)엠코</v>
          </cell>
          <cell r="F4" t="str">
            <v>고창환</v>
          </cell>
          <cell r="G4" t="str">
            <v>IT기획팀</v>
          </cell>
          <cell r="H4" t="str">
            <v>사원</v>
          </cell>
          <cell r="I4" t="str">
            <v>016-432-0304</v>
          </cell>
          <cell r="J4" t="str">
            <v>02-2112-8513</v>
          </cell>
          <cell r="K4" t="str">
            <v>koch3131@amco.co.kr</v>
          </cell>
          <cell r="L4" t="str">
            <v>135-937</v>
          </cell>
          <cell r="M4" t="str">
            <v>서울 강남구 역삼1동837-36 랜드마크타워 10층</v>
          </cell>
          <cell r="O4" t="str">
            <v>참석</v>
          </cell>
          <cell r="P4" t="str">
            <v>참석</v>
          </cell>
          <cell r="AC4" t="str">
            <v>참석</v>
          </cell>
          <cell r="AF4" t="str">
            <v>참석</v>
          </cell>
          <cell r="AG4" t="str">
            <v>참석</v>
          </cell>
        </row>
        <row r="5">
          <cell r="A5" t="str">
            <v>200261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(주)와이젠정보기술</v>
          </cell>
          <cell r="F5" t="str">
            <v>유진석</v>
          </cell>
          <cell r="G5" t="str">
            <v>기술지원부</v>
          </cell>
          <cell r="H5" t="str">
            <v>과장</v>
          </cell>
          <cell r="I5" t="str">
            <v>016-383-3492</v>
          </cell>
          <cell r="J5" t="str">
            <v>02-582-1477</v>
          </cell>
          <cell r="K5" t="str">
            <v>luffy@ygen.co.kr</v>
          </cell>
          <cell r="L5" t="str">
            <v>137-858</v>
          </cell>
          <cell r="M5" t="str">
            <v>서울 서초구 서초2동1330-9 서전빌딩 4층</v>
          </cell>
          <cell r="O5" t="str">
            <v>참석</v>
          </cell>
        </row>
        <row r="6">
          <cell r="A6" t="str">
            <v>200318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(주)이포텍</v>
          </cell>
          <cell r="F6" t="str">
            <v>이재영</v>
          </cell>
          <cell r="G6" t="str">
            <v>영업</v>
          </cell>
          <cell r="H6" t="str">
            <v>팀장</v>
          </cell>
          <cell r="I6" t="str">
            <v>011-9981-0145</v>
          </cell>
          <cell r="J6" t="str">
            <v>02-594-3600</v>
          </cell>
          <cell r="K6" t="str">
            <v>richard@efotek.com</v>
          </cell>
          <cell r="L6" t="str">
            <v>137-130</v>
          </cell>
          <cell r="M6" t="str">
            <v>서울 서초구 양재동16-3 윤화빌딩 2층</v>
          </cell>
          <cell r="O6" t="str">
            <v>참석</v>
          </cell>
          <cell r="AJ6" t="str">
            <v>참석</v>
          </cell>
        </row>
        <row r="7">
          <cell r="A7" t="str">
            <v>200364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(주)지너텍</v>
          </cell>
          <cell r="F7" t="str">
            <v>박용선</v>
          </cell>
          <cell r="G7" t="str">
            <v>시스템사업부</v>
          </cell>
          <cell r="H7" t="str">
            <v>과장</v>
          </cell>
          <cell r="I7" t="str">
            <v>011-9778-5454</v>
          </cell>
          <cell r="J7" t="str">
            <v>02-890-6618</v>
          </cell>
          <cell r="K7" t="str">
            <v>yspark@jeanertek.co.kr</v>
          </cell>
          <cell r="L7" t="str">
            <v>152-050</v>
          </cell>
          <cell r="M7" t="str">
            <v>서울 구로구 구로동222-12 마리오디지털타워 1212호</v>
          </cell>
          <cell r="O7" t="str">
            <v>참석</v>
          </cell>
          <cell r="AF7" t="str">
            <v>참석</v>
          </cell>
          <cell r="AG7" t="str">
            <v>참석</v>
          </cell>
          <cell r="AT7" t="str">
            <v>참석</v>
          </cell>
        </row>
        <row r="8">
          <cell r="A8" t="str">
            <v>200396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(주)코젠트시스템</v>
          </cell>
          <cell r="F8" t="str">
            <v>정진섭</v>
          </cell>
          <cell r="G8" t="str">
            <v>기술영업본부</v>
          </cell>
          <cell r="H8" t="str">
            <v>차장</v>
          </cell>
          <cell r="I8" t="str">
            <v>016-410-9458</v>
          </cell>
          <cell r="J8" t="str">
            <v>02-2634-5880</v>
          </cell>
          <cell r="K8" t="str">
            <v>jakechoung@cogent.co.kr</v>
          </cell>
          <cell r="L8" t="str">
            <v>150-040</v>
          </cell>
          <cell r="M8" t="str">
            <v>서울 영등포구 당산동121-81</v>
          </cell>
          <cell r="O8" t="str">
            <v>참석</v>
          </cell>
          <cell r="S8" t="str">
            <v>참석</v>
          </cell>
          <cell r="AV8" t="str">
            <v>참석</v>
          </cell>
        </row>
        <row r="9">
          <cell r="A9" t="str">
            <v>200495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가하아이에스디</v>
          </cell>
          <cell r="F9" t="str">
            <v>윤호수</v>
          </cell>
          <cell r="G9" t="str">
            <v>System Network 사업팀</v>
          </cell>
          <cell r="H9" t="str">
            <v>대리</v>
          </cell>
          <cell r="I9" t="str">
            <v>017-735-3459</v>
          </cell>
          <cell r="J9" t="str">
            <v>02-3701-3924</v>
          </cell>
          <cell r="K9" t="str">
            <v>hsyoun@kahaisd.com</v>
          </cell>
          <cell r="L9" t="str">
            <v>110-300</v>
          </cell>
          <cell r="M9" t="str">
            <v>서울 종로구 관훈동155-2번지 대성그룹 3호관 1층</v>
          </cell>
          <cell r="O9" t="str">
            <v>참석</v>
          </cell>
          <cell r="R9" t="str">
            <v>참석</v>
          </cell>
          <cell r="Y9" t="str">
            <v>참석</v>
          </cell>
          <cell r="AJ9" t="str">
            <v>참석</v>
          </cell>
        </row>
        <row r="10">
          <cell r="A10" t="str">
            <v>200540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국민은행</v>
          </cell>
          <cell r="F10" t="str">
            <v>박정호</v>
          </cell>
          <cell r="G10" t="str">
            <v>인프라개발부</v>
          </cell>
          <cell r="H10" t="str">
            <v>과장</v>
          </cell>
          <cell r="I10" t="str">
            <v>017-272-8922</v>
          </cell>
          <cell r="J10" t="str">
            <v>02-2073-6245</v>
          </cell>
          <cell r="K10" t="str">
            <v>corea@kbstar.co.kr</v>
          </cell>
          <cell r="L10" t="str">
            <v>110-719</v>
          </cell>
          <cell r="M10" t="str">
            <v>서울 종로구 내수동 대우빌딩13층</v>
          </cell>
          <cell r="O10" t="str">
            <v>참석</v>
          </cell>
          <cell r="S10" t="str">
            <v>참석</v>
          </cell>
          <cell r="AC10" t="str">
            <v>참석</v>
          </cell>
          <cell r="AF10" t="str">
            <v>참석</v>
          </cell>
          <cell r="AH10" t="str">
            <v>참석</v>
          </cell>
          <cell r="AT10" t="str">
            <v>참석</v>
          </cell>
          <cell r="AV10" t="str">
            <v>참석</v>
          </cell>
        </row>
        <row r="11">
          <cell r="A11" t="str">
            <v>200645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대성산업가스(주)</v>
          </cell>
          <cell r="F11" t="str">
            <v>최돈흥</v>
          </cell>
          <cell r="G11" t="str">
            <v>경영전략기획부</v>
          </cell>
          <cell r="H11" t="str">
            <v>과장</v>
          </cell>
          <cell r="I11" t="str">
            <v>019-409-1291</v>
          </cell>
          <cell r="J11" t="str">
            <v>02-721-0861</v>
          </cell>
          <cell r="K11" t="str">
            <v>cirius@gastopia.co.kr</v>
          </cell>
          <cell r="L11" t="str">
            <v>110-300</v>
          </cell>
          <cell r="M11" t="str">
            <v>서울 종로구 관훈동155-2 1호관 2층 전산팀</v>
          </cell>
          <cell r="O11" t="str">
            <v>참석</v>
          </cell>
          <cell r="AA11" t="str">
            <v>참석</v>
          </cell>
          <cell r="AB11" t="str">
            <v>참석</v>
          </cell>
          <cell r="AH11" t="str">
            <v>참석</v>
          </cell>
          <cell r="AJ11" t="str">
            <v>참석</v>
          </cell>
        </row>
        <row r="12">
          <cell r="A12" t="str">
            <v>200802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링네트</v>
          </cell>
          <cell r="F12" t="str">
            <v>김은호</v>
          </cell>
          <cell r="G12" t="str">
            <v>기술본부</v>
          </cell>
          <cell r="H12" t="str">
            <v>대리</v>
          </cell>
          <cell r="I12" t="str">
            <v>016-898-0105</v>
          </cell>
          <cell r="K12" t="str">
            <v>ehkim@ringnet.co.kr</v>
          </cell>
          <cell r="L12" t="str">
            <v>152-051</v>
          </cell>
          <cell r="M12" t="str">
            <v>서울 구로구 구로1동대륭포스트타워2 4층</v>
          </cell>
          <cell r="N12" t="str">
            <v>참석</v>
          </cell>
          <cell r="O12" t="str">
            <v>참석</v>
          </cell>
          <cell r="AG12" t="str">
            <v>참석</v>
          </cell>
        </row>
        <row r="13">
          <cell r="A13" t="str">
            <v>200866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비씨카드㈜</v>
          </cell>
          <cell r="F13" t="str">
            <v>이종철</v>
          </cell>
          <cell r="G13" t="str">
            <v>전산운영팀</v>
          </cell>
          <cell r="H13" t="str">
            <v>사원</v>
          </cell>
          <cell r="I13" t="str">
            <v>017-244-7665</v>
          </cell>
          <cell r="J13" t="str">
            <v>02-520-4338</v>
          </cell>
          <cell r="K13" t="str">
            <v>darrie@bcline.com</v>
          </cell>
          <cell r="L13" t="str">
            <v>137-777</v>
          </cell>
          <cell r="M13" t="str">
            <v>서울 서초구 서초3동 BC카드사전산운영팀 시스템파트 이종철</v>
          </cell>
          <cell r="O13" t="str">
            <v>참석</v>
          </cell>
          <cell r="AE13" t="str">
            <v>참석</v>
          </cell>
          <cell r="AF13" t="str">
            <v>참석</v>
          </cell>
          <cell r="AG13" t="str">
            <v>참석</v>
          </cell>
          <cell r="AH13" t="str">
            <v>참석</v>
          </cell>
        </row>
        <row r="14">
          <cell r="A14" t="str">
            <v>200884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삼부시스템</v>
          </cell>
          <cell r="F14" t="str">
            <v>안형주</v>
          </cell>
          <cell r="G14" t="str">
            <v>기술부</v>
          </cell>
          <cell r="H14" t="str">
            <v>대리</v>
          </cell>
          <cell r="I14" t="str">
            <v>016-467-5448</v>
          </cell>
          <cell r="J14" t="str">
            <v>02-2692-5465</v>
          </cell>
          <cell r="K14" t="str">
            <v>hjcoms@paran.com</v>
          </cell>
          <cell r="L14" t="str">
            <v>158-825</v>
          </cell>
          <cell r="M14" t="str">
            <v>서울 양천구 신월5동75-25 대흥파크빌 가-201호</v>
          </cell>
          <cell r="O14" t="str">
            <v>참석</v>
          </cell>
          <cell r="S14" t="str">
            <v>참석</v>
          </cell>
          <cell r="AO14" t="str">
            <v>참석</v>
          </cell>
          <cell r="AU14" t="str">
            <v>참석</v>
          </cell>
        </row>
        <row r="15">
          <cell r="A15" t="str">
            <v>200948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삼성전자</v>
          </cell>
          <cell r="F15" t="str">
            <v>이한상</v>
          </cell>
          <cell r="G15" t="str">
            <v>기술총괄 정보인프라그룹</v>
          </cell>
          <cell r="H15" t="str">
            <v>선임연구원</v>
          </cell>
          <cell r="I15" t="str">
            <v>010-6392-9193</v>
          </cell>
          <cell r="K15" t="str">
            <v>hansrhee@gmail.com</v>
          </cell>
          <cell r="L15" t="str">
            <v>137-070</v>
          </cell>
          <cell r="M15" t="str">
            <v>서울 서초구 서초동트라팰리스</v>
          </cell>
          <cell r="N15" t="str">
            <v>참석</v>
          </cell>
          <cell r="O15" t="str">
            <v>참석</v>
          </cell>
          <cell r="AY15" t="str">
            <v>참석</v>
          </cell>
        </row>
        <row r="16">
          <cell r="A16" t="str">
            <v>201025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삼성SDS</v>
          </cell>
          <cell r="F16" t="str">
            <v>임진우</v>
          </cell>
          <cell r="G16" t="str">
            <v>전자서비스팀</v>
          </cell>
          <cell r="H16" t="str">
            <v>선임</v>
          </cell>
          <cell r="I16" t="str">
            <v>016-534-1337</v>
          </cell>
          <cell r="J16" t="str">
            <v>054-479-3365</v>
          </cell>
          <cell r="K16" t="str">
            <v>jinwoo.lim@samsung.com</v>
          </cell>
          <cell r="L16" t="str">
            <v>730-350</v>
          </cell>
          <cell r="M16" t="str">
            <v>경북 구미시 임수동94-1 삼성SDS</v>
          </cell>
          <cell r="O16" t="str">
            <v>참석</v>
          </cell>
          <cell r="AC16" t="str">
            <v>참석</v>
          </cell>
          <cell r="AF16" t="str">
            <v>참석</v>
          </cell>
          <cell r="AJ16" t="str">
            <v>참석</v>
          </cell>
          <cell r="AL16" t="str">
            <v>참석</v>
          </cell>
        </row>
        <row r="17">
          <cell r="A17" t="str">
            <v>201077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서울증권</v>
          </cell>
          <cell r="F17" t="str">
            <v>이승엽</v>
          </cell>
          <cell r="G17" t="str">
            <v>정보시스템팀</v>
          </cell>
          <cell r="H17" t="str">
            <v>대리</v>
          </cell>
          <cell r="I17" t="str">
            <v>016-9876-0956</v>
          </cell>
          <cell r="J17" t="str">
            <v>02-368-6324</v>
          </cell>
          <cell r="K17" t="str">
            <v>porky2@seosec.co.kr</v>
          </cell>
          <cell r="L17" t="str">
            <v>150-710</v>
          </cell>
          <cell r="M17" t="str">
            <v>서울 영등포구 여의도동 서울증권빌딩4층 정보시스템팀</v>
          </cell>
          <cell r="N17" t="str">
            <v>참석</v>
          </cell>
          <cell r="O17" t="str">
            <v>참석</v>
          </cell>
          <cell r="Q17" t="str">
            <v>참석</v>
          </cell>
          <cell r="AG17" t="str">
            <v>참석</v>
          </cell>
        </row>
        <row r="18">
          <cell r="A18" t="str">
            <v>201276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엔빅스</v>
          </cell>
          <cell r="F18" t="str">
            <v>오정훈</v>
          </cell>
          <cell r="G18" t="str">
            <v>TC사업본부</v>
          </cell>
          <cell r="H18" t="str">
            <v>과장</v>
          </cell>
          <cell r="I18" t="str">
            <v>011-9073-5012</v>
          </cell>
          <cell r="J18" t="str">
            <v>02-3787-3945</v>
          </cell>
          <cell r="K18" t="str">
            <v>likein@enbigs.com</v>
          </cell>
          <cell r="L18" t="str">
            <v>150-871</v>
          </cell>
          <cell r="M18" t="str">
            <v>서울 영등포구 여의도동14-3 엔빅스빌딩 10층</v>
          </cell>
          <cell r="O18" t="str">
            <v>참석</v>
          </cell>
          <cell r="Q18" t="str">
            <v>참석</v>
          </cell>
          <cell r="S18" t="str">
            <v>참석</v>
          </cell>
          <cell r="U18" t="str">
            <v>참석</v>
          </cell>
          <cell r="AV18" t="str">
            <v>참석</v>
          </cell>
        </row>
        <row r="19">
          <cell r="A19" t="str">
            <v>201324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오금마을 정보센터</v>
          </cell>
          <cell r="F19" t="str">
            <v>심윤근</v>
          </cell>
          <cell r="G19" t="str">
            <v>교육부</v>
          </cell>
          <cell r="H19" t="str">
            <v>부장</v>
          </cell>
          <cell r="I19" t="str">
            <v>017-257-1167</v>
          </cell>
          <cell r="J19" t="str">
            <v>031-344-5959</v>
          </cell>
          <cell r="K19" t="str">
            <v>yksim@invil.org</v>
          </cell>
          <cell r="L19" t="str">
            <v>435-757</v>
          </cell>
          <cell r="M19" t="str">
            <v>경기 군포시 오금동 율곡아파트관리소2층 오금마을 정보센터</v>
          </cell>
          <cell r="O19" t="str">
            <v>참석</v>
          </cell>
          <cell r="P19" t="str">
            <v>참석</v>
          </cell>
          <cell r="S19" t="str">
            <v>참석</v>
          </cell>
          <cell r="AA19" t="str">
            <v>참석</v>
          </cell>
        </row>
        <row r="20">
          <cell r="A20" t="str">
            <v>201350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외환은행</v>
          </cell>
          <cell r="F20" t="str">
            <v>박중진</v>
          </cell>
          <cell r="G20" t="str">
            <v>IT운영부</v>
          </cell>
          <cell r="H20" t="str">
            <v>대리</v>
          </cell>
          <cell r="I20" t="str">
            <v>016-766-7559</v>
          </cell>
          <cell r="J20" t="str">
            <v>02-524-8580</v>
          </cell>
          <cell r="K20" t="str">
            <v>joongjin@empal.com</v>
          </cell>
          <cell r="L20" t="str">
            <v>137-716</v>
          </cell>
          <cell r="M20" t="str">
            <v>서울 서초구 방배1동 외환카드(주)IT운영부</v>
          </cell>
          <cell r="O20" t="str">
            <v>참석</v>
          </cell>
          <cell r="R20" t="str">
            <v>참석</v>
          </cell>
          <cell r="S20" t="str">
            <v>참석</v>
          </cell>
        </row>
        <row r="21">
          <cell r="A21" t="str">
            <v>201352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외환은행</v>
          </cell>
          <cell r="F21" t="str">
            <v>이희권</v>
          </cell>
          <cell r="G21" t="str">
            <v>IT운영부</v>
          </cell>
          <cell r="H21" t="str">
            <v>과장</v>
          </cell>
          <cell r="I21" t="str">
            <v>010-7105-3908</v>
          </cell>
          <cell r="J21" t="str">
            <v>02-524-8692</v>
          </cell>
          <cell r="K21" t="str">
            <v>solitary@keb.co.kr</v>
          </cell>
          <cell r="L21" t="str">
            <v>137-060</v>
          </cell>
          <cell r="M21" t="str">
            <v>서울 서초구 방배동935-34</v>
          </cell>
          <cell r="O21" t="str">
            <v>참석</v>
          </cell>
          <cell r="S21" t="str">
            <v>참석</v>
          </cell>
        </row>
        <row r="22">
          <cell r="A22" t="str">
            <v>201442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인솔시스</v>
          </cell>
          <cell r="F22" t="str">
            <v>변성국</v>
          </cell>
          <cell r="G22" t="str">
            <v>기술지원부</v>
          </cell>
          <cell r="H22" t="str">
            <v>사원</v>
          </cell>
          <cell r="I22" t="str">
            <v>019-445-3060</v>
          </cell>
          <cell r="J22" t="str">
            <v>02-785-9045</v>
          </cell>
          <cell r="K22" t="str">
            <v>skbyoun@innsol.co.kr</v>
          </cell>
          <cell r="L22" t="str">
            <v>150-889</v>
          </cell>
          <cell r="M22" t="str">
            <v>서울 영등포구 여의도동43번지 미원빌딩5층(507호)</v>
          </cell>
          <cell r="O22" t="str">
            <v>참석</v>
          </cell>
          <cell r="S22" t="str">
            <v>참석</v>
          </cell>
        </row>
        <row r="23">
          <cell r="A23" t="str">
            <v>201487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정보라인</v>
          </cell>
          <cell r="F23" t="str">
            <v>김영곤</v>
          </cell>
          <cell r="G23" t="str">
            <v>영업부</v>
          </cell>
          <cell r="H23" t="str">
            <v>사원</v>
          </cell>
          <cell r="I23" t="str">
            <v>019-401-4542</v>
          </cell>
          <cell r="J23" t="str">
            <v>02-786-9181</v>
          </cell>
          <cell r="K23" t="str">
            <v>yg.kim@jbline.co.kr</v>
          </cell>
          <cell r="L23" t="str">
            <v>152-875</v>
          </cell>
          <cell r="M23" t="str">
            <v>서울 구로구 구로3동786-7 우림 E-BIZ 2차 1112호 정보라인</v>
          </cell>
          <cell r="O23" t="str">
            <v>참석</v>
          </cell>
          <cell r="Q23" t="str">
            <v>참석</v>
          </cell>
          <cell r="R23" t="str">
            <v>참석</v>
          </cell>
          <cell r="S23" t="str">
            <v>참석</v>
          </cell>
          <cell r="AT23" t="str">
            <v>참석</v>
          </cell>
        </row>
        <row r="24">
          <cell r="A24" t="str">
            <v>201503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정원엔시스템</v>
          </cell>
          <cell r="F24" t="str">
            <v>이주승</v>
          </cell>
          <cell r="G24" t="str">
            <v>SI사업2부</v>
          </cell>
          <cell r="H24" t="str">
            <v>차장</v>
          </cell>
          <cell r="I24" t="str">
            <v>011-231-0803</v>
          </cell>
          <cell r="J24" t="str">
            <v>02-514-7007</v>
          </cell>
          <cell r="K24" t="str">
            <v>jslee5@zungwon.co.kr</v>
          </cell>
          <cell r="L24" t="str">
            <v>135-887</v>
          </cell>
          <cell r="M24" t="str">
            <v>서울 강남구 신사동507번지 정원빌딩</v>
          </cell>
          <cell r="O24" t="str">
            <v>참석</v>
          </cell>
          <cell r="U24" t="str">
            <v>참석</v>
          </cell>
          <cell r="V24" t="str">
            <v>참석</v>
          </cell>
        </row>
        <row r="25">
          <cell r="A25" t="str">
            <v>201683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핀트러스</v>
          </cell>
          <cell r="F25" t="str">
            <v>송성환</v>
          </cell>
          <cell r="G25" t="str">
            <v>기술지원팀</v>
          </cell>
          <cell r="H25" t="str">
            <v>대리</v>
          </cell>
          <cell r="I25" t="str">
            <v>011-384-6158</v>
          </cell>
          <cell r="J25" t="str">
            <v>02-3471-0070</v>
          </cell>
          <cell r="K25" t="str">
            <v>song0623@pintrus.com</v>
          </cell>
          <cell r="L25" t="str">
            <v>137-870</v>
          </cell>
          <cell r="M25" t="str">
            <v>서울 서초구 서초3동1506-64 KMJ빌딩 2층</v>
          </cell>
          <cell r="O25" t="str">
            <v>참석</v>
          </cell>
          <cell r="P25" t="str">
            <v>참석</v>
          </cell>
          <cell r="Q25" t="str">
            <v>참석</v>
          </cell>
          <cell r="AC25" t="str">
            <v>참석</v>
          </cell>
          <cell r="AH25" t="str">
            <v>참석</v>
          </cell>
        </row>
        <row r="26">
          <cell r="A26" t="str">
            <v>201718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한국교육방송공사</v>
          </cell>
          <cell r="F26" t="str">
            <v>신동근</v>
          </cell>
          <cell r="G26" t="str">
            <v>뉴미디어팀</v>
          </cell>
          <cell r="H26" t="str">
            <v>네트웍 관리</v>
          </cell>
          <cell r="I26" t="str">
            <v>016-464-9432</v>
          </cell>
          <cell r="J26" t="str">
            <v>02-526-7473</v>
          </cell>
          <cell r="K26" t="str">
            <v>hereshin@empal.com</v>
          </cell>
          <cell r="L26" t="str">
            <v>135-854</v>
          </cell>
          <cell r="M26" t="str">
            <v>서울 강남구 도곡2동418-4 한방빌딩</v>
          </cell>
          <cell r="O26" t="str">
            <v>참석</v>
          </cell>
          <cell r="Q26" t="str">
            <v>참석</v>
          </cell>
          <cell r="X26" t="str">
            <v>참석</v>
          </cell>
          <cell r="AV26" t="str">
            <v>참석</v>
          </cell>
        </row>
        <row r="27">
          <cell r="A27" t="str">
            <v>201719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한국교육방송공사</v>
          </cell>
          <cell r="F27" t="str">
            <v>조향림</v>
          </cell>
          <cell r="G27" t="str">
            <v>뉴미디어</v>
          </cell>
          <cell r="H27" t="str">
            <v>대리</v>
          </cell>
          <cell r="I27" t="str">
            <v>011-9085-1577</v>
          </cell>
          <cell r="J27" t="str">
            <v>02-526-2778</v>
          </cell>
          <cell r="K27" t="str">
            <v>rainbow@ebs.co.kr</v>
          </cell>
          <cell r="L27" t="str">
            <v>135-854</v>
          </cell>
          <cell r="M27" t="str">
            <v>서울 강남구 도곡2동한국교육방송공사 뉴미디어팀</v>
          </cell>
          <cell r="O27" t="str">
            <v>참석</v>
          </cell>
          <cell r="X27" t="str">
            <v>참석</v>
          </cell>
          <cell r="AV27" t="str">
            <v>참석</v>
          </cell>
          <cell r="AZ27" t="str">
            <v>참석</v>
          </cell>
        </row>
        <row r="28">
          <cell r="A28" t="str">
            <v>201823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한매기술</v>
          </cell>
          <cell r="F28" t="str">
            <v>우정수</v>
          </cell>
          <cell r="G28" t="str">
            <v>기술지원팀</v>
          </cell>
          <cell r="H28" t="str">
            <v>사원</v>
          </cell>
          <cell r="I28" t="str">
            <v>011-9373-8153</v>
          </cell>
          <cell r="J28" t="str">
            <v>02-565-7665</v>
          </cell>
          <cell r="K28" t="str">
            <v>jswoo@hmtech.co.kr</v>
          </cell>
          <cell r="L28" t="str">
            <v>135-280</v>
          </cell>
          <cell r="M28" t="str">
            <v>서울 강남구 대치동1008-1 타워크리스탈빌딩 2F</v>
          </cell>
          <cell r="O28" t="str">
            <v>참석</v>
          </cell>
        </row>
        <row r="29">
          <cell r="A29" t="str">
            <v>201853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한진정보통신</v>
          </cell>
          <cell r="F29" t="str">
            <v>김은희</v>
          </cell>
          <cell r="G29" t="str">
            <v>인하대병원담당</v>
          </cell>
          <cell r="H29" t="str">
            <v>과장</v>
          </cell>
          <cell r="I29" t="str">
            <v>019-350-5616</v>
          </cell>
          <cell r="J29" t="str">
            <v>032-890-3777</v>
          </cell>
          <cell r="K29" t="str">
            <v>nexgen@inha.com</v>
          </cell>
          <cell r="L29" t="str">
            <v>400-711</v>
          </cell>
          <cell r="M29" t="str">
            <v>인천 중구 신흥동3가 인하대학병원3층 전산실</v>
          </cell>
          <cell r="O29" t="str">
            <v>참석</v>
          </cell>
          <cell r="W29" t="str">
            <v>참석</v>
          </cell>
          <cell r="AF29" t="str">
            <v>참석</v>
          </cell>
          <cell r="AO29" t="str">
            <v>참석</v>
          </cell>
          <cell r="AR29" t="str">
            <v>참석</v>
          </cell>
        </row>
        <row r="30">
          <cell r="A30" t="str">
            <v>201881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현대정보기술</v>
          </cell>
          <cell r="F30" t="str">
            <v>박경현</v>
          </cell>
          <cell r="G30" t="str">
            <v>시스템아키텍쳐</v>
          </cell>
          <cell r="H30" t="str">
            <v>사원</v>
          </cell>
          <cell r="I30" t="str">
            <v>011-9167-0737</v>
          </cell>
          <cell r="J30" t="str">
            <v>02-6417-0327</v>
          </cell>
          <cell r="K30" t="str">
            <v>pkh@hit.co.kr</v>
          </cell>
          <cell r="L30" t="str">
            <v>134-758</v>
          </cell>
          <cell r="M30" t="str">
            <v>서울 강동구 성내1동 삼성아파트205동 702호</v>
          </cell>
          <cell r="O30" t="str">
            <v>참석</v>
          </cell>
          <cell r="AF30" t="str">
            <v>참석</v>
          </cell>
          <cell r="AH30" t="str">
            <v>참석</v>
          </cell>
          <cell r="AV30" t="str">
            <v>참석</v>
          </cell>
        </row>
        <row r="31">
          <cell r="A31" t="str">
            <v>201885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현대정보기술</v>
          </cell>
          <cell r="F31" t="str">
            <v>백인광</v>
          </cell>
          <cell r="G31" t="str">
            <v>SA팀</v>
          </cell>
          <cell r="H31" t="str">
            <v>대리</v>
          </cell>
          <cell r="I31" t="str">
            <v>011-9817-1541</v>
          </cell>
          <cell r="K31" t="str">
            <v>bik100@unitel.co.kr</v>
          </cell>
          <cell r="L31" t="str">
            <v>120-816</v>
          </cell>
          <cell r="M31" t="str">
            <v>서울 서대문구 북가좌1동371-1 101-1510</v>
          </cell>
          <cell r="O31" t="str">
            <v>참석</v>
          </cell>
          <cell r="AF31" t="str">
            <v>참석</v>
          </cell>
          <cell r="AI31" t="str">
            <v>참석</v>
          </cell>
          <cell r="AV31" t="str">
            <v>참석</v>
          </cell>
        </row>
        <row r="32">
          <cell r="A32" t="str">
            <v>202073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kbs</v>
          </cell>
          <cell r="F32" t="str">
            <v>이대권</v>
          </cell>
          <cell r="G32" t="str">
            <v>보도본부</v>
          </cell>
          <cell r="H32" t="str">
            <v>차장</v>
          </cell>
          <cell r="I32" t="str">
            <v>010-3132-2838</v>
          </cell>
          <cell r="J32" t="str">
            <v>02-781-4491</v>
          </cell>
          <cell r="K32" t="str">
            <v>dklee9405@kbs.co.kr</v>
          </cell>
          <cell r="L32" t="str">
            <v>150-790</v>
          </cell>
          <cell r="M32" t="str">
            <v>서울 영등포구 여의도동 한국방송공사보도본부 뉴스혁신팀</v>
          </cell>
          <cell r="O32" t="str">
            <v>참석</v>
          </cell>
          <cell r="S32" t="str">
            <v>참석</v>
          </cell>
          <cell r="U32" t="str">
            <v>참석</v>
          </cell>
          <cell r="V32" t="str">
            <v>참석</v>
          </cell>
        </row>
        <row r="33">
          <cell r="A33" t="str">
            <v>202077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kcc정보통신</v>
          </cell>
          <cell r="F33" t="str">
            <v>조창현</v>
          </cell>
          <cell r="G33" t="str">
            <v>시스템영업팀</v>
          </cell>
          <cell r="H33" t="str">
            <v>차장</v>
          </cell>
          <cell r="I33" t="str">
            <v>010-2711-5314</v>
          </cell>
          <cell r="J33" t="str">
            <v>02-6090-7730</v>
          </cell>
          <cell r="K33" t="str">
            <v>chcho@kcc.co.kr</v>
          </cell>
          <cell r="L33" t="str">
            <v>140-800</v>
          </cell>
          <cell r="M33" t="str">
            <v>서울 용산구 갈월동7-50</v>
          </cell>
          <cell r="O33" t="str">
            <v>참석</v>
          </cell>
          <cell r="Q33" t="str">
            <v>참석</v>
          </cell>
          <cell r="U33" t="str">
            <v>참석</v>
          </cell>
          <cell r="V33" t="str">
            <v>참석</v>
          </cell>
          <cell r="W33" t="str">
            <v>참석</v>
          </cell>
        </row>
        <row r="34">
          <cell r="A34" t="str">
            <v>202171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LG 엔시스</v>
          </cell>
          <cell r="F34" t="str">
            <v>정선호</v>
          </cell>
          <cell r="G34" t="str">
            <v>시스템PS Gr.</v>
          </cell>
          <cell r="H34" t="str">
            <v>사원</v>
          </cell>
          <cell r="I34" t="str">
            <v>017-235-0622</v>
          </cell>
          <cell r="J34" t="str">
            <v>02-705-3386</v>
          </cell>
          <cell r="K34" t="str">
            <v>ssccsh@lgnsys.com</v>
          </cell>
          <cell r="L34" t="str">
            <v>121-721</v>
          </cell>
          <cell r="M34" t="str">
            <v>서울 마포구 공덕2동 LG마포빌딩6층</v>
          </cell>
          <cell r="O34" t="str">
            <v>참석</v>
          </cell>
          <cell r="S34" t="str">
            <v>참석</v>
          </cell>
          <cell r="AO34" t="str">
            <v>참석</v>
          </cell>
        </row>
        <row r="35">
          <cell r="A35" t="str">
            <v>202194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LG CNS</v>
          </cell>
          <cell r="F35" t="str">
            <v>김철년</v>
          </cell>
          <cell r="G35" t="str">
            <v>금융/제조정보처리팀</v>
          </cell>
          <cell r="H35" t="str">
            <v>ERP System Admin.</v>
          </cell>
          <cell r="I35" t="str">
            <v>019-379-5635</v>
          </cell>
          <cell r="J35" t="str">
            <v>032-540-5476</v>
          </cell>
          <cell r="K35" t="str">
            <v>cnkim@lgcns.com</v>
          </cell>
          <cell r="L35" t="str">
            <v>407-830</v>
          </cell>
          <cell r="M35" t="str">
            <v>인천 계양구 효성2동236-1 LG CNS</v>
          </cell>
          <cell r="O35" t="str">
            <v>참석</v>
          </cell>
          <cell r="X35" t="str">
            <v>참석</v>
          </cell>
          <cell r="AH35" t="str">
            <v>참석</v>
          </cell>
          <cell r="AI35" t="str">
            <v>참석</v>
          </cell>
          <cell r="AT35" t="str">
            <v>참석</v>
          </cell>
        </row>
        <row r="36">
          <cell r="A36" t="str">
            <v>202199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LG CNS</v>
          </cell>
          <cell r="F36" t="str">
            <v>백승태</v>
          </cell>
          <cell r="G36" t="str">
            <v>공공사업본부</v>
          </cell>
          <cell r="H36" t="str">
            <v>대리</v>
          </cell>
          <cell r="I36" t="str">
            <v>0505-502-0202</v>
          </cell>
          <cell r="J36" t="str">
            <v>02-591-1563</v>
          </cell>
          <cell r="K36" t="str">
            <v>staebaek@chol.com</v>
          </cell>
          <cell r="L36" t="str">
            <v>137-070</v>
          </cell>
          <cell r="M36" t="str">
            <v>서울 서초구 서초동서울중앙지방법원 동관 657호</v>
          </cell>
          <cell r="O36" t="str">
            <v>참석</v>
          </cell>
          <cell r="AO36" t="str">
            <v>참석</v>
          </cell>
          <cell r="AR36" t="str">
            <v>참석</v>
          </cell>
        </row>
        <row r="37">
          <cell r="A37" t="str">
            <v>202229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LG CNS</v>
          </cell>
          <cell r="F37" t="str">
            <v>임규혁</v>
          </cell>
          <cell r="G37" t="str">
            <v>금융/제조정보처리팀</v>
          </cell>
          <cell r="H37" t="str">
            <v>전임</v>
          </cell>
          <cell r="I37" t="str">
            <v>010-8222-3639</v>
          </cell>
          <cell r="J37" t="str">
            <v>02-577-3639</v>
          </cell>
          <cell r="K37" t="str">
            <v>inodez@gmail.com</v>
          </cell>
          <cell r="L37" t="str">
            <v>137-888</v>
          </cell>
          <cell r="M37" t="str">
            <v>서울 서초구 양재1동16-43 정원주택 601호</v>
          </cell>
          <cell r="O37" t="str">
            <v>참석</v>
          </cell>
          <cell r="X37" t="str">
            <v>참석</v>
          </cell>
          <cell r="AH37" t="str">
            <v>참석</v>
          </cell>
          <cell r="AI37" t="str">
            <v>참석</v>
          </cell>
          <cell r="AT37" t="str">
            <v>참석</v>
          </cell>
        </row>
        <row r="38">
          <cell r="A38" t="str">
            <v>202242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LG CNS</v>
          </cell>
          <cell r="F38" t="str">
            <v>최연기</v>
          </cell>
          <cell r="G38" t="str">
            <v>시스템아키텍처팀</v>
          </cell>
          <cell r="H38" t="str">
            <v>사원</v>
          </cell>
          <cell r="I38" t="str">
            <v>017-349-1126</v>
          </cell>
          <cell r="J38" t="str">
            <v>02-6363-5911</v>
          </cell>
          <cell r="K38" t="str">
            <v>sean@lgcns.com</v>
          </cell>
          <cell r="L38" t="str">
            <v>100-725</v>
          </cell>
          <cell r="M38" t="str">
            <v>서울 중구 회현동2가 프라임타워10-1 7층 시스템아키텍처팀</v>
          </cell>
          <cell r="O38" t="str">
            <v>참석</v>
          </cell>
          <cell r="AC38" t="str">
            <v>참석</v>
          </cell>
          <cell r="AK38" t="str">
            <v>참석</v>
          </cell>
          <cell r="AV38" t="str">
            <v>참석</v>
          </cell>
        </row>
        <row r="39">
          <cell r="A39" t="str">
            <v>202283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LGCNS</v>
          </cell>
          <cell r="F39" t="str">
            <v>김수현</v>
          </cell>
          <cell r="G39" t="str">
            <v>금융/제조 정보처리팀</v>
          </cell>
          <cell r="H39" t="str">
            <v>사원</v>
          </cell>
          <cell r="I39" t="str">
            <v>019-462-2510</v>
          </cell>
          <cell r="K39" t="str">
            <v>kimsuhyeon@lgcns.com</v>
          </cell>
          <cell r="L39" t="str">
            <v>407-040</v>
          </cell>
          <cell r="M39" t="str">
            <v>인천 계양구 효성동LGCNS 금융/제조 정보처리팀</v>
          </cell>
          <cell r="O39" t="str">
            <v>참석</v>
          </cell>
          <cell r="X39" t="str">
            <v>참석</v>
          </cell>
          <cell r="AH39" t="str">
            <v>참석</v>
          </cell>
          <cell r="AI39" t="str">
            <v>참석</v>
          </cell>
          <cell r="AT39" t="str">
            <v>참석</v>
          </cell>
        </row>
        <row r="40">
          <cell r="A40" t="str">
            <v>202303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METANET MCC</v>
          </cell>
          <cell r="F40" t="str">
            <v>정건호</v>
          </cell>
          <cell r="G40" t="str">
            <v>CCOD</v>
          </cell>
          <cell r="H40" t="str">
            <v>과장</v>
          </cell>
          <cell r="I40" t="str">
            <v>010-3167-9755</v>
          </cell>
          <cell r="J40" t="str">
            <v>02-2076-8617</v>
          </cell>
          <cell r="K40" t="str">
            <v>khc@metanet.co.kr</v>
          </cell>
          <cell r="L40" t="str">
            <v>110-748</v>
          </cell>
          <cell r="M40" t="str">
            <v>서울 종로구 관철동 삼일빌딩14-15층</v>
          </cell>
          <cell r="O40" t="str">
            <v>참석</v>
          </cell>
          <cell r="AH40" t="str">
            <v>참석</v>
          </cell>
        </row>
        <row r="41">
          <cell r="A41" t="str">
            <v>210004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(주)데이타로직</v>
          </cell>
          <cell r="F41" t="str">
            <v>이충호</v>
          </cell>
          <cell r="G41" t="str">
            <v>총괄</v>
          </cell>
          <cell r="H41" t="str">
            <v>대표</v>
          </cell>
          <cell r="I41" t="str">
            <v>011-9086-3798</v>
          </cell>
          <cell r="J41" t="str">
            <v>02-586-3798</v>
          </cell>
          <cell r="K41" t="str">
            <v>lch@innerbus.com</v>
          </cell>
          <cell r="L41" t="str">
            <v>137-060</v>
          </cell>
          <cell r="M41" t="str">
            <v>서울 서초구 방배동915-10 우성빌딩6층</v>
          </cell>
          <cell r="O41" t="str">
            <v>참석</v>
          </cell>
          <cell r="R41" t="str">
            <v>참석</v>
          </cell>
          <cell r="S41" t="str">
            <v>참석</v>
          </cell>
          <cell r="AU41" t="str">
            <v>참석</v>
          </cell>
        </row>
        <row r="42">
          <cell r="A42" t="str">
            <v>210044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그린벨시스템즈</v>
          </cell>
          <cell r="F42" t="str">
            <v>정지훈</v>
          </cell>
          <cell r="G42" t="str">
            <v>스토리지 사업2부</v>
          </cell>
          <cell r="H42" t="str">
            <v>대리</v>
          </cell>
          <cell r="I42" t="str">
            <v>011-744-1304</v>
          </cell>
          <cell r="J42" t="str">
            <v>02-2164-0524</v>
          </cell>
          <cell r="K42" t="str">
            <v>auzphill@greenbell.com</v>
          </cell>
          <cell r="L42" t="str">
            <v>150-836</v>
          </cell>
          <cell r="M42" t="str">
            <v>서울 영등포구 문래동3가82-29 우리벤처타운II 11층</v>
          </cell>
          <cell r="O42" t="str">
            <v>참석</v>
          </cell>
          <cell r="AH42" t="str">
            <v>참석</v>
          </cell>
          <cell r="AL42" t="str">
            <v>참석</v>
          </cell>
          <cell r="AT42" t="str">
            <v>참석</v>
          </cell>
          <cell r="AU42" t="str">
            <v>참석</v>
          </cell>
        </row>
        <row r="43">
          <cell r="A43" t="str">
            <v>210084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삼일회계법인</v>
          </cell>
          <cell r="F43" t="str">
            <v>오정화</v>
          </cell>
          <cell r="G43" t="str">
            <v>전산실</v>
          </cell>
          <cell r="H43" t="str">
            <v>Manager</v>
          </cell>
          <cell r="I43" t="str">
            <v>010-9900-9593</v>
          </cell>
          <cell r="J43" t="str">
            <v>02-709-4793</v>
          </cell>
          <cell r="K43" t="str">
            <v>jhoh@samil.co.kr</v>
          </cell>
          <cell r="L43" t="str">
            <v>140-702</v>
          </cell>
          <cell r="M43" t="str">
            <v>서울 용산구 한강로2가 국제센터빌딩19층</v>
          </cell>
          <cell r="O43" t="str">
            <v>참석</v>
          </cell>
          <cell r="Q43" t="str">
            <v>참석</v>
          </cell>
          <cell r="AG43" t="str">
            <v>참석</v>
          </cell>
          <cell r="AO43" t="str">
            <v>참석</v>
          </cell>
        </row>
        <row r="44">
          <cell r="A44" t="str">
            <v>210129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한국아이오테크</v>
          </cell>
          <cell r="F44" t="str">
            <v>김대훈</v>
          </cell>
          <cell r="G44" t="str">
            <v>1사업부</v>
          </cell>
          <cell r="H44" t="str">
            <v>주임</v>
          </cell>
          <cell r="I44" t="str">
            <v>011-710-2315</v>
          </cell>
          <cell r="J44" t="str">
            <v>02-3416-3289</v>
          </cell>
          <cell r="K44" t="str">
            <v>daehun_kim@koreaiotech.com</v>
          </cell>
          <cell r="L44" t="str">
            <v>135-890</v>
          </cell>
          <cell r="M44" t="str">
            <v>서울 강남구 신사동547-9번지</v>
          </cell>
          <cell r="O44" t="str">
            <v>참석</v>
          </cell>
          <cell r="Q44" t="str">
            <v>참석</v>
          </cell>
          <cell r="U44" t="str">
            <v>참석</v>
          </cell>
          <cell r="AB44" t="str">
            <v>참석</v>
          </cell>
          <cell r="AH44" t="str">
            <v>참석</v>
          </cell>
        </row>
        <row r="45">
          <cell r="A45" t="str">
            <v>210153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Exporum Inc</v>
          </cell>
          <cell r="F45" t="str">
            <v>이동훈</v>
          </cell>
          <cell r="G45" t="str">
            <v>exhibition marketing</v>
          </cell>
          <cell r="H45" t="str">
            <v>manager</v>
          </cell>
          <cell r="I45" t="str">
            <v>010-3000-9349</v>
          </cell>
          <cell r="J45" t="str">
            <v>02-2051-3322</v>
          </cell>
          <cell r="K45" t="str">
            <v>mike@exporum.com</v>
          </cell>
          <cell r="L45" t="str">
            <v>135-090</v>
          </cell>
          <cell r="M45" t="str">
            <v>서울 강남구 삼성동151-2 백신빌딩 402</v>
          </cell>
          <cell r="O45" t="str">
            <v>참석</v>
          </cell>
          <cell r="S45" t="str">
            <v>참석</v>
          </cell>
          <cell r="T45" t="str">
            <v>참석</v>
          </cell>
        </row>
        <row r="46">
          <cell r="A46" t="str">
            <v>210167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LG CNS</v>
          </cell>
          <cell r="F46" t="str">
            <v>최선화</v>
          </cell>
          <cell r="G46" t="str">
            <v>시스템아키텍처팀</v>
          </cell>
          <cell r="H46" t="str">
            <v>사원</v>
          </cell>
          <cell r="I46" t="str">
            <v>010-9016-6527</v>
          </cell>
          <cell r="J46" t="str">
            <v>02-6363-5911</v>
          </cell>
          <cell r="K46" t="str">
            <v>ssunachoi@lgcns.com</v>
          </cell>
          <cell r="L46" t="str">
            <v>100-725</v>
          </cell>
          <cell r="M46" t="str">
            <v>서울 중구 회현동2가 프라임타워10-1 7층</v>
          </cell>
          <cell r="O46" t="str">
            <v>참석</v>
          </cell>
          <cell r="P46" t="str">
            <v>참석</v>
          </cell>
          <cell r="AC46" t="str">
            <v>참석</v>
          </cell>
          <cell r="AK46" t="str">
            <v>참석</v>
          </cell>
          <cell r="AV46" t="str">
            <v>참석</v>
          </cell>
        </row>
        <row r="47">
          <cell r="A47" t="str">
            <v>700029</v>
          </cell>
          <cell r="B47" t="str">
            <v>사전등록</v>
          </cell>
          <cell r="C47" t="str">
            <v>참석</v>
          </cell>
          <cell r="D47" t="str">
            <v>vip</v>
          </cell>
          <cell r="E47" t="str">
            <v>(주)두산동아</v>
          </cell>
          <cell r="F47" t="str">
            <v>임세철</v>
          </cell>
          <cell r="G47" t="str">
            <v>편집지원팀</v>
          </cell>
          <cell r="H47" t="str">
            <v>사원</v>
          </cell>
          <cell r="I47" t="str">
            <v>011-9770-2582</v>
          </cell>
          <cell r="J47" t="str">
            <v>02-2167-0283</v>
          </cell>
          <cell r="K47" t="str">
            <v>secheol.yim@doosan.com</v>
          </cell>
          <cell r="L47" t="str">
            <v>150-871</v>
          </cell>
          <cell r="M47" t="str">
            <v>서울 영등포구 여의도동 14-34 두산동아 7층편집지원팀</v>
          </cell>
          <cell r="O47" t="str">
            <v>참석</v>
          </cell>
          <cell r="Q47" t="str">
            <v>참석</v>
          </cell>
          <cell r="S47" t="str">
            <v>참석</v>
          </cell>
          <cell r="AI47" t="str">
            <v>참석</v>
          </cell>
          <cell r="AJ47" t="str">
            <v>참석</v>
          </cell>
          <cell r="AL47" t="str">
            <v>참석</v>
          </cell>
        </row>
        <row r="48">
          <cell r="A48" t="str">
            <v>700230</v>
          </cell>
          <cell r="B48" t="str">
            <v>사전등록</v>
          </cell>
          <cell r="C48" t="str">
            <v>참석</v>
          </cell>
          <cell r="D48" t="str">
            <v>vip</v>
          </cell>
          <cell r="E48" t="str">
            <v>그린벨시스템즈</v>
          </cell>
          <cell r="F48" t="str">
            <v>우승한</v>
          </cell>
          <cell r="G48" t="str">
            <v>PS팀</v>
          </cell>
          <cell r="H48" t="str">
            <v>차장</v>
          </cell>
          <cell r="I48" t="str">
            <v>017-257-8946</v>
          </cell>
          <cell r="J48" t="str">
            <v>02-2164-0581</v>
          </cell>
          <cell r="K48" t="str">
            <v>woosh@greenbell.co.kr</v>
          </cell>
          <cell r="L48" t="str">
            <v>150-836</v>
          </cell>
          <cell r="M48" t="str">
            <v>서울 영등포구 문래동3가82-29번지 우리벤처타운II, 11층 2호</v>
          </cell>
          <cell r="O48" t="str">
            <v>참석</v>
          </cell>
          <cell r="AH48" t="str">
            <v>참석</v>
          </cell>
          <cell r="AL48" t="str">
            <v>참석</v>
          </cell>
          <cell r="AT48" t="str">
            <v>참석</v>
          </cell>
          <cell r="AU48" t="str">
            <v>참석</v>
          </cell>
        </row>
        <row r="49">
          <cell r="A49" t="str">
            <v>700231</v>
          </cell>
          <cell r="B49" t="str">
            <v>사전등록</v>
          </cell>
          <cell r="C49" t="str">
            <v>참석</v>
          </cell>
          <cell r="D49" t="str">
            <v>vip</v>
          </cell>
          <cell r="E49" t="str">
            <v>그린벨시스템즈</v>
          </cell>
          <cell r="F49" t="str">
            <v>이준혁</v>
          </cell>
          <cell r="G49" t="str">
            <v>영업부</v>
          </cell>
          <cell r="H49" t="str">
            <v>과장</v>
          </cell>
          <cell r="I49" t="str">
            <v>017-242-8481</v>
          </cell>
          <cell r="J49" t="str">
            <v>02-2164-0500</v>
          </cell>
          <cell r="K49" t="str">
            <v>ljh@greenbell.co.kr</v>
          </cell>
          <cell r="L49" t="str">
            <v>150-836</v>
          </cell>
          <cell r="M49" t="str">
            <v>서울 영등포구 문래동3가 82-29 우리벤쳐타운 11층그린벨시스템즈</v>
          </cell>
          <cell r="O49" t="str">
            <v>참석</v>
          </cell>
          <cell r="AH49" t="str">
            <v>참석</v>
          </cell>
          <cell r="AL49" t="str">
            <v>참석</v>
          </cell>
        </row>
        <row r="50">
          <cell r="A50" t="str">
            <v>700293</v>
          </cell>
          <cell r="B50" t="str">
            <v>사전등록</v>
          </cell>
          <cell r="C50" t="str">
            <v>참석</v>
          </cell>
          <cell r="D50" t="str">
            <v>vip</v>
          </cell>
          <cell r="E50" t="str">
            <v>데이타게이트</v>
          </cell>
          <cell r="F50" t="str">
            <v>안상훈</v>
          </cell>
          <cell r="G50" t="str">
            <v>시스템사업부</v>
          </cell>
          <cell r="H50" t="str">
            <v>과장</v>
          </cell>
          <cell r="I50" t="str">
            <v>017-707-0901</v>
          </cell>
          <cell r="J50" t="str">
            <v>02-783-1080</v>
          </cell>
          <cell r="K50" t="str">
            <v>sandy@datagate.co.kr</v>
          </cell>
          <cell r="L50" t="str">
            <v>150-704</v>
          </cell>
          <cell r="M50" t="str">
            <v>서울 영등포구 여의도동 교원공제빌딩 8층 데이타게이트.</v>
          </cell>
          <cell r="O50" t="str">
            <v>참석</v>
          </cell>
          <cell r="S50" t="str">
            <v>참석</v>
          </cell>
          <cell r="AG50" t="str">
            <v>참석</v>
          </cell>
          <cell r="AY50" t="str">
            <v>참석</v>
          </cell>
        </row>
        <row r="51">
          <cell r="A51" t="str">
            <v>700302</v>
          </cell>
          <cell r="B51" t="str">
            <v>사전등록</v>
          </cell>
          <cell r="C51" t="str">
            <v>참석</v>
          </cell>
          <cell r="D51" t="str">
            <v>vip</v>
          </cell>
          <cell r="E51" t="str">
            <v>동원엔터프라이즈</v>
          </cell>
          <cell r="F51" t="str">
            <v>김유식</v>
          </cell>
          <cell r="G51" t="str">
            <v>SI사업부</v>
          </cell>
          <cell r="H51" t="str">
            <v>과장</v>
          </cell>
          <cell r="I51" t="str">
            <v>011-276-9608</v>
          </cell>
          <cell r="J51" t="str">
            <v>02-589-3199</v>
          </cell>
          <cell r="K51" t="str">
            <v>yushik@dongwon.com</v>
          </cell>
          <cell r="L51" t="str">
            <v>137-717</v>
          </cell>
          <cell r="M51" t="str">
            <v>서울 서초구 양재2동 동원산업빌딩 SI사업부 15층15층 SI사업부</v>
          </cell>
          <cell r="O51" t="str">
            <v>참석</v>
          </cell>
          <cell r="S51" t="str">
            <v>참석</v>
          </cell>
          <cell r="AF51" t="str">
            <v>참석</v>
          </cell>
          <cell r="AG51" t="str">
            <v>참석</v>
          </cell>
        </row>
        <row r="52">
          <cell r="A52" t="str">
            <v>700335</v>
          </cell>
          <cell r="B52" t="str">
            <v>사전등록</v>
          </cell>
          <cell r="C52" t="str">
            <v>참석</v>
          </cell>
          <cell r="D52" t="str">
            <v>vip</v>
          </cell>
          <cell r="E52" t="str">
            <v>링네트</v>
          </cell>
          <cell r="F52" t="str">
            <v>이윤영</v>
          </cell>
          <cell r="G52" t="str">
            <v>기업영업팀</v>
          </cell>
          <cell r="H52" t="str">
            <v>과장</v>
          </cell>
          <cell r="I52" t="str">
            <v>019-206-5535</v>
          </cell>
          <cell r="J52" t="str">
            <v>02-6675-1215</v>
          </cell>
          <cell r="K52" t="str">
            <v>yylee@ringnet.co.kr</v>
          </cell>
          <cell r="L52" t="str">
            <v>152-847</v>
          </cell>
          <cell r="M52" t="str">
            <v>서울 구로구 구로3동182-13 대륭포스트타워2차 4층</v>
          </cell>
          <cell r="N52" t="str">
            <v>참석</v>
          </cell>
          <cell r="O52" t="str">
            <v>참석</v>
          </cell>
        </row>
        <row r="53">
          <cell r="A53" t="str">
            <v>700362</v>
          </cell>
          <cell r="B53" t="str">
            <v>사전등록</v>
          </cell>
          <cell r="C53" t="str">
            <v>참석</v>
          </cell>
          <cell r="D53" t="str">
            <v>vip</v>
          </cell>
          <cell r="E53" t="str">
            <v>명지대학교</v>
          </cell>
          <cell r="F53" t="str">
            <v>강문석</v>
          </cell>
          <cell r="G53" t="str">
            <v>전산정보원</v>
          </cell>
          <cell r="H53" t="str">
            <v>담당</v>
          </cell>
          <cell r="I53" t="str">
            <v>010-9049-4489</v>
          </cell>
          <cell r="J53" t="str">
            <v>031-330-6729</v>
          </cell>
          <cell r="K53" t="str">
            <v>dragon@mju.ac.kr</v>
          </cell>
          <cell r="L53" t="str">
            <v>449-728</v>
          </cell>
          <cell r="M53" t="str">
            <v>경기 용인시 남동 명지대학교용인캠퍼스전산정보원 정보지원팀</v>
          </cell>
          <cell r="O53" t="str">
            <v>참석</v>
          </cell>
          <cell r="S53" t="str">
            <v>참석</v>
          </cell>
          <cell r="AF53" t="str">
            <v>참석</v>
          </cell>
          <cell r="AG53" t="str">
            <v>참석</v>
          </cell>
          <cell r="AO53" t="str">
            <v>참석</v>
          </cell>
        </row>
        <row r="54">
          <cell r="A54" t="str">
            <v>700380</v>
          </cell>
          <cell r="B54" t="str">
            <v>사전등록</v>
          </cell>
          <cell r="C54" t="str">
            <v>참석</v>
          </cell>
          <cell r="D54" t="str">
            <v>vip</v>
          </cell>
          <cell r="E54" t="str">
            <v>비라인</v>
          </cell>
          <cell r="F54" t="str">
            <v>나성균</v>
          </cell>
          <cell r="G54" t="str">
            <v>기술지원부</v>
          </cell>
          <cell r="H54" t="str">
            <v>주임</v>
          </cell>
          <cell r="I54" t="str">
            <v>016-890-3839</v>
          </cell>
          <cell r="J54" t="str">
            <v>033-876-6411</v>
          </cell>
          <cell r="K54" t="str">
            <v>virus38@naver.com</v>
          </cell>
          <cell r="L54" t="str">
            <v>402-810</v>
          </cell>
          <cell r="M54" t="str">
            <v>인천 남구 도화1동554-2 대명빌딩4층</v>
          </cell>
          <cell r="O54" t="str">
            <v>참석</v>
          </cell>
          <cell r="Q54" t="str">
            <v>참석</v>
          </cell>
          <cell r="S54" t="str">
            <v>참석</v>
          </cell>
          <cell r="AO54" t="str">
            <v>참석</v>
          </cell>
        </row>
        <row r="55">
          <cell r="A55" t="str">
            <v>700528</v>
          </cell>
          <cell r="B55" t="str">
            <v>사전등록</v>
          </cell>
          <cell r="C55" t="str">
            <v>참석</v>
          </cell>
          <cell r="D55" t="str">
            <v>vip</v>
          </cell>
          <cell r="E55" t="str">
            <v>쌍용정보통신(주)</v>
          </cell>
          <cell r="F55" t="str">
            <v>김민석</v>
          </cell>
          <cell r="G55" t="str">
            <v>기술팀</v>
          </cell>
          <cell r="H55" t="str">
            <v>과장</v>
          </cell>
          <cell r="I55" t="str">
            <v>011-9123-0125</v>
          </cell>
          <cell r="J55" t="str">
            <v>02-2262-8132</v>
          </cell>
          <cell r="K55" t="str">
            <v>geni125@sicc.co.kr</v>
          </cell>
          <cell r="L55" t="str">
            <v>100-748</v>
          </cell>
          <cell r="M55" t="str">
            <v>서울 중구 저동2가 쌍용빌딩13층 쌍용정보통신(주) 기술팀</v>
          </cell>
          <cell r="N55" t="str">
            <v>참석</v>
          </cell>
          <cell r="O55" t="str">
            <v>참석</v>
          </cell>
          <cell r="R55" t="str">
            <v>참석</v>
          </cell>
          <cell r="S55" t="str">
            <v>참석</v>
          </cell>
          <cell r="T55" t="str">
            <v>참석</v>
          </cell>
          <cell r="AF55" t="str">
            <v>참석</v>
          </cell>
        </row>
        <row r="56">
          <cell r="A56" t="str">
            <v>700560</v>
          </cell>
          <cell r="B56" t="str">
            <v>사전등록</v>
          </cell>
          <cell r="C56" t="str">
            <v>참석</v>
          </cell>
          <cell r="D56" t="str">
            <v>vip</v>
          </cell>
          <cell r="E56" t="str">
            <v>에니텍</v>
          </cell>
          <cell r="F56" t="str">
            <v>김선용</v>
          </cell>
          <cell r="G56" t="str">
            <v>기술</v>
          </cell>
          <cell r="H56" t="str">
            <v>실장</v>
          </cell>
          <cell r="I56" t="str">
            <v>011-258-9248</v>
          </cell>
          <cell r="J56" t="str">
            <v>02-572-0134</v>
          </cell>
          <cell r="K56" t="str">
            <v>enisj@korea.com</v>
          </cell>
          <cell r="L56" t="str">
            <v>137-130</v>
          </cell>
          <cell r="M56" t="str">
            <v>서울 서초구 양재동272-4</v>
          </cell>
          <cell r="N56" t="str">
            <v>참석</v>
          </cell>
          <cell r="O56" t="str">
            <v>참석</v>
          </cell>
          <cell r="P56" t="str">
            <v>참석</v>
          </cell>
          <cell r="Q56" t="str">
            <v>참석</v>
          </cell>
          <cell r="AV56" t="str">
            <v>참석</v>
          </cell>
        </row>
        <row r="57">
          <cell r="A57" t="str">
            <v>700743</v>
          </cell>
          <cell r="B57" t="str">
            <v>사전등록</v>
          </cell>
          <cell r="C57" t="str">
            <v>참석</v>
          </cell>
          <cell r="D57" t="str">
            <v>vip</v>
          </cell>
          <cell r="E57" t="str">
            <v>클래러스</v>
          </cell>
          <cell r="F57" t="str">
            <v>이기권</v>
          </cell>
          <cell r="G57" t="str">
            <v>전략마케팅팀</v>
          </cell>
          <cell r="H57" t="str">
            <v>과장</v>
          </cell>
          <cell r="I57" t="str">
            <v>011-9048-7037</v>
          </cell>
          <cell r="J57" t="str">
            <v>02-2057-6450</v>
          </cell>
          <cell r="K57" t="str">
            <v>kklee@clarussoft.com</v>
          </cell>
          <cell r="L57" t="str">
            <v>137-130</v>
          </cell>
          <cell r="M57" t="str">
            <v>서울 서초구 양재동67-8 삼성양재사옥</v>
          </cell>
          <cell r="O57" t="str">
            <v>참석</v>
          </cell>
          <cell r="T57" t="str">
            <v>참석</v>
          </cell>
          <cell r="X57" t="str">
            <v>참석</v>
          </cell>
          <cell r="Z57" t="str">
            <v>참석</v>
          </cell>
          <cell r="AB57" t="str">
            <v>참석</v>
          </cell>
        </row>
        <row r="58">
          <cell r="A58" t="str">
            <v>700940</v>
          </cell>
          <cell r="B58" t="str">
            <v>사전등록</v>
          </cell>
          <cell r="C58" t="str">
            <v>참석</v>
          </cell>
          <cell r="D58" t="str">
            <v>vip</v>
          </cell>
          <cell r="E58" t="str">
            <v>KAMS</v>
          </cell>
          <cell r="F58" t="str">
            <v>김복원</v>
          </cell>
          <cell r="G58" t="str">
            <v>기술부</v>
          </cell>
          <cell r="H58" t="str">
            <v>이사</v>
          </cell>
          <cell r="I58" t="str">
            <v>011-470-3117</v>
          </cell>
          <cell r="J58" t="str">
            <v>032-347-2165</v>
          </cell>
          <cell r="K58" t="str">
            <v>foomatkr@yahoo.co.kr</v>
          </cell>
          <cell r="L58" t="str">
            <v>422-803</v>
          </cell>
          <cell r="M58" t="str">
            <v>경기 부천시 소사구 괴안동 118-1118-1</v>
          </cell>
          <cell r="O58" t="str">
            <v>참석</v>
          </cell>
          <cell r="AF58" t="str">
            <v>참석</v>
          </cell>
          <cell r="AJ58" t="str">
            <v>참석</v>
          </cell>
          <cell r="AL58" t="str">
            <v>참석</v>
          </cell>
        </row>
        <row r="59">
          <cell r="A59" t="str">
            <v>801912</v>
          </cell>
          <cell r="B59" t="str">
            <v>현장등록</v>
          </cell>
          <cell r="C59" t="str">
            <v>참석</v>
          </cell>
          <cell r="E59" t="str">
            <v>삼부시스템</v>
          </cell>
          <cell r="F59" t="str">
            <v>김선일</v>
          </cell>
          <cell r="G59" t="str">
            <v>기술부</v>
          </cell>
          <cell r="H59" t="str">
            <v>사원</v>
          </cell>
          <cell r="I59" t="str">
            <v>010-6832-5896</v>
          </cell>
          <cell r="K59" t="str">
            <v>sunilkim@dreamwiz.com</v>
          </cell>
          <cell r="O59" t="str">
            <v>참석</v>
          </cell>
          <cell r="S59" t="str">
            <v>참석</v>
          </cell>
          <cell r="AU59" t="str">
            <v>참석</v>
          </cell>
        </row>
        <row r="60">
          <cell r="A60" t="str">
            <v>801951</v>
          </cell>
          <cell r="B60" t="str">
            <v>현장등록</v>
          </cell>
          <cell r="C60" t="str">
            <v>참석</v>
          </cell>
          <cell r="E60" t="str">
            <v>한매기술</v>
          </cell>
          <cell r="F60" t="str">
            <v>심민기</v>
          </cell>
          <cell r="G60" t="str">
            <v>기술서비스사업부문</v>
          </cell>
          <cell r="H60" t="str">
            <v>Engineer</v>
          </cell>
          <cell r="J60" t="str">
            <v>02-565-7665</v>
          </cell>
          <cell r="K60" t="str">
            <v>mgshim@hmtech.co.kr</v>
          </cell>
          <cell r="L60" t="str">
            <v>135-280</v>
          </cell>
          <cell r="M60" t="str">
            <v>서울특별시 강남구 대치동 1008-1 타워크리스탈 2층</v>
          </cell>
          <cell r="O60" t="str">
            <v>참석</v>
          </cell>
        </row>
        <row r="61">
          <cell r="A61" t="str">
            <v>801953</v>
          </cell>
          <cell r="B61" t="str">
            <v>현장등록</v>
          </cell>
          <cell r="C61" t="str">
            <v>참석</v>
          </cell>
          <cell r="E61" t="str">
            <v>(주)엑스포럼</v>
          </cell>
          <cell r="F61" t="str">
            <v>박주현</v>
          </cell>
          <cell r="G61" t="str">
            <v>전시팀</v>
          </cell>
          <cell r="H61" t="str">
            <v>주임</v>
          </cell>
          <cell r="I61" t="str">
            <v>011-9772-7997</v>
          </cell>
          <cell r="J61" t="str">
            <v>02-2051-3322</v>
          </cell>
          <cell r="K61" t="str">
            <v>joonhyun@exporum.com</v>
          </cell>
          <cell r="L61" t="str">
            <v>135-090</v>
          </cell>
          <cell r="M61" t="str">
            <v>서울특별시 강남구 삼성동 151-2 백신빌딩 4층</v>
          </cell>
          <cell r="O61" t="str">
            <v>참석</v>
          </cell>
          <cell r="S61" t="str">
            <v>참석</v>
          </cell>
          <cell r="T61" t="str">
            <v>참석</v>
          </cell>
        </row>
        <row r="62">
          <cell r="A62" t="str">
            <v>801957</v>
          </cell>
          <cell r="B62" t="str">
            <v>현장등록</v>
          </cell>
          <cell r="C62" t="str">
            <v>참석</v>
          </cell>
          <cell r="E62" t="str">
            <v>미래에셋맵스자산운용</v>
          </cell>
          <cell r="F62" t="str">
            <v>윤경수</v>
          </cell>
          <cell r="G62" t="str">
            <v>운용지원팀</v>
          </cell>
          <cell r="H62" t="str">
            <v>팀장</v>
          </cell>
          <cell r="I62" t="str">
            <v>011-9085-7674</v>
          </cell>
          <cell r="J62" t="str">
            <v>02-3774-2031</v>
          </cell>
          <cell r="K62" t="str">
            <v>ks.yoon@miraeasset.com</v>
          </cell>
          <cell r="L62" t="str">
            <v>150-994</v>
          </cell>
          <cell r="M62" t="str">
            <v>서울특별시 영등포구 여의도동 미래에셋빌딩 6층</v>
          </cell>
          <cell r="O62" t="str">
            <v>참석</v>
          </cell>
          <cell r="AK62" t="str">
            <v>참석</v>
          </cell>
          <cell r="AM62" t="str">
            <v>참석</v>
          </cell>
          <cell r="AN62" t="str">
            <v>참석</v>
          </cell>
          <cell r="AO62" t="str">
            <v>참석</v>
          </cell>
        </row>
        <row r="63">
          <cell r="A63" t="str">
            <v>801978</v>
          </cell>
          <cell r="B63" t="str">
            <v>현장등록</v>
          </cell>
          <cell r="C63" t="str">
            <v>참석</v>
          </cell>
          <cell r="E63" t="str">
            <v>(주)나노베이커뮤니케이션즈</v>
          </cell>
          <cell r="F63" t="str">
            <v>김영호</v>
          </cell>
          <cell r="G63" t="str">
            <v>si사업부</v>
          </cell>
          <cell r="H63" t="str">
            <v>부장</v>
          </cell>
          <cell r="I63" t="str">
            <v>010-2746-0646</v>
          </cell>
          <cell r="J63" t="str">
            <v>02-574-9800</v>
          </cell>
          <cell r="K63" t="str">
            <v>yhkim@nanobay.co.kr</v>
          </cell>
          <cell r="L63" t="str">
            <v>135-270</v>
          </cell>
          <cell r="M63" t="str">
            <v>서울특별시 강남구 도곡동 543 동산빌딩 3층</v>
          </cell>
          <cell r="O63" t="str">
            <v>참석</v>
          </cell>
          <cell r="U63" t="str">
            <v>참석</v>
          </cell>
          <cell r="AG63" t="str">
            <v>참석</v>
          </cell>
        </row>
      </sheetData>
      <sheetData sheetId="3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200137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(주)삼양사</v>
          </cell>
          <cell r="F2" t="str">
            <v>서준영</v>
          </cell>
          <cell r="G2" t="str">
            <v>경영기획실 PI팀</v>
          </cell>
          <cell r="H2" t="str">
            <v>과장</v>
          </cell>
          <cell r="I2" t="str">
            <v>011-9342-6994</v>
          </cell>
          <cell r="J2" t="str">
            <v>02-740-7723</v>
          </cell>
          <cell r="K2" t="str">
            <v>suhjy@samyang.com</v>
          </cell>
          <cell r="L2" t="str">
            <v>110-725</v>
          </cell>
          <cell r="M2" t="str">
            <v>서울 종로구 연지동 삼양사9층 PI팀</v>
          </cell>
          <cell r="P2" t="str">
            <v>참석</v>
          </cell>
          <cell r="S2" t="str">
            <v>참석</v>
          </cell>
          <cell r="V2" t="str">
            <v>참석</v>
          </cell>
        </row>
        <row r="3">
          <cell r="A3" t="str">
            <v>200246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(주)엠코</v>
          </cell>
          <cell r="F3" t="str">
            <v>고창환</v>
          </cell>
          <cell r="G3" t="str">
            <v>IT기획팀</v>
          </cell>
          <cell r="H3" t="str">
            <v>사원</v>
          </cell>
          <cell r="I3" t="str">
            <v>016-432-0304</v>
          </cell>
          <cell r="J3" t="str">
            <v>02-2112-8513</v>
          </cell>
          <cell r="K3" t="str">
            <v>koch3131@amco.co.kr</v>
          </cell>
          <cell r="L3" t="str">
            <v>135-937</v>
          </cell>
          <cell r="M3" t="str">
            <v>서울 강남구 역삼1동837-36 랜드마크타워 10층</v>
          </cell>
          <cell r="O3" t="str">
            <v>참석</v>
          </cell>
          <cell r="P3" t="str">
            <v>참석</v>
          </cell>
          <cell r="AC3" t="str">
            <v>참석</v>
          </cell>
          <cell r="AF3" t="str">
            <v>참석</v>
          </cell>
          <cell r="AG3" t="str">
            <v>참석</v>
          </cell>
        </row>
        <row r="4">
          <cell r="A4" t="str">
            <v>200537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국민은행</v>
          </cell>
          <cell r="F4" t="str">
            <v>김은기</v>
          </cell>
          <cell r="G4" t="str">
            <v>IT기획부</v>
          </cell>
          <cell r="H4" t="str">
            <v>과장</v>
          </cell>
          <cell r="I4" t="str">
            <v>011-9047-4253</v>
          </cell>
          <cell r="J4" t="str">
            <v>02-2073-6736</v>
          </cell>
          <cell r="K4" t="str">
            <v>kimees@kbstar.co.kr</v>
          </cell>
          <cell r="L4" t="str">
            <v>136-112</v>
          </cell>
          <cell r="M4" t="str">
            <v>서울 성북구 길음2동1281 길음뉴타운 415-1601</v>
          </cell>
          <cell r="P4" t="str">
            <v>참석</v>
          </cell>
          <cell r="AE4" t="str">
            <v>참석</v>
          </cell>
          <cell r="AF4" t="str">
            <v>참석</v>
          </cell>
          <cell r="AG4" t="str">
            <v>참석</v>
          </cell>
          <cell r="AR4" t="str">
            <v>참석</v>
          </cell>
          <cell r="AY4" t="str">
            <v>참석</v>
          </cell>
        </row>
        <row r="5">
          <cell r="A5" t="str">
            <v>200649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대신직업전문학교</v>
          </cell>
          <cell r="F5" t="str">
            <v>오찬</v>
          </cell>
          <cell r="G5" t="str">
            <v>컴퓨터과학과</v>
          </cell>
          <cell r="H5" t="str">
            <v>학생</v>
          </cell>
          <cell r="I5" t="str">
            <v>011-253-4987</v>
          </cell>
          <cell r="J5" t="str">
            <v>02-754-4987</v>
          </cell>
          <cell r="K5" t="str">
            <v>kwochan1@empal.com</v>
          </cell>
          <cell r="L5" t="str">
            <v>139-891</v>
          </cell>
          <cell r="M5" t="str">
            <v>서울 노원구 상계1동 은빛아파트1264번지 34/2 은빛 아파트 301동 1204호</v>
          </cell>
          <cell r="P5" t="str">
            <v>참석</v>
          </cell>
          <cell r="AA5" t="str">
            <v>참석</v>
          </cell>
          <cell r="AF5" t="str">
            <v>참석</v>
          </cell>
          <cell r="AM5" t="str">
            <v>참석</v>
          </cell>
          <cell r="AN5" t="str">
            <v>참석</v>
          </cell>
          <cell r="AR5" t="str">
            <v>참석</v>
          </cell>
        </row>
        <row r="6">
          <cell r="A6" t="str">
            <v>200735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동우화인켐</v>
          </cell>
          <cell r="F6" t="str">
            <v>이승준</v>
          </cell>
          <cell r="G6" t="str">
            <v>자동화기술팀</v>
          </cell>
          <cell r="H6" t="str">
            <v>대리</v>
          </cell>
          <cell r="I6" t="str">
            <v>016-502-8240</v>
          </cell>
          <cell r="J6" t="str">
            <v>031-680-8043</v>
          </cell>
          <cell r="K6" t="str">
            <v>sjlee@dwchem.co.kr</v>
          </cell>
          <cell r="L6" t="str">
            <v>451-822</v>
          </cell>
          <cell r="M6" t="str">
            <v>경기 평택시 포승면 원정리1177 동우화인켐 칼라필트그룹 자동화팀</v>
          </cell>
          <cell r="P6" t="str">
            <v>참석</v>
          </cell>
          <cell r="AC6" t="str">
            <v>참석</v>
          </cell>
          <cell r="AD6" t="str">
            <v>참석</v>
          </cell>
          <cell r="AF6" t="str">
            <v>참석</v>
          </cell>
          <cell r="AG6" t="str">
            <v>참석</v>
          </cell>
        </row>
        <row r="7">
          <cell r="A7" t="str">
            <v>200741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동화약품공업주식회사</v>
          </cell>
          <cell r="F7" t="str">
            <v>김기훈</v>
          </cell>
          <cell r="G7" t="str">
            <v>정보관리실</v>
          </cell>
          <cell r="H7" t="str">
            <v>사원</v>
          </cell>
          <cell r="J7" t="str">
            <v>02-778-4331</v>
          </cell>
          <cell r="K7" t="str">
            <v>gihoon.kim@gmail.com</v>
          </cell>
          <cell r="L7" t="str">
            <v>100-130</v>
          </cell>
          <cell r="M7" t="str">
            <v>서울 중구 순화동5</v>
          </cell>
          <cell r="N7" t="str">
            <v>참석</v>
          </cell>
          <cell r="P7" t="str">
            <v>참석</v>
          </cell>
          <cell r="R7" t="str">
            <v>참석</v>
          </cell>
        </row>
        <row r="8">
          <cell r="A8" t="str">
            <v>200742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동화약품공업주식회사</v>
          </cell>
          <cell r="F8" t="str">
            <v>박원규</v>
          </cell>
          <cell r="G8" t="str">
            <v>정보관리실</v>
          </cell>
          <cell r="H8" t="str">
            <v>차장</v>
          </cell>
          <cell r="J8" t="str">
            <v>02-778-4331</v>
          </cell>
          <cell r="K8" t="str">
            <v>p4301@hanmail.net</v>
          </cell>
          <cell r="L8" t="str">
            <v>100-130</v>
          </cell>
          <cell r="M8" t="str">
            <v>서울 중구 순화동5</v>
          </cell>
          <cell r="N8" t="str">
            <v>참석</v>
          </cell>
          <cell r="P8" t="str">
            <v>참석</v>
          </cell>
          <cell r="Q8" t="str">
            <v>참석</v>
          </cell>
          <cell r="R8" t="str">
            <v>참석</v>
          </cell>
        </row>
        <row r="9">
          <cell r="A9" t="str">
            <v>200747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두산정보통신</v>
          </cell>
          <cell r="F9" t="str">
            <v>김홍재</v>
          </cell>
          <cell r="G9" t="str">
            <v>IT기술기획팀</v>
          </cell>
          <cell r="H9" t="str">
            <v>과장</v>
          </cell>
          <cell r="J9" t="str">
            <v>02-3670-8610</v>
          </cell>
          <cell r="K9" t="str">
            <v>mania@doosan.com</v>
          </cell>
          <cell r="L9" t="str">
            <v>110-739</v>
          </cell>
          <cell r="M9" t="str">
            <v>서울 종로구 연지동 연강빌딩9층</v>
          </cell>
          <cell r="P9" t="str">
            <v>참석</v>
          </cell>
          <cell r="Q9" t="str">
            <v>참석</v>
          </cell>
          <cell r="S9" t="str">
            <v>참석</v>
          </cell>
          <cell r="T9" t="str">
            <v>참석</v>
          </cell>
          <cell r="W9" t="str">
            <v>참석</v>
          </cell>
        </row>
        <row r="10">
          <cell r="A10" t="str">
            <v>201324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오금마을 정보센터</v>
          </cell>
          <cell r="F10" t="str">
            <v>심윤근</v>
          </cell>
          <cell r="G10" t="str">
            <v>교육부</v>
          </cell>
          <cell r="H10" t="str">
            <v>부장</v>
          </cell>
          <cell r="I10" t="str">
            <v>017-257-1167</v>
          </cell>
          <cell r="J10" t="str">
            <v>031-344-5959</v>
          </cell>
          <cell r="K10" t="str">
            <v>yksim@invil.org</v>
          </cell>
          <cell r="L10" t="str">
            <v>435-757</v>
          </cell>
          <cell r="M10" t="str">
            <v>경기 군포시 오금동 율곡아파트관리소2층 오금마을 정보센터</v>
          </cell>
          <cell r="O10" t="str">
            <v>참석</v>
          </cell>
          <cell r="P10" t="str">
            <v>참석</v>
          </cell>
          <cell r="S10" t="str">
            <v>참석</v>
          </cell>
          <cell r="AA10" t="str">
            <v>참석</v>
          </cell>
        </row>
        <row r="11">
          <cell r="A11" t="str">
            <v>201502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정원엔시스템</v>
          </cell>
          <cell r="F11" t="str">
            <v>윤진호</v>
          </cell>
          <cell r="G11" t="str">
            <v>지원부</v>
          </cell>
          <cell r="H11" t="str">
            <v>대리</v>
          </cell>
          <cell r="I11" t="str">
            <v>011-9765-5177</v>
          </cell>
          <cell r="J11" t="str">
            <v>02-514-7007</v>
          </cell>
          <cell r="K11" t="str">
            <v>dragon@zungwon.co.kr</v>
          </cell>
          <cell r="L11" t="str">
            <v>135-887</v>
          </cell>
          <cell r="M11" t="str">
            <v>서울 강남구 신사동507번지 정원빌딩</v>
          </cell>
          <cell r="N11" t="str">
            <v>참석</v>
          </cell>
          <cell r="P11" t="str">
            <v>참석</v>
          </cell>
          <cell r="Q11" t="str">
            <v>참석</v>
          </cell>
          <cell r="AG11" t="str">
            <v>참석</v>
          </cell>
        </row>
        <row r="12">
          <cell r="A12" t="str">
            <v>201510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제일병원</v>
          </cell>
          <cell r="F12" t="str">
            <v>이재성</v>
          </cell>
          <cell r="G12" t="str">
            <v>의료정보개발과</v>
          </cell>
          <cell r="H12" t="str">
            <v>대리</v>
          </cell>
          <cell r="I12" t="str">
            <v>011-9043-9436</v>
          </cell>
          <cell r="J12" t="str">
            <v>02-2000-7414</v>
          </cell>
          <cell r="K12" t="str">
            <v>jslljsll@naver.com</v>
          </cell>
          <cell r="L12" t="str">
            <v>100-380</v>
          </cell>
          <cell r="M12" t="str">
            <v>서울 중구 묵정동1-19 제일병원 의료정보개발과</v>
          </cell>
          <cell r="P12" t="str">
            <v>참석</v>
          </cell>
          <cell r="S12" t="str">
            <v>참석</v>
          </cell>
          <cell r="AD12" t="str">
            <v>참석</v>
          </cell>
        </row>
        <row r="13">
          <cell r="A13" t="str">
            <v>201517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주)싸이버 정보 통신</v>
          </cell>
          <cell r="F13" t="str">
            <v>박찬수</v>
          </cell>
          <cell r="G13" t="str">
            <v>시스템 사업부</v>
          </cell>
          <cell r="H13" t="str">
            <v>과장</v>
          </cell>
          <cell r="I13" t="str">
            <v>016-317-8135</v>
          </cell>
          <cell r="K13" t="str">
            <v>pcs0403@korea.com</v>
          </cell>
          <cell r="L13" t="str">
            <v>305-345</v>
          </cell>
          <cell r="M13" t="str">
            <v>대전 유성구 신성동119-12</v>
          </cell>
          <cell r="P13" t="str">
            <v>참석</v>
          </cell>
          <cell r="S13" t="str">
            <v>참석</v>
          </cell>
          <cell r="AF13" t="str">
            <v>참석</v>
          </cell>
          <cell r="AK13" t="str">
            <v>참석</v>
          </cell>
          <cell r="AV13" t="str">
            <v>참석</v>
          </cell>
        </row>
        <row r="14">
          <cell r="A14" t="str">
            <v>201683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핀트러스</v>
          </cell>
          <cell r="F14" t="str">
            <v>송성환</v>
          </cell>
          <cell r="G14" t="str">
            <v>기술지원팀</v>
          </cell>
          <cell r="H14" t="str">
            <v>대리</v>
          </cell>
          <cell r="I14" t="str">
            <v>011-384-6158</v>
          </cell>
          <cell r="J14" t="str">
            <v>02-3471-0070</v>
          </cell>
          <cell r="K14" t="str">
            <v>song0623@pintrus.com</v>
          </cell>
          <cell r="L14" t="str">
            <v>137-870</v>
          </cell>
          <cell r="M14" t="str">
            <v>서울 서초구 서초3동1506-64 KMJ빌딩 2층</v>
          </cell>
          <cell r="O14" t="str">
            <v>참석</v>
          </cell>
          <cell r="P14" t="str">
            <v>참석</v>
          </cell>
          <cell r="Q14" t="str">
            <v>참석</v>
          </cell>
          <cell r="AC14" t="str">
            <v>참석</v>
          </cell>
          <cell r="AH14" t="str">
            <v>참석</v>
          </cell>
        </row>
        <row r="15">
          <cell r="A15" t="str">
            <v>201838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한일정보통신</v>
          </cell>
          <cell r="F15" t="str">
            <v>김병조</v>
          </cell>
          <cell r="G15" t="str">
            <v>솔루션팀</v>
          </cell>
          <cell r="H15" t="str">
            <v>대리</v>
          </cell>
          <cell r="I15" t="str">
            <v>016-748-4892</v>
          </cell>
          <cell r="J15" t="str">
            <v>02-3466-9577</v>
          </cell>
          <cell r="K15" t="str">
            <v>qudwh08@hanil.co.kr</v>
          </cell>
          <cell r="L15" t="str">
            <v>135-750</v>
          </cell>
          <cell r="M15" t="str">
            <v>서울 강남구 역삼1동 우덕빌딩17층 한일정보통신</v>
          </cell>
          <cell r="P15" t="str">
            <v>참석</v>
          </cell>
          <cell r="S15" t="str">
            <v>참석</v>
          </cell>
          <cell r="AF15" t="str">
            <v>참석</v>
          </cell>
          <cell r="AN15" t="str">
            <v>참석</v>
          </cell>
        </row>
        <row r="16">
          <cell r="A16" t="str">
            <v>201960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cadbank</v>
          </cell>
          <cell r="F16" t="str">
            <v>허대훈</v>
          </cell>
          <cell r="G16" t="str">
            <v>시스템관리</v>
          </cell>
          <cell r="H16" t="str">
            <v>학생</v>
          </cell>
          <cell r="I16" t="str">
            <v>016-418-5836</v>
          </cell>
          <cell r="J16" t="str">
            <v>02-465-5836</v>
          </cell>
          <cell r="K16" t="str">
            <v>neosonic84@hotmail.com</v>
          </cell>
          <cell r="L16" t="str">
            <v>133-826</v>
          </cell>
          <cell r="M16" t="str">
            <v>서울 성동구 성수2가1동232-3 성광빌라 B03</v>
          </cell>
          <cell r="P16" t="str">
            <v>참석</v>
          </cell>
          <cell r="S16" t="str">
            <v>참석</v>
          </cell>
          <cell r="AD16" t="str">
            <v>참석</v>
          </cell>
          <cell r="AV16" t="str">
            <v>참석</v>
          </cell>
        </row>
        <row r="17">
          <cell r="A17" t="str">
            <v>201978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CJ시스템즈</v>
          </cell>
          <cell r="F17" t="str">
            <v>함춘모</v>
          </cell>
          <cell r="G17" t="str">
            <v>E&amp;M사업팀</v>
          </cell>
          <cell r="H17" t="str">
            <v>차장</v>
          </cell>
          <cell r="I17" t="str">
            <v>011-378-0867</v>
          </cell>
          <cell r="J17" t="str">
            <v>02-526-1672</v>
          </cell>
          <cell r="K17" t="str">
            <v>cj@cj.net</v>
          </cell>
          <cell r="L17" t="str">
            <v>137-130</v>
          </cell>
          <cell r="M17" t="str">
            <v>서울 서초구 양재동20-17 산기협회관 8층</v>
          </cell>
          <cell r="P17" t="str">
            <v>참석</v>
          </cell>
          <cell r="Y17" t="str">
            <v>참석</v>
          </cell>
        </row>
        <row r="18">
          <cell r="A18" t="str">
            <v>202032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GS정보기술</v>
          </cell>
          <cell r="F18" t="str">
            <v>조형근</v>
          </cell>
          <cell r="G18" t="str">
            <v>SI사업부</v>
          </cell>
          <cell r="H18" t="str">
            <v>영업팀장</v>
          </cell>
          <cell r="I18" t="str">
            <v>016-650-4005</v>
          </cell>
          <cell r="J18" t="str">
            <v>062-959-2009</v>
          </cell>
          <cell r="K18" t="str">
            <v>abc@gs-info.co.kr</v>
          </cell>
          <cell r="L18" t="str">
            <v>506-713</v>
          </cell>
          <cell r="M18" t="str">
            <v>광주 광산구 산정동 광주여자대학교창업보육센터 B-22호</v>
          </cell>
          <cell r="N18" t="str">
            <v>참석</v>
          </cell>
          <cell r="P18" t="str">
            <v>참석</v>
          </cell>
          <cell r="AF18" t="str">
            <v>참석</v>
          </cell>
          <cell r="AG18" t="str">
            <v>참석</v>
          </cell>
        </row>
        <row r="19">
          <cell r="A19" t="str">
            <v>202066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KB데이타시스템</v>
          </cell>
          <cell r="F19" t="str">
            <v>김동수</v>
          </cell>
          <cell r="G19" t="str">
            <v>컨택센터사업팀</v>
          </cell>
          <cell r="H19" t="str">
            <v>팀장</v>
          </cell>
          <cell r="I19" t="str">
            <v>011-9752-5067</v>
          </cell>
          <cell r="J19" t="str">
            <v>02-3215-6121</v>
          </cell>
          <cell r="K19" t="str">
            <v>twomusic@naver.com</v>
          </cell>
          <cell r="L19" t="str">
            <v>150-977</v>
          </cell>
          <cell r="M19" t="str">
            <v>서울 영등포구 여의도동 증권거래소별관 5층</v>
          </cell>
          <cell r="P19" t="str">
            <v>참석</v>
          </cell>
          <cell r="AF19" t="str">
            <v>참석</v>
          </cell>
          <cell r="AM19" t="str">
            <v>참석</v>
          </cell>
        </row>
        <row r="20">
          <cell r="A20" t="str">
            <v>202130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KT</v>
          </cell>
          <cell r="F20" t="str">
            <v>조수만</v>
          </cell>
          <cell r="G20" t="str">
            <v>SI사업본부 SD담당 프로젝트2팀</v>
          </cell>
          <cell r="H20" t="str">
            <v>차장</v>
          </cell>
          <cell r="I20" t="str">
            <v>010-9991-7942</v>
          </cell>
          <cell r="J20" t="str">
            <v>02-2018-1247</v>
          </cell>
          <cell r="K20" t="str">
            <v>csmnet@kt.co.kr</v>
          </cell>
          <cell r="L20" t="str">
            <v>135-708</v>
          </cell>
          <cell r="M20" t="str">
            <v>서울 강남구 대치3동 글라스타워빌딩12층</v>
          </cell>
          <cell r="P20" t="str">
            <v>참석</v>
          </cell>
          <cell r="AU20" t="str">
            <v>참석</v>
          </cell>
        </row>
        <row r="21">
          <cell r="A21" t="str">
            <v>202317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novell ko</v>
          </cell>
          <cell r="F21" t="str">
            <v>양진태</v>
          </cell>
          <cell r="G21" t="str">
            <v>Novell Technical Support</v>
          </cell>
          <cell r="H21" t="str">
            <v>manager</v>
          </cell>
          <cell r="I21" t="str">
            <v>016-769-1034</v>
          </cell>
          <cell r="J21" t="str">
            <v>02-519-3604</v>
          </cell>
          <cell r="K21" t="str">
            <v>jyang@novell.com</v>
          </cell>
          <cell r="L21" t="str">
            <v>431-762</v>
          </cell>
          <cell r="M21" t="str">
            <v>경기 안양시 동안구 비산2동 롯데낙성대아파트108동 1204호</v>
          </cell>
          <cell r="P21" t="str">
            <v>참석</v>
          </cell>
          <cell r="AH21" t="str">
            <v>참석</v>
          </cell>
          <cell r="AK21" t="str">
            <v>참석</v>
          </cell>
          <cell r="AL21" t="str">
            <v>참석</v>
          </cell>
        </row>
        <row r="22">
          <cell r="A22" t="str">
            <v>202355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SK 텔레콤</v>
          </cell>
          <cell r="F22" t="str">
            <v>정용문</v>
          </cell>
          <cell r="G22" t="str">
            <v>Platform1팀</v>
          </cell>
          <cell r="H22" t="str">
            <v>Manager</v>
          </cell>
          <cell r="I22" t="str">
            <v>011-555-0281</v>
          </cell>
          <cell r="J22" t="str">
            <v>02-3408-7336</v>
          </cell>
          <cell r="K22" t="str">
            <v>munomp@sktelecom.com</v>
          </cell>
          <cell r="L22" t="str">
            <v>133-832</v>
          </cell>
          <cell r="M22" t="str">
            <v>서울 성동구 성수2가3동279-1 SK Telecom.</v>
          </cell>
          <cell r="P22" t="str">
            <v>참석</v>
          </cell>
          <cell r="X22" t="str">
            <v>참석</v>
          </cell>
          <cell r="AF22" t="str">
            <v>참석</v>
          </cell>
          <cell r="AL22" t="str">
            <v>참석</v>
          </cell>
          <cell r="AN22" t="str">
            <v>참석</v>
          </cell>
        </row>
        <row r="23">
          <cell r="A23" t="str">
            <v>210112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전남대학교병원</v>
          </cell>
          <cell r="F23" t="str">
            <v>홍정삼</v>
          </cell>
          <cell r="G23" t="str">
            <v>전산과</v>
          </cell>
          <cell r="H23" t="str">
            <v>담당</v>
          </cell>
          <cell r="I23" t="str">
            <v>019-9739-0515</v>
          </cell>
          <cell r="J23" t="str">
            <v>061-379-7551</v>
          </cell>
          <cell r="K23" t="str">
            <v>jshong@cnuh.com</v>
          </cell>
          <cell r="L23" t="str">
            <v>519-809</v>
          </cell>
          <cell r="M23" t="str">
            <v>전남 화순군 화순읍 일심리화순전남대학교병원</v>
          </cell>
          <cell r="N23" t="str">
            <v>참석</v>
          </cell>
          <cell r="P23" t="str">
            <v>참석</v>
          </cell>
          <cell r="AC23" t="str">
            <v>참석</v>
          </cell>
          <cell r="AF23" t="str">
            <v>참석</v>
          </cell>
        </row>
        <row r="24">
          <cell r="A24" t="str">
            <v>210124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한국슈퍼체크(주)</v>
          </cell>
          <cell r="F24" t="str">
            <v>윤준배</v>
          </cell>
          <cell r="G24" t="str">
            <v>기술개발팀</v>
          </cell>
          <cell r="H24" t="str">
            <v>사원</v>
          </cell>
          <cell r="I24" t="str">
            <v>011-9303-1024</v>
          </cell>
          <cell r="J24" t="str">
            <v>02-932-0001</v>
          </cell>
          <cell r="K24" t="str">
            <v>niceyjb1024@gmail.com</v>
          </cell>
          <cell r="L24" t="str">
            <v>135-080</v>
          </cell>
          <cell r="M24" t="str">
            <v>서울 강남구 역삼동678-35번지 역삼빌딩 5층</v>
          </cell>
          <cell r="P24" t="str">
            <v>참석</v>
          </cell>
          <cell r="R24" t="str">
            <v>참석</v>
          </cell>
          <cell r="AD24" t="str">
            <v>참석</v>
          </cell>
          <cell r="AF24" t="str">
            <v>참석</v>
          </cell>
          <cell r="AH24" t="str">
            <v>참석</v>
          </cell>
          <cell r="AO24" t="str">
            <v>참석</v>
          </cell>
        </row>
        <row r="25">
          <cell r="A25" t="str">
            <v>210167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LG CNS</v>
          </cell>
          <cell r="F25" t="str">
            <v>최선화</v>
          </cell>
          <cell r="G25" t="str">
            <v>시스템아키텍처팀</v>
          </cell>
          <cell r="H25" t="str">
            <v>사원</v>
          </cell>
          <cell r="I25" t="str">
            <v>010-9016-6527</v>
          </cell>
          <cell r="J25" t="str">
            <v>02-6363-5911</v>
          </cell>
          <cell r="K25" t="str">
            <v>ssunachoi@lgcns.com</v>
          </cell>
          <cell r="L25" t="str">
            <v>100-725</v>
          </cell>
          <cell r="M25" t="str">
            <v>서울 중구 회현동2가 프라임타워10-1 7층</v>
          </cell>
          <cell r="O25" t="str">
            <v>참석</v>
          </cell>
          <cell r="P25" t="str">
            <v>참석</v>
          </cell>
          <cell r="AC25" t="str">
            <v>참석</v>
          </cell>
          <cell r="AK25" t="str">
            <v>참석</v>
          </cell>
          <cell r="AV25" t="str">
            <v>참석</v>
          </cell>
        </row>
        <row r="26">
          <cell r="A26" t="str">
            <v>210174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SK 텔레콤</v>
          </cell>
          <cell r="F26" t="str">
            <v>윤형진</v>
          </cell>
          <cell r="G26" t="str">
            <v>Platform1팀</v>
          </cell>
          <cell r="H26" t="str">
            <v>Manager</v>
          </cell>
          <cell r="I26" t="str">
            <v>011-740-7646</v>
          </cell>
          <cell r="J26" t="str">
            <v>02-3408-7336</v>
          </cell>
          <cell r="K26" t="str">
            <v>yoon-hj@nate.com</v>
          </cell>
          <cell r="L26" t="str">
            <v>133-832</v>
          </cell>
          <cell r="M26" t="str">
            <v>서울 성동구 성수2가3동279-1 SK Telecom.</v>
          </cell>
          <cell r="P26" t="str">
            <v>참석</v>
          </cell>
          <cell r="AF26" t="str">
            <v>참석</v>
          </cell>
          <cell r="AL26" t="str">
            <v>참석</v>
          </cell>
          <cell r="AN26" t="str">
            <v>참석</v>
          </cell>
        </row>
        <row r="27">
          <cell r="A27" t="str">
            <v>700203</v>
          </cell>
          <cell r="B27" t="str">
            <v>사전등록</v>
          </cell>
          <cell r="C27" t="str">
            <v>참석</v>
          </cell>
          <cell r="D27" t="str">
            <v>vip</v>
          </cell>
          <cell r="E27" t="str">
            <v>관세청</v>
          </cell>
          <cell r="F27" t="str">
            <v>서용택</v>
          </cell>
          <cell r="G27" t="str">
            <v>정보관리과</v>
          </cell>
          <cell r="H27" t="str">
            <v>팀장</v>
          </cell>
          <cell r="I27" t="str">
            <v>019-305-1344</v>
          </cell>
          <cell r="J27" t="str">
            <v>02-774-7437</v>
          </cell>
          <cell r="K27" t="str">
            <v>kcssyt@customs.go.kr</v>
          </cell>
          <cell r="L27" t="str">
            <v>100-802</v>
          </cell>
          <cell r="M27" t="str">
            <v>서울 중구 남대문로5가253 해성빌딩 501호</v>
          </cell>
          <cell r="N27" t="str">
            <v>참석</v>
          </cell>
          <cell r="P27" t="str">
            <v>참석</v>
          </cell>
          <cell r="R27" t="str">
            <v>참석</v>
          </cell>
        </row>
        <row r="28">
          <cell r="A28" t="str">
            <v>700341</v>
          </cell>
          <cell r="B28" t="str">
            <v>사전등록</v>
          </cell>
          <cell r="C28" t="str">
            <v>참석</v>
          </cell>
          <cell r="D28" t="str">
            <v>vip</v>
          </cell>
          <cell r="E28" t="str">
            <v>매그나칩반도체</v>
          </cell>
          <cell r="F28" t="str">
            <v>김기범</v>
          </cell>
          <cell r="G28" t="str">
            <v>DT팀</v>
          </cell>
          <cell r="H28" t="str">
            <v>선임연구원</v>
          </cell>
          <cell r="I28" t="str">
            <v>016-306-3051</v>
          </cell>
          <cell r="J28" t="str">
            <v>043-270-3330</v>
          </cell>
          <cell r="K28" t="str">
            <v>gibeom.kim@magnachip.com</v>
          </cell>
          <cell r="L28" t="str">
            <v>361-480</v>
          </cell>
          <cell r="M28" t="str">
            <v>충북 청주시 흥덕구 향정동 1번지 매그나칩반도체 DT팀ㅇㄹ</v>
          </cell>
          <cell r="P28" t="str">
            <v>참석</v>
          </cell>
          <cell r="Q28" t="str">
            <v>참석</v>
          </cell>
          <cell r="R28" t="str">
            <v>참석</v>
          </cell>
          <cell r="AH28" t="str">
            <v>참석</v>
          </cell>
          <cell r="AI28" t="str">
            <v>참석</v>
          </cell>
        </row>
        <row r="29">
          <cell r="A29" t="str">
            <v>700344</v>
          </cell>
          <cell r="B29" t="str">
            <v>사전등록</v>
          </cell>
          <cell r="C29" t="str">
            <v>참석</v>
          </cell>
          <cell r="D29" t="str">
            <v>vip</v>
          </cell>
          <cell r="E29" t="str">
            <v>매그나칩반도체</v>
          </cell>
          <cell r="F29" t="str">
            <v>강권진</v>
          </cell>
          <cell r="G29" t="str">
            <v>DT팀</v>
          </cell>
          <cell r="H29" t="str">
            <v>과장</v>
          </cell>
          <cell r="I29" t="str">
            <v>019-267-2359</v>
          </cell>
          <cell r="J29" t="str">
            <v>02-3459-4647</v>
          </cell>
          <cell r="K29" t="str">
            <v>kwonjin.kang@magnachip.com</v>
          </cell>
          <cell r="L29" t="str">
            <v>135-280</v>
          </cell>
          <cell r="M29" t="str">
            <v>서울 강남구 대치동 891번지 매그나칩반도체(14층)DT팀</v>
          </cell>
          <cell r="P29" t="str">
            <v>참석</v>
          </cell>
        </row>
        <row r="30">
          <cell r="A30" t="str">
            <v>700437</v>
          </cell>
          <cell r="B30" t="str">
            <v>사전등록</v>
          </cell>
          <cell r="C30" t="str">
            <v>참석</v>
          </cell>
          <cell r="D30" t="str">
            <v>vip</v>
          </cell>
          <cell r="E30" t="str">
            <v>삼성전자</v>
          </cell>
          <cell r="F30" t="str">
            <v>장병승</v>
          </cell>
          <cell r="G30" t="str">
            <v>MD영업그룹</v>
          </cell>
          <cell r="H30" t="str">
            <v>차장</v>
          </cell>
          <cell r="I30" t="str">
            <v>016-490-3281</v>
          </cell>
          <cell r="J30" t="str">
            <v>031-209-6951</v>
          </cell>
          <cell r="K30" t="str">
            <v>bschang@samsung.com</v>
          </cell>
          <cell r="L30" t="str">
            <v>449-901</v>
          </cell>
          <cell r="M30" t="str">
            <v>경기 용인시 기흥읍 농서리 산24번지삼성전자 Mobile Display영업4그룹</v>
          </cell>
          <cell r="P30" t="str">
            <v>참석</v>
          </cell>
          <cell r="AC30" t="str">
            <v>참석</v>
          </cell>
          <cell r="AF30" t="str">
            <v>참석</v>
          </cell>
          <cell r="AG30" t="str">
            <v>참석</v>
          </cell>
          <cell r="AI30" t="str">
            <v>참석</v>
          </cell>
        </row>
        <row r="31">
          <cell r="A31" t="str">
            <v>700469</v>
          </cell>
          <cell r="B31" t="str">
            <v>사전등록</v>
          </cell>
          <cell r="C31" t="str">
            <v>참석</v>
          </cell>
          <cell r="D31" t="str">
            <v>vip</v>
          </cell>
          <cell r="E31" t="str">
            <v>서울백병원</v>
          </cell>
          <cell r="F31" t="str">
            <v>강경학</v>
          </cell>
          <cell r="G31" t="str">
            <v>의료정보실</v>
          </cell>
          <cell r="H31" t="str">
            <v>부주사</v>
          </cell>
          <cell r="I31" t="str">
            <v>017-541-4308</v>
          </cell>
          <cell r="J31" t="str">
            <v>02-2270-0569</v>
          </cell>
          <cell r="K31" t="str">
            <v>ken@sanggyepaik.ac.kr</v>
          </cell>
          <cell r="L31" t="str">
            <v>100-032</v>
          </cell>
          <cell r="M31" t="str">
            <v>서울 중구 저동2가85번지 서울백병원 P동 6층 의료정보실</v>
          </cell>
          <cell r="P31" t="str">
            <v>참석</v>
          </cell>
          <cell r="V31" t="str">
            <v>참석</v>
          </cell>
          <cell r="Z31" t="str">
            <v>참석</v>
          </cell>
          <cell r="AW31" t="str">
            <v>참석</v>
          </cell>
          <cell r="AY31" t="str">
            <v>참석</v>
          </cell>
        </row>
        <row r="32">
          <cell r="A32" t="str">
            <v>700560</v>
          </cell>
          <cell r="B32" t="str">
            <v>사전등록</v>
          </cell>
          <cell r="C32" t="str">
            <v>참석</v>
          </cell>
          <cell r="D32" t="str">
            <v>vip</v>
          </cell>
          <cell r="E32" t="str">
            <v>에니텍</v>
          </cell>
          <cell r="F32" t="str">
            <v>김선용</v>
          </cell>
          <cell r="G32" t="str">
            <v>기술</v>
          </cell>
          <cell r="H32" t="str">
            <v>실장</v>
          </cell>
          <cell r="I32" t="str">
            <v>011-258-9248</v>
          </cell>
          <cell r="J32" t="str">
            <v>02-572-0134</v>
          </cell>
          <cell r="K32" t="str">
            <v>enisj@korea.com</v>
          </cell>
          <cell r="L32" t="str">
            <v>137-130</v>
          </cell>
          <cell r="M32" t="str">
            <v>서울 서초구 양재동272-4</v>
          </cell>
          <cell r="N32" t="str">
            <v>참석</v>
          </cell>
          <cell r="O32" t="str">
            <v>참석</v>
          </cell>
          <cell r="P32" t="str">
            <v>참석</v>
          </cell>
          <cell r="Q32" t="str">
            <v>참석</v>
          </cell>
          <cell r="AV32" t="str">
            <v>참석</v>
          </cell>
        </row>
        <row r="33">
          <cell r="A33" t="str">
            <v>700636</v>
          </cell>
          <cell r="B33" t="str">
            <v>사전등록</v>
          </cell>
          <cell r="C33" t="str">
            <v>참석</v>
          </cell>
          <cell r="D33" t="str">
            <v>vip</v>
          </cell>
          <cell r="E33" t="str">
            <v>유니에스</v>
          </cell>
          <cell r="F33" t="str">
            <v>진광수</v>
          </cell>
          <cell r="G33" t="str">
            <v>디지털홈</v>
          </cell>
          <cell r="H33" t="str">
            <v>사원</v>
          </cell>
          <cell r="I33" t="str">
            <v>010-9596-0795</v>
          </cell>
          <cell r="K33" t="str">
            <v>gass3635@freechal.com</v>
          </cell>
          <cell r="L33" t="str">
            <v>151-870</v>
          </cell>
          <cell r="M33" t="str">
            <v>서울 관악구 신림4동 470-102층</v>
          </cell>
          <cell r="P33" t="str">
            <v>참석</v>
          </cell>
          <cell r="S33" t="str">
            <v>참석</v>
          </cell>
        </row>
        <row r="34">
          <cell r="A34" t="str">
            <v>700763</v>
          </cell>
          <cell r="B34" t="str">
            <v>사전등록</v>
          </cell>
          <cell r="C34" t="str">
            <v>참석</v>
          </cell>
          <cell r="D34" t="str">
            <v>vip</v>
          </cell>
          <cell r="E34" t="str">
            <v>푸르덴셜투자증권</v>
          </cell>
          <cell r="F34" t="str">
            <v>조현학</v>
          </cell>
          <cell r="G34" t="str">
            <v>정보기획팀</v>
          </cell>
          <cell r="H34" t="str">
            <v>차장</v>
          </cell>
          <cell r="I34" t="str">
            <v>010-9486-7547</v>
          </cell>
          <cell r="J34" t="str">
            <v>02-3770-7547</v>
          </cell>
          <cell r="K34" t="str">
            <v>hyunhak.jo@pru.co.kr</v>
          </cell>
          <cell r="L34" t="str">
            <v>135-982</v>
          </cell>
          <cell r="M34" t="str">
            <v>서울 강남구 역삼1동 푸르덴셜타워 838 6층정보기획팀</v>
          </cell>
          <cell r="N34" t="str">
            <v>참석</v>
          </cell>
          <cell r="P34" t="str">
            <v>참석</v>
          </cell>
          <cell r="Q34" t="str">
            <v>참석</v>
          </cell>
          <cell r="U34" t="str">
            <v>참석</v>
          </cell>
          <cell r="AB34" t="str">
            <v>참석</v>
          </cell>
          <cell r="AG34" t="str">
            <v>참석</v>
          </cell>
        </row>
        <row r="35">
          <cell r="A35" t="str">
            <v>700958</v>
          </cell>
          <cell r="B35" t="str">
            <v>사전등록</v>
          </cell>
          <cell r="C35" t="str">
            <v>참석</v>
          </cell>
          <cell r="D35" t="str">
            <v>vip</v>
          </cell>
          <cell r="E35" t="str">
            <v>KT</v>
          </cell>
          <cell r="F35" t="str">
            <v>이동윤</v>
          </cell>
          <cell r="G35" t="str">
            <v>인터넷서버운용부</v>
          </cell>
          <cell r="H35" t="str">
            <v>대리</v>
          </cell>
          <cell r="I35" t="str">
            <v>010-7224-8594</v>
          </cell>
          <cell r="J35" t="str">
            <v>02-3674-5856</v>
          </cell>
          <cell r="K35" t="str">
            <v>wands94@freechal.com</v>
          </cell>
          <cell r="L35" t="str">
            <v>110-763</v>
          </cell>
          <cell r="M35" t="str">
            <v>서울 종로구 연건동 KT혜화지사4층 인터넷서버운용부</v>
          </cell>
          <cell r="P35" t="str">
            <v>참석</v>
          </cell>
          <cell r="AV35" t="str">
            <v>참석</v>
          </cell>
        </row>
        <row r="36">
          <cell r="A36" t="str">
            <v>700959</v>
          </cell>
          <cell r="B36" t="str">
            <v>사전등록</v>
          </cell>
          <cell r="C36" t="str">
            <v>참석</v>
          </cell>
          <cell r="D36" t="str">
            <v>vip</v>
          </cell>
          <cell r="E36" t="str">
            <v>KT</v>
          </cell>
          <cell r="F36" t="str">
            <v>이윤준</v>
          </cell>
          <cell r="G36" t="str">
            <v>시스템운용부</v>
          </cell>
          <cell r="H36" t="str">
            <v>대리</v>
          </cell>
          <cell r="I36" t="str">
            <v>010-6743-2604</v>
          </cell>
          <cell r="J36" t="str">
            <v>02-3675-1382</v>
          </cell>
          <cell r="K36" t="str">
            <v>jun2604@kornet.net</v>
          </cell>
          <cell r="L36" t="str">
            <v>110-763</v>
          </cell>
          <cell r="M36" t="str">
            <v>서울시 종로구 연건동 KT혜화지사 128-94층</v>
          </cell>
          <cell r="P36" t="str">
            <v>참석</v>
          </cell>
        </row>
        <row r="37">
          <cell r="A37" t="str">
            <v>801899</v>
          </cell>
          <cell r="B37" t="str">
            <v>현장등록</v>
          </cell>
          <cell r="C37" t="str">
            <v>참석</v>
          </cell>
          <cell r="E37" t="str">
            <v>레오필드 정보통신</v>
          </cell>
          <cell r="F37" t="str">
            <v>김행석</v>
          </cell>
          <cell r="G37" t="str">
            <v>기술영업부</v>
          </cell>
          <cell r="H37" t="str">
            <v>부장</v>
          </cell>
          <cell r="I37" t="str">
            <v>011-9044-3572</v>
          </cell>
          <cell r="K37" t="str">
            <v>htsdw@dreamwiz.com</v>
          </cell>
          <cell r="N37" t="str">
            <v>참석</v>
          </cell>
          <cell r="P37" t="str">
            <v>참석</v>
          </cell>
        </row>
        <row r="38">
          <cell r="A38" t="str">
            <v>801911</v>
          </cell>
          <cell r="B38" t="str">
            <v>현장등록</v>
          </cell>
          <cell r="C38" t="str">
            <v>참석</v>
          </cell>
          <cell r="E38" t="str">
            <v>우전시스텍</v>
          </cell>
          <cell r="F38" t="str">
            <v>오종태</v>
          </cell>
          <cell r="G38" t="str">
            <v>UB사업부</v>
          </cell>
          <cell r="H38" t="str">
            <v>대리</v>
          </cell>
          <cell r="I38" t="str">
            <v>010-6615-2848</v>
          </cell>
          <cell r="J38" t="str">
            <v>02-2103-3095</v>
          </cell>
          <cell r="K38" t="str">
            <v>ojturaft@paran.com</v>
          </cell>
          <cell r="L38" t="str">
            <v>153-023</v>
          </cell>
          <cell r="M38" t="str">
            <v>서울특별시 금천구 가산동 371-28 우림라이온스벨리 8-13</v>
          </cell>
          <cell r="P38" t="str">
            <v>참석</v>
          </cell>
          <cell r="AC38" t="str">
            <v>참석</v>
          </cell>
          <cell r="AD38" t="str">
            <v>참석</v>
          </cell>
          <cell r="AG38" t="str">
            <v>참석</v>
          </cell>
          <cell r="AK38" t="str">
            <v>참석</v>
          </cell>
        </row>
        <row r="39">
          <cell r="A39" t="str">
            <v>801927</v>
          </cell>
          <cell r="B39" t="str">
            <v>현장등록</v>
          </cell>
          <cell r="C39" t="str">
            <v>참석</v>
          </cell>
          <cell r="E39" t="str">
            <v>한국슈퍼체크</v>
          </cell>
          <cell r="F39" t="str">
            <v>정승식</v>
          </cell>
          <cell r="G39" t="str">
            <v>개발팀</v>
          </cell>
          <cell r="H39" t="str">
            <v>과장</v>
          </cell>
          <cell r="J39" t="str">
            <v>02-558-8862</v>
          </cell>
          <cell r="K39" t="str">
            <v>jss@superecheck.co.kr</v>
          </cell>
          <cell r="L39" t="str">
            <v>135-080</v>
          </cell>
          <cell r="M39" t="str">
            <v>서울특별시 강남구 역삼동 역삼빌딩 5층</v>
          </cell>
          <cell r="P39" t="str">
            <v>참석</v>
          </cell>
          <cell r="S39" t="str">
            <v>참석</v>
          </cell>
          <cell r="AD39" t="str">
            <v>참석</v>
          </cell>
          <cell r="AF39" t="str">
            <v>참석</v>
          </cell>
        </row>
        <row r="40">
          <cell r="A40" t="str">
            <v>801960</v>
          </cell>
          <cell r="B40" t="str">
            <v>현장등록</v>
          </cell>
          <cell r="C40" t="str">
            <v>참석</v>
          </cell>
          <cell r="D40" t="str">
            <v>일반</v>
          </cell>
          <cell r="E40" t="str">
            <v>CJ시스템즈</v>
          </cell>
          <cell r="F40" t="str">
            <v>우영래</v>
          </cell>
          <cell r="G40" t="str">
            <v>SI사업본부</v>
          </cell>
          <cell r="H40" t="str">
            <v>차장</v>
          </cell>
          <cell r="I40" t="str">
            <v>018-325-4476</v>
          </cell>
          <cell r="J40" t="str">
            <v>02-526-1673</v>
          </cell>
          <cell r="K40" t="str">
            <v>YRWOO@CJ.NET</v>
          </cell>
          <cell r="L40" t="str">
            <v>137-130</v>
          </cell>
          <cell r="M40" t="str">
            <v>서울특별시 서초구 양재동 20-17 산기현회관 8층</v>
          </cell>
          <cell r="P40" t="str">
            <v>참석</v>
          </cell>
          <cell r="Y40" t="str">
            <v>참석</v>
          </cell>
        </row>
        <row r="41">
          <cell r="A41" t="str">
            <v>801962</v>
          </cell>
          <cell r="B41" t="str">
            <v>현장등록</v>
          </cell>
          <cell r="C41" t="str">
            <v>참석</v>
          </cell>
          <cell r="E41" t="str">
            <v>신한은행</v>
          </cell>
          <cell r="F41" t="str">
            <v>권오덕</v>
          </cell>
          <cell r="G41" t="str">
            <v>IT운영1실</v>
          </cell>
          <cell r="H41" t="str">
            <v>차장</v>
          </cell>
          <cell r="I41" t="str">
            <v>011-504-0060</v>
          </cell>
          <cell r="J41" t="str">
            <v>031-900-4332</v>
          </cell>
          <cell r="K41" t="str">
            <v>odkwon@shinhan.com</v>
          </cell>
          <cell r="L41" t="str">
            <v>411-380</v>
          </cell>
          <cell r="M41" t="str">
            <v>경기도 고양시 일산구 장항동 781</v>
          </cell>
          <cell r="P41" t="str">
            <v>참석</v>
          </cell>
        </row>
        <row r="42">
          <cell r="A42" t="str">
            <v>803430</v>
          </cell>
          <cell r="B42" t="str">
            <v>현장등록</v>
          </cell>
          <cell r="C42" t="str">
            <v>참석</v>
          </cell>
          <cell r="E42" t="str">
            <v>한일정보통신</v>
          </cell>
          <cell r="F42" t="str">
            <v>김용만</v>
          </cell>
          <cell r="G42" t="str">
            <v>솔루션팀</v>
          </cell>
          <cell r="H42" t="str">
            <v>사원</v>
          </cell>
          <cell r="I42" t="str">
            <v>016-209-2444</v>
          </cell>
          <cell r="K42" t="str">
            <v>kym79@hanilcon.co.kr</v>
          </cell>
          <cell r="L42" t="str">
            <v>135-080</v>
          </cell>
          <cell r="M42" t="str">
            <v>서울특별시 강남구 역삼동 832-2 우덕빌딩 17층</v>
          </cell>
          <cell r="P42" t="str">
            <v>참석</v>
          </cell>
          <cell r="S42" t="str">
            <v>참석</v>
          </cell>
          <cell r="X42" t="str">
            <v>참석</v>
          </cell>
          <cell r="AF42" t="str">
            <v>참석</v>
          </cell>
          <cell r="AG42" t="str">
            <v>참석</v>
          </cell>
        </row>
      </sheetData>
      <sheetData sheetId="4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200333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(주)인젠트</v>
          </cell>
          <cell r="F2" t="str">
            <v>한희준</v>
          </cell>
          <cell r="G2" t="str">
            <v>영업부</v>
          </cell>
          <cell r="H2" t="str">
            <v>사원</v>
          </cell>
          <cell r="I2" t="str">
            <v>019-449-6488</v>
          </cell>
          <cell r="J2" t="str">
            <v>02-787-3664</v>
          </cell>
          <cell r="K2" t="str">
            <v>athing44@inzent.com</v>
          </cell>
          <cell r="L2" t="str">
            <v>150-890</v>
          </cell>
          <cell r="M2" t="str">
            <v>서울 영등포구 여의도동44-11, 인영빌딩 10층</v>
          </cell>
          <cell r="N2" t="str">
            <v>참석</v>
          </cell>
          <cell r="Q2" t="str">
            <v>참석</v>
          </cell>
          <cell r="R2" t="str">
            <v>참석</v>
          </cell>
          <cell r="S2" t="str">
            <v>참석</v>
          </cell>
          <cell r="AD2" t="str">
            <v>참석</v>
          </cell>
          <cell r="AE2" t="str">
            <v>참석</v>
          </cell>
        </row>
        <row r="3">
          <cell r="A3" t="str">
            <v>200338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(주)인포큐브</v>
          </cell>
          <cell r="F3" t="str">
            <v>송대희</v>
          </cell>
          <cell r="G3" t="str">
            <v>영업부</v>
          </cell>
          <cell r="H3" t="str">
            <v>사원</v>
          </cell>
          <cell r="I3" t="str">
            <v>017-323-0786</v>
          </cell>
          <cell r="J3" t="str">
            <v>02-2057-6220</v>
          </cell>
          <cell r="K3" t="str">
            <v>dhsong@infocube.co.kr</v>
          </cell>
          <cell r="L3" t="str">
            <v>122-100</v>
          </cell>
          <cell r="M3" t="str">
            <v>서울 은평구 증산동문영 아파트 108호</v>
          </cell>
          <cell r="Q3" t="str">
            <v>참석</v>
          </cell>
          <cell r="U3" t="str">
            <v>참석</v>
          </cell>
          <cell r="AH3" t="str">
            <v>참석</v>
          </cell>
        </row>
        <row r="4">
          <cell r="A4" t="str">
            <v>200430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(주)핀트러스</v>
          </cell>
          <cell r="F4" t="str">
            <v>강신욱</v>
          </cell>
          <cell r="G4" t="str">
            <v>기술본부</v>
          </cell>
          <cell r="H4" t="str">
            <v>대리</v>
          </cell>
          <cell r="J4" t="str">
            <v>02-3471-0030</v>
          </cell>
          <cell r="K4" t="str">
            <v>swkang@pintrus.com</v>
          </cell>
          <cell r="L4" t="str">
            <v>137-073</v>
          </cell>
          <cell r="M4" t="str">
            <v>서울 서초구 서초3동1506-64 KMJ빌딩 2F</v>
          </cell>
          <cell r="Q4" t="str">
            <v>참석</v>
          </cell>
          <cell r="AL4" t="str">
            <v>참석</v>
          </cell>
          <cell r="AM4" t="str">
            <v>참석</v>
          </cell>
          <cell r="AN4" t="str">
            <v>참석</v>
          </cell>
          <cell r="AO4" t="str">
            <v>참석</v>
          </cell>
        </row>
        <row r="5">
          <cell r="A5" t="str">
            <v>200627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다음다이렉트</v>
          </cell>
          <cell r="F5" t="str">
            <v>양재승</v>
          </cell>
          <cell r="G5" t="str">
            <v>기반팀</v>
          </cell>
          <cell r="H5" t="str">
            <v>대리</v>
          </cell>
          <cell r="I5" t="str">
            <v>017-235-7239</v>
          </cell>
          <cell r="J5" t="str">
            <v>02-2050-8870</v>
          </cell>
          <cell r="K5" t="str">
            <v>seungcad@inswave.com</v>
          </cell>
          <cell r="L5" t="str">
            <v>135-080</v>
          </cell>
          <cell r="M5" t="str">
            <v>서울 강남구 역삼동708-6번지 LIG화재빌딩 2층</v>
          </cell>
          <cell r="Q5" t="str">
            <v>참석</v>
          </cell>
          <cell r="AC5" t="str">
            <v>참석</v>
          </cell>
          <cell r="AD5" t="str">
            <v>참석</v>
          </cell>
          <cell r="AJ5" t="str">
            <v>참석</v>
          </cell>
          <cell r="AL5" t="str">
            <v>참석</v>
          </cell>
        </row>
        <row r="6">
          <cell r="A6" t="str">
            <v>200742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동화약품공업주식회사</v>
          </cell>
          <cell r="F6" t="str">
            <v>박원규</v>
          </cell>
          <cell r="G6" t="str">
            <v>정보관리실</v>
          </cell>
          <cell r="H6" t="str">
            <v>차장</v>
          </cell>
          <cell r="J6" t="str">
            <v>02-778-4331</v>
          </cell>
          <cell r="K6" t="str">
            <v>p4301@hanmail.net</v>
          </cell>
          <cell r="L6" t="str">
            <v>100-130</v>
          </cell>
          <cell r="M6" t="str">
            <v>서울 중구 순화동5</v>
          </cell>
          <cell r="N6" t="str">
            <v>참석</v>
          </cell>
          <cell r="P6" t="str">
            <v>참석</v>
          </cell>
          <cell r="Q6" t="str">
            <v>참석</v>
          </cell>
          <cell r="R6" t="str">
            <v>참석</v>
          </cell>
        </row>
        <row r="7">
          <cell r="A7" t="str">
            <v>200747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두산정보통신</v>
          </cell>
          <cell r="F7" t="str">
            <v>김홍재</v>
          </cell>
          <cell r="G7" t="str">
            <v>IT기술기획팀</v>
          </cell>
          <cell r="H7" t="str">
            <v>과장</v>
          </cell>
          <cell r="J7" t="str">
            <v>02-3670-8610</v>
          </cell>
          <cell r="K7" t="str">
            <v>mania@doosan.com</v>
          </cell>
          <cell r="L7" t="str">
            <v>110-739</v>
          </cell>
          <cell r="M7" t="str">
            <v>서울 종로구 연지동 연강빌딩9층</v>
          </cell>
          <cell r="P7" t="str">
            <v>참석</v>
          </cell>
          <cell r="Q7" t="str">
            <v>참석</v>
          </cell>
          <cell r="S7" t="str">
            <v>참석</v>
          </cell>
          <cell r="T7" t="str">
            <v>참석</v>
          </cell>
          <cell r="W7" t="str">
            <v>참석</v>
          </cell>
        </row>
        <row r="8">
          <cell r="A8" t="str">
            <v>200835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미디어칸</v>
          </cell>
          <cell r="F8" t="str">
            <v>이원재</v>
          </cell>
          <cell r="G8" t="str">
            <v>기획사업</v>
          </cell>
          <cell r="H8" t="str">
            <v>차장</v>
          </cell>
          <cell r="I8" t="str">
            <v>017-237-9006</v>
          </cell>
          <cell r="J8" t="str">
            <v>02-3701-1770</v>
          </cell>
          <cell r="K8" t="str">
            <v>hl1mcb@khan.co.kr</v>
          </cell>
          <cell r="L8" t="str">
            <v>100-702</v>
          </cell>
          <cell r="M8" t="str">
            <v>서울 중구 정동 경향신문사건물15층</v>
          </cell>
          <cell r="Q8" t="str">
            <v>참석</v>
          </cell>
          <cell r="AC8" t="str">
            <v>참석</v>
          </cell>
          <cell r="AG8" t="str">
            <v>참석</v>
          </cell>
          <cell r="AH8" t="str">
            <v>참석</v>
          </cell>
          <cell r="AO8" t="str">
            <v>참석</v>
          </cell>
          <cell r="AS8" t="str">
            <v>참석</v>
          </cell>
        </row>
        <row r="9">
          <cell r="A9" t="str">
            <v>200856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법무부 형통추진단</v>
          </cell>
          <cell r="F9" t="str">
            <v>권용목</v>
          </cell>
          <cell r="G9" t="str">
            <v>사업관리팀</v>
          </cell>
          <cell r="H9" t="str">
            <v>책임관</v>
          </cell>
          <cell r="I9" t="str">
            <v>018-257-8079</v>
          </cell>
          <cell r="J9" t="str">
            <v>02-756-0100</v>
          </cell>
          <cell r="K9" t="str">
            <v>yongmog@daum.net</v>
          </cell>
          <cell r="L9" t="str">
            <v>100-772</v>
          </cell>
          <cell r="M9" t="str">
            <v>서울 중구 무교동 코오롱빌딩4층 법무부 형통추진단</v>
          </cell>
          <cell r="Q9" t="str">
            <v>참석</v>
          </cell>
          <cell r="R9" t="str">
            <v>참석</v>
          </cell>
          <cell r="AB9" t="str">
            <v>참석</v>
          </cell>
        </row>
        <row r="10">
          <cell r="A10" t="str">
            <v>201048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삼일회계법인</v>
          </cell>
          <cell r="F10" t="str">
            <v>최원식</v>
          </cell>
          <cell r="G10" t="str">
            <v>IT-Center</v>
          </cell>
          <cell r="H10" t="str">
            <v>Associate</v>
          </cell>
          <cell r="I10" t="str">
            <v>011-9799-7357</v>
          </cell>
          <cell r="J10" t="str">
            <v>02-709-0271</v>
          </cell>
          <cell r="K10" t="str">
            <v>wonschoi@samil.com</v>
          </cell>
          <cell r="L10" t="str">
            <v>140-702</v>
          </cell>
          <cell r="M10" t="str">
            <v>서울 용산구 한강로2가 국제센터빌딩19F IT-Center</v>
          </cell>
          <cell r="N10" t="str">
            <v>참석</v>
          </cell>
          <cell r="Q10" t="str">
            <v>참석</v>
          </cell>
          <cell r="AG10" t="str">
            <v>참석</v>
          </cell>
          <cell r="AO10" t="str">
            <v>참석</v>
          </cell>
        </row>
        <row r="11">
          <cell r="A11" t="str">
            <v>201077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서울증권</v>
          </cell>
          <cell r="F11" t="str">
            <v>이승엽</v>
          </cell>
          <cell r="G11" t="str">
            <v>정보시스템팀</v>
          </cell>
          <cell r="H11" t="str">
            <v>대리</v>
          </cell>
          <cell r="I11" t="str">
            <v>016-9876-0956</v>
          </cell>
          <cell r="J11" t="str">
            <v>02-368-6324</v>
          </cell>
          <cell r="K11" t="str">
            <v>porky2@seosec.co.kr</v>
          </cell>
          <cell r="L11" t="str">
            <v>150-710</v>
          </cell>
          <cell r="M11" t="str">
            <v>서울 영등포구 여의도동 서울증권빌딩4층 정보시스템팀</v>
          </cell>
          <cell r="N11" t="str">
            <v>참석</v>
          </cell>
          <cell r="O11" t="str">
            <v>참석</v>
          </cell>
          <cell r="Q11" t="str">
            <v>참석</v>
          </cell>
          <cell r="AG11" t="str">
            <v>참석</v>
          </cell>
        </row>
        <row r="12">
          <cell r="A12" t="str">
            <v>201276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엔빅스</v>
          </cell>
          <cell r="F12" t="str">
            <v>오정훈</v>
          </cell>
          <cell r="G12" t="str">
            <v>TC사업본부</v>
          </cell>
          <cell r="H12" t="str">
            <v>과장</v>
          </cell>
          <cell r="I12" t="str">
            <v>011-9073-5012</v>
          </cell>
          <cell r="J12" t="str">
            <v>02-3787-3945</v>
          </cell>
          <cell r="K12" t="str">
            <v>likein@enbigs.com</v>
          </cell>
          <cell r="L12" t="str">
            <v>150-871</v>
          </cell>
          <cell r="M12" t="str">
            <v>서울 영등포구 여의도동14-3 엔빅스빌딩 10층</v>
          </cell>
          <cell r="O12" t="str">
            <v>참석</v>
          </cell>
          <cell r="Q12" t="str">
            <v>참석</v>
          </cell>
          <cell r="S12" t="str">
            <v>참석</v>
          </cell>
          <cell r="U12" t="str">
            <v>참석</v>
          </cell>
          <cell r="AV12" t="str">
            <v>참석</v>
          </cell>
        </row>
        <row r="13">
          <cell r="A13" t="str">
            <v>201463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인포큐브</v>
          </cell>
          <cell r="F13" t="str">
            <v>유재홍</v>
          </cell>
          <cell r="G13" t="str">
            <v>기술부</v>
          </cell>
          <cell r="H13" t="str">
            <v>사원</v>
          </cell>
          <cell r="I13" t="str">
            <v>010-5558-5773</v>
          </cell>
          <cell r="J13" t="str">
            <v>02-2614-5773</v>
          </cell>
          <cell r="K13" t="str">
            <v>jhyu@infocube.co.kr</v>
          </cell>
          <cell r="L13" t="str">
            <v>152-092</v>
          </cell>
          <cell r="M13" t="str">
            <v>서울 구로구 개봉2동삼호아파트 101동 910호</v>
          </cell>
          <cell r="Q13" t="str">
            <v>참석</v>
          </cell>
          <cell r="U13" t="str">
            <v>참석</v>
          </cell>
          <cell r="AH13" t="str">
            <v>참석</v>
          </cell>
        </row>
        <row r="14">
          <cell r="A14" t="str">
            <v>201487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정보라인</v>
          </cell>
          <cell r="F14" t="str">
            <v>김영곤</v>
          </cell>
          <cell r="G14" t="str">
            <v>영업부</v>
          </cell>
          <cell r="H14" t="str">
            <v>사원</v>
          </cell>
          <cell r="I14" t="str">
            <v>019-401-4542</v>
          </cell>
          <cell r="J14" t="str">
            <v>02-786-9181</v>
          </cell>
          <cell r="K14" t="str">
            <v>yg.kim@jbline.co.kr</v>
          </cell>
          <cell r="L14" t="str">
            <v>152-875</v>
          </cell>
          <cell r="M14" t="str">
            <v>서울 구로구 구로3동786-7 우림 E-BIZ 2차 1112호 정보라인</v>
          </cell>
          <cell r="O14" t="str">
            <v>참석</v>
          </cell>
          <cell r="Q14" t="str">
            <v>참석</v>
          </cell>
          <cell r="R14" t="str">
            <v>참석</v>
          </cell>
          <cell r="S14" t="str">
            <v>참석</v>
          </cell>
          <cell r="AT14" t="str">
            <v>참석</v>
          </cell>
        </row>
        <row r="15">
          <cell r="A15" t="str">
            <v>201489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정보라인</v>
          </cell>
          <cell r="F15" t="str">
            <v>박성준</v>
          </cell>
          <cell r="G15" t="str">
            <v>영업부</v>
          </cell>
          <cell r="H15" t="str">
            <v>사원</v>
          </cell>
          <cell r="I15" t="str">
            <v>016-9655-5068</v>
          </cell>
          <cell r="J15" t="str">
            <v>02-786-9181</v>
          </cell>
          <cell r="K15" t="str">
            <v>psj@jbline.co.kr</v>
          </cell>
          <cell r="L15" t="str">
            <v>152-848</v>
          </cell>
          <cell r="M15" t="str">
            <v>서울 구로구 구로3동우림 E-Biz 2차 1112호</v>
          </cell>
          <cell r="Q15" t="str">
            <v>참석</v>
          </cell>
          <cell r="S15" t="str">
            <v>참석</v>
          </cell>
          <cell r="AD15" t="str">
            <v>참석</v>
          </cell>
          <cell r="AT15" t="str">
            <v>참석</v>
          </cell>
        </row>
        <row r="16">
          <cell r="A16" t="str">
            <v>201502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정원엔시스템</v>
          </cell>
          <cell r="F16" t="str">
            <v>윤진호</v>
          </cell>
          <cell r="G16" t="str">
            <v>지원부</v>
          </cell>
          <cell r="H16" t="str">
            <v>대리</v>
          </cell>
          <cell r="I16" t="str">
            <v>011-9765-5177</v>
          </cell>
          <cell r="J16" t="str">
            <v>02-514-7007</v>
          </cell>
          <cell r="K16" t="str">
            <v>dragon@zungwon.co.kr</v>
          </cell>
          <cell r="L16" t="str">
            <v>135-887</v>
          </cell>
          <cell r="M16" t="str">
            <v>서울 강남구 신사동507번지 정원빌딩</v>
          </cell>
          <cell r="N16" t="str">
            <v>참석</v>
          </cell>
          <cell r="P16" t="str">
            <v>참석</v>
          </cell>
          <cell r="Q16" t="str">
            <v>참석</v>
          </cell>
          <cell r="AG16" t="str">
            <v>참석</v>
          </cell>
        </row>
        <row r="17">
          <cell r="A17" t="str">
            <v>201664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포엠아이</v>
          </cell>
          <cell r="F17" t="str">
            <v>이성연</v>
          </cell>
          <cell r="G17" t="str">
            <v>기술지원부</v>
          </cell>
          <cell r="H17" t="str">
            <v>사원</v>
          </cell>
          <cell r="I17" t="str">
            <v>011-9788-8500</v>
          </cell>
          <cell r="J17" t="str">
            <v>02-3492-0088</v>
          </cell>
          <cell r="K17" t="str">
            <v>redkorea@naver.com</v>
          </cell>
          <cell r="L17" t="str">
            <v>132-840</v>
          </cell>
          <cell r="M17" t="str">
            <v>서울 도봉구 방학2동627-21</v>
          </cell>
          <cell r="Q17" t="str">
            <v>참석</v>
          </cell>
          <cell r="W17" t="str">
            <v>참석</v>
          </cell>
          <cell r="Y17" t="str">
            <v>참석</v>
          </cell>
          <cell r="AC17" t="str">
            <v>참석</v>
          </cell>
          <cell r="AJ17" t="str">
            <v>참석</v>
          </cell>
        </row>
        <row r="18">
          <cell r="A18" t="str">
            <v>201683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핀트러스</v>
          </cell>
          <cell r="F18" t="str">
            <v>송성환</v>
          </cell>
          <cell r="G18" t="str">
            <v>기술지원팀</v>
          </cell>
          <cell r="H18" t="str">
            <v>대리</v>
          </cell>
          <cell r="I18" t="str">
            <v>011-384-6158</v>
          </cell>
          <cell r="J18" t="str">
            <v>02-3471-0070</v>
          </cell>
          <cell r="K18" t="str">
            <v>song0623@pintrus.com</v>
          </cell>
          <cell r="L18" t="str">
            <v>137-870</v>
          </cell>
          <cell r="M18" t="str">
            <v>서울 서초구 서초3동1506-64 KMJ빌딩 2층</v>
          </cell>
          <cell r="O18" t="str">
            <v>참석</v>
          </cell>
          <cell r="P18" t="str">
            <v>참석</v>
          </cell>
          <cell r="Q18" t="str">
            <v>참석</v>
          </cell>
          <cell r="AC18" t="str">
            <v>참석</v>
          </cell>
          <cell r="AH18" t="str">
            <v>참석</v>
          </cell>
        </row>
        <row r="19">
          <cell r="A19" t="str">
            <v>201718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한국교육방송공사</v>
          </cell>
          <cell r="F19" t="str">
            <v>신동근</v>
          </cell>
          <cell r="G19" t="str">
            <v>뉴미디어팀</v>
          </cell>
          <cell r="H19" t="str">
            <v>네트웍 관리</v>
          </cell>
          <cell r="I19" t="str">
            <v>016-464-9432</v>
          </cell>
          <cell r="J19" t="str">
            <v>02-526-7473</v>
          </cell>
          <cell r="K19" t="str">
            <v>hereshin@empal.com</v>
          </cell>
          <cell r="L19" t="str">
            <v>135-854</v>
          </cell>
          <cell r="M19" t="str">
            <v>서울 강남구 도곡2동418-4 한방빌딩</v>
          </cell>
          <cell r="O19" t="str">
            <v>참석</v>
          </cell>
          <cell r="Q19" t="str">
            <v>참석</v>
          </cell>
          <cell r="X19" t="str">
            <v>참석</v>
          </cell>
          <cell r="AV19" t="str">
            <v>참석</v>
          </cell>
        </row>
        <row r="20">
          <cell r="A20" t="str">
            <v>201861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합동참모본부</v>
          </cell>
          <cell r="F20" t="str">
            <v>김용주</v>
          </cell>
          <cell r="G20" t="str">
            <v>행정관리과</v>
          </cell>
          <cell r="H20" t="str">
            <v>사무관</v>
          </cell>
          <cell r="I20" t="str">
            <v>010-5084-6747</v>
          </cell>
          <cell r="J20" t="str">
            <v>02-748-3154</v>
          </cell>
          <cell r="K20" t="str">
            <v>openit7@naver.com</v>
          </cell>
          <cell r="L20" t="str">
            <v>140-701</v>
          </cell>
          <cell r="M20" t="str">
            <v>서울 용산구 용산동3가 국방부합참 행정관리과</v>
          </cell>
          <cell r="Q20" t="str">
            <v>참석</v>
          </cell>
          <cell r="R20" t="str">
            <v>참석</v>
          </cell>
          <cell r="S20" t="str">
            <v>참석</v>
          </cell>
        </row>
        <row r="21">
          <cell r="A21" t="str">
            <v>202077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kcc정보통신</v>
          </cell>
          <cell r="F21" t="str">
            <v>조창현</v>
          </cell>
          <cell r="G21" t="str">
            <v>시스템영업팀</v>
          </cell>
          <cell r="H21" t="str">
            <v>차장</v>
          </cell>
          <cell r="I21" t="str">
            <v>010-2711-5314</v>
          </cell>
          <cell r="J21" t="str">
            <v>02-6090-7730</v>
          </cell>
          <cell r="K21" t="str">
            <v>chcho@kcc.co.kr</v>
          </cell>
          <cell r="L21" t="str">
            <v>140-800</v>
          </cell>
          <cell r="M21" t="str">
            <v>서울 용산구 갈월동7-50</v>
          </cell>
          <cell r="O21" t="str">
            <v>참석</v>
          </cell>
          <cell r="Q21" t="str">
            <v>참석</v>
          </cell>
          <cell r="U21" t="str">
            <v>참석</v>
          </cell>
          <cell r="V21" t="str">
            <v>참석</v>
          </cell>
          <cell r="W21" t="str">
            <v>참석</v>
          </cell>
        </row>
        <row r="22">
          <cell r="A22" t="str">
            <v>202187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LG CNS</v>
          </cell>
          <cell r="F22" t="str">
            <v>김영태</v>
          </cell>
          <cell r="G22" t="str">
            <v>국방사업부</v>
          </cell>
          <cell r="H22" t="str">
            <v>과장</v>
          </cell>
          <cell r="I22" t="str">
            <v>011-9724-8849</v>
          </cell>
          <cell r="J22" t="str">
            <v>031-341-8841</v>
          </cell>
          <cell r="K22" t="str">
            <v>kimytae@lgcns.com</v>
          </cell>
          <cell r="L22" t="str">
            <v>431-717</v>
          </cell>
          <cell r="M22" t="str">
            <v>경기 안양시 동안구 관양2동 인덕원삼성아파트102-506</v>
          </cell>
          <cell r="Q22" t="str">
            <v>참석</v>
          </cell>
          <cell r="R22" t="str">
            <v>참석</v>
          </cell>
          <cell r="AJ22" t="str">
            <v>참석</v>
          </cell>
        </row>
        <row r="23">
          <cell r="A23" t="str">
            <v>202258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LG데이콤</v>
          </cell>
          <cell r="F23" t="str">
            <v>최지영</v>
          </cell>
          <cell r="G23" t="str">
            <v>IDC사업팀</v>
          </cell>
          <cell r="H23" t="str">
            <v>대리</v>
          </cell>
          <cell r="I23" t="str">
            <v>010-3957-1685</v>
          </cell>
          <cell r="J23" t="str">
            <v>02-2089-2655</v>
          </cell>
          <cell r="K23" t="str">
            <v>youngchoi@lgdacom.net</v>
          </cell>
          <cell r="L23" t="str">
            <v>140-716</v>
          </cell>
          <cell r="M23" t="str">
            <v>서울 용산구 한강로3가 데이콤15층 IDC사업팀</v>
          </cell>
          <cell r="Q23" t="str">
            <v>참석</v>
          </cell>
          <cell r="R23" t="str">
            <v>참석</v>
          </cell>
          <cell r="S23" t="str">
            <v>참석</v>
          </cell>
          <cell r="AI23" t="str">
            <v>참석</v>
          </cell>
          <cell r="AJ23" t="str">
            <v>참석</v>
          </cell>
        </row>
        <row r="24">
          <cell r="A24" t="str">
            <v>210084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삼일회계법인</v>
          </cell>
          <cell r="F24" t="str">
            <v>오정화</v>
          </cell>
          <cell r="G24" t="str">
            <v>전산실</v>
          </cell>
          <cell r="H24" t="str">
            <v>Manager</v>
          </cell>
          <cell r="I24" t="str">
            <v>010-9900-9593</v>
          </cell>
          <cell r="J24" t="str">
            <v>02-709-4793</v>
          </cell>
          <cell r="K24" t="str">
            <v>jhoh@samil.co.kr</v>
          </cell>
          <cell r="L24" t="str">
            <v>140-702</v>
          </cell>
          <cell r="M24" t="str">
            <v>서울 용산구 한강로2가 국제센터빌딩19층</v>
          </cell>
          <cell r="O24" t="str">
            <v>참석</v>
          </cell>
          <cell r="Q24" t="str">
            <v>참석</v>
          </cell>
          <cell r="AG24" t="str">
            <v>참석</v>
          </cell>
          <cell r="AO24" t="str">
            <v>참석</v>
          </cell>
        </row>
        <row r="25">
          <cell r="A25" t="str">
            <v>210129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한국아이오테크</v>
          </cell>
          <cell r="F25" t="str">
            <v>김대훈</v>
          </cell>
          <cell r="G25" t="str">
            <v>1사업부</v>
          </cell>
          <cell r="H25" t="str">
            <v>주임</v>
          </cell>
          <cell r="I25" t="str">
            <v>011-710-2315</v>
          </cell>
          <cell r="J25" t="str">
            <v>02-3416-3289</v>
          </cell>
          <cell r="K25" t="str">
            <v>daehun_kim@koreaiotech.com</v>
          </cell>
          <cell r="L25" t="str">
            <v>135-890</v>
          </cell>
          <cell r="M25" t="str">
            <v>서울 강남구 신사동547-9번지</v>
          </cell>
          <cell r="O25" t="str">
            <v>참석</v>
          </cell>
          <cell r="Q25" t="str">
            <v>참석</v>
          </cell>
          <cell r="U25" t="str">
            <v>참석</v>
          </cell>
          <cell r="AB25" t="str">
            <v>참석</v>
          </cell>
          <cell r="AH25" t="str">
            <v>참석</v>
          </cell>
        </row>
        <row r="26">
          <cell r="A26" t="str">
            <v>700029</v>
          </cell>
          <cell r="B26" t="str">
            <v>사전등록</v>
          </cell>
          <cell r="C26" t="str">
            <v>참석</v>
          </cell>
          <cell r="D26" t="str">
            <v>vip</v>
          </cell>
          <cell r="E26" t="str">
            <v>(주)두산동아</v>
          </cell>
          <cell r="F26" t="str">
            <v>임세철</v>
          </cell>
          <cell r="G26" t="str">
            <v>편집지원팀</v>
          </cell>
          <cell r="H26" t="str">
            <v>사원</v>
          </cell>
          <cell r="I26" t="str">
            <v>011-9770-2582</v>
          </cell>
          <cell r="J26" t="str">
            <v>02-2167-0283</v>
          </cell>
          <cell r="K26" t="str">
            <v>secheol.yim@doosan.com</v>
          </cell>
          <cell r="L26" t="str">
            <v>150-871</v>
          </cell>
          <cell r="M26" t="str">
            <v>서울 영등포구 여의도동 14-34 두산동아 7층편집지원팀</v>
          </cell>
          <cell r="O26" t="str">
            <v>참석</v>
          </cell>
          <cell r="Q26" t="str">
            <v>참석</v>
          </cell>
          <cell r="S26" t="str">
            <v>참석</v>
          </cell>
          <cell r="AI26" t="str">
            <v>참석</v>
          </cell>
          <cell r="AJ26" t="str">
            <v>참석</v>
          </cell>
          <cell r="AL26" t="str">
            <v>참석</v>
          </cell>
        </row>
        <row r="27">
          <cell r="A27" t="str">
            <v>700040</v>
          </cell>
          <cell r="B27" t="str">
            <v>사전등록</v>
          </cell>
          <cell r="C27" t="str">
            <v>참석</v>
          </cell>
          <cell r="D27" t="str">
            <v>vip</v>
          </cell>
          <cell r="E27" t="str">
            <v>(주)맨텍</v>
          </cell>
          <cell r="F27" t="str">
            <v>양형공</v>
          </cell>
          <cell r="G27" t="str">
            <v>영업부</v>
          </cell>
          <cell r="H27" t="str">
            <v>사원</v>
          </cell>
          <cell r="I27" t="str">
            <v>010-3311-5726</v>
          </cell>
          <cell r="J27" t="str">
            <v>02-575-7790</v>
          </cell>
          <cell r="K27" t="str">
            <v>hyang@mantech.co.kr</v>
          </cell>
          <cell r="L27" t="str">
            <v>137-130</v>
          </cell>
          <cell r="M27" t="str">
            <v>서울 서초구 양재동 66 성경빌딩 4층맨텍</v>
          </cell>
          <cell r="Q27" t="str">
            <v>참석</v>
          </cell>
          <cell r="V27" t="str">
            <v>참석</v>
          </cell>
        </row>
        <row r="28">
          <cell r="A28" t="str">
            <v>700341</v>
          </cell>
          <cell r="B28" t="str">
            <v>사전등록</v>
          </cell>
          <cell r="C28" t="str">
            <v>참석</v>
          </cell>
          <cell r="D28" t="str">
            <v>vip</v>
          </cell>
          <cell r="E28" t="str">
            <v>매그나칩반도체</v>
          </cell>
          <cell r="F28" t="str">
            <v>김기범</v>
          </cell>
          <cell r="G28" t="str">
            <v>DT팀</v>
          </cell>
          <cell r="H28" t="str">
            <v>선임연구원</v>
          </cell>
          <cell r="I28" t="str">
            <v>016-306-3051</v>
          </cell>
          <cell r="J28" t="str">
            <v>043-270-3330</v>
          </cell>
          <cell r="K28" t="str">
            <v>gibeom.kim@magnachip.com</v>
          </cell>
          <cell r="L28" t="str">
            <v>361-480</v>
          </cell>
          <cell r="M28" t="str">
            <v>충북 청주시 흥덕구 향정동 1번지 매그나칩반도체 DT팀ㅇㄹ</v>
          </cell>
          <cell r="P28" t="str">
            <v>참석</v>
          </cell>
          <cell r="Q28" t="str">
            <v>참석</v>
          </cell>
          <cell r="R28" t="str">
            <v>참석</v>
          </cell>
          <cell r="AH28" t="str">
            <v>참석</v>
          </cell>
          <cell r="AI28" t="str">
            <v>참석</v>
          </cell>
        </row>
        <row r="29">
          <cell r="A29" t="str">
            <v>700380</v>
          </cell>
          <cell r="B29" t="str">
            <v>사전등록</v>
          </cell>
          <cell r="C29" t="str">
            <v>참석</v>
          </cell>
          <cell r="D29" t="str">
            <v>vip</v>
          </cell>
          <cell r="E29" t="str">
            <v>비라인</v>
          </cell>
          <cell r="F29" t="str">
            <v>나성균</v>
          </cell>
          <cell r="G29" t="str">
            <v>기술지원부</v>
          </cell>
          <cell r="H29" t="str">
            <v>주임</v>
          </cell>
          <cell r="I29" t="str">
            <v>016-890-3839</v>
          </cell>
          <cell r="J29" t="str">
            <v>033-876-6411</v>
          </cell>
          <cell r="K29" t="str">
            <v>virus38@naver.com</v>
          </cell>
          <cell r="L29" t="str">
            <v>402-810</v>
          </cell>
          <cell r="M29" t="str">
            <v>인천 남구 도화1동554-2 대명빌딩4층</v>
          </cell>
          <cell r="O29" t="str">
            <v>참석</v>
          </cell>
          <cell r="Q29" t="str">
            <v>참석</v>
          </cell>
          <cell r="S29" t="str">
            <v>참석</v>
          </cell>
          <cell r="AO29" t="str">
            <v>참석</v>
          </cell>
        </row>
        <row r="30">
          <cell r="A30" t="str">
            <v>700415</v>
          </cell>
          <cell r="B30" t="str">
            <v>사전등록</v>
          </cell>
          <cell r="C30" t="str">
            <v>참석</v>
          </cell>
          <cell r="D30" t="str">
            <v>vip</v>
          </cell>
          <cell r="E30" t="str">
            <v>삼성네트웍스</v>
          </cell>
          <cell r="F30" t="str">
            <v>정일용</v>
          </cell>
          <cell r="G30" t="str">
            <v>SE1팀</v>
          </cell>
          <cell r="H30" t="str">
            <v>차장</v>
          </cell>
          <cell r="I30" t="str">
            <v>010-2253-9388</v>
          </cell>
          <cell r="J30" t="str">
            <v>02-3415-6933</v>
          </cell>
          <cell r="K30" t="str">
            <v>q8085@naver.com</v>
          </cell>
          <cell r="L30" t="str">
            <v>135-798</v>
          </cell>
          <cell r="M30" t="str">
            <v>서울시 강남구 삼성1동 아셈타워10층아셈타워10층 삼성네트웍스</v>
          </cell>
          <cell r="Q30" t="str">
            <v>참석</v>
          </cell>
          <cell r="AE30" t="str">
            <v>참석</v>
          </cell>
          <cell r="AF30" t="str">
            <v>참석</v>
          </cell>
          <cell r="AI30" t="str">
            <v>참석</v>
          </cell>
          <cell r="AV30" t="str">
            <v>참석</v>
          </cell>
        </row>
        <row r="31">
          <cell r="A31" t="str">
            <v>700560</v>
          </cell>
          <cell r="B31" t="str">
            <v>사전등록</v>
          </cell>
          <cell r="C31" t="str">
            <v>참석</v>
          </cell>
          <cell r="D31" t="str">
            <v>vip</v>
          </cell>
          <cell r="E31" t="str">
            <v>에니텍</v>
          </cell>
          <cell r="F31" t="str">
            <v>김선용</v>
          </cell>
          <cell r="G31" t="str">
            <v>기술</v>
          </cell>
          <cell r="H31" t="str">
            <v>실장</v>
          </cell>
          <cell r="I31" t="str">
            <v>011-258-9248</v>
          </cell>
          <cell r="J31" t="str">
            <v>02-572-0134</v>
          </cell>
          <cell r="K31" t="str">
            <v>enisj@korea.com</v>
          </cell>
          <cell r="L31" t="str">
            <v>137-130</v>
          </cell>
          <cell r="M31" t="str">
            <v>서울 서초구 양재동272-4</v>
          </cell>
          <cell r="N31" t="str">
            <v>참석</v>
          </cell>
          <cell r="O31" t="str">
            <v>참석</v>
          </cell>
          <cell r="P31" t="str">
            <v>참석</v>
          </cell>
          <cell r="Q31" t="str">
            <v>참석</v>
          </cell>
          <cell r="AV31" t="str">
            <v>참석</v>
          </cell>
        </row>
        <row r="32">
          <cell r="A32" t="str">
            <v>700679</v>
          </cell>
          <cell r="B32" t="str">
            <v>사전등록</v>
          </cell>
          <cell r="C32" t="str">
            <v>참석</v>
          </cell>
          <cell r="D32" t="str">
            <v>vip</v>
          </cell>
          <cell r="E32" t="str">
            <v>정보라인</v>
          </cell>
          <cell r="F32" t="str">
            <v>정귀영</v>
          </cell>
          <cell r="G32" t="str">
            <v>솔루션사업부</v>
          </cell>
          <cell r="H32" t="str">
            <v>과장</v>
          </cell>
          <cell r="I32" t="str">
            <v>011-9045-2687</v>
          </cell>
          <cell r="J32" t="str">
            <v>02-786-9181</v>
          </cell>
          <cell r="K32" t="str">
            <v>jungky@jbline.co.kr</v>
          </cell>
          <cell r="L32" t="str">
            <v>152-053</v>
          </cell>
          <cell r="M32" t="str">
            <v>서울 구로구 구로3동184-1 우림이비즈센터2차 11층 12호</v>
          </cell>
          <cell r="Q32" t="str">
            <v>참석</v>
          </cell>
          <cell r="R32" t="str">
            <v>참석</v>
          </cell>
          <cell r="S32" t="str">
            <v>참석</v>
          </cell>
          <cell r="AD32" t="str">
            <v>참석</v>
          </cell>
          <cell r="AT32" t="str">
            <v>참석</v>
          </cell>
        </row>
        <row r="33">
          <cell r="A33" t="str">
            <v>700763</v>
          </cell>
          <cell r="B33" t="str">
            <v>사전등록</v>
          </cell>
          <cell r="C33" t="str">
            <v>참석</v>
          </cell>
          <cell r="D33" t="str">
            <v>vip</v>
          </cell>
          <cell r="E33" t="str">
            <v>푸르덴셜투자증권</v>
          </cell>
          <cell r="F33" t="str">
            <v>조현학</v>
          </cell>
          <cell r="G33" t="str">
            <v>정보기획팀</v>
          </cell>
          <cell r="H33" t="str">
            <v>차장</v>
          </cell>
          <cell r="I33" t="str">
            <v>010-9486-7547</v>
          </cell>
          <cell r="J33" t="str">
            <v>02-3770-7547</v>
          </cell>
          <cell r="K33" t="str">
            <v>hyunhak.jo@pru.co.kr</v>
          </cell>
          <cell r="L33" t="str">
            <v>135-982</v>
          </cell>
          <cell r="M33" t="str">
            <v>서울 강남구 역삼1동 푸르덴셜타워 838 6층정보기획팀</v>
          </cell>
          <cell r="N33" t="str">
            <v>참석</v>
          </cell>
          <cell r="P33" t="str">
            <v>참석</v>
          </cell>
          <cell r="Q33" t="str">
            <v>참석</v>
          </cell>
          <cell r="U33" t="str">
            <v>참석</v>
          </cell>
          <cell r="AB33" t="str">
            <v>참석</v>
          </cell>
          <cell r="AG33" t="str">
            <v>참석</v>
          </cell>
        </row>
        <row r="34">
          <cell r="A34" t="str">
            <v>700769</v>
          </cell>
          <cell r="B34" t="str">
            <v>사전등록</v>
          </cell>
          <cell r="C34" t="str">
            <v>참석</v>
          </cell>
          <cell r="D34" t="str">
            <v>vip</v>
          </cell>
          <cell r="E34" t="str">
            <v>퓨쳐인포넷</v>
          </cell>
          <cell r="F34" t="str">
            <v>문태진</v>
          </cell>
          <cell r="G34" t="str">
            <v>시스템영업팀</v>
          </cell>
          <cell r="H34" t="str">
            <v>과장</v>
          </cell>
          <cell r="I34" t="str">
            <v>010-8255-1073</v>
          </cell>
          <cell r="K34" t="str">
            <v>tjmoon@futureinfonet.com</v>
          </cell>
          <cell r="L34" t="str">
            <v>135-546</v>
          </cell>
          <cell r="M34" t="str">
            <v>서울시 강남구 논현2동 237-11 파크랜드빌딩 6층시스템사업본부 시스템영업팀</v>
          </cell>
          <cell r="Q34" t="str">
            <v>참석</v>
          </cell>
          <cell r="U34" t="str">
            <v>참석</v>
          </cell>
          <cell r="Z34" t="str">
            <v>참석</v>
          </cell>
          <cell r="AD34" t="str">
            <v>참석</v>
          </cell>
          <cell r="AE34" t="str">
            <v>참석</v>
          </cell>
          <cell r="AG34" t="str">
            <v>참석</v>
          </cell>
          <cell r="AK34" t="str">
            <v>참석</v>
          </cell>
          <cell r="AO34" t="str">
            <v>참석</v>
          </cell>
          <cell r="AT34" t="str">
            <v>참석</v>
          </cell>
        </row>
        <row r="35">
          <cell r="A35" t="str">
            <v>700845</v>
          </cell>
          <cell r="B35" t="str">
            <v>사전등록</v>
          </cell>
          <cell r="C35" t="str">
            <v>참석</v>
          </cell>
          <cell r="D35" t="str">
            <v>vip</v>
          </cell>
          <cell r="E35" t="str">
            <v>한솔텔레컴</v>
          </cell>
          <cell r="F35" t="str">
            <v>유상열</v>
          </cell>
          <cell r="G35" t="str">
            <v>시스템 사업팀</v>
          </cell>
          <cell r="H35" t="str">
            <v>과장</v>
          </cell>
          <cell r="I35" t="str">
            <v>011-9762-9302</v>
          </cell>
          <cell r="J35" t="str">
            <v>02-3488-2963</v>
          </cell>
          <cell r="K35" t="str">
            <v>bruceyoo@empal.com</v>
          </cell>
          <cell r="L35" t="str">
            <v>137-070</v>
          </cell>
          <cell r="M35" t="str">
            <v>서울 서초구 서초동 1321-11 KTF빌딩 13층한솔텔레컴</v>
          </cell>
          <cell r="Q35" t="str">
            <v>참석</v>
          </cell>
          <cell r="R35" t="str">
            <v>참석</v>
          </cell>
          <cell r="S35" t="str">
            <v>참석</v>
          </cell>
          <cell r="U35" t="str">
            <v>참석</v>
          </cell>
          <cell r="AD35" t="str">
            <v>참석</v>
          </cell>
        </row>
        <row r="36">
          <cell r="A36" t="str">
            <v>700919</v>
          </cell>
          <cell r="B36" t="str">
            <v>사전등록</v>
          </cell>
          <cell r="C36" t="str">
            <v>참석</v>
          </cell>
          <cell r="D36" t="str">
            <v>vip</v>
          </cell>
          <cell r="E36" t="str">
            <v>GLDATA</v>
          </cell>
          <cell r="F36" t="str">
            <v>이상우</v>
          </cell>
          <cell r="G36" t="str">
            <v>영업부</v>
          </cell>
          <cell r="H36" t="str">
            <v>차장</v>
          </cell>
          <cell r="I36" t="str">
            <v>011-414-0733</v>
          </cell>
          <cell r="J36" t="str">
            <v>02-706-7950</v>
          </cell>
          <cell r="K36" t="str">
            <v>swlee@gldata.co.kr</v>
          </cell>
          <cell r="L36" t="str">
            <v>121-718</v>
          </cell>
          <cell r="M36" t="str">
            <v>서울 마포구 공덕2동 풍림빌딩1612호</v>
          </cell>
          <cell r="Q36" t="str">
            <v>참석</v>
          </cell>
          <cell r="T36" t="str">
            <v>참석</v>
          </cell>
          <cell r="AG36" t="str">
            <v>참석</v>
          </cell>
          <cell r="AH36" t="str">
            <v>참석</v>
          </cell>
        </row>
        <row r="37">
          <cell r="A37" t="str">
            <v>701027</v>
          </cell>
          <cell r="B37" t="str">
            <v>사전등록</v>
          </cell>
          <cell r="C37" t="str">
            <v>참석</v>
          </cell>
          <cell r="D37" t="str">
            <v>vip</v>
          </cell>
          <cell r="E37" t="str">
            <v>PINTRUS</v>
          </cell>
          <cell r="F37" t="str">
            <v>이의동</v>
          </cell>
          <cell r="G37" t="str">
            <v>기술지원팀</v>
          </cell>
          <cell r="H37" t="str">
            <v>주임</v>
          </cell>
          <cell r="I37" t="str">
            <v>016-483-2931</v>
          </cell>
          <cell r="J37" t="str">
            <v>02-3471-0070</v>
          </cell>
          <cell r="K37" t="str">
            <v>udong@pintrus.com</v>
          </cell>
          <cell r="L37" t="str">
            <v>137-070</v>
          </cell>
          <cell r="M37" t="str">
            <v>서울 서초구 서초동1506-64 2F</v>
          </cell>
          <cell r="Q37" t="str">
            <v>참석</v>
          </cell>
          <cell r="AL37" t="str">
            <v>참석</v>
          </cell>
          <cell r="AM37" t="str">
            <v>참석</v>
          </cell>
          <cell r="AN37" t="str">
            <v>참석</v>
          </cell>
          <cell r="AO37" t="str">
            <v>참석</v>
          </cell>
        </row>
        <row r="38">
          <cell r="A38" t="str">
            <v>801958</v>
          </cell>
          <cell r="B38" t="str">
            <v>현장등록</v>
          </cell>
          <cell r="C38" t="str">
            <v>참석</v>
          </cell>
          <cell r="E38" t="str">
            <v>퓨쳐인포넷</v>
          </cell>
          <cell r="F38" t="str">
            <v>송재균</v>
          </cell>
          <cell r="G38" t="str">
            <v>시스템사업본부 시스템지원팀</v>
          </cell>
          <cell r="H38" t="str">
            <v>과장</v>
          </cell>
          <cell r="I38" t="str">
            <v>011-426-7784</v>
          </cell>
          <cell r="J38" t="str">
            <v>02-3441-5300</v>
          </cell>
          <cell r="K38" t="str">
            <v>jksong@futereinfonet.com</v>
          </cell>
          <cell r="L38" t="str">
            <v>135-012</v>
          </cell>
          <cell r="M38" t="str">
            <v>서울특별시 강남구 논현2동 237-11 파크랜드 빌딩</v>
          </cell>
          <cell r="Q38" t="str">
            <v>참석</v>
          </cell>
          <cell r="U38" t="str">
            <v>참석</v>
          </cell>
          <cell r="AD38" t="str">
            <v>참석</v>
          </cell>
          <cell r="AG38" t="str">
            <v>참석</v>
          </cell>
          <cell r="AK38" t="str">
            <v>참석</v>
          </cell>
        </row>
      </sheetData>
      <sheetData sheetId="5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200004</v>
          </cell>
          <cell r="B2" t="str">
            <v>사전등록</v>
          </cell>
          <cell r="C2" t="str">
            <v>참석</v>
          </cell>
          <cell r="D2" t="str">
            <v>일반</v>
          </cell>
          <cell r="F2" t="str">
            <v>윤여창</v>
          </cell>
          <cell r="H2" t="str">
            <v>민방위강사</v>
          </cell>
          <cell r="I2" t="str">
            <v>011-9124-9967</v>
          </cell>
          <cell r="J2" t="str">
            <v>02-741-9960</v>
          </cell>
          <cell r="K2" t="str">
            <v>eksrl4301@gmail.com</v>
          </cell>
          <cell r="L2" t="str">
            <v>110-523</v>
          </cell>
          <cell r="M2" t="str">
            <v>서울 종로구 명륜동3가114-1 2층</v>
          </cell>
          <cell r="R2" t="str">
            <v>참석</v>
          </cell>
          <cell r="AI2" t="str">
            <v>참석</v>
          </cell>
          <cell r="AJ2" t="str">
            <v>참석</v>
          </cell>
        </row>
        <row r="3">
          <cell r="A3" t="str">
            <v>200013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(주)귀뚜라미보일러</v>
          </cell>
          <cell r="F3" t="str">
            <v>정동화</v>
          </cell>
          <cell r="G3" t="str">
            <v>경영정보팀</v>
          </cell>
          <cell r="H3" t="str">
            <v>대리</v>
          </cell>
          <cell r="I3" t="str">
            <v>010-7739-0441</v>
          </cell>
          <cell r="J3" t="str">
            <v>02-2600-9102</v>
          </cell>
          <cell r="K3" t="str">
            <v>jdhdh@hanmail.net</v>
          </cell>
          <cell r="L3" t="str">
            <v>157-927</v>
          </cell>
          <cell r="M3" t="str">
            <v>서울 강서구 화곡6동1094 12층</v>
          </cell>
          <cell r="R3" t="str">
            <v>참석</v>
          </cell>
          <cell r="S3" t="str">
            <v>참석</v>
          </cell>
          <cell r="T3" t="str">
            <v>참석</v>
          </cell>
          <cell r="U3" t="str">
            <v>참석</v>
          </cell>
          <cell r="V3" t="str">
            <v>참석</v>
          </cell>
        </row>
        <row r="4">
          <cell r="A4" t="str">
            <v>200056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(주)대신FT</v>
          </cell>
          <cell r="F4" t="str">
            <v>문명환</v>
          </cell>
          <cell r="G4" t="str">
            <v>개발2부</v>
          </cell>
          <cell r="H4" t="str">
            <v>차장</v>
          </cell>
          <cell r="I4" t="str">
            <v>011-379-7987</v>
          </cell>
          <cell r="J4" t="str">
            <v>02-3462-8814</v>
          </cell>
          <cell r="K4" t="str">
            <v>ing0829@unitel.co.kr</v>
          </cell>
          <cell r="L4" t="str">
            <v>135-860</v>
          </cell>
          <cell r="M4" t="str">
            <v>서울 강남구 도곡1동951-25번지 401호</v>
          </cell>
          <cell r="R4" t="str">
            <v>참석</v>
          </cell>
          <cell r="T4" t="str">
            <v>참석</v>
          </cell>
          <cell r="V4" t="str">
            <v>참석</v>
          </cell>
          <cell r="AM4" t="str">
            <v>참석</v>
          </cell>
          <cell r="AT4" t="str">
            <v>참석</v>
          </cell>
        </row>
        <row r="5">
          <cell r="A5" t="str">
            <v>200083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(주)디투알씨지</v>
          </cell>
          <cell r="F5" t="str">
            <v>박은미</v>
          </cell>
          <cell r="G5" t="str">
            <v>마케팅전략팀</v>
          </cell>
          <cell r="H5" t="str">
            <v>사원</v>
          </cell>
          <cell r="I5" t="str">
            <v>010-3011-8983</v>
          </cell>
          <cell r="J5" t="str">
            <v>031-785-8585</v>
          </cell>
          <cell r="K5" t="str">
            <v>84qkrdmsal@d2rcg.co.kr</v>
          </cell>
          <cell r="L5" t="str">
            <v>463-500</v>
          </cell>
          <cell r="M5" t="str">
            <v>경기 성남시 분당구 구미동153번지 로드랜드 ez타워 8층</v>
          </cell>
          <cell r="R5" t="str">
            <v>참석</v>
          </cell>
          <cell r="Y5" t="str">
            <v>참석</v>
          </cell>
          <cell r="Z5" t="str">
            <v>참석</v>
          </cell>
        </row>
        <row r="6">
          <cell r="A6" t="str">
            <v>200211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(주)에스앤지파트너스</v>
          </cell>
          <cell r="F6" t="str">
            <v>김빈원</v>
          </cell>
          <cell r="G6" t="str">
            <v>마케팅팀</v>
          </cell>
          <cell r="H6" t="str">
            <v>대리</v>
          </cell>
          <cell r="I6" t="str">
            <v>010-7942-6295</v>
          </cell>
          <cell r="J6" t="str">
            <v>02-556-1227</v>
          </cell>
          <cell r="K6" t="str">
            <v>binwon@sngpartners.com</v>
          </cell>
          <cell r="L6" t="str">
            <v>135-907</v>
          </cell>
          <cell r="M6" t="str">
            <v>서울 강남구 역삼1동605-10 세계빌딩 3층</v>
          </cell>
          <cell r="R6" t="str">
            <v>참석</v>
          </cell>
        </row>
        <row r="7">
          <cell r="A7" t="str">
            <v>200333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(주)인젠트</v>
          </cell>
          <cell r="F7" t="str">
            <v>한희준</v>
          </cell>
          <cell r="G7" t="str">
            <v>영업부</v>
          </cell>
          <cell r="H7" t="str">
            <v>사원</v>
          </cell>
          <cell r="I7" t="str">
            <v>019-449-6488</v>
          </cell>
          <cell r="J7" t="str">
            <v>02-787-3664</v>
          </cell>
          <cell r="K7" t="str">
            <v>athing44@inzent.com</v>
          </cell>
          <cell r="L7" t="str">
            <v>150-890</v>
          </cell>
          <cell r="M7" t="str">
            <v>서울 영등포구 여의도동44-11, 인영빌딩 10층</v>
          </cell>
          <cell r="N7" t="str">
            <v>참석</v>
          </cell>
          <cell r="Q7" t="str">
            <v>참석</v>
          </cell>
          <cell r="R7" t="str">
            <v>참석</v>
          </cell>
          <cell r="S7" t="str">
            <v>참석</v>
          </cell>
          <cell r="AD7" t="str">
            <v>참석</v>
          </cell>
          <cell r="AE7" t="str">
            <v>참석</v>
          </cell>
        </row>
        <row r="8">
          <cell r="A8" t="str">
            <v>200366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(주)지온에스</v>
          </cell>
          <cell r="F8" t="str">
            <v>김홍석</v>
          </cell>
          <cell r="G8" t="str">
            <v>기록물사업본부</v>
          </cell>
          <cell r="H8" t="str">
            <v>이사</v>
          </cell>
          <cell r="I8" t="str">
            <v>017-236-7392</v>
          </cell>
          <cell r="J8" t="str">
            <v>02-871-8371</v>
          </cell>
          <cell r="K8" t="str">
            <v>khs42195@giones.co.kr</v>
          </cell>
          <cell r="L8" t="str">
            <v>151-742</v>
          </cell>
          <cell r="M8" t="str">
            <v>서울 관악구 신림9동 서울대학교컴퓨터신기술연구소(138동) 412호</v>
          </cell>
          <cell r="R8" t="str">
            <v>참석</v>
          </cell>
          <cell r="S8" t="str">
            <v>참석</v>
          </cell>
          <cell r="AD8" t="str">
            <v>참석</v>
          </cell>
        </row>
        <row r="9">
          <cell r="A9" t="str">
            <v>200367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(주)지온에스</v>
          </cell>
          <cell r="F9" t="str">
            <v>박승동</v>
          </cell>
          <cell r="G9" t="str">
            <v>기록물사업본부 영업1팀</v>
          </cell>
          <cell r="H9" t="str">
            <v>차장</v>
          </cell>
          <cell r="I9" t="str">
            <v>016-9211-6875</v>
          </cell>
          <cell r="J9" t="str">
            <v>02-871-8371</v>
          </cell>
          <cell r="K9" t="str">
            <v>myeffort@giones.co.kr</v>
          </cell>
          <cell r="L9" t="str">
            <v>151-742</v>
          </cell>
          <cell r="M9" t="str">
            <v>서울 관악구 신림9동 서울대학교138동 412호</v>
          </cell>
          <cell r="R9" t="str">
            <v>참석</v>
          </cell>
          <cell r="S9" t="str">
            <v>참석</v>
          </cell>
          <cell r="AD9" t="str">
            <v>참석</v>
          </cell>
        </row>
        <row r="10">
          <cell r="A10" t="str">
            <v>200495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가하아이에스디</v>
          </cell>
          <cell r="F10" t="str">
            <v>윤호수</v>
          </cell>
          <cell r="G10" t="str">
            <v>System Network 사업팀</v>
          </cell>
          <cell r="H10" t="str">
            <v>대리</v>
          </cell>
          <cell r="I10" t="str">
            <v>017-735-3459</v>
          </cell>
          <cell r="J10" t="str">
            <v>02-3701-3924</v>
          </cell>
          <cell r="K10" t="str">
            <v>hsyoun@kahaisd.com</v>
          </cell>
          <cell r="L10" t="str">
            <v>110-300</v>
          </cell>
          <cell r="M10" t="str">
            <v>서울 종로구 관훈동155-2번지 대성그룹 3호관 1층</v>
          </cell>
          <cell r="O10" t="str">
            <v>참석</v>
          </cell>
          <cell r="R10" t="str">
            <v>참석</v>
          </cell>
          <cell r="Y10" t="str">
            <v>참석</v>
          </cell>
          <cell r="AJ10" t="str">
            <v>참석</v>
          </cell>
        </row>
        <row r="11">
          <cell r="A11" t="str">
            <v>200569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금융결제원</v>
          </cell>
          <cell r="F11" t="str">
            <v>김원기</v>
          </cell>
          <cell r="G11" t="str">
            <v>전자인증센터</v>
          </cell>
          <cell r="H11" t="str">
            <v>과장</v>
          </cell>
          <cell r="I11" t="str">
            <v>011-9492-2958</v>
          </cell>
          <cell r="J11" t="str">
            <v>02-531-1736</v>
          </cell>
          <cell r="K11" t="str">
            <v>weonkikim@naver.com</v>
          </cell>
          <cell r="L11" t="str">
            <v>135-080</v>
          </cell>
          <cell r="M11" t="str">
            <v>서울 강남구 역삼동금융결제원 전자인증센터</v>
          </cell>
          <cell r="R11" t="str">
            <v>참석</v>
          </cell>
          <cell r="S11" t="str">
            <v>참석</v>
          </cell>
          <cell r="U11" t="str">
            <v>참석</v>
          </cell>
          <cell r="AF11" t="str">
            <v>참석</v>
          </cell>
          <cell r="AN11" t="str">
            <v>참석</v>
          </cell>
          <cell r="AS11" t="str">
            <v>참석</v>
          </cell>
        </row>
        <row r="12">
          <cell r="A12" t="str">
            <v>200571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금융결제원</v>
          </cell>
          <cell r="F12" t="str">
            <v>조대성</v>
          </cell>
          <cell r="G12" t="str">
            <v>전자인증센터</v>
          </cell>
          <cell r="H12" t="str">
            <v>대리</v>
          </cell>
          <cell r="I12" t="str">
            <v>010-7234-3148</v>
          </cell>
          <cell r="J12" t="str">
            <v>02-531-1578</v>
          </cell>
          <cell r="K12" t="str">
            <v>jodison@paran.com</v>
          </cell>
          <cell r="L12" t="str">
            <v>135-080</v>
          </cell>
          <cell r="M12" t="str">
            <v>서울 강남구 역삼동717</v>
          </cell>
          <cell r="R12" t="str">
            <v>참석</v>
          </cell>
          <cell r="S12" t="str">
            <v>참석</v>
          </cell>
          <cell r="U12" t="str">
            <v>참석</v>
          </cell>
          <cell r="AF12" t="str">
            <v>참석</v>
          </cell>
          <cell r="AN12" t="str">
            <v>참석</v>
          </cell>
          <cell r="AS12" t="str">
            <v>참석</v>
          </cell>
        </row>
        <row r="13">
          <cell r="A13" t="str">
            <v>200582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나래시스템</v>
          </cell>
          <cell r="F13" t="str">
            <v>박근식</v>
          </cell>
          <cell r="G13" t="str">
            <v>시스템영업팀</v>
          </cell>
          <cell r="H13" t="str">
            <v>대리</v>
          </cell>
          <cell r="I13" t="str">
            <v>019-669-3172</v>
          </cell>
          <cell r="J13" t="str">
            <v>02-2190-5514</v>
          </cell>
          <cell r="K13" t="str">
            <v>gspark@naraesys.co.kr</v>
          </cell>
          <cell r="L13" t="str">
            <v>137-070</v>
          </cell>
          <cell r="M13" t="str">
            <v>서울 서초구 서초동1626-3 제일빌딩 7층</v>
          </cell>
          <cell r="N13" t="str">
            <v>참석</v>
          </cell>
          <cell r="R13" t="str">
            <v>참석</v>
          </cell>
          <cell r="AD13" t="str">
            <v>참석</v>
          </cell>
          <cell r="AJ13" t="str">
            <v>참석</v>
          </cell>
          <cell r="AK13" t="str">
            <v>참석</v>
          </cell>
        </row>
        <row r="14">
          <cell r="A14" t="str">
            <v>200616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다물통상</v>
          </cell>
          <cell r="F14" t="str">
            <v>김응선</v>
          </cell>
          <cell r="G14" t="str">
            <v>무역</v>
          </cell>
          <cell r="H14" t="str">
            <v>이사</v>
          </cell>
          <cell r="I14" t="str">
            <v>019-359-3572</v>
          </cell>
          <cell r="J14" t="str">
            <v>02-904-6140</v>
          </cell>
          <cell r="K14" t="str">
            <v>kkcsb@hotmail.com</v>
          </cell>
          <cell r="L14" t="str">
            <v>461-200</v>
          </cell>
          <cell r="M14" t="str">
            <v>경기 성남시 수정구 복정동640-1 405</v>
          </cell>
          <cell r="R14" t="str">
            <v>참석</v>
          </cell>
          <cell r="T14" t="str">
            <v>참석</v>
          </cell>
          <cell r="AB14" t="str">
            <v>참석</v>
          </cell>
          <cell r="AC14" t="str">
            <v>참석</v>
          </cell>
          <cell r="AO14" t="str">
            <v>참석</v>
          </cell>
          <cell r="AP14" t="str">
            <v>참석</v>
          </cell>
        </row>
        <row r="15">
          <cell r="A15" t="str">
            <v>200679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대한지적공사</v>
          </cell>
          <cell r="F15" t="str">
            <v>이혜성</v>
          </cell>
          <cell r="G15" t="str">
            <v>서울본부 정보화팀</v>
          </cell>
          <cell r="H15" t="str">
            <v>대리</v>
          </cell>
          <cell r="I15" t="str">
            <v>011-9721-9927</v>
          </cell>
          <cell r="J15" t="str">
            <v>02-508-4856</v>
          </cell>
          <cell r="K15" t="str">
            <v>hyesung@kcsc.co.kr</v>
          </cell>
          <cell r="L15" t="str">
            <v>135-090</v>
          </cell>
          <cell r="M15" t="str">
            <v>서울 강남구 삼성동164-6</v>
          </cell>
          <cell r="R15" t="str">
            <v>참석</v>
          </cell>
        </row>
        <row r="16">
          <cell r="A16" t="str">
            <v>200741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동화약품공업주식회사</v>
          </cell>
          <cell r="F16" t="str">
            <v>김기훈</v>
          </cell>
          <cell r="G16" t="str">
            <v>정보관리실</v>
          </cell>
          <cell r="H16" t="str">
            <v>사원</v>
          </cell>
          <cell r="J16" t="str">
            <v>02-778-4331</v>
          </cell>
          <cell r="K16" t="str">
            <v>gihoon.kim@gmail.com</v>
          </cell>
          <cell r="L16" t="str">
            <v>100-130</v>
          </cell>
          <cell r="M16" t="str">
            <v>서울 중구 순화동5</v>
          </cell>
          <cell r="N16" t="str">
            <v>참석</v>
          </cell>
          <cell r="P16" t="str">
            <v>참석</v>
          </cell>
          <cell r="R16" t="str">
            <v>참석</v>
          </cell>
        </row>
        <row r="17">
          <cell r="A17" t="str">
            <v>200742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동화약품공업주식회사</v>
          </cell>
          <cell r="F17" t="str">
            <v>박원규</v>
          </cell>
          <cell r="G17" t="str">
            <v>정보관리실</v>
          </cell>
          <cell r="H17" t="str">
            <v>차장</v>
          </cell>
          <cell r="J17" t="str">
            <v>02-778-4331</v>
          </cell>
          <cell r="K17" t="str">
            <v>p4301@hanmail.net</v>
          </cell>
          <cell r="L17" t="str">
            <v>100-130</v>
          </cell>
          <cell r="M17" t="str">
            <v>서울 중구 순화동5</v>
          </cell>
          <cell r="N17" t="str">
            <v>참석</v>
          </cell>
          <cell r="P17" t="str">
            <v>참석</v>
          </cell>
          <cell r="Q17" t="str">
            <v>참석</v>
          </cell>
          <cell r="R17" t="str">
            <v>참석</v>
          </cell>
        </row>
        <row r="18">
          <cell r="A18" t="str">
            <v>200764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디지털기록정보연구센터</v>
          </cell>
          <cell r="F18" t="str">
            <v>김종헌</v>
          </cell>
          <cell r="G18" t="str">
            <v>연구팀</v>
          </cell>
          <cell r="H18" t="str">
            <v>연구원</v>
          </cell>
          <cell r="I18" t="str">
            <v>010-4742-1377</v>
          </cell>
          <cell r="K18" t="str">
            <v>journey13@hanmir.com</v>
          </cell>
          <cell r="L18" t="str">
            <v>120-111</v>
          </cell>
          <cell r="M18" t="str">
            <v>서울 서대문구 연희1동437-32</v>
          </cell>
          <cell r="R18" t="str">
            <v>참석</v>
          </cell>
          <cell r="S18" t="str">
            <v>참석</v>
          </cell>
          <cell r="Z18" t="str">
            <v>참석</v>
          </cell>
          <cell r="AA18" t="str">
            <v>참석</v>
          </cell>
          <cell r="AD18" t="str">
            <v>참석</v>
          </cell>
        </row>
        <row r="19">
          <cell r="A19" t="str">
            <v>200765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디지털기록정보연구센터</v>
          </cell>
          <cell r="F19" t="str">
            <v>유영필</v>
          </cell>
          <cell r="G19" t="str">
            <v>연구팀</v>
          </cell>
          <cell r="H19" t="str">
            <v>연구원</v>
          </cell>
          <cell r="I19" t="str">
            <v>011-487-3542</v>
          </cell>
          <cell r="J19" t="str">
            <v>02-372-7696</v>
          </cell>
          <cell r="K19" t="str">
            <v>forchampions@gmail.com</v>
          </cell>
          <cell r="L19" t="str">
            <v>120-806</v>
          </cell>
          <cell r="M19" t="str">
            <v>서울 서대문구 남가좌2동325-23 3층 디지털기록정보연구센터</v>
          </cell>
          <cell r="R19" t="str">
            <v>참석</v>
          </cell>
          <cell r="S19" t="str">
            <v>참석</v>
          </cell>
          <cell r="Z19" t="str">
            <v>참석</v>
          </cell>
          <cell r="AA19" t="str">
            <v>참석</v>
          </cell>
          <cell r="AD19" t="str">
            <v>참석</v>
          </cell>
        </row>
        <row r="20">
          <cell r="A20" t="str">
            <v>200856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법무부 형통추진단</v>
          </cell>
          <cell r="F20" t="str">
            <v>권용목</v>
          </cell>
          <cell r="G20" t="str">
            <v>사업관리팀</v>
          </cell>
          <cell r="H20" t="str">
            <v>책임관</v>
          </cell>
          <cell r="I20" t="str">
            <v>018-257-8079</v>
          </cell>
          <cell r="J20" t="str">
            <v>02-756-0100</v>
          </cell>
          <cell r="K20" t="str">
            <v>yongmog@daum.net</v>
          </cell>
          <cell r="L20" t="str">
            <v>100-772</v>
          </cell>
          <cell r="M20" t="str">
            <v>서울 중구 무교동 코오롱빌딩4층 법무부 형통추진단</v>
          </cell>
          <cell r="Q20" t="str">
            <v>참석</v>
          </cell>
          <cell r="R20" t="str">
            <v>참석</v>
          </cell>
          <cell r="AB20" t="str">
            <v>참석</v>
          </cell>
        </row>
        <row r="21">
          <cell r="A21" t="str">
            <v>201056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상호저축은행중앙회</v>
          </cell>
          <cell r="F21" t="str">
            <v>김대중</v>
          </cell>
          <cell r="G21" t="str">
            <v>전산본부 시스템운영팀</v>
          </cell>
          <cell r="H21" t="str">
            <v>팀장</v>
          </cell>
          <cell r="I21" t="str">
            <v>011-695-0508</v>
          </cell>
          <cell r="J21" t="str">
            <v>02-397-8820</v>
          </cell>
          <cell r="K21" t="str">
            <v>djkim@fsb.or.kr</v>
          </cell>
          <cell r="L21" t="str">
            <v>150-977</v>
          </cell>
          <cell r="M21" t="str">
            <v>서울 영등포구 여의도동 증권거래소신관4층 상호저축은행중앙회 전산본부</v>
          </cell>
          <cell r="R21" t="str">
            <v>참석</v>
          </cell>
          <cell r="AF21" t="str">
            <v>참석</v>
          </cell>
          <cell r="AH21" t="str">
            <v>참석</v>
          </cell>
          <cell r="AJ21" t="str">
            <v>참석</v>
          </cell>
        </row>
        <row r="22">
          <cell r="A22" t="str">
            <v>201154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신세계아이앤씨</v>
          </cell>
          <cell r="F22" t="str">
            <v>김태형</v>
          </cell>
          <cell r="G22" t="str">
            <v>BI사업부</v>
          </cell>
          <cell r="H22" t="str">
            <v>차장</v>
          </cell>
          <cell r="I22" t="str">
            <v>011-9941-4851</v>
          </cell>
          <cell r="J22" t="str">
            <v>02-3397-1320</v>
          </cell>
          <cell r="K22" t="str">
            <v>kth@shinsegae.com</v>
          </cell>
          <cell r="L22" t="str">
            <v>152-050</v>
          </cell>
          <cell r="M22" t="str">
            <v>서울 구로구 구로동197번지 신세계아이앤씨 디지탈센타 7층</v>
          </cell>
          <cell r="R22" t="str">
            <v>참석</v>
          </cell>
          <cell r="Z22" t="str">
            <v>참석</v>
          </cell>
        </row>
        <row r="23">
          <cell r="A23" t="str">
            <v>201350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외환은행</v>
          </cell>
          <cell r="F23" t="str">
            <v>박중진</v>
          </cell>
          <cell r="G23" t="str">
            <v>IT운영부</v>
          </cell>
          <cell r="H23" t="str">
            <v>대리</v>
          </cell>
          <cell r="I23" t="str">
            <v>016-766-7559</v>
          </cell>
          <cell r="J23" t="str">
            <v>02-524-8580</v>
          </cell>
          <cell r="K23" t="str">
            <v>joongjin@empal.com</v>
          </cell>
          <cell r="L23" t="str">
            <v>137-716</v>
          </cell>
          <cell r="M23" t="str">
            <v>서울 서초구 방배1동 외환카드(주)IT운영부</v>
          </cell>
          <cell r="O23" t="str">
            <v>참석</v>
          </cell>
          <cell r="R23" t="str">
            <v>참석</v>
          </cell>
          <cell r="S23" t="str">
            <v>참석</v>
          </cell>
        </row>
        <row r="24">
          <cell r="A24" t="str">
            <v>201412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이밸리사람들</v>
          </cell>
          <cell r="F24" t="str">
            <v>강현섭</v>
          </cell>
          <cell r="G24" t="str">
            <v>영업</v>
          </cell>
          <cell r="H24" t="str">
            <v>차장</v>
          </cell>
          <cell r="I24" t="str">
            <v>019-9340-1100</v>
          </cell>
          <cell r="J24" t="str">
            <v>02-525-8360</v>
          </cell>
          <cell r="K24" t="str">
            <v>hskkang@evalleyvs.com</v>
          </cell>
          <cell r="L24" t="str">
            <v>137-879</v>
          </cell>
          <cell r="M24" t="str">
            <v>서울 서초구 서초1동교대벤처타워 601호</v>
          </cell>
          <cell r="R24" t="str">
            <v>참석</v>
          </cell>
          <cell r="AW24" t="str">
            <v>참석</v>
          </cell>
        </row>
        <row r="25">
          <cell r="A25" t="str">
            <v>201487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정보라인</v>
          </cell>
          <cell r="F25" t="str">
            <v>김영곤</v>
          </cell>
          <cell r="G25" t="str">
            <v>영업부</v>
          </cell>
          <cell r="H25" t="str">
            <v>사원</v>
          </cell>
          <cell r="I25" t="str">
            <v>019-401-4542</v>
          </cell>
          <cell r="J25" t="str">
            <v>02-786-9181</v>
          </cell>
          <cell r="K25" t="str">
            <v>yg.kim@jbline.co.kr</v>
          </cell>
          <cell r="L25" t="str">
            <v>152-875</v>
          </cell>
          <cell r="M25" t="str">
            <v>서울 구로구 구로3동786-7 우림 E-BIZ 2차 1112호 정보라인</v>
          </cell>
          <cell r="O25" t="str">
            <v>참석</v>
          </cell>
          <cell r="Q25" t="str">
            <v>참석</v>
          </cell>
          <cell r="R25" t="str">
            <v>참석</v>
          </cell>
          <cell r="S25" t="str">
            <v>참석</v>
          </cell>
          <cell r="AT25" t="str">
            <v>참석</v>
          </cell>
        </row>
        <row r="26">
          <cell r="A26" t="str">
            <v>201492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정소프트</v>
          </cell>
          <cell r="F26" t="str">
            <v>황강연</v>
          </cell>
          <cell r="G26" t="str">
            <v>영업</v>
          </cell>
          <cell r="H26" t="str">
            <v>팀장</v>
          </cell>
          <cell r="I26" t="str">
            <v>017-711-3888</v>
          </cell>
          <cell r="J26" t="str">
            <v>031-788-5250</v>
          </cell>
          <cell r="K26" t="str">
            <v>kyhwang@jungsoft.com</v>
          </cell>
          <cell r="L26" t="str">
            <v>463-824</v>
          </cell>
          <cell r="M26" t="str">
            <v>경기 성남시 분당구 서현동245-5</v>
          </cell>
          <cell r="R26" t="str">
            <v>참석</v>
          </cell>
          <cell r="S26" t="str">
            <v>참석</v>
          </cell>
          <cell r="AD26" t="str">
            <v>참석</v>
          </cell>
        </row>
        <row r="27">
          <cell r="A27" t="str">
            <v>201523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주)일래스틱네트웍스</v>
          </cell>
          <cell r="F27" t="str">
            <v>배상윤</v>
          </cell>
          <cell r="G27" t="str">
            <v>공공사업부</v>
          </cell>
          <cell r="H27" t="str">
            <v>이사</v>
          </cell>
          <cell r="I27" t="str">
            <v>016-834-4008</v>
          </cell>
          <cell r="J27" t="str">
            <v>02-2205-9112</v>
          </cell>
          <cell r="K27" t="str">
            <v>baesy@elastic.ne.kr</v>
          </cell>
          <cell r="L27" t="str">
            <v>133-120</v>
          </cell>
          <cell r="M27" t="str">
            <v>서울 성동구 성수동2가삼환디지털벤처타워 203호</v>
          </cell>
          <cell r="R27" t="str">
            <v>참석</v>
          </cell>
          <cell r="AA27" t="str">
            <v>참석</v>
          </cell>
        </row>
        <row r="28">
          <cell r="A28" t="str">
            <v>201551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지에스시스템</v>
          </cell>
          <cell r="F28" t="str">
            <v>이준영</v>
          </cell>
          <cell r="G28" t="str">
            <v>기술팀</v>
          </cell>
          <cell r="H28" t="str">
            <v>대리</v>
          </cell>
          <cell r="I28" t="str">
            <v>011-9095-8542</v>
          </cell>
          <cell r="J28" t="str">
            <v>02-477-8542</v>
          </cell>
          <cell r="K28" t="str">
            <v>vinnyjun@dreamwiz.com</v>
          </cell>
          <cell r="L28" t="str">
            <v>138-875</v>
          </cell>
          <cell r="M28" t="str">
            <v>서울 송파구 풍납2동292-44 301호</v>
          </cell>
          <cell r="R28" t="str">
            <v>참석</v>
          </cell>
        </row>
        <row r="29">
          <cell r="A29" t="str">
            <v>201861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합동참모본부</v>
          </cell>
          <cell r="F29" t="str">
            <v>김용주</v>
          </cell>
          <cell r="G29" t="str">
            <v>행정관리과</v>
          </cell>
          <cell r="H29" t="str">
            <v>사무관</v>
          </cell>
          <cell r="I29" t="str">
            <v>010-5084-6747</v>
          </cell>
          <cell r="J29" t="str">
            <v>02-748-3154</v>
          </cell>
          <cell r="K29" t="str">
            <v>openit7@naver.com</v>
          </cell>
          <cell r="L29" t="str">
            <v>140-701</v>
          </cell>
          <cell r="M29" t="str">
            <v>서울 용산구 용산동3가 국방부합참 행정관리과</v>
          </cell>
          <cell r="Q29" t="str">
            <v>참석</v>
          </cell>
          <cell r="R29" t="str">
            <v>참석</v>
          </cell>
          <cell r="S29" t="str">
            <v>참석</v>
          </cell>
        </row>
        <row r="30">
          <cell r="A30" t="str">
            <v>201972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CJ(주)</v>
          </cell>
          <cell r="F30" t="str">
            <v>어태화</v>
          </cell>
          <cell r="G30" t="str">
            <v>제약BU</v>
          </cell>
          <cell r="H30" t="str">
            <v>사원</v>
          </cell>
          <cell r="I30" t="str">
            <v>010-9397-5203</v>
          </cell>
          <cell r="J30" t="str">
            <v>02-726-8597</v>
          </cell>
          <cell r="K30" t="str">
            <v>eoraewa@cj.net</v>
          </cell>
          <cell r="L30" t="str">
            <v>100-802</v>
          </cell>
          <cell r="M30" t="str">
            <v>서울 중구 남대문로5가500번지 CJ빌딩 8층 제약기획팀</v>
          </cell>
          <cell r="R30" t="str">
            <v>참석</v>
          </cell>
          <cell r="Z30" t="str">
            <v>참석</v>
          </cell>
          <cell r="AC30" t="str">
            <v>참석</v>
          </cell>
          <cell r="AD30" t="str">
            <v>참석</v>
          </cell>
        </row>
        <row r="31">
          <cell r="A31" t="str">
            <v>202025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Fujitsu</v>
          </cell>
          <cell r="F31" t="str">
            <v>이정훈</v>
          </cell>
          <cell r="G31" t="str">
            <v>ITA</v>
          </cell>
          <cell r="H31" t="str">
            <v>과장</v>
          </cell>
          <cell r="I31" t="str">
            <v>010-2725-5650</v>
          </cell>
          <cell r="J31" t="str">
            <v>02-3787-5650</v>
          </cell>
          <cell r="K31" t="str">
            <v>netmaster@kr.fujitsu.com</v>
          </cell>
          <cell r="L31" t="str">
            <v>110-140</v>
          </cell>
          <cell r="M31" t="str">
            <v>서울 종로구 수송동수송타워빌딩 한국후지쯔 ITA컨설팅그룹</v>
          </cell>
          <cell r="R31" t="str">
            <v>참석</v>
          </cell>
          <cell r="S31" t="str">
            <v>참석</v>
          </cell>
          <cell r="AD31" t="str">
            <v>참석</v>
          </cell>
          <cell r="AT31" t="str">
            <v>참석</v>
          </cell>
        </row>
        <row r="32">
          <cell r="A32" t="str">
            <v>202113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KT</v>
          </cell>
          <cell r="F32" t="str">
            <v>성문관</v>
          </cell>
          <cell r="G32" t="str">
            <v>컨설팅팀</v>
          </cell>
          <cell r="H32" t="str">
            <v>PM</v>
          </cell>
          <cell r="I32" t="str">
            <v>010-6737-3623</v>
          </cell>
          <cell r="J32" t="str">
            <v>031-451-3629</v>
          </cell>
          <cell r="K32" t="str">
            <v>mkseong@paran.com</v>
          </cell>
          <cell r="L32" t="str">
            <v>431-080</v>
          </cell>
          <cell r="M32" t="str">
            <v>경기 안양시 동안구 호계동927번지 흥화APT 101동 907호</v>
          </cell>
          <cell r="R32" t="str">
            <v>참석</v>
          </cell>
          <cell r="AI32" t="str">
            <v>참석</v>
          </cell>
          <cell r="AR32" t="str">
            <v>참석</v>
          </cell>
        </row>
        <row r="33">
          <cell r="A33" t="str">
            <v>202179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LG CNS</v>
          </cell>
          <cell r="F33" t="str">
            <v>권희성</v>
          </cell>
          <cell r="G33" t="str">
            <v>서비스공공정보처리팀</v>
          </cell>
          <cell r="H33" t="str">
            <v>대리</v>
          </cell>
          <cell r="I33" t="str">
            <v>019-339-0507</v>
          </cell>
          <cell r="J33" t="str">
            <v>032-540-5167</v>
          </cell>
          <cell r="K33" t="str">
            <v>heskwon@lgcns.com</v>
          </cell>
          <cell r="L33" t="str">
            <v>407-830</v>
          </cell>
          <cell r="M33" t="str">
            <v>인천 계양구 효성2동236-1 LG CNS</v>
          </cell>
          <cell r="R33" t="str">
            <v>참석</v>
          </cell>
          <cell r="AH33" t="str">
            <v>참석</v>
          </cell>
          <cell r="AI33" t="str">
            <v>참석</v>
          </cell>
          <cell r="AO33" t="str">
            <v>참석</v>
          </cell>
          <cell r="AU33" t="str">
            <v>참석</v>
          </cell>
        </row>
        <row r="34">
          <cell r="A34" t="str">
            <v>202180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LG CNS</v>
          </cell>
          <cell r="F34" t="str">
            <v>김강용</v>
          </cell>
          <cell r="G34" t="str">
            <v>금융사업부</v>
          </cell>
          <cell r="H34" t="str">
            <v>차장</v>
          </cell>
          <cell r="I34" t="str">
            <v>010-2273-6122</v>
          </cell>
          <cell r="J34" t="str">
            <v>02-6252-3446</v>
          </cell>
          <cell r="K34" t="str">
            <v>kimky@lgcns.com</v>
          </cell>
          <cell r="L34" t="str">
            <v>100-070</v>
          </cell>
          <cell r="M34" t="str">
            <v>서울 중구 소공동51번지 한진해운빌딩(신관) 18층</v>
          </cell>
          <cell r="R34" t="str">
            <v>참석</v>
          </cell>
          <cell r="Z34" t="str">
            <v>참석</v>
          </cell>
          <cell r="AI34" t="str">
            <v>참석</v>
          </cell>
          <cell r="AP34" t="str">
            <v>참석</v>
          </cell>
          <cell r="AR34" t="str">
            <v>참석</v>
          </cell>
        </row>
        <row r="35">
          <cell r="A35" t="str">
            <v>202184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LG CNS</v>
          </cell>
          <cell r="F35" t="str">
            <v>김성권</v>
          </cell>
          <cell r="G35" t="str">
            <v>GW/EP팀</v>
          </cell>
          <cell r="H35" t="str">
            <v>과장</v>
          </cell>
          <cell r="I35" t="str">
            <v>019-9145-1687</v>
          </cell>
          <cell r="J35" t="str">
            <v>02-705-2474</v>
          </cell>
          <cell r="K35" t="str">
            <v>skkim@lgcns.com</v>
          </cell>
          <cell r="L35" t="str">
            <v>121-020</v>
          </cell>
          <cell r="M35" t="str">
            <v>서울 마포구 공덕동275 LG 마포빌딩 10층</v>
          </cell>
          <cell r="R35" t="str">
            <v>참석</v>
          </cell>
          <cell r="S35" t="str">
            <v>참석</v>
          </cell>
          <cell r="T35" t="str">
            <v>참석</v>
          </cell>
          <cell r="Z35" t="str">
            <v>참석</v>
          </cell>
          <cell r="AA35" t="str">
            <v>참석</v>
          </cell>
        </row>
        <row r="36">
          <cell r="A36" t="str">
            <v>202187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LG CNS</v>
          </cell>
          <cell r="F36" t="str">
            <v>김영태</v>
          </cell>
          <cell r="G36" t="str">
            <v>국방사업부</v>
          </cell>
          <cell r="H36" t="str">
            <v>과장</v>
          </cell>
          <cell r="I36" t="str">
            <v>011-9724-8849</v>
          </cell>
          <cell r="J36" t="str">
            <v>031-341-8841</v>
          </cell>
          <cell r="K36" t="str">
            <v>kimytae@lgcns.com</v>
          </cell>
          <cell r="L36" t="str">
            <v>431-717</v>
          </cell>
          <cell r="M36" t="str">
            <v>경기 안양시 동안구 관양2동 인덕원삼성아파트102-506</v>
          </cell>
          <cell r="Q36" t="str">
            <v>참석</v>
          </cell>
          <cell r="R36" t="str">
            <v>참석</v>
          </cell>
          <cell r="AJ36" t="str">
            <v>참석</v>
          </cell>
        </row>
        <row r="37">
          <cell r="A37" t="str">
            <v>202258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LG데이콤</v>
          </cell>
          <cell r="F37" t="str">
            <v>최지영</v>
          </cell>
          <cell r="G37" t="str">
            <v>IDC사업팀</v>
          </cell>
          <cell r="H37" t="str">
            <v>대리</v>
          </cell>
          <cell r="I37" t="str">
            <v>010-3957-1685</v>
          </cell>
          <cell r="J37" t="str">
            <v>02-2089-2655</v>
          </cell>
          <cell r="K37" t="str">
            <v>youngchoi@lgdacom.net</v>
          </cell>
          <cell r="L37" t="str">
            <v>140-716</v>
          </cell>
          <cell r="M37" t="str">
            <v>서울 용산구 한강로3가 데이콤15층 IDC사업팀</v>
          </cell>
          <cell r="Q37" t="str">
            <v>참석</v>
          </cell>
          <cell r="R37" t="str">
            <v>참석</v>
          </cell>
          <cell r="S37" t="str">
            <v>참석</v>
          </cell>
          <cell r="AI37" t="str">
            <v>참석</v>
          </cell>
          <cell r="AJ37" t="str">
            <v>참석</v>
          </cell>
        </row>
        <row r="38">
          <cell r="A38" t="str">
            <v>202291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LGDacom</v>
          </cell>
          <cell r="F38" t="str">
            <v>최영재</v>
          </cell>
          <cell r="G38" t="str">
            <v>IDC사업부</v>
          </cell>
          <cell r="H38" t="str">
            <v>사원</v>
          </cell>
          <cell r="I38" t="str">
            <v>011-9012-9291</v>
          </cell>
          <cell r="J38" t="str">
            <v>02-2089-2664</v>
          </cell>
          <cell r="K38" t="str">
            <v>er-2000@lgdacom.net</v>
          </cell>
          <cell r="L38" t="str">
            <v>140-013</v>
          </cell>
          <cell r="M38" t="str">
            <v>서울 용산구 한강로3가데이콤 빌팅 15층 IDC사업부 상품개발팀</v>
          </cell>
          <cell r="N38" t="str">
            <v>참석</v>
          </cell>
          <cell r="R38" t="str">
            <v>참석</v>
          </cell>
          <cell r="AD38" t="str">
            <v>참석</v>
          </cell>
          <cell r="AJ38" t="str">
            <v>참석</v>
          </cell>
          <cell r="AK38" t="str">
            <v>참석</v>
          </cell>
          <cell r="AO38" t="str">
            <v>참석</v>
          </cell>
        </row>
        <row r="39">
          <cell r="A39" t="str">
            <v>210004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(주)데이타로직</v>
          </cell>
          <cell r="F39" t="str">
            <v>이충호</v>
          </cell>
          <cell r="G39" t="str">
            <v>총괄</v>
          </cell>
          <cell r="H39" t="str">
            <v>대표</v>
          </cell>
          <cell r="I39" t="str">
            <v>011-9086-3798</v>
          </cell>
          <cell r="J39" t="str">
            <v>02-586-3798</v>
          </cell>
          <cell r="K39" t="str">
            <v>lch@innerbus.com</v>
          </cell>
          <cell r="L39" t="str">
            <v>137-060</v>
          </cell>
          <cell r="M39" t="str">
            <v>서울 서초구 방배동915-10 우성빌딩6층</v>
          </cell>
          <cell r="O39" t="str">
            <v>참석</v>
          </cell>
          <cell r="R39" t="str">
            <v>참석</v>
          </cell>
          <cell r="S39" t="str">
            <v>참석</v>
          </cell>
          <cell r="AU39" t="str">
            <v>참석</v>
          </cell>
        </row>
        <row r="40">
          <cell r="A40" t="str">
            <v>210032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3S소프트</v>
          </cell>
          <cell r="F40" t="str">
            <v>양준호</v>
          </cell>
          <cell r="G40" t="str">
            <v>DB 솔루션팀</v>
          </cell>
          <cell r="H40" t="str">
            <v>대리</v>
          </cell>
          <cell r="I40" t="str">
            <v>011-9074-4204</v>
          </cell>
          <cell r="J40" t="str">
            <v>02-575-2432</v>
          </cell>
          <cell r="K40" t="str">
            <v>movfree@naver.com</v>
          </cell>
          <cell r="L40" t="str">
            <v>137-894</v>
          </cell>
          <cell r="M40" t="str">
            <v>서울 서초구 양재2동262 번지 린빌딩 4층</v>
          </cell>
          <cell r="R40" t="str">
            <v>참석</v>
          </cell>
          <cell r="AC40" t="str">
            <v>참석</v>
          </cell>
          <cell r="AD40" t="str">
            <v>참석</v>
          </cell>
          <cell r="AE40" t="str">
            <v>참석</v>
          </cell>
          <cell r="AF40" t="str">
            <v>참석</v>
          </cell>
        </row>
        <row r="41">
          <cell r="A41" t="str">
            <v>210033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3ssoft</v>
          </cell>
          <cell r="F41" t="str">
            <v>조가원</v>
          </cell>
          <cell r="G41" t="str">
            <v>DB SOLUTION TEAM</v>
          </cell>
          <cell r="H41" t="str">
            <v>과장</v>
          </cell>
          <cell r="I41" t="str">
            <v>016-297-6582</v>
          </cell>
          <cell r="J41" t="str">
            <v>02-575-2432</v>
          </cell>
          <cell r="K41" t="str">
            <v>kwcho@3ssoft.co.kr</v>
          </cell>
          <cell r="L41" t="str">
            <v>137-894</v>
          </cell>
          <cell r="M41" t="str">
            <v>서울 서초구 양재2동262 린빌딩 4F</v>
          </cell>
          <cell r="R41" t="str">
            <v>참석</v>
          </cell>
          <cell r="S41" t="str">
            <v>참석</v>
          </cell>
          <cell r="T41" t="str">
            <v>참석</v>
          </cell>
          <cell r="AF41" t="str">
            <v>참석</v>
          </cell>
        </row>
        <row r="42">
          <cell r="A42" t="str">
            <v>210124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한국슈퍼체크(주)</v>
          </cell>
          <cell r="F42" t="str">
            <v>윤준배</v>
          </cell>
          <cell r="G42" t="str">
            <v>기술개발팀</v>
          </cell>
          <cell r="H42" t="str">
            <v>사원</v>
          </cell>
          <cell r="I42" t="str">
            <v>011-9303-1024</v>
          </cell>
          <cell r="J42" t="str">
            <v>02-932-0001</v>
          </cell>
          <cell r="K42" t="str">
            <v>niceyjb1024@gmail.com</v>
          </cell>
          <cell r="L42" t="str">
            <v>135-080</v>
          </cell>
          <cell r="M42" t="str">
            <v>서울 강남구 역삼동678-35번지 역삼빌딩 5층</v>
          </cell>
          <cell r="P42" t="str">
            <v>참석</v>
          </cell>
          <cell r="R42" t="str">
            <v>참석</v>
          </cell>
          <cell r="AD42" t="str">
            <v>참석</v>
          </cell>
          <cell r="AF42" t="str">
            <v>참석</v>
          </cell>
          <cell r="AH42" t="str">
            <v>참석</v>
          </cell>
          <cell r="AO42" t="str">
            <v>참석</v>
          </cell>
        </row>
        <row r="43">
          <cell r="A43" t="str">
            <v>210142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행정자치부 국가기록원</v>
          </cell>
          <cell r="F43" t="str">
            <v>주경애</v>
          </cell>
          <cell r="G43" t="str">
            <v>프로세스혁신팀</v>
          </cell>
          <cell r="H43" t="str">
            <v>사무관</v>
          </cell>
          <cell r="I43" t="str">
            <v>010-3293-6336</v>
          </cell>
          <cell r="J43" t="str">
            <v>031-812-9566</v>
          </cell>
          <cell r="K43" t="str">
            <v>kyeongju@mogaha.go.kr</v>
          </cell>
          <cell r="L43" t="str">
            <v>412-270</v>
          </cell>
          <cell r="M43" t="str">
            <v>경기 고양시 덕양구 화정동은빛마을</v>
          </cell>
          <cell r="R43" t="str">
            <v>참석</v>
          </cell>
          <cell r="S43" t="str">
            <v>참석</v>
          </cell>
          <cell r="AA43" t="str">
            <v>참석</v>
          </cell>
          <cell r="AD43" t="str">
            <v>참석</v>
          </cell>
          <cell r="AO43" t="str">
            <v>참석</v>
          </cell>
        </row>
        <row r="44">
          <cell r="A44" t="str">
            <v>700028</v>
          </cell>
          <cell r="B44" t="str">
            <v>사전등록</v>
          </cell>
          <cell r="C44" t="str">
            <v>참석</v>
          </cell>
          <cell r="D44" t="str">
            <v>vip</v>
          </cell>
          <cell r="E44" t="str">
            <v>(주)두산동아</v>
          </cell>
          <cell r="F44" t="str">
            <v>김재균</v>
          </cell>
          <cell r="G44" t="str">
            <v>편집지원팀</v>
          </cell>
          <cell r="H44" t="str">
            <v>사원</v>
          </cell>
          <cell r="I44" t="str">
            <v>011-9495-2077</v>
          </cell>
          <cell r="J44" t="str">
            <v>02-2167-0285</v>
          </cell>
          <cell r="K44" t="str">
            <v>jaegyun@doosan.com</v>
          </cell>
          <cell r="L44" t="str">
            <v>150-871</v>
          </cell>
          <cell r="M44" t="str">
            <v>서울 영등포구 여의도동 14-34편집지원팀(9층)</v>
          </cell>
          <cell r="R44" t="str">
            <v>참석</v>
          </cell>
          <cell r="AM44" t="str">
            <v>참석</v>
          </cell>
          <cell r="AO44" t="str">
            <v>참석</v>
          </cell>
          <cell r="AU44" t="str">
            <v>참석</v>
          </cell>
        </row>
        <row r="45">
          <cell r="A45" t="str">
            <v>700038</v>
          </cell>
          <cell r="B45" t="str">
            <v>사전등록</v>
          </cell>
          <cell r="C45" t="str">
            <v>참석</v>
          </cell>
          <cell r="D45" t="str">
            <v>vip</v>
          </cell>
          <cell r="E45" t="str">
            <v>(주)링네트</v>
          </cell>
          <cell r="F45" t="str">
            <v>김선기</v>
          </cell>
          <cell r="G45" t="str">
            <v>시스템사업팀</v>
          </cell>
          <cell r="H45" t="str">
            <v>부장</v>
          </cell>
          <cell r="I45" t="str">
            <v>010-3230-7349</v>
          </cell>
          <cell r="J45" t="str">
            <v>02-6675-1239</v>
          </cell>
          <cell r="K45" t="str">
            <v>skkim@ringnet.co.kr</v>
          </cell>
          <cell r="L45" t="str">
            <v>152-847</v>
          </cell>
          <cell r="M45" t="str">
            <v>서울 구로구 구로3동182-13 대륭포스트타워2차 4층</v>
          </cell>
          <cell r="R45" t="str">
            <v>참석</v>
          </cell>
          <cell r="S45" t="str">
            <v>참석</v>
          </cell>
          <cell r="Z45" t="str">
            <v>참석</v>
          </cell>
          <cell r="AI45" t="str">
            <v>참석</v>
          </cell>
        </row>
        <row r="46">
          <cell r="A46" t="str">
            <v>700117</v>
          </cell>
          <cell r="B46" t="str">
            <v>사전등록</v>
          </cell>
          <cell r="C46" t="str">
            <v>참석</v>
          </cell>
          <cell r="D46" t="str">
            <v>vip</v>
          </cell>
          <cell r="E46" t="str">
            <v>(주)이엠맵정보</v>
          </cell>
          <cell r="F46" t="str">
            <v>전재옥</v>
          </cell>
          <cell r="G46" t="str">
            <v>시스템사업부</v>
          </cell>
          <cell r="H46" t="str">
            <v>이사</v>
          </cell>
          <cell r="I46" t="str">
            <v>017-515-9052</v>
          </cell>
          <cell r="J46" t="str">
            <v>054-475-4431</v>
          </cell>
          <cell r="K46" t="str">
            <v>jojeon@emmap.co.kr</v>
          </cell>
          <cell r="L46" t="str">
            <v>730-360</v>
          </cell>
          <cell r="M46" t="str">
            <v>경북 구미시 진평동630-7번지</v>
          </cell>
          <cell r="R46" t="str">
            <v>참석</v>
          </cell>
          <cell r="AD46" t="str">
            <v>참석</v>
          </cell>
          <cell r="AF46" t="str">
            <v>참석</v>
          </cell>
          <cell r="AO46" t="str">
            <v>참석</v>
          </cell>
        </row>
        <row r="47">
          <cell r="A47" t="str">
            <v>700184</v>
          </cell>
          <cell r="B47" t="str">
            <v>사전등록</v>
          </cell>
          <cell r="C47" t="str">
            <v>참석</v>
          </cell>
          <cell r="D47" t="str">
            <v>vip</v>
          </cell>
          <cell r="E47" t="str">
            <v>(주)LG CNS</v>
          </cell>
          <cell r="F47" t="str">
            <v>박세원</v>
          </cell>
          <cell r="G47" t="str">
            <v>BPO사업담당</v>
          </cell>
          <cell r="H47" t="str">
            <v>대리</v>
          </cell>
          <cell r="I47" t="str">
            <v>010-3170-0772</v>
          </cell>
          <cell r="J47" t="str">
            <v>02-3149-5661</v>
          </cell>
          <cell r="K47" t="str">
            <v>sewpark@lgcns.com</v>
          </cell>
          <cell r="L47" t="str">
            <v>120-749</v>
          </cell>
          <cell r="M47" t="str">
            <v>서울 서대문구 신촌동 연세대학교134 연세공학원 3층 (주)LG CNS</v>
          </cell>
          <cell r="R47" t="str">
            <v>참석</v>
          </cell>
          <cell r="AD47" t="str">
            <v>참석</v>
          </cell>
          <cell r="AO47" t="str">
            <v>참석</v>
          </cell>
          <cell r="AR47" t="str">
            <v>참석</v>
          </cell>
          <cell r="AU47" t="str">
            <v>참석</v>
          </cell>
        </row>
        <row r="48">
          <cell r="A48" t="str">
            <v>700203</v>
          </cell>
          <cell r="B48" t="str">
            <v>사전등록</v>
          </cell>
          <cell r="C48" t="str">
            <v>참석</v>
          </cell>
          <cell r="D48" t="str">
            <v>vip</v>
          </cell>
          <cell r="E48" t="str">
            <v>관세청</v>
          </cell>
          <cell r="F48" t="str">
            <v>서용택</v>
          </cell>
          <cell r="G48" t="str">
            <v>정보관리과</v>
          </cell>
          <cell r="H48" t="str">
            <v>팀장</v>
          </cell>
          <cell r="I48" t="str">
            <v>019-305-1344</v>
          </cell>
          <cell r="J48" t="str">
            <v>02-774-7437</v>
          </cell>
          <cell r="K48" t="str">
            <v>kcssyt@customs.go.kr</v>
          </cell>
          <cell r="L48" t="str">
            <v>100-802</v>
          </cell>
          <cell r="M48" t="str">
            <v>서울 중구 남대문로5가253 해성빌딩 501호</v>
          </cell>
          <cell r="N48" t="str">
            <v>참석</v>
          </cell>
          <cell r="P48" t="str">
            <v>참석</v>
          </cell>
          <cell r="R48" t="str">
            <v>참석</v>
          </cell>
        </row>
        <row r="49">
          <cell r="A49" t="str">
            <v>700295</v>
          </cell>
          <cell r="B49" t="str">
            <v>사전등록</v>
          </cell>
          <cell r="C49" t="str">
            <v>참석</v>
          </cell>
          <cell r="D49" t="str">
            <v>vip</v>
          </cell>
          <cell r="E49" t="str">
            <v>동국무역</v>
          </cell>
          <cell r="F49" t="str">
            <v>주기태</v>
          </cell>
          <cell r="G49" t="str">
            <v>개발부</v>
          </cell>
          <cell r="H49" t="str">
            <v>대리</v>
          </cell>
          <cell r="I49" t="str">
            <v>011-9928-2603</v>
          </cell>
          <cell r="J49" t="str">
            <v>032-546-7185</v>
          </cell>
          <cell r="K49" t="str">
            <v>n01420@nate.com</v>
          </cell>
          <cell r="L49" t="str">
            <v>407-042</v>
          </cell>
          <cell r="M49" t="str">
            <v>인천 계양구 효성2동273-69</v>
          </cell>
          <cell r="R49" t="str">
            <v>참석</v>
          </cell>
        </row>
        <row r="50">
          <cell r="A50" t="str">
            <v>700341</v>
          </cell>
          <cell r="B50" t="str">
            <v>사전등록</v>
          </cell>
          <cell r="C50" t="str">
            <v>참석</v>
          </cell>
          <cell r="D50" t="str">
            <v>vip</v>
          </cell>
          <cell r="E50" t="str">
            <v>매그나칩반도체</v>
          </cell>
          <cell r="F50" t="str">
            <v>김기범</v>
          </cell>
          <cell r="G50" t="str">
            <v>DT팀</v>
          </cell>
          <cell r="H50" t="str">
            <v>선임연구원</v>
          </cell>
          <cell r="I50" t="str">
            <v>016-306-3051</v>
          </cell>
          <cell r="J50" t="str">
            <v>043-270-3330</v>
          </cell>
          <cell r="K50" t="str">
            <v>gibeom.kim@magnachip.com</v>
          </cell>
          <cell r="L50" t="str">
            <v>361-480</v>
          </cell>
          <cell r="M50" t="str">
            <v>충북 청주시 흥덕구 향정동 1번지 매그나칩반도체 DT팀ㅇㄹ</v>
          </cell>
          <cell r="P50" t="str">
            <v>참석</v>
          </cell>
          <cell r="Q50" t="str">
            <v>참석</v>
          </cell>
          <cell r="R50" t="str">
            <v>참석</v>
          </cell>
          <cell r="AH50" t="str">
            <v>참석</v>
          </cell>
          <cell r="AI50" t="str">
            <v>참석</v>
          </cell>
        </row>
        <row r="51">
          <cell r="A51" t="str">
            <v>700353</v>
          </cell>
          <cell r="B51" t="str">
            <v>사전등록</v>
          </cell>
          <cell r="C51" t="str">
            <v>참석</v>
          </cell>
          <cell r="D51" t="str">
            <v>vip</v>
          </cell>
          <cell r="E51" t="str">
            <v>메드뱅크</v>
          </cell>
          <cell r="F51" t="str">
            <v>정왕호</v>
          </cell>
          <cell r="G51" t="str">
            <v>임원</v>
          </cell>
          <cell r="H51" t="str">
            <v>고문</v>
          </cell>
          <cell r="I51" t="str">
            <v>018-219-9453</v>
          </cell>
          <cell r="J51" t="str">
            <v>02-3673-0777</v>
          </cell>
          <cell r="K51" t="str">
            <v>wang@medbank.com</v>
          </cell>
          <cell r="L51" t="str">
            <v>150-877</v>
          </cell>
          <cell r="M51" t="str">
            <v>서울 영등포구 여의도동24-1 율촌빌딩 10층</v>
          </cell>
          <cell r="R51" t="str">
            <v>참석</v>
          </cell>
          <cell r="AD51" t="str">
            <v>참석</v>
          </cell>
          <cell r="AK51" t="str">
            <v>참석</v>
          </cell>
          <cell r="AM51" t="str">
            <v>참석</v>
          </cell>
        </row>
        <row r="52">
          <cell r="A52" t="str">
            <v>700416</v>
          </cell>
          <cell r="B52" t="str">
            <v>사전등록</v>
          </cell>
          <cell r="C52" t="str">
            <v>참석</v>
          </cell>
          <cell r="D52" t="str">
            <v>vip</v>
          </cell>
          <cell r="E52" t="str">
            <v>삼성네트웍스</v>
          </cell>
          <cell r="F52" t="str">
            <v>정태석</v>
          </cell>
          <cell r="G52" t="str">
            <v>기업솔루션사업팀</v>
          </cell>
          <cell r="H52" t="str">
            <v>과장</v>
          </cell>
          <cell r="I52" t="str">
            <v>011-748-7048</v>
          </cell>
          <cell r="J52" t="str">
            <v>02-3415-6437</v>
          </cell>
          <cell r="K52" t="str">
            <v>tsmy@unitel.co.kr</v>
          </cell>
          <cell r="L52" t="str">
            <v>135-090</v>
          </cell>
          <cell r="M52" t="str">
            <v>서울 강남구 삼성동 무역센터 아셈타워 9층159-1</v>
          </cell>
          <cell r="R52" t="str">
            <v>참석</v>
          </cell>
        </row>
        <row r="53">
          <cell r="A53" t="str">
            <v>700420</v>
          </cell>
          <cell r="B53" t="str">
            <v>사전등록</v>
          </cell>
          <cell r="C53" t="str">
            <v>참석</v>
          </cell>
          <cell r="D53" t="str">
            <v>vip</v>
          </cell>
          <cell r="E53" t="str">
            <v>삼성네트웍스</v>
          </cell>
          <cell r="F53" t="str">
            <v>육근철</v>
          </cell>
          <cell r="G53" t="str">
            <v>기업솔루션사업팀</v>
          </cell>
          <cell r="H53" t="str">
            <v>과장</v>
          </cell>
          <cell r="I53" t="str">
            <v>016-9242-4771</v>
          </cell>
          <cell r="J53" t="str">
            <v>02-3415-6452</v>
          </cell>
          <cell r="K53" t="str">
            <v>ykc518@samsung.com</v>
          </cell>
          <cell r="L53" t="str">
            <v>135-090</v>
          </cell>
          <cell r="M53" t="str">
            <v>서울 강남구 삼성동 아셈타워 9층아셈타워 9층</v>
          </cell>
          <cell r="R53" t="str">
            <v>참석</v>
          </cell>
        </row>
        <row r="54">
          <cell r="A54" t="str">
            <v>700528</v>
          </cell>
          <cell r="B54" t="str">
            <v>사전등록</v>
          </cell>
          <cell r="C54" t="str">
            <v>참석</v>
          </cell>
          <cell r="D54" t="str">
            <v>vip</v>
          </cell>
          <cell r="E54" t="str">
            <v>쌍용정보통신(주)</v>
          </cell>
          <cell r="F54" t="str">
            <v>김민석</v>
          </cell>
          <cell r="G54" t="str">
            <v>기술팀</v>
          </cell>
          <cell r="H54" t="str">
            <v>과장</v>
          </cell>
          <cell r="I54" t="str">
            <v>011-9123-0125</v>
          </cell>
          <cell r="J54" t="str">
            <v>02-2262-8132</v>
          </cell>
          <cell r="K54" t="str">
            <v>geni125@sicc.co.kr</v>
          </cell>
          <cell r="L54" t="str">
            <v>100-748</v>
          </cell>
          <cell r="M54" t="str">
            <v>서울 중구 저동2가 쌍용빌딩13층 쌍용정보통신(주) 기술팀</v>
          </cell>
          <cell r="N54" t="str">
            <v>참석</v>
          </cell>
          <cell r="O54" t="str">
            <v>참석</v>
          </cell>
          <cell r="R54" t="str">
            <v>참석</v>
          </cell>
          <cell r="S54" t="str">
            <v>참석</v>
          </cell>
          <cell r="T54" t="str">
            <v>참석</v>
          </cell>
          <cell r="AF54" t="str">
            <v>참석</v>
          </cell>
        </row>
        <row r="55">
          <cell r="A55" t="str">
            <v>700679</v>
          </cell>
          <cell r="B55" t="str">
            <v>사전등록</v>
          </cell>
          <cell r="C55" t="str">
            <v>참석</v>
          </cell>
          <cell r="D55" t="str">
            <v>vip</v>
          </cell>
          <cell r="E55" t="str">
            <v>정보라인</v>
          </cell>
          <cell r="F55" t="str">
            <v>정귀영</v>
          </cell>
          <cell r="G55" t="str">
            <v>솔루션사업부</v>
          </cell>
          <cell r="H55" t="str">
            <v>과장</v>
          </cell>
          <cell r="I55" t="str">
            <v>011-9045-2687</v>
          </cell>
          <cell r="J55" t="str">
            <v>02-786-9181</v>
          </cell>
          <cell r="K55" t="str">
            <v>jungky@jbline.co.kr</v>
          </cell>
          <cell r="L55" t="str">
            <v>152-053</v>
          </cell>
          <cell r="M55" t="str">
            <v>서울 구로구 구로3동184-1 우림이비즈센터2차 11층 12호</v>
          </cell>
          <cell r="Q55" t="str">
            <v>참석</v>
          </cell>
          <cell r="R55" t="str">
            <v>참석</v>
          </cell>
          <cell r="S55" t="str">
            <v>참석</v>
          </cell>
          <cell r="AD55" t="str">
            <v>참석</v>
          </cell>
          <cell r="AT55" t="str">
            <v>참석</v>
          </cell>
        </row>
        <row r="56">
          <cell r="A56" t="str">
            <v>700748</v>
          </cell>
          <cell r="B56" t="str">
            <v>사전등록</v>
          </cell>
          <cell r="C56" t="str">
            <v>참석</v>
          </cell>
          <cell r="D56" t="str">
            <v>vip</v>
          </cell>
          <cell r="E56" t="str">
            <v>파라다이스(주)</v>
          </cell>
          <cell r="F56" t="str">
            <v>최지호</v>
          </cell>
          <cell r="G56" t="str">
            <v>영업부</v>
          </cell>
          <cell r="H56" t="str">
            <v>사원</v>
          </cell>
          <cell r="I56" t="str">
            <v>010-2422-3740</v>
          </cell>
          <cell r="J56" t="str">
            <v>031-625-3665</v>
          </cell>
          <cell r="K56" t="str">
            <v>fatherjiho@naver.com</v>
          </cell>
          <cell r="L56" t="str">
            <v>463-788</v>
          </cell>
          <cell r="M56" t="str">
            <v>경기 성남시 분당구 야탑동 장미마을동부아파트 135-302135-302</v>
          </cell>
          <cell r="N56" t="str">
            <v>참석</v>
          </cell>
          <cell r="R56" t="str">
            <v>참석</v>
          </cell>
        </row>
        <row r="57">
          <cell r="A57" t="str">
            <v>700829</v>
          </cell>
          <cell r="B57" t="str">
            <v>사전등록</v>
          </cell>
          <cell r="C57" t="str">
            <v>참석</v>
          </cell>
          <cell r="D57" t="str">
            <v>vip</v>
          </cell>
          <cell r="E57" t="str">
            <v>한국정보인증</v>
          </cell>
          <cell r="F57" t="str">
            <v>장민</v>
          </cell>
          <cell r="G57" t="str">
            <v>IT컨버전스</v>
          </cell>
          <cell r="H57" t="str">
            <v>팀장</v>
          </cell>
          <cell r="I57" t="str">
            <v>017-331-5678</v>
          </cell>
          <cell r="J57" t="str">
            <v>02-360-3087</v>
          </cell>
          <cell r="K57" t="str">
            <v>warrier@chollian.net</v>
          </cell>
          <cell r="L57" t="str">
            <v>100-791</v>
          </cell>
          <cell r="M57" t="str">
            <v>서울시 중구 중림동 441 한국경제신문빌딩 9층한국정보인증</v>
          </cell>
          <cell r="R57" t="str">
            <v>참석</v>
          </cell>
          <cell r="AA57" t="str">
            <v>참석</v>
          </cell>
        </row>
        <row r="58">
          <cell r="A58" t="str">
            <v>700845</v>
          </cell>
          <cell r="B58" t="str">
            <v>사전등록</v>
          </cell>
          <cell r="C58" t="str">
            <v>참석</v>
          </cell>
          <cell r="D58" t="str">
            <v>vip</v>
          </cell>
          <cell r="E58" t="str">
            <v>한솔텔레컴</v>
          </cell>
          <cell r="F58" t="str">
            <v>유상열</v>
          </cell>
          <cell r="G58" t="str">
            <v>시스템 사업팀</v>
          </cell>
          <cell r="H58" t="str">
            <v>과장</v>
          </cell>
          <cell r="I58" t="str">
            <v>011-9762-9302</v>
          </cell>
          <cell r="J58" t="str">
            <v>02-3488-2963</v>
          </cell>
          <cell r="K58" t="str">
            <v>bruceyoo@empal.com</v>
          </cell>
          <cell r="L58" t="str">
            <v>137-070</v>
          </cell>
          <cell r="M58" t="str">
            <v>서울 서초구 서초동 1321-11 KTF빌딩 13층한솔텔레컴</v>
          </cell>
          <cell r="Q58" t="str">
            <v>참석</v>
          </cell>
          <cell r="R58" t="str">
            <v>참석</v>
          </cell>
          <cell r="S58" t="str">
            <v>참석</v>
          </cell>
          <cell r="U58" t="str">
            <v>참석</v>
          </cell>
          <cell r="AD58" t="str">
            <v>참석</v>
          </cell>
        </row>
        <row r="59">
          <cell r="A59" t="str">
            <v>700922</v>
          </cell>
          <cell r="B59" t="str">
            <v>사전등록</v>
          </cell>
          <cell r="C59" t="str">
            <v>참석</v>
          </cell>
          <cell r="D59" t="str">
            <v>vip</v>
          </cell>
          <cell r="E59" t="str">
            <v>HLDS KOREA</v>
          </cell>
          <cell r="F59" t="str">
            <v>조용래</v>
          </cell>
          <cell r="G59" t="str">
            <v>IT TEAM</v>
          </cell>
          <cell r="H59" t="str">
            <v>차장</v>
          </cell>
          <cell r="I59" t="str">
            <v>011-9308-3578</v>
          </cell>
          <cell r="J59" t="str">
            <v>02-3777-7240</v>
          </cell>
          <cell r="K59" t="str">
            <v>charly@hlds.co.kr</v>
          </cell>
          <cell r="L59" t="str">
            <v>150-721</v>
          </cell>
          <cell r="M59" t="str">
            <v>서울 영등포구 여의도동 LG트윈타워 서관 6층 HLDSIT TEAM</v>
          </cell>
          <cell r="R59" t="str">
            <v>참석</v>
          </cell>
          <cell r="S59" t="str">
            <v>참석</v>
          </cell>
          <cell r="V59" t="str">
            <v>참석</v>
          </cell>
          <cell r="AI59" t="str">
            <v>참석</v>
          </cell>
          <cell r="AJ59" t="str">
            <v>참석</v>
          </cell>
        </row>
        <row r="60">
          <cell r="A60" t="str">
            <v>701037</v>
          </cell>
          <cell r="B60" t="str">
            <v>사전등록</v>
          </cell>
          <cell r="C60" t="str">
            <v>참석</v>
          </cell>
          <cell r="D60" t="str">
            <v>vip</v>
          </cell>
          <cell r="E60" t="str">
            <v>SK C&amp;C</v>
          </cell>
          <cell r="F60" t="str">
            <v>최명균</v>
          </cell>
          <cell r="G60" t="str">
            <v>SE팀</v>
          </cell>
          <cell r="H60" t="str">
            <v>부장</v>
          </cell>
          <cell r="I60" t="str">
            <v>011-224-9182</v>
          </cell>
          <cell r="J60" t="str">
            <v>02-6400-4100</v>
          </cell>
          <cell r="K60" t="str">
            <v>mk-choi@skcc.com</v>
          </cell>
          <cell r="L60" t="str">
            <v>463-811</v>
          </cell>
          <cell r="M60" t="str">
            <v>경기 성남시 분당구 정자동 25-1번지 SK u-타워 25층SKC&amp;C SE팀</v>
          </cell>
          <cell r="R60" t="str">
            <v>참석</v>
          </cell>
          <cell r="AH60" t="str">
            <v>참석</v>
          </cell>
          <cell r="AI60" t="str">
            <v>참석</v>
          </cell>
          <cell r="AJ60" t="str">
            <v>참석</v>
          </cell>
          <cell r="AK60" t="str">
            <v>참석</v>
          </cell>
        </row>
        <row r="61">
          <cell r="A61" t="str">
            <v>801564</v>
          </cell>
          <cell r="B61" t="str">
            <v>현장등록</v>
          </cell>
          <cell r="C61" t="str">
            <v>참석</v>
          </cell>
          <cell r="D61" t="str">
            <v>일반</v>
          </cell>
          <cell r="E61" t="str">
            <v>(주)그린벨시스템즈</v>
          </cell>
          <cell r="F61" t="str">
            <v>유재호</v>
          </cell>
          <cell r="G61" t="str">
            <v>PLM 사업본부</v>
          </cell>
          <cell r="H61" t="str">
            <v>이사</v>
          </cell>
          <cell r="I61" t="str">
            <v>016-291-3445</v>
          </cell>
          <cell r="J61" t="str">
            <v>02-2164-0531</v>
          </cell>
          <cell r="K61" t="str">
            <v>yoo@greenbell.com</v>
          </cell>
          <cell r="L61" t="str">
            <v>150-093</v>
          </cell>
          <cell r="M61" t="str">
            <v>서울특별시 영등포구 문래동3가 82-29 우리벤처타운II 11층</v>
          </cell>
          <cell r="R61" t="str">
            <v>참석</v>
          </cell>
          <cell r="X61" t="str">
            <v>참석</v>
          </cell>
          <cell r="AC61" t="str">
            <v>참석</v>
          </cell>
          <cell r="AD61" t="str">
            <v>참석</v>
          </cell>
        </row>
        <row r="62">
          <cell r="A62" t="str">
            <v>801906</v>
          </cell>
          <cell r="B62" t="str">
            <v>현장등록</v>
          </cell>
          <cell r="C62" t="str">
            <v>참석</v>
          </cell>
          <cell r="E62" t="str">
            <v>엔빅스 주식회사</v>
          </cell>
          <cell r="F62" t="str">
            <v>홍웅선</v>
          </cell>
          <cell r="G62" t="str">
            <v>개발팀</v>
          </cell>
          <cell r="I62" t="str">
            <v>010-3888-8616</v>
          </cell>
          <cell r="J62" t="str">
            <v>02-3787-3934</v>
          </cell>
          <cell r="K62" t="str">
            <v>hws0000@enbigs.com</v>
          </cell>
          <cell r="L62" t="str">
            <v>150-010</v>
          </cell>
          <cell r="M62" t="str">
            <v>서울특별시 영등포구 여의도동 14-3 엔빅스빌딩 9층</v>
          </cell>
          <cell r="N62" t="str">
            <v>참석</v>
          </cell>
          <cell r="R62" t="str">
            <v>참석</v>
          </cell>
          <cell r="AN62" t="str">
            <v>참석</v>
          </cell>
          <cell r="AT62" t="str">
            <v>참석</v>
          </cell>
          <cell r="AU62" t="str">
            <v>참석</v>
          </cell>
        </row>
        <row r="63">
          <cell r="A63" t="str">
            <v>801933</v>
          </cell>
          <cell r="B63" t="str">
            <v>현장등록</v>
          </cell>
          <cell r="C63" t="str">
            <v>참석</v>
          </cell>
          <cell r="E63" t="str">
            <v>OMEGA SYSTEM</v>
          </cell>
          <cell r="F63" t="str">
            <v>장혜영</v>
          </cell>
          <cell r="G63" t="str">
            <v>컴퓨터 판매, A/S</v>
          </cell>
          <cell r="H63" t="str">
            <v>대표</v>
          </cell>
          <cell r="I63" t="str">
            <v>019-9113-8883</v>
          </cell>
          <cell r="J63" t="str">
            <v>053-765-7014</v>
          </cell>
          <cell r="K63" t="str">
            <v>skykaps@hotmail.com</v>
          </cell>
          <cell r="L63" t="str">
            <v>706-031</v>
          </cell>
          <cell r="M63" t="str">
            <v>대구광역시 수성구 수성동1가 480-2 수정빌라 402호</v>
          </cell>
          <cell r="R63" t="str">
            <v>참석</v>
          </cell>
          <cell r="AA63" t="str">
            <v>참석</v>
          </cell>
          <cell r="AC63" t="str">
            <v>참석</v>
          </cell>
          <cell r="AI63" t="str">
            <v>참석</v>
          </cell>
          <cell r="AJ63" t="str">
            <v>참석</v>
          </cell>
        </row>
        <row r="64">
          <cell r="A64" t="str">
            <v>801952</v>
          </cell>
          <cell r="B64" t="str">
            <v>현장등록</v>
          </cell>
          <cell r="C64" t="str">
            <v>참석</v>
          </cell>
          <cell r="E64" t="str">
            <v>디지탈링크</v>
          </cell>
          <cell r="F64" t="str">
            <v>한종수</v>
          </cell>
          <cell r="G64" t="str">
            <v>영업3팀</v>
          </cell>
          <cell r="H64" t="str">
            <v>부장</v>
          </cell>
          <cell r="I64" t="str">
            <v>010-7511-7073</v>
          </cell>
          <cell r="J64" t="str">
            <v>02-578-8458</v>
          </cell>
          <cell r="K64" t="str">
            <v>jshan@digitallinks.co.kr</v>
          </cell>
          <cell r="L64" t="str">
            <v>137-130</v>
          </cell>
          <cell r="M64" t="str">
            <v>서울특별시 서초구 양재동 278-8 링스빌딩</v>
          </cell>
          <cell r="R64" t="str">
            <v>참석</v>
          </cell>
          <cell r="AC64" t="str">
            <v>참석</v>
          </cell>
          <cell r="AD64" t="str">
            <v>참석</v>
          </cell>
          <cell r="AO64" t="str">
            <v>참석</v>
          </cell>
        </row>
        <row r="65">
          <cell r="A65" t="str">
            <v>801979</v>
          </cell>
          <cell r="B65" t="str">
            <v>현장등록</v>
          </cell>
          <cell r="C65" t="str">
            <v>참석</v>
          </cell>
          <cell r="E65" t="str">
            <v>농협</v>
          </cell>
          <cell r="F65" t="str">
            <v>박주성</v>
          </cell>
          <cell r="G65" t="str">
            <v>전산실</v>
          </cell>
          <cell r="H65" t="str">
            <v>대리</v>
          </cell>
          <cell r="I65" t="str">
            <v>011-9082-8137</v>
          </cell>
          <cell r="J65" t="str">
            <v>02-2059-4527</v>
          </cell>
          <cell r="K65" t="str">
            <v>kafka@nonghyup.com</v>
          </cell>
          <cell r="L65" t="str">
            <v>137-130</v>
          </cell>
          <cell r="M65" t="str">
            <v>서울특별시 서초구 양재동 214</v>
          </cell>
          <cell r="R65" t="str">
            <v>참석</v>
          </cell>
          <cell r="V65" t="str">
            <v>참석</v>
          </cell>
          <cell r="AB65" t="str">
            <v>참석</v>
          </cell>
          <cell r="AI65" t="str">
            <v>참석</v>
          </cell>
          <cell r="AO65" t="str">
            <v>참석</v>
          </cell>
        </row>
        <row r="66">
          <cell r="A66" t="str">
            <v>803435</v>
          </cell>
          <cell r="B66" t="str">
            <v>현장등록</v>
          </cell>
          <cell r="C66" t="str">
            <v>참석</v>
          </cell>
          <cell r="E66" t="str">
            <v>LG CNS</v>
          </cell>
          <cell r="F66" t="str">
            <v>안재연</v>
          </cell>
          <cell r="G66" t="str">
            <v>전자문서사업팀</v>
          </cell>
          <cell r="H66" t="str">
            <v>사원</v>
          </cell>
          <cell r="I66" t="str">
            <v>010-5883-1008</v>
          </cell>
          <cell r="K66" t="str">
            <v>anjaeyeon@lgcns.com</v>
          </cell>
          <cell r="L66" t="str">
            <v>120-749</v>
          </cell>
          <cell r="M66" t="str">
            <v>서울특별시 서대문구 신촌동 연세대학교 3층 LC CNS전자문서사업팀</v>
          </cell>
          <cell r="R66" t="str">
            <v>참석</v>
          </cell>
        </row>
        <row r="67">
          <cell r="A67" t="str">
            <v>803453</v>
          </cell>
          <cell r="B67" t="str">
            <v>현장등록</v>
          </cell>
          <cell r="C67" t="str">
            <v>참석</v>
          </cell>
          <cell r="E67" t="str">
            <v>한국전력</v>
          </cell>
          <cell r="F67" t="str">
            <v>이현택</v>
          </cell>
          <cell r="G67" t="str">
            <v>재무시스템</v>
          </cell>
          <cell r="H67" t="str">
            <v>직원</v>
          </cell>
          <cell r="I67" t="str">
            <v>016-695-0174</v>
          </cell>
          <cell r="J67" t="str">
            <v>02-3456-7968</v>
          </cell>
          <cell r="K67" t="str">
            <v>koine@dreamwiz.com</v>
          </cell>
          <cell r="R67" t="str">
            <v>참석</v>
          </cell>
        </row>
      </sheetData>
      <sheetData sheetId="6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200013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(주)귀뚜라미보일러</v>
          </cell>
          <cell r="F2" t="str">
            <v>정동화</v>
          </cell>
          <cell r="G2" t="str">
            <v>경영정보팀</v>
          </cell>
          <cell r="H2" t="str">
            <v>대리</v>
          </cell>
          <cell r="I2" t="str">
            <v>010-7739-0441</v>
          </cell>
          <cell r="J2" t="str">
            <v>02-2600-9102</v>
          </cell>
          <cell r="K2" t="str">
            <v>jdhdh@hanmail.net</v>
          </cell>
          <cell r="L2" t="str">
            <v>157-927</v>
          </cell>
          <cell r="M2" t="str">
            <v>서울 강서구 화곡6동1094 12층</v>
          </cell>
          <cell r="R2" t="str">
            <v>참석</v>
          </cell>
          <cell r="S2" t="str">
            <v>참석</v>
          </cell>
          <cell r="T2" t="str">
            <v>참석</v>
          </cell>
          <cell r="U2" t="str">
            <v>참석</v>
          </cell>
          <cell r="V2" t="str">
            <v>참석</v>
          </cell>
        </row>
        <row r="3">
          <cell r="A3" t="str">
            <v>200018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(주)기명아이에스</v>
          </cell>
          <cell r="F3" t="str">
            <v>김원일</v>
          </cell>
          <cell r="G3" t="str">
            <v>시스템사업부</v>
          </cell>
          <cell r="H3" t="str">
            <v>과장</v>
          </cell>
          <cell r="I3" t="str">
            <v>017-554-7232</v>
          </cell>
          <cell r="J3" t="str">
            <v>02-3473-0254</v>
          </cell>
          <cell r="K3" t="str">
            <v>wikim@gmis.co.kr</v>
          </cell>
          <cell r="L3" t="str">
            <v>137-070</v>
          </cell>
          <cell r="M3" t="str">
            <v>서울 서초구 서초동1355-17 대우디오빌서초 210호</v>
          </cell>
          <cell r="S3" t="str">
            <v>참석</v>
          </cell>
          <cell r="T3" t="str">
            <v>참석</v>
          </cell>
          <cell r="AD3" t="str">
            <v>참석</v>
          </cell>
          <cell r="AI3" t="str">
            <v>참석</v>
          </cell>
        </row>
        <row r="4">
          <cell r="A4" t="str">
            <v>200019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(주)기명아이에스</v>
          </cell>
          <cell r="F4" t="str">
            <v>조장근</v>
          </cell>
          <cell r="G4" t="str">
            <v>IS사업부</v>
          </cell>
          <cell r="H4" t="str">
            <v>대리</v>
          </cell>
          <cell r="I4" t="str">
            <v>011-9904-2976</v>
          </cell>
          <cell r="J4" t="str">
            <v>02-3473-0254</v>
          </cell>
          <cell r="K4" t="str">
            <v>jkcho@gmis.co.kr</v>
          </cell>
          <cell r="L4" t="str">
            <v>137-070</v>
          </cell>
          <cell r="M4" t="str">
            <v>서울 서초구 서초동1355-17 대우디오빌서초 210호</v>
          </cell>
          <cell r="S4" t="str">
            <v>참석</v>
          </cell>
          <cell r="T4" t="str">
            <v>참석</v>
          </cell>
          <cell r="AD4" t="str">
            <v>참석</v>
          </cell>
          <cell r="AI4" t="str">
            <v>참석</v>
          </cell>
        </row>
        <row r="5">
          <cell r="A5" t="str">
            <v>200119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(주)백업코리아</v>
          </cell>
          <cell r="F5" t="str">
            <v>정규학</v>
          </cell>
          <cell r="G5" t="str">
            <v>기술지원팀</v>
          </cell>
          <cell r="H5" t="str">
            <v>과장</v>
          </cell>
          <cell r="I5" t="str">
            <v>010-2574-7642</v>
          </cell>
          <cell r="J5" t="str">
            <v>02-3474-4255</v>
          </cell>
          <cell r="K5" t="str">
            <v>jkh@backupkorea.co.kr</v>
          </cell>
          <cell r="L5" t="str">
            <v>137-070</v>
          </cell>
          <cell r="M5" t="str">
            <v>서울 서초구 서초동1338-21 코리아비지니스센터 1317</v>
          </cell>
          <cell r="S5" t="str">
            <v>참석</v>
          </cell>
        </row>
        <row r="6">
          <cell r="A6" t="str">
            <v>200126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(주)비라인커뮤니케이션</v>
          </cell>
          <cell r="F6" t="str">
            <v>윤성문</v>
          </cell>
          <cell r="G6" t="str">
            <v>영업부</v>
          </cell>
          <cell r="H6" t="str">
            <v>영업대표</v>
          </cell>
          <cell r="I6" t="str">
            <v>018-247-1571</v>
          </cell>
          <cell r="J6" t="str">
            <v>032-876-6411</v>
          </cell>
          <cell r="K6" t="str">
            <v>yunbee@beeline.ne.kr</v>
          </cell>
          <cell r="L6" t="str">
            <v>402-810</v>
          </cell>
          <cell r="M6" t="str">
            <v>인천 남구 도화1동554-2 대명빌딩 4층</v>
          </cell>
          <cell r="O6" t="str">
            <v>참석</v>
          </cell>
          <cell r="S6" t="str">
            <v>참석</v>
          </cell>
          <cell r="V6" t="str">
            <v>참석</v>
          </cell>
        </row>
        <row r="7">
          <cell r="A7" t="str">
            <v>200136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(주)삼부시스템</v>
          </cell>
          <cell r="F7" t="str">
            <v>김홍석</v>
          </cell>
          <cell r="G7" t="str">
            <v>기술부</v>
          </cell>
          <cell r="H7" t="str">
            <v>과장</v>
          </cell>
          <cell r="I7" t="str">
            <v>011-582-8892</v>
          </cell>
          <cell r="J7" t="str">
            <v>02-538-4001</v>
          </cell>
          <cell r="K7" t="str">
            <v>kimhs@samboo.co.kr</v>
          </cell>
          <cell r="L7" t="str">
            <v>135-840</v>
          </cell>
          <cell r="M7" t="str">
            <v>서울 강남구 대치4동897-17</v>
          </cell>
          <cell r="O7" t="str">
            <v>참석</v>
          </cell>
          <cell r="S7" t="str">
            <v>참석</v>
          </cell>
          <cell r="AO7" t="str">
            <v>참석</v>
          </cell>
          <cell r="AU7" t="str">
            <v>참석</v>
          </cell>
        </row>
        <row r="8">
          <cell r="A8" t="str">
            <v>200137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(주)삼양사</v>
          </cell>
          <cell r="F8" t="str">
            <v>서준영</v>
          </cell>
          <cell r="G8" t="str">
            <v>경영기획실 PI팀</v>
          </cell>
          <cell r="H8" t="str">
            <v>과장</v>
          </cell>
          <cell r="I8" t="str">
            <v>011-9342-6994</v>
          </cell>
          <cell r="J8" t="str">
            <v>02-740-7723</v>
          </cell>
          <cell r="K8" t="str">
            <v>suhjy@samyang.com</v>
          </cell>
          <cell r="L8" t="str">
            <v>110-725</v>
          </cell>
          <cell r="M8" t="str">
            <v>서울 종로구 연지동 삼양사9층 PI팀</v>
          </cell>
          <cell r="P8" t="str">
            <v>참석</v>
          </cell>
          <cell r="S8" t="str">
            <v>참석</v>
          </cell>
          <cell r="V8" t="str">
            <v>참석</v>
          </cell>
        </row>
        <row r="9">
          <cell r="A9" t="str">
            <v>200141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(주)서진네트</v>
          </cell>
          <cell r="F9" t="str">
            <v>권완</v>
          </cell>
          <cell r="G9" t="str">
            <v>경영</v>
          </cell>
          <cell r="H9" t="str">
            <v>부사장</v>
          </cell>
          <cell r="I9" t="str">
            <v>011-454-7013</v>
          </cell>
          <cell r="J9" t="str">
            <v>02-6401-1970</v>
          </cell>
          <cell r="K9" t="str">
            <v>wankwon@unitel.co.kr</v>
          </cell>
          <cell r="L9" t="str">
            <v>156-848</v>
          </cell>
          <cell r="M9" t="str">
            <v>서울 동작구 신대방2동359-5 3F</v>
          </cell>
          <cell r="S9" t="str">
            <v>참석</v>
          </cell>
          <cell r="Y9" t="str">
            <v>참석</v>
          </cell>
          <cell r="Z9" t="str">
            <v>참석</v>
          </cell>
          <cell r="AA9" t="str">
            <v>참석</v>
          </cell>
          <cell r="AM9" t="str">
            <v>참석</v>
          </cell>
        </row>
        <row r="10">
          <cell r="A10" t="str">
            <v>200165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(주)시스원</v>
          </cell>
          <cell r="F10" t="str">
            <v>김웅열</v>
          </cell>
          <cell r="G10" t="str">
            <v>시스템1사업부</v>
          </cell>
          <cell r="H10" t="str">
            <v>이사</v>
          </cell>
          <cell r="I10" t="str">
            <v>011-496-3313</v>
          </cell>
          <cell r="J10" t="str">
            <v>02-6090-6810</v>
          </cell>
          <cell r="K10" t="str">
            <v>wykim@sysone.co.kr</v>
          </cell>
          <cell r="L10" t="str">
            <v>140-800</v>
          </cell>
          <cell r="M10" t="str">
            <v>서울 용산구 갈월동7-50 KCC IT Tower 9층</v>
          </cell>
          <cell r="S10" t="str">
            <v>참석</v>
          </cell>
        </row>
        <row r="11">
          <cell r="A11" t="str">
            <v>200272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(주)위닉스통신</v>
          </cell>
          <cell r="F11" t="str">
            <v>이종승</v>
          </cell>
          <cell r="G11" t="str">
            <v>기술부</v>
          </cell>
          <cell r="H11" t="str">
            <v>부장</v>
          </cell>
          <cell r="I11" t="str">
            <v>017-218-6857</v>
          </cell>
          <cell r="J11" t="str">
            <v>031-608-8342</v>
          </cell>
          <cell r="K11" t="str">
            <v>ljs@winixcom.co.kr</v>
          </cell>
          <cell r="L11" t="str">
            <v>462-723</v>
          </cell>
          <cell r="M11" t="str">
            <v>경기 성남시 중원구 상대원1동 쌍용IT트윈타워아파트형공장A동 208호</v>
          </cell>
          <cell r="S11" t="str">
            <v>참석</v>
          </cell>
          <cell r="AF11" t="str">
            <v>참석</v>
          </cell>
          <cell r="AI11" t="str">
            <v>참석</v>
          </cell>
          <cell r="AJ11" t="str">
            <v>참석</v>
          </cell>
        </row>
        <row r="12">
          <cell r="A12" t="str">
            <v>200332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(주)인젠트</v>
          </cell>
          <cell r="F12" t="str">
            <v>임영훈</v>
          </cell>
          <cell r="G12" t="str">
            <v>영업본부</v>
          </cell>
          <cell r="H12" t="str">
            <v>차장</v>
          </cell>
          <cell r="I12" t="str">
            <v>017-263-4412</v>
          </cell>
          <cell r="J12" t="str">
            <v>02-787-3612</v>
          </cell>
          <cell r="K12" t="str">
            <v>yhlim@inzent.com</v>
          </cell>
          <cell r="L12" t="str">
            <v>150-890</v>
          </cell>
          <cell r="M12" t="str">
            <v>서울 영등포구 여의도동44-11 인영빌딩 10층</v>
          </cell>
          <cell r="N12" t="str">
            <v>참석</v>
          </cell>
          <cell r="S12" t="str">
            <v>참석</v>
          </cell>
          <cell r="AD12" t="str">
            <v>참석</v>
          </cell>
        </row>
        <row r="13">
          <cell r="A13" t="str">
            <v>200333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(주)인젠트</v>
          </cell>
          <cell r="F13" t="str">
            <v>한희준</v>
          </cell>
          <cell r="G13" t="str">
            <v>영업부</v>
          </cell>
          <cell r="H13" t="str">
            <v>사원</v>
          </cell>
          <cell r="I13" t="str">
            <v>019-449-6488</v>
          </cell>
          <cell r="J13" t="str">
            <v>02-787-3664</v>
          </cell>
          <cell r="K13" t="str">
            <v>athing44@inzent.com</v>
          </cell>
          <cell r="L13" t="str">
            <v>150-890</v>
          </cell>
          <cell r="M13" t="str">
            <v>서울 영등포구 여의도동44-11, 인영빌딩 10층</v>
          </cell>
          <cell r="N13" t="str">
            <v>참석</v>
          </cell>
          <cell r="Q13" t="str">
            <v>참석</v>
          </cell>
          <cell r="R13" t="str">
            <v>참석</v>
          </cell>
          <cell r="S13" t="str">
            <v>참석</v>
          </cell>
          <cell r="AD13" t="str">
            <v>참석</v>
          </cell>
          <cell r="AE13" t="str">
            <v>참석</v>
          </cell>
        </row>
        <row r="14">
          <cell r="A14" t="str">
            <v>200366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(주)지온에스</v>
          </cell>
          <cell r="F14" t="str">
            <v>김홍석</v>
          </cell>
          <cell r="G14" t="str">
            <v>기록물사업본부</v>
          </cell>
          <cell r="H14" t="str">
            <v>이사</v>
          </cell>
          <cell r="I14" t="str">
            <v>017-236-7392</v>
          </cell>
          <cell r="J14" t="str">
            <v>02-871-8371</v>
          </cell>
          <cell r="K14" t="str">
            <v>khs42195@giones.co.kr</v>
          </cell>
          <cell r="L14" t="str">
            <v>151-742</v>
          </cell>
          <cell r="M14" t="str">
            <v>서울 관악구 신림9동 서울대학교컴퓨터신기술연구소(138동) 412호</v>
          </cell>
          <cell r="R14" t="str">
            <v>참석</v>
          </cell>
          <cell r="S14" t="str">
            <v>참석</v>
          </cell>
          <cell r="AD14" t="str">
            <v>참석</v>
          </cell>
        </row>
        <row r="15">
          <cell r="A15" t="str">
            <v>200367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(주)지온에스</v>
          </cell>
          <cell r="F15" t="str">
            <v>박승동</v>
          </cell>
          <cell r="G15" t="str">
            <v>기록물사업본부 영업1팀</v>
          </cell>
          <cell r="H15" t="str">
            <v>차장</v>
          </cell>
          <cell r="I15" t="str">
            <v>016-9211-6875</v>
          </cell>
          <cell r="J15" t="str">
            <v>02-871-8371</v>
          </cell>
          <cell r="K15" t="str">
            <v>myeffort@giones.co.kr</v>
          </cell>
          <cell r="L15" t="str">
            <v>151-742</v>
          </cell>
          <cell r="M15" t="str">
            <v>서울 관악구 신림9동 서울대학교138동 412호</v>
          </cell>
          <cell r="R15" t="str">
            <v>참석</v>
          </cell>
          <cell r="S15" t="str">
            <v>참석</v>
          </cell>
          <cell r="AD15" t="str">
            <v>참석</v>
          </cell>
        </row>
        <row r="16">
          <cell r="A16" t="str">
            <v>200382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(주)케이알정보기술</v>
          </cell>
          <cell r="F16" t="str">
            <v>김봉준</v>
          </cell>
          <cell r="G16" t="str">
            <v>영업팀</v>
          </cell>
          <cell r="H16" t="str">
            <v>과장</v>
          </cell>
          <cell r="I16" t="str">
            <v>016-331-1774</v>
          </cell>
          <cell r="J16" t="str">
            <v>031-237-9412</v>
          </cell>
          <cell r="K16" t="str">
            <v>kbj925@kritech.com</v>
          </cell>
          <cell r="L16" t="str">
            <v>442-714</v>
          </cell>
          <cell r="M16" t="str">
            <v>경기 수원시 팔달구 매탄3동 임광아파트9-207</v>
          </cell>
          <cell r="S16" t="str">
            <v>참석</v>
          </cell>
          <cell r="AD16" t="str">
            <v>참석</v>
          </cell>
        </row>
        <row r="17">
          <cell r="A17" t="str">
            <v>200392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(주)코리안클릭</v>
          </cell>
          <cell r="F17" t="str">
            <v>임국주</v>
          </cell>
          <cell r="G17" t="str">
            <v>데이터처리팀</v>
          </cell>
          <cell r="H17" t="str">
            <v>대리</v>
          </cell>
          <cell r="I17" t="str">
            <v>011-645-1561</v>
          </cell>
          <cell r="K17" t="str">
            <v>kjlim@koreanclick.com</v>
          </cell>
          <cell r="L17" t="str">
            <v>135-010</v>
          </cell>
          <cell r="M17" t="str">
            <v>서울 강남구 논현동222</v>
          </cell>
          <cell r="S17" t="str">
            <v>참석</v>
          </cell>
          <cell r="AD17" t="str">
            <v>참석</v>
          </cell>
          <cell r="AE17" t="str">
            <v>참석</v>
          </cell>
          <cell r="AF17" t="str">
            <v>참석</v>
          </cell>
        </row>
        <row r="18">
          <cell r="A18" t="str">
            <v>200396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(주)코젠트시스템</v>
          </cell>
          <cell r="F18" t="str">
            <v>정진섭</v>
          </cell>
          <cell r="G18" t="str">
            <v>기술영업본부</v>
          </cell>
          <cell r="H18" t="str">
            <v>차장</v>
          </cell>
          <cell r="I18" t="str">
            <v>016-410-9458</v>
          </cell>
          <cell r="J18" t="str">
            <v>02-2634-5880</v>
          </cell>
          <cell r="K18" t="str">
            <v>jakechoung@cogent.co.kr</v>
          </cell>
          <cell r="L18" t="str">
            <v>150-040</v>
          </cell>
          <cell r="M18" t="str">
            <v>서울 영등포구 당산동121-81</v>
          </cell>
          <cell r="O18" t="str">
            <v>참석</v>
          </cell>
          <cell r="S18" t="str">
            <v>참석</v>
          </cell>
          <cell r="AV18" t="str">
            <v>참석</v>
          </cell>
        </row>
        <row r="19">
          <cell r="A19" t="str">
            <v>200410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(주)텍셀네트컴</v>
          </cell>
          <cell r="F19" t="str">
            <v>김병식</v>
          </cell>
          <cell r="G19" t="str">
            <v>BS본부</v>
          </cell>
          <cell r="H19" t="str">
            <v>이사</v>
          </cell>
          <cell r="I19" t="str">
            <v>018-227-0359</v>
          </cell>
          <cell r="J19" t="str">
            <v>02-2167-8513</v>
          </cell>
          <cell r="K19" t="str">
            <v>bskim@netcom.co.kr</v>
          </cell>
          <cell r="L19" t="str">
            <v>153-803</v>
          </cell>
          <cell r="M19" t="str">
            <v>서울 금천구 가산동426-5 월드메르디앙벤처2 13층</v>
          </cell>
          <cell r="S19" t="str">
            <v>참석</v>
          </cell>
        </row>
        <row r="20">
          <cell r="A20" t="str">
            <v>200431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(주)핀트러스</v>
          </cell>
          <cell r="F20" t="str">
            <v>김한기</v>
          </cell>
          <cell r="G20" t="str">
            <v>SSG</v>
          </cell>
          <cell r="H20" t="str">
            <v>팀장</v>
          </cell>
          <cell r="I20" t="str">
            <v>010-4620-6979</v>
          </cell>
          <cell r="J20" t="str">
            <v>02-3471-0070</v>
          </cell>
          <cell r="K20" t="str">
            <v>hanki@pintrus.com</v>
          </cell>
          <cell r="L20" t="str">
            <v>137-070</v>
          </cell>
          <cell r="M20" t="str">
            <v>서울 서초구 서초동1506-64 KMJ 빌딩 2층</v>
          </cell>
          <cell r="S20" t="str">
            <v>참석</v>
          </cell>
          <cell r="T20" t="str">
            <v>참석</v>
          </cell>
        </row>
        <row r="21">
          <cell r="A21" t="str">
            <v>200456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(주)후이즈</v>
          </cell>
          <cell r="F21" t="str">
            <v>박진우</v>
          </cell>
          <cell r="G21" t="str">
            <v>솔루션사업부</v>
          </cell>
          <cell r="H21" t="str">
            <v>대리</v>
          </cell>
          <cell r="I21" t="str">
            <v>011-9019-2479</v>
          </cell>
          <cell r="J21" t="str">
            <v>02-3484-4555</v>
          </cell>
          <cell r="K21" t="str">
            <v>jinwoo@whois.co.kr</v>
          </cell>
          <cell r="L21" t="str">
            <v>135-080</v>
          </cell>
          <cell r="M21" t="str">
            <v>서울 강남구 역삼동740-3 서북빌딩 5F (주)후이즈 솔루션사업부</v>
          </cell>
          <cell r="S21" t="str">
            <v>참석</v>
          </cell>
          <cell r="T21" t="str">
            <v>참석</v>
          </cell>
          <cell r="V21" t="str">
            <v>참석</v>
          </cell>
          <cell r="AJ21" t="str">
            <v>참석</v>
          </cell>
        </row>
        <row r="22">
          <cell r="A22" t="str">
            <v>200468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(주)KCC</v>
          </cell>
          <cell r="F22" t="str">
            <v>현민호</v>
          </cell>
          <cell r="G22" t="str">
            <v>전산3부 정보기술지원팀</v>
          </cell>
          <cell r="H22" t="str">
            <v>과장</v>
          </cell>
          <cell r="I22" t="str">
            <v>011-9984-7966</v>
          </cell>
          <cell r="J22" t="str">
            <v>02-3480-5544</v>
          </cell>
          <cell r="K22" t="str">
            <v>blackpot@kccworld.co.kr</v>
          </cell>
          <cell r="L22" t="str">
            <v>137-703</v>
          </cell>
          <cell r="M22" t="str">
            <v>서울 서초구 서초4동 금강빌딩7층 전산부</v>
          </cell>
          <cell r="S22" t="str">
            <v>참석</v>
          </cell>
        </row>
        <row r="23">
          <cell r="A23" t="str">
            <v>200479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(주)Pintrus</v>
          </cell>
          <cell r="F23" t="str">
            <v>김창민</v>
          </cell>
          <cell r="G23" t="str">
            <v>개발1팀</v>
          </cell>
          <cell r="H23" t="str">
            <v>팀장</v>
          </cell>
          <cell r="I23" t="str">
            <v>011-9706-4783</v>
          </cell>
          <cell r="J23" t="str">
            <v>02-3471-0070</v>
          </cell>
          <cell r="K23" t="str">
            <v>cmkim@pintrus.com</v>
          </cell>
          <cell r="L23" t="str">
            <v>137-070</v>
          </cell>
          <cell r="M23" t="str">
            <v>서울 서초구 서초동1506-64 KMJ 빌딩 2층</v>
          </cell>
          <cell r="S23" t="str">
            <v>참석</v>
          </cell>
          <cell r="T23" t="str">
            <v>참석</v>
          </cell>
        </row>
        <row r="24">
          <cell r="A24" t="str">
            <v>200540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국민은행</v>
          </cell>
          <cell r="F24" t="str">
            <v>박정호</v>
          </cell>
          <cell r="G24" t="str">
            <v>인프라개발부</v>
          </cell>
          <cell r="H24" t="str">
            <v>과장</v>
          </cell>
          <cell r="I24" t="str">
            <v>017-272-8922</v>
          </cell>
          <cell r="J24" t="str">
            <v>02-2073-6245</v>
          </cell>
          <cell r="K24" t="str">
            <v>corea@kbstar.co.kr</v>
          </cell>
          <cell r="L24" t="str">
            <v>110-719</v>
          </cell>
          <cell r="M24" t="str">
            <v>서울 종로구 내수동 대우빌딩13층</v>
          </cell>
          <cell r="O24" t="str">
            <v>참석</v>
          </cell>
          <cell r="S24" t="str">
            <v>참석</v>
          </cell>
          <cell r="AC24" t="str">
            <v>참석</v>
          </cell>
          <cell r="AF24" t="str">
            <v>참석</v>
          </cell>
          <cell r="AH24" t="str">
            <v>참석</v>
          </cell>
          <cell r="AT24" t="str">
            <v>참석</v>
          </cell>
          <cell r="AV24" t="str">
            <v>참석</v>
          </cell>
        </row>
        <row r="25">
          <cell r="A25" t="str">
            <v>200547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국방과학연구소</v>
          </cell>
          <cell r="F25" t="str">
            <v>권미영</v>
          </cell>
          <cell r="G25" t="str">
            <v>4체계 2부 2팀</v>
          </cell>
          <cell r="H25" t="str">
            <v>선임연구원</v>
          </cell>
          <cell r="I25" t="str">
            <v>011-9052-7379</v>
          </cell>
          <cell r="J25" t="str">
            <v>02-3400-2625</v>
          </cell>
          <cell r="K25" t="str">
            <v>kmy@prumail.co.kr</v>
          </cell>
          <cell r="L25" t="str">
            <v>100-450</v>
          </cell>
          <cell r="M25" t="str">
            <v>서울 중구 신당동동아약수하이츠 111-505</v>
          </cell>
          <cell r="S25" t="str">
            <v>참석</v>
          </cell>
        </row>
        <row r="26">
          <cell r="A26" t="str">
            <v>200569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금융결제원</v>
          </cell>
          <cell r="F26" t="str">
            <v>김원기</v>
          </cell>
          <cell r="G26" t="str">
            <v>전자인증센터</v>
          </cell>
          <cell r="H26" t="str">
            <v>과장</v>
          </cell>
          <cell r="I26" t="str">
            <v>011-9492-2958</v>
          </cell>
          <cell r="J26" t="str">
            <v>02-531-1736</v>
          </cell>
          <cell r="K26" t="str">
            <v>weonkikim@naver.com</v>
          </cell>
          <cell r="L26" t="str">
            <v>135-080</v>
          </cell>
          <cell r="M26" t="str">
            <v>서울 강남구 역삼동금융결제원 전자인증센터</v>
          </cell>
          <cell r="R26" t="str">
            <v>참석</v>
          </cell>
          <cell r="S26" t="str">
            <v>참석</v>
          </cell>
          <cell r="U26" t="str">
            <v>참석</v>
          </cell>
          <cell r="AF26" t="str">
            <v>참석</v>
          </cell>
          <cell r="AN26" t="str">
            <v>참석</v>
          </cell>
          <cell r="AS26" t="str">
            <v>참석</v>
          </cell>
        </row>
        <row r="27">
          <cell r="A27" t="str">
            <v>200571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금융결제원</v>
          </cell>
          <cell r="F27" t="str">
            <v>조대성</v>
          </cell>
          <cell r="G27" t="str">
            <v>전자인증센터</v>
          </cell>
          <cell r="H27" t="str">
            <v>대리</v>
          </cell>
          <cell r="I27" t="str">
            <v>010-7234-3148</v>
          </cell>
          <cell r="J27" t="str">
            <v>02-531-1578</v>
          </cell>
          <cell r="K27" t="str">
            <v>jodison@paran.com</v>
          </cell>
          <cell r="L27" t="str">
            <v>135-080</v>
          </cell>
          <cell r="M27" t="str">
            <v>서울 강남구 역삼동717</v>
          </cell>
          <cell r="R27" t="str">
            <v>참석</v>
          </cell>
          <cell r="S27" t="str">
            <v>참석</v>
          </cell>
          <cell r="U27" t="str">
            <v>참석</v>
          </cell>
          <cell r="AF27" t="str">
            <v>참석</v>
          </cell>
          <cell r="AN27" t="str">
            <v>참석</v>
          </cell>
          <cell r="AS27" t="str">
            <v>참석</v>
          </cell>
        </row>
        <row r="28">
          <cell r="A28" t="str">
            <v>200621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다우기술</v>
          </cell>
          <cell r="F28" t="str">
            <v>강성수</v>
          </cell>
          <cell r="G28" t="str">
            <v>S/W솔루션사업부</v>
          </cell>
          <cell r="H28" t="str">
            <v>차장</v>
          </cell>
          <cell r="I28" t="str">
            <v>011-784-8987</v>
          </cell>
          <cell r="J28" t="str">
            <v>02-3450-4717</v>
          </cell>
          <cell r="K28" t="str">
            <v>SSKANG@DAOU.CO.KR</v>
          </cell>
          <cell r="L28" t="str">
            <v>135-281</v>
          </cell>
          <cell r="M28" t="str">
            <v>서울 강남구 대치1동코스모타워 14층</v>
          </cell>
          <cell r="S28" t="str">
            <v>참석</v>
          </cell>
          <cell r="AD28" t="str">
            <v>참석</v>
          </cell>
        </row>
        <row r="29">
          <cell r="A29" t="str">
            <v>200681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대한항공</v>
          </cell>
          <cell r="F29" t="str">
            <v>정수현</v>
          </cell>
          <cell r="G29" t="str">
            <v>시스템부</v>
          </cell>
          <cell r="H29" t="str">
            <v>대리</v>
          </cell>
          <cell r="I29" t="str">
            <v>016-522-9859</v>
          </cell>
          <cell r="J29" t="str">
            <v>02-2669-7273</v>
          </cell>
          <cell r="K29" t="str">
            <v>shjung@koreanair.com</v>
          </cell>
          <cell r="L29" t="str">
            <v>157-735</v>
          </cell>
          <cell r="M29" t="str">
            <v>서울 강서구 방화1동 대한항공전산센터시스템부 (7층)</v>
          </cell>
          <cell r="S29" t="str">
            <v>참석</v>
          </cell>
          <cell r="AB29" t="str">
            <v>참석</v>
          </cell>
          <cell r="AP29" t="str">
            <v>참석</v>
          </cell>
          <cell r="AS29" t="str">
            <v>참석</v>
          </cell>
          <cell r="AT29" t="str">
            <v>참석</v>
          </cell>
        </row>
        <row r="30">
          <cell r="A30" t="str">
            <v>200734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동우화인켐</v>
          </cell>
          <cell r="F30" t="str">
            <v>김태문</v>
          </cell>
          <cell r="G30" t="str">
            <v>정보기획</v>
          </cell>
          <cell r="H30" t="str">
            <v>대리</v>
          </cell>
          <cell r="I30" t="str">
            <v>011-9044-9406</v>
          </cell>
          <cell r="J30" t="str">
            <v>02-6250-1194</v>
          </cell>
          <cell r="K30" t="str">
            <v>tmkim@dwchem.co.kr</v>
          </cell>
          <cell r="L30" t="str">
            <v>135-090</v>
          </cell>
          <cell r="M30" t="str">
            <v>서울 강남구 삼성동159-9 도심공항타워 8층</v>
          </cell>
          <cell r="S30" t="str">
            <v>참석</v>
          </cell>
          <cell r="AS30" t="str">
            <v>참석</v>
          </cell>
        </row>
        <row r="31">
          <cell r="A31" t="str">
            <v>200747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두산정보통신</v>
          </cell>
          <cell r="F31" t="str">
            <v>김홍재</v>
          </cell>
          <cell r="G31" t="str">
            <v>IT기술기획팀</v>
          </cell>
          <cell r="H31" t="str">
            <v>과장</v>
          </cell>
          <cell r="J31" t="str">
            <v>02-3670-8610</v>
          </cell>
          <cell r="K31" t="str">
            <v>mania@doosan.com</v>
          </cell>
          <cell r="L31" t="str">
            <v>110-739</v>
          </cell>
          <cell r="M31" t="str">
            <v>서울 종로구 연지동 연강빌딩9층</v>
          </cell>
          <cell r="P31" t="str">
            <v>참석</v>
          </cell>
          <cell r="Q31" t="str">
            <v>참석</v>
          </cell>
          <cell r="S31" t="str">
            <v>참석</v>
          </cell>
          <cell r="T31" t="str">
            <v>참석</v>
          </cell>
          <cell r="W31" t="str">
            <v>참석</v>
          </cell>
        </row>
        <row r="32">
          <cell r="A32" t="str">
            <v>200764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디지털기록정보연구센터</v>
          </cell>
          <cell r="F32" t="str">
            <v>김종헌</v>
          </cell>
          <cell r="G32" t="str">
            <v>연구팀</v>
          </cell>
          <cell r="H32" t="str">
            <v>연구원</v>
          </cell>
          <cell r="I32" t="str">
            <v>010-4742-1377</v>
          </cell>
          <cell r="K32" t="str">
            <v>journey13@hanmir.com</v>
          </cell>
          <cell r="L32" t="str">
            <v>120-111</v>
          </cell>
          <cell r="M32" t="str">
            <v>서울 서대문구 연희1동437-32</v>
          </cell>
          <cell r="R32" t="str">
            <v>참석</v>
          </cell>
          <cell r="S32" t="str">
            <v>참석</v>
          </cell>
          <cell r="Z32" t="str">
            <v>참석</v>
          </cell>
          <cell r="AA32" t="str">
            <v>참석</v>
          </cell>
          <cell r="AD32" t="str">
            <v>참석</v>
          </cell>
        </row>
        <row r="33">
          <cell r="A33" t="str">
            <v>200765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디지털기록정보연구센터</v>
          </cell>
          <cell r="F33" t="str">
            <v>유영필</v>
          </cell>
          <cell r="G33" t="str">
            <v>연구팀</v>
          </cell>
          <cell r="H33" t="str">
            <v>연구원</v>
          </cell>
          <cell r="I33" t="str">
            <v>011-487-3542</v>
          </cell>
          <cell r="J33" t="str">
            <v>02-372-7696</v>
          </cell>
          <cell r="K33" t="str">
            <v>forchampions@gmail.com</v>
          </cell>
          <cell r="L33" t="str">
            <v>120-806</v>
          </cell>
          <cell r="M33" t="str">
            <v>서울 서대문구 남가좌2동325-23 3층 디지털기록정보연구센터</v>
          </cell>
          <cell r="R33" t="str">
            <v>참석</v>
          </cell>
          <cell r="S33" t="str">
            <v>참석</v>
          </cell>
          <cell r="Z33" t="str">
            <v>참석</v>
          </cell>
          <cell r="AA33" t="str">
            <v>참석</v>
          </cell>
          <cell r="AD33" t="str">
            <v>참석</v>
          </cell>
        </row>
        <row r="34">
          <cell r="A34" t="str">
            <v>200788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롯데정보통신</v>
          </cell>
          <cell r="F34" t="str">
            <v>전시형</v>
          </cell>
          <cell r="G34" t="str">
            <v>유화IS팀</v>
          </cell>
          <cell r="H34" t="str">
            <v>계장</v>
          </cell>
          <cell r="I34" t="str">
            <v>017-315-4307</v>
          </cell>
          <cell r="J34" t="str">
            <v>02-829-4547</v>
          </cell>
          <cell r="K34" t="str">
            <v>wizmusa@ldcc.co.kr</v>
          </cell>
          <cell r="L34" t="str">
            <v>156-711</v>
          </cell>
          <cell r="M34" t="str">
            <v>서울 동작구 신대방2동 롯데관악타워11층 전산팀</v>
          </cell>
          <cell r="S34" t="str">
            <v>참석</v>
          </cell>
          <cell r="T34" t="str">
            <v>참석</v>
          </cell>
          <cell r="Z34" t="str">
            <v>참석</v>
          </cell>
          <cell r="AB34" t="str">
            <v>참석</v>
          </cell>
        </row>
        <row r="35">
          <cell r="A35" t="str">
            <v>200884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삼부시스템</v>
          </cell>
          <cell r="F35" t="str">
            <v>안형주</v>
          </cell>
          <cell r="G35" t="str">
            <v>기술부</v>
          </cell>
          <cell r="H35" t="str">
            <v>대리</v>
          </cell>
          <cell r="I35" t="str">
            <v>016-467-5448</v>
          </cell>
          <cell r="J35" t="str">
            <v>02-2692-5465</v>
          </cell>
          <cell r="K35" t="str">
            <v>hjcoms@paran.com</v>
          </cell>
          <cell r="L35" t="str">
            <v>158-825</v>
          </cell>
          <cell r="M35" t="str">
            <v>서울 양천구 신월5동75-25 대흥파크빌 가-201호</v>
          </cell>
          <cell r="O35" t="str">
            <v>참석</v>
          </cell>
          <cell r="S35" t="str">
            <v>참석</v>
          </cell>
          <cell r="AO35" t="str">
            <v>참석</v>
          </cell>
          <cell r="AU35" t="str">
            <v>참석</v>
          </cell>
        </row>
        <row r="36">
          <cell r="A36" t="str">
            <v>200994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삼성SDS</v>
          </cell>
          <cell r="F36" t="str">
            <v>류섭희</v>
          </cell>
          <cell r="G36" t="str">
            <v>DC서비스3팀</v>
          </cell>
          <cell r="H36" t="str">
            <v>선임</v>
          </cell>
          <cell r="I36" t="str">
            <v>011-9516-0473</v>
          </cell>
          <cell r="J36" t="str">
            <v>054-479-3392</v>
          </cell>
          <cell r="K36" t="str">
            <v>suphee.ryu@samsung.com</v>
          </cell>
          <cell r="L36" t="str">
            <v>730-350</v>
          </cell>
          <cell r="M36" t="str">
            <v>경북 구미시 임수동94-1 삼성SDS e-datacenter</v>
          </cell>
          <cell r="S36" t="str">
            <v>참석</v>
          </cell>
          <cell r="V36" t="str">
            <v>참석</v>
          </cell>
          <cell r="W36" t="str">
            <v>참석</v>
          </cell>
          <cell r="AD36" t="str">
            <v>참석</v>
          </cell>
          <cell r="AJ36" t="str">
            <v>참석</v>
          </cell>
        </row>
        <row r="37">
          <cell r="A37" t="str">
            <v>201007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삼성SDS</v>
          </cell>
          <cell r="F37" t="str">
            <v>서동민</v>
          </cell>
          <cell r="G37" t="str">
            <v>전자반도체인프라운영2파트</v>
          </cell>
          <cell r="H37" t="str">
            <v>서버관리</v>
          </cell>
          <cell r="I37" t="str">
            <v>016-9234-6985</v>
          </cell>
          <cell r="J37" t="str">
            <v>041-540-6308</v>
          </cell>
          <cell r="K37" t="str">
            <v>dedenjji@naver.com</v>
          </cell>
          <cell r="L37" t="str">
            <v>336-711</v>
          </cell>
          <cell r="M37" t="str">
            <v>충남 아산시 배방면 삼성반도체온양사업장1라인1층 정보시스템실</v>
          </cell>
          <cell r="S37" t="str">
            <v>참석</v>
          </cell>
          <cell r="AN37" t="str">
            <v>참석</v>
          </cell>
        </row>
        <row r="38">
          <cell r="A38" t="str">
            <v>201054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상명대학교</v>
          </cell>
          <cell r="F38" t="str">
            <v>전태식</v>
          </cell>
          <cell r="G38" t="str">
            <v>정보관리과</v>
          </cell>
          <cell r="H38" t="str">
            <v>직원</v>
          </cell>
          <cell r="I38" t="str">
            <v>017-233-5978</v>
          </cell>
          <cell r="J38" t="str">
            <v>02-2287-0707</v>
          </cell>
          <cell r="K38" t="str">
            <v>webmaster@smu.ac.kr</v>
          </cell>
          <cell r="L38" t="str">
            <v>110-743</v>
          </cell>
          <cell r="M38" t="str">
            <v>서울 종로구 홍지동 상명대학교정보관리과 G101</v>
          </cell>
          <cell r="S38" t="str">
            <v>참석</v>
          </cell>
          <cell r="T38" t="str">
            <v>참석</v>
          </cell>
          <cell r="AA38" t="str">
            <v>참석</v>
          </cell>
          <cell r="AB38" t="str">
            <v>참석</v>
          </cell>
          <cell r="AJ38" t="str">
            <v>참석</v>
          </cell>
        </row>
        <row r="39">
          <cell r="A39" t="str">
            <v>201059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새한정보시스템</v>
          </cell>
          <cell r="F39" t="str">
            <v>함흥운</v>
          </cell>
          <cell r="G39" t="str">
            <v>인프라사엄팀</v>
          </cell>
          <cell r="H39" t="str">
            <v>팀장</v>
          </cell>
          <cell r="I39" t="str">
            <v>019-384-9515</v>
          </cell>
          <cell r="J39" t="str">
            <v>02-3279-7261</v>
          </cell>
          <cell r="K39" t="str">
            <v>ham1004@saehan.co.kr</v>
          </cell>
          <cell r="L39" t="str">
            <v>121-710</v>
          </cell>
          <cell r="M39" t="str">
            <v>서울 마포구 공덕2동 새한빌딩6층</v>
          </cell>
          <cell r="S39" t="str">
            <v>참석</v>
          </cell>
          <cell r="T39" t="str">
            <v>참석</v>
          </cell>
          <cell r="AG39" t="str">
            <v>참석</v>
          </cell>
          <cell r="AJ39" t="str">
            <v>참석</v>
          </cell>
        </row>
        <row r="40">
          <cell r="A40" t="str">
            <v>201101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소서리스시스템</v>
          </cell>
          <cell r="F40" t="str">
            <v>박상준</v>
          </cell>
          <cell r="G40" t="str">
            <v>시스템운영팀</v>
          </cell>
          <cell r="H40" t="str">
            <v>팀장</v>
          </cell>
          <cell r="I40" t="str">
            <v>011-798-5596</v>
          </cell>
          <cell r="J40" t="str">
            <v>02-6206-2300</v>
          </cell>
          <cell r="K40" t="str">
            <v>sjpark@aplofg.com</v>
          </cell>
          <cell r="L40" t="str">
            <v>100-873</v>
          </cell>
          <cell r="M40" t="str">
            <v>서울 중구 회현동1가102-1 홍덕빌딩 3층</v>
          </cell>
          <cell r="S40" t="str">
            <v>참석</v>
          </cell>
          <cell r="U40" t="str">
            <v>참석</v>
          </cell>
          <cell r="V40" t="str">
            <v>참석</v>
          </cell>
          <cell r="W40" t="str">
            <v>참석</v>
          </cell>
          <cell r="AD40" t="str">
            <v>참석</v>
          </cell>
        </row>
        <row r="41">
          <cell r="A41" t="str">
            <v>201138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시스원</v>
          </cell>
          <cell r="F41" t="str">
            <v>소운영</v>
          </cell>
          <cell r="G41" t="str">
            <v>기술지원부</v>
          </cell>
          <cell r="H41" t="str">
            <v>과장</v>
          </cell>
          <cell r="I41" t="str">
            <v>011-9035-9814</v>
          </cell>
          <cell r="J41" t="str">
            <v>032-278-3821</v>
          </cell>
          <cell r="K41" t="str">
            <v>soperman@dreamwiz.com</v>
          </cell>
          <cell r="L41" t="str">
            <v>403-754</v>
          </cell>
          <cell r="M41" t="str">
            <v>인천 부평구 삼산동 주공2단지아파트216-901</v>
          </cell>
          <cell r="S41" t="str">
            <v>참석</v>
          </cell>
          <cell r="AF41" t="str">
            <v>참석</v>
          </cell>
          <cell r="AH41" t="str">
            <v>참석</v>
          </cell>
          <cell r="AT41" t="str">
            <v>참석</v>
          </cell>
        </row>
        <row r="42">
          <cell r="A42" t="str">
            <v>201192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아름정보기술</v>
          </cell>
          <cell r="F42" t="str">
            <v>이기은</v>
          </cell>
          <cell r="G42" t="str">
            <v>si사업부</v>
          </cell>
          <cell r="H42" t="str">
            <v>이사</v>
          </cell>
          <cell r="I42" t="str">
            <v>017-717-8784</v>
          </cell>
          <cell r="J42" t="str">
            <v>02-3661-6444</v>
          </cell>
          <cell r="K42" t="str">
            <v>areum24@paran.com</v>
          </cell>
          <cell r="L42" t="str">
            <v>157-030</v>
          </cell>
          <cell r="M42" t="str">
            <v>서울 강서구 등촌동673-6 성원오피스텔 710호</v>
          </cell>
          <cell r="S42" t="str">
            <v>참석</v>
          </cell>
          <cell r="AD42" t="str">
            <v>참석</v>
          </cell>
          <cell r="AK42" t="str">
            <v>참석</v>
          </cell>
          <cell r="AV42" t="str">
            <v>참석</v>
          </cell>
        </row>
        <row r="43">
          <cell r="A43" t="str">
            <v>201230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아이플러스시스템</v>
          </cell>
          <cell r="F43" t="str">
            <v>박준선</v>
          </cell>
          <cell r="G43" t="str">
            <v>시스템사업부</v>
          </cell>
          <cell r="H43" t="str">
            <v>사원</v>
          </cell>
          <cell r="I43" t="str">
            <v>019-409-9642</v>
          </cell>
          <cell r="J43" t="str">
            <v>02-585-0135</v>
          </cell>
          <cell r="K43" t="str">
            <v>jspark@iplus.co.kr</v>
          </cell>
          <cell r="L43" t="str">
            <v>135-742</v>
          </cell>
          <cell r="M43" t="str">
            <v>서울 강남구 논현2동 서진빌딩6층 아이플러스시스템</v>
          </cell>
          <cell r="S43" t="str">
            <v>참석</v>
          </cell>
          <cell r="T43" t="str">
            <v>참석</v>
          </cell>
          <cell r="AL43" t="str">
            <v>참석</v>
          </cell>
        </row>
        <row r="44">
          <cell r="A44" t="str">
            <v>201276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엔빅스</v>
          </cell>
          <cell r="F44" t="str">
            <v>오정훈</v>
          </cell>
          <cell r="G44" t="str">
            <v>TC사업본부</v>
          </cell>
          <cell r="H44" t="str">
            <v>과장</v>
          </cell>
          <cell r="I44" t="str">
            <v>011-9073-5012</v>
          </cell>
          <cell r="J44" t="str">
            <v>02-3787-3945</v>
          </cell>
          <cell r="K44" t="str">
            <v>likein@enbigs.com</v>
          </cell>
          <cell r="L44" t="str">
            <v>150-871</v>
          </cell>
          <cell r="M44" t="str">
            <v>서울 영등포구 여의도동14-3 엔빅스빌딩 10층</v>
          </cell>
          <cell r="O44" t="str">
            <v>참석</v>
          </cell>
          <cell r="Q44" t="str">
            <v>참석</v>
          </cell>
          <cell r="S44" t="str">
            <v>참석</v>
          </cell>
          <cell r="U44" t="str">
            <v>참석</v>
          </cell>
          <cell r="AV44" t="str">
            <v>참석</v>
          </cell>
        </row>
        <row r="45">
          <cell r="A45" t="str">
            <v>201312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연합소프트웨어(주)</v>
          </cell>
          <cell r="F45" t="str">
            <v>김은석</v>
          </cell>
          <cell r="G45" t="str">
            <v>고객지원팀</v>
          </cell>
          <cell r="H45" t="str">
            <v>대리</v>
          </cell>
          <cell r="I45" t="str">
            <v>010-3930-2508</v>
          </cell>
          <cell r="J45" t="str">
            <v>02-869-3107</v>
          </cell>
          <cell r="K45" t="str">
            <v>esukjjang@usi.co.kr</v>
          </cell>
          <cell r="L45" t="str">
            <v>152-848</v>
          </cell>
          <cell r="M45" t="str">
            <v>서울 구로구 구로3동에이스트윈타워2 10층 1006호</v>
          </cell>
          <cell r="S45" t="str">
            <v>참석</v>
          </cell>
          <cell r="T45" t="str">
            <v>참석</v>
          </cell>
        </row>
        <row r="46">
          <cell r="A46" t="str">
            <v>201324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오금마을 정보센터</v>
          </cell>
          <cell r="F46" t="str">
            <v>심윤근</v>
          </cell>
          <cell r="G46" t="str">
            <v>교육부</v>
          </cell>
          <cell r="H46" t="str">
            <v>부장</v>
          </cell>
          <cell r="I46" t="str">
            <v>017-257-1167</v>
          </cell>
          <cell r="J46" t="str">
            <v>031-344-5959</v>
          </cell>
          <cell r="K46" t="str">
            <v>yksim@invil.org</v>
          </cell>
          <cell r="L46" t="str">
            <v>435-757</v>
          </cell>
          <cell r="M46" t="str">
            <v>경기 군포시 오금동 율곡아파트관리소2층 오금마을 정보센터</v>
          </cell>
          <cell r="O46" t="str">
            <v>참석</v>
          </cell>
          <cell r="P46" t="str">
            <v>참석</v>
          </cell>
          <cell r="S46" t="str">
            <v>참석</v>
          </cell>
          <cell r="AA46" t="str">
            <v>참석</v>
          </cell>
        </row>
        <row r="47">
          <cell r="A47" t="str">
            <v>201350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외환은행</v>
          </cell>
          <cell r="F47" t="str">
            <v>박중진</v>
          </cell>
          <cell r="G47" t="str">
            <v>IT운영부</v>
          </cell>
          <cell r="H47" t="str">
            <v>대리</v>
          </cell>
          <cell r="I47" t="str">
            <v>016-766-7559</v>
          </cell>
          <cell r="J47" t="str">
            <v>02-524-8580</v>
          </cell>
          <cell r="K47" t="str">
            <v>joongjin@empal.com</v>
          </cell>
          <cell r="L47" t="str">
            <v>137-716</v>
          </cell>
          <cell r="M47" t="str">
            <v>서울 서초구 방배1동 외환카드(주)IT운영부</v>
          </cell>
          <cell r="O47" t="str">
            <v>참석</v>
          </cell>
          <cell r="R47" t="str">
            <v>참석</v>
          </cell>
          <cell r="S47" t="str">
            <v>참석</v>
          </cell>
        </row>
        <row r="48">
          <cell r="A48" t="str">
            <v>201352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외환은행</v>
          </cell>
          <cell r="F48" t="str">
            <v>이희권</v>
          </cell>
          <cell r="G48" t="str">
            <v>IT운영부</v>
          </cell>
          <cell r="H48" t="str">
            <v>과장</v>
          </cell>
          <cell r="I48" t="str">
            <v>010-7105-3908</v>
          </cell>
          <cell r="J48" t="str">
            <v>02-524-8692</v>
          </cell>
          <cell r="K48" t="str">
            <v>solitary@keb.co.kr</v>
          </cell>
          <cell r="L48" t="str">
            <v>137-060</v>
          </cell>
          <cell r="M48" t="str">
            <v>서울 서초구 방배동935-34</v>
          </cell>
          <cell r="O48" t="str">
            <v>참석</v>
          </cell>
          <cell r="S48" t="str">
            <v>참석</v>
          </cell>
        </row>
        <row r="49">
          <cell r="A49" t="str">
            <v>201365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울산대학교병원</v>
          </cell>
          <cell r="F49" t="str">
            <v>김정근</v>
          </cell>
          <cell r="G49" t="str">
            <v>전산팀</v>
          </cell>
          <cell r="H49" t="str">
            <v>사원</v>
          </cell>
          <cell r="I49" t="str">
            <v>010-6764-9008</v>
          </cell>
          <cell r="J49" t="str">
            <v>052-250-7853</v>
          </cell>
          <cell r="K49" t="str">
            <v>keuney@uuh.ulsan.kr</v>
          </cell>
          <cell r="L49" t="str">
            <v>682-714</v>
          </cell>
          <cell r="M49" t="str">
            <v>울산 동구 전하1동 울산대학교병원전산팀</v>
          </cell>
          <cell r="N49" t="str">
            <v>참석</v>
          </cell>
          <cell r="S49" t="str">
            <v>참석</v>
          </cell>
          <cell r="AD49" t="str">
            <v>참석</v>
          </cell>
          <cell r="AF49" t="str">
            <v>참석</v>
          </cell>
          <cell r="AG49" t="str">
            <v>참석</v>
          </cell>
          <cell r="AJ49" t="str">
            <v>참석</v>
          </cell>
        </row>
        <row r="50">
          <cell r="A50" t="str">
            <v>201374</v>
          </cell>
          <cell r="B50" t="str">
            <v>사전등록</v>
          </cell>
          <cell r="C50" t="str">
            <v>참석</v>
          </cell>
          <cell r="D50" t="str">
            <v>일반</v>
          </cell>
          <cell r="E50" t="str">
            <v>웹젠</v>
          </cell>
          <cell r="F50" t="str">
            <v>강훈</v>
          </cell>
          <cell r="G50" t="str">
            <v>시스템운영실</v>
          </cell>
          <cell r="H50" t="str">
            <v>주임</v>
          </cell>
          <cell r="I50" t="str">
            <v>017-231-5124</v>
          </cell>
          <cell r="J50" t="str">
            <v>02-3498-1620</v>
          </cell>
          <cell r="K50" t="str">
            <v>makymak@webzen.co.kr</v>
          </cell>
          <cell r="L50" t="str">
            <v>135-270</v>
          </cell>
          <cell r="M50" t="str">
            <v>서울 강남구 도곡동467-6 대림아크로텔 c동 8층</v>
          </cell>
          <cell r="S50" t="str">
            <v>참석</v>
          </cell>
          <cell r="T50" t="str">
            <v>참석</v>
          </cell>
          <cell r="W50" t="str">
            <v>참석</v>
          </cell>
          <cell r="AK50" t="str">
            <v>참석</v>
          </cell>
        </row>
        <row r="51">
          <cell r="A51" t="str">
            <v>201421</v>
          </cell>
          <cell r="B51" t="str">
            <v>사전등록</v>
          </cell>
          <cell r="C51" t="str">
            <v>참석</v>
          </cell>
          <cell r="D51" t="str">
            <v>일반</v>
          </cell>
          <cell r="E51" t="str">
            <v>이지오스</v>
          </cell>
          <cell r="F51" t="str">
            <v>온지영</v>
          </cell>
          <cell r="G51" t="str">
            <v>CC 서비스 사업부</v>
          </cell>
          <cell r="H51" t="str">
            <v>사원</v>
          </cell>
          <cell r="I51" t="str">
            <v>017-290-5590</v>
          </cell>
          <cell r="J51" t="str">
            <v>02-2116-8240</v>
          </cell>
          <cell r="K51" t="str">
            <v>lilyonn@egios.com</v>
          </cell>
          <cell r="L51" t="str">
            <v>100-849</v>
          </cell>
          <cell r="M51" t="str">
            <v>서울 중구 을지로4가310-68 삼풍빌딩 6층</v>
          </cell>
          <cell r="S51" t="str">
            <v>참석</v>
          </cell>
        </row>
        <row r="52">
          <cell r="A52" t="str">
            <v>201442</v>
          </cell>
          <cell r="B52" t="str">
            <v>사전등록</v>
          </cell>
          <cell r="C52" t="str">
            <v>참석</v>
          </cell>
          <cell r="D52" t="str">
            <v>일반</v>
          </cell>
          <cell r="E52" t="str">
            <v>인솔시스</v>
          </cell>
          <cell r="F52" t="str">
            <v>변성국</v>
          </cell>
          <cell r="G52" t="str">
            <v>기술지원부</v>
          </cell>
          <cell r="H52" t="str">
            <v>사원</v>
          </cell>
          <cell r="I52" t="str">
            <v>019-445-3060</v>
          </cell>
          <cell r="J52" t="str">
            <v>02-785-9045</v>
          </cell>
          <cell r="K52" t="str">
            <v>skbyoun@innsol.co.kr</v>
          </cell>
          <cell r="L52" t="str">
            <v>150-889</v>
          </cell>
          <cell r="M52" t="str">
            <v>서울 영등포구 여의도동43번지 미원빌딩5층(507호)</v>
          </cell>
          <cell r="O52" t="str">
            <v>참석</v>
          </cell>
          <cell r="S52" t="str">
            <v>참석</v>
          </cell>
        </row>
        <row r="53">
          <cell r="A53" t="str">
            <v>201456</v>
          </cell>
          <cell r="B53" t="str">
            <v>사전등록</v>
          </cell>
          <cell r="C53" t="str">
            <v>참석</v>
          </cell>
          <cell r="D53" t="str">
            <v>일반</v>
          </cell>
          <cell r="E53" t="str">
            <v>인텍앤컴퍼니</v>
          </cell>
          <cell r="F53" t="str">
            <v>김기주</v>
          </cell>
          <cell r="G53" t="str">
            <v>esg</v>
          </cell>
          <cell r="H53" t="str">
            <v>팀장</v>
          </cell>
          <cell r="I53" t="str">
            <v>011-9913-9056</v>
          </cell>
          <cell r="J53" t="str">
            <v>02-3449-0857</v>
          </cell>
          <cell r="K53" t="str">
            <v>kjkim@intechn.com</v>
          </cell>
          <cell r="L53" t="str">
            <v>135-010</v>
          </cell>
          <cell r="M53" t="str">
            <v>서울 강남구 논현동단산논현빌딩 3층</v>
          </cell>
          <cell r="S53" t="str">
            <v>참석</v>
          </cell>
          <cell r="T53" t="str">
            <v>참석</v>
          </cell>
          <cell r="AD53" t="str">
            <v>참석</v>
          </cell>
        </row>
        <row r="54">
          <cell r="A54" t="str">
            <v>201484</v>
          </cell>
          <cell r="B54" t="str">
            <v>사전등록</v>
          </cell>
          <cell r="C54" t="str">
            <v>참석</v>
          </cell>
          <cell r="D54" t="str">
            <v>일반</v>
          </cell>
          <cell r="E54" t="str">
            <v>재영솔루텍</v>
          </cell>
          <cell r="F54" t="str">
            <v>조형규</v>
          </cell>
          <cell r="G54" t="str">
            <v>IT 전략팀</v>
          </cell>
          <cell r="H54" t="str">
            <v>주임</v>
          </cell>
          <cell r="I54" t="str">
            <v>016-713-7011</v>
          </cell>
          <cell r="J54" t="str">
            <v>02-820-0562</v>
          </cell>
          <cell r="K54" t="str">
            <v>hkcho@jysolutec.com</v>
          </cell>
          <cell r="L54" t="str">
            <v>405-736</v>
          </cell>
          <cell r="M54" t="str">
            <v>인천 남동구 논현동 논현주공2차아파트213 동</v>
          </cell>
          <cell r="S54" t="str">
            <v>참석</v>
          </cell>
          <cell r="U54" t="str">
            <v>참석</v>
          </cell>
          <cell r="AD54" t="str">
            <v>참석</v>
          </cell>
          <cell r="AF54" t="str">
            <v>참석</v>
          </cell>
          <cell r="AG54" t="str">
            <v>참석</v>
          </cell>
        </row>
        <row r="55">
          <cell r="A55" t="str">
            <v>201487</v>
          </cell>
          <cell r="B55" t="str">
            <v>사전등록</v>
          </cell>
          <cell r="C55" t="str">
            <v>참석</v>
          </cell>
          <cell r="D55" t="str">
            <v>일반</v>
          </cell>
          <cell r="E55" t="str">
            <v>정보라인</v>
          </cell>
          <cell r="F55" t="str">
            <v>김영곤</v>
          </cell>
          <cell r="G55" t="str">
            <v>영업부</v>
          </cell>
          <cell r="H55" t="str">
            <v>사원</v>
          </cell>
          <cell r="I55" t="str">
            <v>019-401-4542</v>
          </cell>
          <cell r="J55" t="str">
            <v>02-786-9181</v>
          </cell>
          <cell r="K55" t="str">
            <v>yg.kim@jbline.co.kr</v>
          </cell>
          <cell r="L55" t="str">
            <v>152-875</v>
          </cell>
          <cell r="M55" t="str">
            <v>서울 구로구 구로3동786-7 우림 E-BIZ 2차 1112호 정보라인</v>
          </cell>
          <cell r="O55" t="str">
            <v>참석</v>
          </cell>
          <cell r="Q55" t="str">
            <v>참석</v>
          </cell>
          <cell r="R55" t="str">
            <v>참석</v>
          </cell>
          <cell r="S55" t="str">
            <v>참석</v>
          </cell>
          <cell r="AT55" t="str">
            <v>참석</v>
          </cell>
        </row>
        <row r="56">
          <cell r="A56" t="str">
            <v>201489</v>
          </cell>
          <cell r="B56" t="str">
            <v>사전등록</v>
          </cell>
          <cell r="C56" t="str">
            <v>참석</v>
          </cell>
          <cell r="D56" t="str">
            <v>일반</v>
          </cell>
          <cell r="E56" t="str">
            <v>정보라인</v>
          </cell>
          <cell r="F56" t="str">
            <v>박성준</v>
          </cell>
          <cell r="G56" t="str">
            <v>영업부</v>
          </cell>
          <cell r="H56" t="str">
            <v>사원</v>
          </cell>
          <cell r="I56" t="str">
            <v>016-9655-5068</v>
          </cell>
          <cell r="J56" t="str">
            <v>02-786-9181</v>
          </cell>
          <cell r="K56" t="str">
            <v>psj@jbline.co.kr</v>
          </cell>
          <cell r="L56" t="str">
            <v>152-848</v>
          </cell>
          <cell r="M56" t="str">
            <v>서울 구로구 구로3동우림 E-Biz 2차 1112호</v>
          </cell>
          <cell r="Q56" t="str">
            <v>참석</v>
          </cell>
          <cell r="S56" t="str">
            <v>참석</v>
          </cell>
          <cell r="AD56" t="str">
            <v>참석</v>
          </cell>
          <cell r="AT56" t="str">
            <v>참석</v>
          </cell>
        </row>
        <row r="57">
          <cell r="A57" t="str">
            <v>201492</v>
          </cell>
          <cell r="B57" t="str">
            <v>사전등록</v>
          </cell>
          <cell r="C57" t="str">
            <v>참석</v>
          </cell>
          <cell r="D57" t="str">
            <v>일반</v>
          </cell>
          <cell r="E57" t="str">
            <v>정소프트</v>
          </cell>
          <cell r="F57" t="str">
            <v>황강연</v>
          </cell>
          <cell r="G57" t="str">
            <v>영업</v>
          </cell>
          <cell r="H57" t="str">
            <v>팀장</v>
          </cell>
          <cell r="I57" t="str">
            <v>017-711-3888</v>
          </cell>
          <cell r="J57" t="str">
            <v>031-788-5250</v>
          </cell>
          <cell r="K57" t="str">
            <v>kyhwang@jungsoft.com</v>
          </cell>
          <cell r="L57" t="str">
            <v>463-824</v>
          </cell>
          <cell r="M57" t="str">
            <v>경기 성남시 분당구 서현동245-5</v>
          </cell>
          <cell r="R57" t="str">
            <v>참석</v>
          </cell>
          <cell r="S57" t="str">
            <v>참석</v>
          </cell>
          <cell r="AD57" t="str">
            <v>참석</v>
          </cell>
        </row>
        <row r="58">
          <cell r="A58" t="str">
            <v>201510</v>
          </cell>
          <cell r="B58" t="str">
            <v>사전등록</v>
          </cell>
          <cell r="C58" t="str">
            <v>참석</v>
          </cell>
          <cell r="D58" t="str">
            <v>일반</v>
          </cell>
          <cell r="E58" t="str">
            <v>제일병원</v>
          </cell>
          <cell r="F58" t="str">
            <v>이재성</v>
          </cell>
          <cell r="G58" t="str">
            <v>의료정보개발과</v>
          </cell>
          <cell r="H58" t="str">
            <v>대리</v>
          </cell>
          <cell r="I58" t="str">
            <v>011-9043-9436</v>
          </cell>
          <cell r="J58" t="str">
            <v>02-2000-7414</v>
          </cell>
          <cell r="K58" t="str">
            <v>jslljsll@naver.com</v>
          </cell>
          <cell r="L58" t="str">
            <v>100-380</v>
          </cell>
          <cell r="M58" t="str">
            <v>서울 중구 묵정동1-19 제일병원 의료정보개발과</v>
          </cell>
          <cell r="P58" t="str">
            <v>참석</v>
          </cell>
          <cell r="S58" t="str">
            <v>참석</v>
          </cell>
          <cell r="AD58" t="str">
            <v>참석</v>
          </cell>
        </row>
        <row r="59">
          <cell r="A59" t="str">
            <v>201517</v>
          </cell>
          <cell r="B59" t="str">
            <v>사전등록</v>
          </cell>
          <cell r="C59" t="str">
            <v>참석</v>
          </cell>
          <cell r="D59" t="str">
            <v>일반</v>
          </cell>
          <cell r="E59" t="str">
            <v>주)싸이버 정보 통신</v>
          </cell>
          <cell r="F59" t="str">
            <v>박찬수</v>
          </cell>
          <cell r="G59" t="str">
            <v>시스템 사업부</v>
          </cell>
          <cell r="H59" t="str">
            <v>과장</v>
          </cell>
          <cell r="I59" t="str">
            <v>016-317-8135</v>
          </cell>
          <cell r="K59" t="str">
            <v>pcs0403@korea.com</v>
          </cell>
          <cell r="L59" t="str">
            <v>305-345</v>
          </cell>
          <cell r="M59" t="str">
            <v>대전 유성구 신성동119-12</v>
          </cell>
          <cell r="P59" t="str">
            <v>참석</v>
          </cell>
          <cell r="S59" t="str">
            <v>참석</v>
          </cell>
          <cell r="AF59" t="str">
            <v>참석</v>
          </cell>
          <cell r="AK59" t="str">
            <v>참석</v>
          </cell>
          <cell r="AV59" t="str">
            <v>참석</v>
          </cell>
        </row>
        <row r="60">
          <cell r="A60" t="str">
            <v>201577</v>
          </cell>
          <cell r="B60" t="str">
            <v>사전등록</v>
          </cell>
          <cell r="C60" t="str">
            <v>참석</v>
          </cell>
          <cell r="D60" t="str">
            <v>일반</v>
          </cell>
          <cell r="E60" t="str">
            <v>케이엠에스랩</v>
          </cell>
          <cell r="F60" t="str">
            <v>김진영</v>
          </cell>
          <cell r="G60" t="str">
            <v>영업팀</v>
          </cell>
          <cell r="H60" t="str">
            <v>영업대표</v>
          </cell>
          <cell r="I60" t="str">
            <v>019-570-4855</v>
          </cell>
          <cell r="J60" t="str">
            <v>02-2646-4085</v>
          </cell>
          <cell r="K60" t="str">
            <v>jykim@kmslab.com</v>
          </cell>
          <cell r="L60" t="str">
            <v>158-721</v>
          </cell>
          <cell r="M60" t="str">
            <v>서울 양천구 목1동 행복한세상1204</v>
          </cell>
          <cell r="S60" t="str">
            <v>참석</v>
          </cell>
          <cell r="T60" t="str">
            <v>참석</v>
          </cell>
          <cell r="Z60" t="str">
            <v>참석</v>
          </cell>
          <cell r="AE60" t="str">
            <v>참석</v>
          </cell>
        </row>
        <row r="61">
          <cell r="A61" t="str">
            <v>201595</v>
          </cell>
          <cell r="B61" t="str">
            <v>사전등록</v>
          </cell>
          <cell r="C61" t="str">
            <v>참석</v>
          </cell>
          <cell r="D61" t="str">
            <v>일반</v>
          </cell>
          <cell r="E61" t="str">
            <v>코아이테크(주)</v>
          </cell>
          <cell r="F61" t="str">
            <v>주송혁</v>
          </cell>
          <cell r="G61" t="str">
            <v>기술지원부</v>
          </cell>
          <cell r="H61" t="str">
            <v>과장</v>
          </cell>
          <cell r="I61" t="str">
            <v>011-273-8660</v>
          </cell>
          <cell r="J61" t="str">
            <v>02-3445-3033</v>
          </cell>
          <cell r="K61" t="str">
            <v>songhj99@koitech.com</v>
          </cell>
          <cell r="L61" t="str">
            <v>135-100</v>
          </cell>
          <cell r="M61" t="str">
            <v>서울 강남구 청담동130-9 현대리버스텔 202호</v>
          </cell>
          <cell r="S61" t="str">
            <v>참석</v>
          </cell>
          <cell r="AD61" t="str">
            <v>참석</v>
          </cell>
          <cell r="AF61" t="str">
            <v>참석</v>
          </cell>
          <cell r="AG61" t="str">
            <v>참석</v>
          </cell>
          <cell r="AO61" t="str">
            <v>참석</v>
          </cell>
        </row>
        <row r="62">
          <cell r="A62" t="str">
            <v>201663</v>
          </cell>
          <cell r="B62" t="str">
            <v>사전등록</v>
          </cell>
          <cell r="C62" t="str">
            <v>참석</v>
          </cell>
          <cell r="D62" t="str">
            <v>일반</v>
          </cell>
          <cell r="E62" t="str">
            <v>포스텍</v>
          </cell>
          <cell r="F62" t="str">
            <v>김찬경</v>
          </cell>
          <cell r="G62" t="str">
            <v>SM 3팀</v>
          </cell>
          <cell r="H62" t="str">
            <v>과장</v>
          </cell>
          <cell r="I62" t="str">
            <v>011-9700-5278</v>
          </cell>
          <cell r="J62" t="str">
            <v>02-3460-3804</v>
          </cell>
          <cell r="K62" t="str">
            <v>cgkim@stxpanocean.com</v>
          </cell>
          <cell r="L62" t="str">
            <v>135-855</v>
          </cell>
          <cell r="M62" t="str">
            <v>서울 강남구 도곡2동448-2 STX빌딩 7F</v>
          </cell>
          <cell r="S62" t="str">
            <v>참석</v>
          </cell>
          <cell r="AB62" t="str">
            <v>참석</v>
          </cell>
          <cell r="AF62" t="str">
            <v>참석</v>
          </cell>
        </row>
        <row r="63">
          <cell r="A63" t="str">
            <v>201669</v>
          </cell>
          <cell r="B63" t="str">
            <v>사전등록</v>
          </cell>
          <cell r="C63" t="str">
            <v>참석</v>
          </cell>
          <cell r="D63" t="str">
            <v>일반</v>
          </cell>
          <cell r="E63" t="str">
            <v>풍림데이타시스템(주)</v>
          </cell>
          <cell r="F63" t="str">
            <v>홍준상</v>
          </cell>
          <cell r="G63" t="str">
            <v>인프라지원팀</v>
          </cell>
          <cell r="H63" t="str">
            <v>사원</v>
          </cell>
          <cell r="I63" t="str">
            <v>010-4712-0670</v>
          </cell>
          <cell r="J63" t="str">
            <v>02-528-1977</v>
          </cell>
          <cell r="K63" t="str">
            <v>junsang_h@richwood.co.kr</v>
          </cell>
          <cell r="L63" t="str">
            <v>135-280</v>
          </cell>
          <cell r="M63" t="str">
            <v>서울 강남구 대치동943-16 영광빌딩 2층</v>
          </cell>
          <cell r="S63" t="str">
            <v>참석</v>
          </cell>
          <cell r="AF63" t="str">
            <v>참석</v>
          </cell>
          <cell r="AJ63" t="str">
            <v>참석</v>
          </cell>
          <cell r="AL63" t="str">
            <v>참석</v>
          </cell>
          <cell r="AN63" t="str">
            <v>참석</v>
          </cell>
        </row>
        <row r="64">
          <cell r="A64" t="str">
            <v>201695</v>
          </cell>
          <cell r="B64" t="str">
            <v>사전등록</v>
          </cell>
          <cell r="C64" t="str">
            <v>참석</v>
          </cell>
          <cell r="D64" t="str">
            <v>일반</v>
          </cell>
          <cell r="E64" t="str">
            <v>하나은행</v>
          </cell>
          <cell r="F64" t="str">
            <v>이윤식</v>
          </cell>
          <cell r="G64" t="str">
            <v>전산정보부</v>
          </cell>
          <cell r="H64" t="str">
            <v>차장</v>
          </cell>
          <cell r="I64" t="str">
            <v>019-324-2648</v>
          </cell>
          <cell r="J64" t="str">
            <v>02-3466-4831</v>
          </cell>
          <cell r="K64" t="str">
            <v>yunsiklee@hanabank.com</v>
          </cell>
          <cell r="L64" t="str">
            <v>463-824</v>
          </cell>
          <cell r="M64" t="str">
            <v>경기 성남시 분당구 서현동265-2 하나은행빌딩 7층</v>
          </cell>
          <cell r="S64" t="str">
            <v>참석</v>
          </cell>
          <cell r="AD64" t="str">
            <v>참석</v>
          </cell>
          <cell r="AF64" t="str">
            <v>참석</v>
          </cell>
          <cell r="AT64" t="str">
            <v>참석</v>
          </cell>
        </row>
        <row r="65">
          <cell r="A65" t="str">
            <v>201754</v>
          </cell>
          <cell r="B65" t="str">
            <v>사전등록</v>
          </cell>
          <cell r="C65" t="str">
            <v>참석</v>
          </cell>
          <cell r="D65" t="str">
            <v>일반</v>
          </cell>
          <cell r="E65" t="str">
            <v>한국썬마이크로시스템즈(주)</v>
          </cell>
          <cell r="F65" t="str">
            <v>이동호</v>
          </cell>
          <cell r="G65" t="str">
            <v>시스템엔지니어링본부</v>
          </cell>
          <cell r="H65" t="str">
            <v>차장</v>
          </cell>
          <cell r="I65" t="str">
            <v>010-7116-3495</v>
          </cell>
          <cell r="J65" t="str">
            <v>02-2193-5210</v>
          </cell>
          <cell r="K65" t="str">
            <v>dongho70@dreamwiz.com</v>
          </cell>
          <cell r="L65" t="str">
            <v>135-798</v>
          </cell>
          <cell r="M65" t="str">
            <v>서울 강남구 삼성1동 아셈타워15층</v>
          </cell>
          <cell r="S65" t="str">
            <v>참석</v>
          </cell>
        </row>
        <row r="66">
          <cell r="A66" t="str">
            <v>201755</v>
          </cell>
          <cell r="B66" t="str">
            <v>사전등록</v>
          </cell>
          <cell r="C66" t="str">
            <v>참석</v>
          </cell>
          <cell r="D66" t="str">
            <v>일반</v>
          </cell>
          <cell r="E66" t="str">
            <v>한국씨티은행</v>
          </cell>
          <cell r="F66" t="str">
            <v>엄태동</v>
          </cell>
          <cell r="G66" t="str">
            <v>전산지원부</v>
          </cell>
          <cell r="H66" t="str">
            <v>과장</v>
          </cell>
          <cell r="I66" t="str">
            <v>016-370-3383</v>
          </cell>
          <cell r="J66" t="str">
            <v>032-420-5163</v>
          </cell>
          <cell r="K66" t="str">
            <v>taedong.aum@citigroup.com</v>
          </cell>
          <cell r="L66" t="str">
            <v>405-220</v>
          </cell>
          <cell r="M66" t="str">
            <v>인천 남동구 구월동1127</v>
          </cell>
          <cell r="S66" t="str">
            <v>참석</v>
          </cell>
          <cell r="AL66" t="str">
            <v>참석</v>
          </cell>
          <cell r="AN66" t="str">
            <v>참석</v>
          </cell>
          <cell r="AT66" t="str">
            <v>참석</v>
          </cell>
          <cell r="AU66" t="str">
            <v>참석</v>
          </cell>
        </row>
        <row r="67">
          <cell r="A67" t="str">
            <v>201800</v>
          </cell>
          <cell r="B67" t="str">
            <v>사전등록</v>
          </cell>
          <cell r="C67" t="str">
            <v>참석</v>
          </cell>
          <cell r="D67" t="str">
            <v>일반</v>
          </cell>
          <cell r="E67" t="str">
            <v>한국IBM</v>
          </cell>
          <cell r="F67" t="str">
            <v>강덕현</v>
          </cell>
          <cell r="G67" t="str">
            <v>Tivoli FTSS</v>
          </cell>
          <cell r="H67" t="str">
            <v>사원</v>
          </cell>
          <cell r="I67" t="str">
            <v>010-3155-8609</v>
          </cell>
          <cell r="J67" t="str">
            <v>02-3781-8609</v>
          </cell>
          <cell r="K67" t="str">
            <v>duhkang@kr.ibm.com</v>
          </cell>
          <cell r="L67" t="str">
            <v>135-270</v>
          </cell>
          <cell r="M67" t="str">
            <v>서울 강남구 도곡동467-12 군인공제회관 빌딩 한국 IBM 소프트웨어사업본부 Tivoli FTSS</v>
          </cell>
          <cell r="S67" t="str">
            <v>참석</v>
          </cell>
          <cell r="T67" t="str">
            <v>참석</v>
          </cell>
          <cell r="AF67" t="str">
            <v>참석</v>
          </cell>
          <cell r="AL67" t="str">
            <v>참석</v>
          </cell>
          <cell r="AO67" t="str">
            <v>참석</v>
          </cell>
        </row>
        <row r="68">
          <cell r="A68" t="str">
            <v>201817</v>
          </cell>
          <cell r="B68" t="str">
            <v>사전등록</v>
          </cell>
          <cell r="C68" t="str">
            <v>참석</v>
          </cell>
          <cell r="D68" t="str">
            <v>일반</v>
          </cell>
          <cell r="E68" t="str">
            <v>한림대학교성심병원</v>
          </cell>
          <cell r="F68" t="str">
            <v>유재영</v>
          </cell>
          <cell r="G68" t="str">
            <v>의무기록</v>
          </cell>
          <cell r="H68" t="str">
            <v>계장</v>
          </cell>
          <cell r="I68" t="str">
            <v>017-542-4308</v>
          </cell>
          <cell r="J68" t="str">
            <v>031-341-4308</v>
          </cell>
          <cell r="K68" t="str">
            <v>dak0725@paran.com</v>
          </cell>
          <cell r="L68" t="str">
            <v>431-746</v>
          </cell>
          <cell r="M68" t="str">
            <v>경기 안양시 동안구 평안동 초원세경아파트805-304</v>
          </cell>
          <cell r="S68" t="str">
            <v>참석</v>
          </cell>
        </row>
        <row r="69">
          <cell r="A69" t="str">
            <v>201838</v>
          </cell>
          <cell r="B69" t="str">
            <v>사전등록</v>
          </cell>
          <cell r="C69" t="str">
            <v>참석</v>
          </cell>
          <cell r="D69" t="str">
            <v>일반</v>
          </cell>
          <cell r="E69" t="str">
            <v>한일정보통신</v>
          </cell>
          <cell r="F69" t="str">
            <v>김병조</v>
          </cell>
          <cell r="G69" t="str">
            <v>솔루션팀</v>
          </cell>
          <cell r="H69" t="str">
            <v>대리</v>
          </cell>
          <cell r="I69" t="str">
            <v>016-748-4892</v>
          </cell>
          <cell r="J69" t="str">
            <v>02-3466-9577</v>
          </cell>
          <cell r="K69" t="str">
            <v>qudwh08@hanil.co.kr</v>
          </cell>
          <cell r="L69" t="str">
            <v>135-750</v>
          </cell>
          <cell r="M69" t="str">
            <v>서울 강남구 역삼1동 우덕빌딩17층 한일정보통신</v>
          </cell>
          <cell r="P69" t="str">
            <v>참석</v>
          </cell>
          <cell r="S69" t="str">
            <v>참석</v>
          </cell>
          <cell r="AF69" t="str">
            <v>참석</v>
          </cell>
          <cell r="AN69" t="str">
            <v>참석</v>
          </cell>
        </row>
        <row r="70">
          <cell r="A70" t="str">
            <v>201861</v>
          </cell>
          <cell r="B70" t="str">
            <v>사전등록</v>
          </cell>
          <cell r="C70" t="str">
            <v>참석</v>
          </cell>
          <cell r="D70" t="str">
            <v>일반</v>
          </cell>
          <cell r="E70" t="str">
            <v>합동참모본부</v>
          </cell>
          <cell r="F70" t="str">
            <v>김용주</v>
          </cell>
          <cell r="G70" t="str">
            <v>행정관리과</v>
          </cell>
          <cell r="H70" t="str">
            <v>사무관</v>
          </cell>
          <cell r="I70" t="str">
            <v>010-5084-6747</v>
          </cell>
          <cell r="J70" t="str">
            <v>02-748-3154</v>
          </cell>
          <cell r="K70" t="str">
            <v>openit7@naver.com</v>
          </cell>
          <cell r="L70" t="str">
            <v>140-701</v>
          </cell>
          <cell r="M70" t="str">
            <v>서울 용산구 용산동3가 국방부합참 행정관리과</v>
          </cell>
          <cell r="Q70" t="str">
            <v>참석</v>
          </cell>
          <cell r="R70" t="str">
            <v>참석</v>
          </cell>
          <cell r="S70" t="str">
            <v>참석</v>
          </cell>
        </row>
        <row r="71">
          <cell r="A71" t="str">
            <v>201864</v>
          </cell>
          <cell r="B71" t="str">
            <v>사전등록</v>
          </cell>
          <cell r="C71" t="str">
            <v>참석</v>
          </cell>
          <cell r="D71" t="str">
            <v>일반</v>
          </cell>
          <cell r="E71" t="str">
            <v>해태음료</v>
          </cell>
          <cell r="F71" t="str">
            <v>조국희</v>
          </cell>
          <cell r="G71" t="str">
            <v>정보관리팀</v>
          </cell>
          <cell r="H71" t="str">
            <v>대리</v>
          </cell>
          <cell r="I71" t="str">
            <v>017-242-7747</v>
          </cell>
          <cell r="J71" t="str">
            <v>02-3219-7305</v>
          </cell>
          <cell r="K71" t="str">
            <v>codec@kornet.net</v>
          </cell>
          <cell r="L71" t="str">
            <v>158-701</v>
          </cell>
          <cell r="M71" t="str">
            <v>서울 양천구 목1동 기독교방송국건물17층 정보관리팀</v>
          </cell>
          <cell r="S71" t="str">
            <v>참석</v>
          </cell>
          <cell r="T71" t="str">
            <v>참석</v>
          </cell>
          <cell r="AF71" t="str">
            <v>참석</v>
          </cell>
          <cell r="AG71" t="str">
            <v>참석</v>
          </cell>
          <cell r="AJ71" t="str">
            <v>참석</v>
          </cell>
        </row>
        <row r="72">
          <cell r="A72" t="str">
            <v>201889</v>
          </cell>
          <cell r="B72" t="str">
            <v>사전등록</v>
          </cell>
          <cell r="C72" t="str">
            <v>참석</v>
          </cell>
          <cell r="D72" t="str">
            <v>일반</v>
          </cell>
          <cell r="E72" t="str">
            <v>현대정보기술</v>
          </cell>
          <cell r="F72" t="str">
            <v>이승철</v>
          </cell>
          <cell r="G72" t="str">
            <v>하이닉스 IT실</v>
          </cell>
          <cell r="H72" t="str">
            <v>대리</v>
          </cell>
          <cell r="I72" t="str">
            <v>016-270-6378</v>
          </cell>
          <cell r="J72" t="str">
            <v>031-630-3313</v>
          </cell>
          <cell r="K72" t="str">
            <v>seungchul.lee@hynix.com</v>
          </cell>
          <cell r="L72" t="str">
            <v>467-866</v>
          </cell>
          <cell r="M72" t="str">
            <v>경기 이천시 부발읍 아미리하인닉스 반도체 현대정보기술 기술정보팀</v>
          </cell>
          <cell r="S72" t="str">
            <v>참석</v>
          </cell>
          <cell r="AF72" t="str">
            <v>참석</v>
          </cell>
          <cell r="AJ72" t="str">
            <v>참석</v>
          </cell>
        </row>
        <row r="73">
          <cell r="A73" t="str">
            <v>201945</v>
          </cell>
          <cell r="B73" t="str">
            <v>사전등록</v>
          </cell>
          <cell r="C73" t="str">
            <v>참석</v>
          </cell>
          <cell r="D73" t="str">
            <v>일반</v>
          </cell>
          <cell r="E73" t="str">
            <v>AIG생명</v>
          </cell>
          <cell r="F73" t="str">
            <v>한상모</v>
          </cell>
          <cell r="G73" t="str">
            <v>정보시스템</v>
          </cell>
          <cell r="H73" t="str">
            <v>주임</v>
          </cell>
          <cell r="I73" t="str">
            <v>017-337-7353</v>
          </cell>
          <cell r="J73" t="str">
            <v>02-3397-1946</v>
          </cell>
          <cell r="K73" t="str">
            <v>Hanjjang@korea.com</v>
          </cell>
          <cell r="L73" t="str">
            <v>152-050</v>
          </cell>
          <cell r="M73" t="str">
            <v>서울 구로구 구로동197-12, 신세계아이앤씨 디지털센터 2층, AIG생명</v>
          </cell>
          <cell r="S73" t="str">
            <v>참석</v>
          </cell>
          <cell r="X73" t="str">
            <v>참석</v>
          </cell>
          <cell r="AD73" t="str">
            <v>참석</v>
          </cell>
          <cell r="AI73" t="str">
            <v>참석</v>
          </cell>
          <cell r="AJ73" t="str">
            <v>참석</v>
          </cell>
        </row>
        <row r="74">
          <cell r="A74" t="str">
            <v>201960</v>
          </cell>
          <cell r="B74" t="str">
            <v>사전등록</v>
          </cell>
          <cell r="C74" t="str">
            <v>참석</v>
          </cell>
          <cell r="D74" t="str">
            <v>일반</v>
          </cell>
          <cell r="E74" t="str">
            <v>cadbank</v>
          </cell>
          <cell r="F74" t="str">
            <v>허대훈</v>
          </cell>
          <cell r="G74" t="str">
            <v>시스템관리</v>
          </cell>
          <cell r="H74" t="str">
            <v>학생</v>
          </cell>
          <cell r="I74" t="str">
            <v>016-418-5836</v>
          </cell>
          <cell r="J74" t="str">
            <v>02-465-5836</v>
          </cell>
          <cell r="K74" t="str">
            <v>neosonic84@hotmail.com</v>
          </cell>
          <cell r="L74" t="str">
            <v>133-826</v>
          </cell>
          <cell r="M74" t="str">
            <v>서울 성동구 성수2가1동232-3 성광빌라 B03</v>
          </cell>
          <cell r="P74" t="str">
            <v>참석</v>
          </cell>
          <cell r="S74" t="str">
            <v>참석</v>
          </cell>
          <cell r="AD74" t="str">
            <v>참석</v>
          </cell>
          <cell r="AV74" t="str">
            <v>참석</v>
          </cell>
        </row>
        <row r="75">
          <cell r="A75" t="str">
            <v>201982</v>
          </cell>
          <cell r="B75" t="str">
            <v>사전등록</v>
          </cell>
          <cell r="C75" t="str">
            <v>참석</v>
          </cell>
          <cell r="D75" t="str">
            <v>일반</v>
          </cell>
          <cell r="E75" t="str">
            <v>CJ파워캐스트</v>
          </cell>
          <cell r="F75" t="str">
            <v>김상호</v>
          </cell>
          <cell r="G75" t="str">
            <v>사업팀</v>
          </cell>
          <cell r="H75" t="str">
            <v>과장</v>
          </cell>
          <cell r="I75" t="str">
            <v>016-794-3550</v>
          </cell>
          <cell r="J75" t="str">
            <v>031-780-0015</v>
          </cell>
          <cell r="K75" t="str">
            <v>afewgoodman@cj.net</v>
          </cell>
          <cell r="L75" t="str">
            <v>463-824</v>
          </cell>
          <cell r="M75" t="str">
            <v>경기 성남시 분당구 서현동비젼월드빌딩 2층 CJ파워캐스트</v>
          </cell>
          <cell r="S75" t="str">
            <v>참석</v>
          </cell>
          <cell r="AA75" t="str">
            <v>참석</v>
          </cell>
          <cell r="AD75" t="str">
            <v>참석</v>
          </cell>
          <cell r="AG75" t="str">
            <v>참석</v>
          </cell>
          <cell r="AO75" t="str">
            <v>참석</v>
          </cell>
        </row>
        <row r="76">
          <cell r="A76" t="str">
            <v>202025</v>
          </cell>
          <cell r="B76" t="str">
            <v>사전등록</v>
          </cell>
          <cell r="C76" t="str">
            <v>참석</v>
          </cell>
          <cell r="D76" t="str">
            <v>일반</v>
          </cell>
          <cell r="E76" t="str">
            <v>Fujitsu</v>
          </cell>
          <cell r="F76" t="str">
            <v>이정훈</v>
          </cell>
          <cell r="G76" t="str">
            <v>ITA</v>
          </cell>
          <cell r="H76" t="str">
            <v>과장</v>
          </cell>
          <cell r="I76" t="str">
            <v>010-2725-5650</v>
          </cell>
          <cell r="J76" t="str">
            <v>02-3787-5650</v>
          </cell>
          <cell r="K76" t="str">
            <v>netmaster@kr.fujitsu.com</v>
          </cell>
          <cell r="L76" t="str">
            <v>110-140</v>
          </cell>
          <cell r="M76" t="str">
            <v>서울 종로구 수송동수송타워빌딩 한국후지쯔 ITA컨설팅그룹</v>
          </cell>
          <cell r="R76" t="str">
            <v>참석</v>
          </cell>
          <cell r="S76" t="str">
            <v>참석</v>
          </cell>
          <cell r="AD76" t="str">
            <v>참석</v>
          </cell>
          <cell r="AT76" t="str">
            <v>참석</v>
          </cell>
        </row>
        <row r="77">
          <cell r="A77" t="str">
            <v>202068</v>
          </cell>
          <cell r="B77" t="str">
            <v>사전등록</v>
          </cell>
          <cell r="C77" t="str">
            <v>참석</v>
          </cell>
          <cell r="D77" t="str">
            <v>일반</v>
          </cell>
          <cell r="E77" t="str">
            <v>KB데이타시스템</v>
          </cell>
          <cell r="F77" t="str">
            <v>박권철</v>
          </cell>
          <cell r="G77" t="str">
            <v>금융IT연구소</v>
          </cell>
          <cell r="H77" t="str">
            <v>팀장</v>
          </cell>
          <cell r="I77" t="str">
            <v>010-9580-3364</v>
          </cell>
          <cell r="J77" t="str">
            <v>02-3215-6191</v>
          </cell>
          <cell r="K77" t="str">
            <v>kcpark@kds.co.kr</v>
          </cell>
          <cell r="L77" t="str">
            <v>132-766</v>
          </cell>
          <cell r="M77" t="str">
            <v>서울 도봉구 방학4동 우성1차아파트101-904</v>
          </cell>
          <cell r="S77" t="str">
            <v>참석</v>
          </cell>
          <cell r="AC77" t="str">
            <v>참석</v>
          </cell>
        </row>
        <row r="78">
          <cell r="A78" t="str">
            <v>202073</v>
          </cell>
          <cell r="B78" t="str">
            <v>사전등록</v>
          </cell>
          <cell r="C78" t="str">
            <v>참석</v>
          </cell>
          <cell r="D78" t="str">
            <v>일반</v>
          </cell>
          <cell r="E78" t="str">
            <v>kbs</v>
          </cell>
          <cell r="F78" t="str">
            <v>이대권</v>
          </cell>
          <cell r="G78" t="str">
            <v>보도본부</v>
          </cell>
          <cell r="H78" t="str">
            <v>차장</v>
          </cell>
          <cell r="I78" t="str">
            <v>010-3132-2838</v>
          </cell>
          <cell r="J78" t="str">
            <v>02-781-4491</v>
          </cell>
          <cell r="K78" t="str">
            <v>dklee9405@kbs.co.kr</v>
          </cell>
          <cell r="L78" t="str">
            <v>150-790</v>
          </cell>
          <cell r="M78" t="str">
            <v>서울 영등포구 여의도동 한국방송공사보도본부 뉴스혁신팀</v>
          </cell>
          <cell r="O78" t="str">
            <v>참석</v>
          </cell>
          <cell r="S78" t="str">
            <v>참석</v>
          </cell>
          <cell r="U78" t="str">
            <v>참석</v>
          </cell>
          <cell r="V78" t="str">
            <v>참석</v>
          </cell>
        </row>
        <row r="79">
          <cell r="A79" t="str">
            <v>202080</v>
          </cell>
          <cell r="B79" t="str">
            <v>사전등록</v>
          </cell>
          <cell r="C79" t="str">
            <v>참석</v>
          </cell>
          <cell r="D79" t="str">
            <v>일반</v>
          </cell>
          <cell r="E79" t="str">
            <v>kds</v>
          </cell>
          <cell r="F79" t="str">
            <v>김석기</v>
          </cell>
          <cell r="G79" t="str">
            <v>si개발부</v>
          </cell>
          <cell r="H79" t="str">
            <v>과장</v>
          </cell>
          <cell r="I79" t="str">
            <v>016-221-5027</v>
          </cell>
          <cell r="J79" t="str">
            <v>02-3215-6185</v>
          </cell>
          <cell r="K79" t="str">
            <v>skkim@kds.co.kr</v>
          </cell>
          <cell r="L79" t="str">
            <v>150-977</v>
          </cell>
          <cell r="M79" t="str">
            <v>서울 영등포구 여의도동 증권거래소별관5층 kds</v>
          </cell>
          <cell r="S79" t="str">
            <v>참석</v>
          </cell>
          <cell r="AC79" t="str">
            <v>참석</v>
          </cell>
        </row>
        <row r="80">
          <cell r="A80" t="str">
            <v>202170</v>
          </cell>
          <cell r="B80" t="str">
            <v>사전등록</v>
          </cell>
          <cell r="C80" t="str">
            <v>참석</v>
          </cell>
          <cell r="D80" t="str">
            <v>일반</v>
          </cell>
          <cell r="E80" t="str">
            <v>LG 엔시스</v>
          </cell>
          <cell r="F80" t="str">
            <v>김기룡</v>
          </cell>
          <cell r="G80" t="str">
            <v>시스템 PS</v>
          </cell>
          <cell r="H80" t="str">
            <v>사원</v>
          </cell>
          <cell r="I80" t="str">
            <v>010-2277-2054</v>
          </cell>
          <cell r="J80" t="str">
            <v>02-705-3360</v>
          </cell>
          <cell r="K80" t="str">
            <v>bu99009@lgnsys.com</v>
          </cell>
          <cell r="L80" t="str">
            <v>121-721</v>
          </cell>
          <cell r="M80" t="str">
            <v>서울 마포구 공덕2동 LG마포빌딩6층 시스템 PS 그룹</v>
          </cell>
          <cell r="S80" t="str">
            <v>참석</v>
          </cell>
          <cell r="AO80" t="str">
            <v>참석</v>
          </cell>
          <cell r="AV80" t="str">
            <v>참석</v>
          </cell>
        </row>
        <row r="81">
          <cell r="A81" t="str">
            <v>202171</v>
          </cell>
          <cell r="B81" t="str">
            <v>사전등록</v>
          </cell>
          <cell r="C81" t="str">
            <v>참석</v>
          </cell>
          <cell r="D81" t="str">
            <v>일반</v>
          </cell>
          <cell r="E81" t="str">
            <v>LG 엔시스</v>
          </cell>
          <cell r="F81" t="str">
            <v>정선호</v>
          </cell>
          <cell r="G81" t="str">
            <v>시스템PS Gr.</v>
          </cell>
          <cell r="H81" t="str">
            <v>사원</v>
          </cell>
          <cell r="I81" t="str">
            <v>017-235-0622</v>
          </cell>
          <cell r="J81" t="str">
            <v>02-705-3386</v>
          </cell>
          <cell r="K81" t="str">
            <v>ssccsh@lgnsys.com</v>
          </cell>
          <cell r="L81" t="str">
            <v>121-721</v>
          </cell>
          <cell r="M81" t="str">
            <v>서울 마포구 공덕2동 LG마포빌딩6층</v>
          </cell>
          <cell r="O81" t="str">
            <v>참석</v>
          </cell>
          <cell r="S81" t="str">
            <v>참석</v>
          </cell>
          <cell r="AO81" t="str">
            <v>참석</v>
          </cell>
        </row>
        <row r="82">
          <cell r="A82" t="str">
            <v>202184</v>
          </cell>
          <cell r="B82" t="str">
            <v>사전등록</v>
          </cell>
          <cell r="C82" t="str">
            <v>참석</v>
          </cell>
          <cell r="D82" t="str">
            <v>일반</v>
          </cell>
          <cell r="E82" t="str">
            <v>LG CNS</v>
          </cell>
          <cell r="F82" t="str">
            <v>김성권</v>
          </cell>
          <cell r="G82" t="str">
            <v>GW/EP팀</v>
          </cell>
          <cell r="H82" t="str">
            <v>과장</v>
          </cell>
          <cell r="I82" t="str">
            <v>019-9145-1687</v>
          </cell>
          <cell r="J82" t="str">
            <v>02-705-2474</v>
          </cell>
          <cell r="K82" t="str">
            <v>skkim@lgcns.com</v>
          </cell>
          <cell r="L82" t="str">
            <v>121-020</v>
          </cell>
          <cell r="M82" t="str">
            <v>서울 마포구 공덕동275 LG 마포빌딩 10층</v>
          </cell>
          <cell r="R82" t="str">
            <v>참석</v>
          </cell>
          <cell r="S82" t="str">
            <v>참석</v>
          </cell>
          <cell r="T82" t="str">
            <v>참석</v>
          </cell>
          <cell r="Z82" t="str">
            <v>참석</v>
          </cell>
          <cell r="AA82" t="str">
            <v>참석</v>
          </cell>
        </row>
        <row r="83">
          <cell r="A83" t="str">
            <v>202186</v>
          </cell>
          <cell r="B83" t="str">
            <v>사전등록</v>
          </cell>
          <cell r="C83" t="str">
            <v>참석</v>
          </cell>
          <cell r="D83" t="str">
            <v>일반</v>
          </cell>
          <cell r="E83" t="str">
            <v>LG CNS</v>
          </cell>
          <cell r="F83" t="str">
            <v>김영길</v>
          </cell>
          <cell r="G83" t="str">
            <v>통합구매팀</v>
          </cell>
          <cell r="H83" t="str">
            <v>과장</v>
          </cell>
          <cell r="I83" t="str">
            <v>019-578-9560</v>
          </cell>
          <cell r="J83" t="str">
            <v>02-6363-5375</v>
          </cell>
          <cell r="K83" t="str">
            <v>airkim16@chol.com</v>
          </cell>
          <cell r="L83" t="str">
            <v>151-835</v>
          </cell>
          <cell r="M83" t="str">
            <v>서울 관악구 봉천7동1608-28</v>
          </cell>
          <cell r="S83" t="str">
            <v>참석</v>
          </cell>
          <cell r="W83" t="str">
            <v>참석</v>
          </cell>
          <cell r="X83" t="str">
            <v>참석</v>
          </cell>
          <cell r="Z83" t="str">
            <v>참석</v>
          </cell>
          <cell r="AA83" t="str">
            <v>참석</v>
          </cell>
          <cell r="AB83" t="str">
            <v>참석</v>
          </cell>
        </row>
        <row r="84">
          <cell r="A84" t="str">
            <v>202210</v>
          </cell>
          <cell r="B84" t="str">
            <v>사전등록</v>
          </cell>
          <cell r="C84" t="str">
            <v>참석</v>
          </cell>
          <cell r="D84" t="str">
            <v>일반</v>
          </cell>
          <cell r="E84" t="str">
            <v>LG CNS</v>
          </cell>
          <cell r="F84" t="str">
            <v>안현정</v>
          </cell>
          <cell r="G84" t="str">
            <v>IT서비스최적화팀</v>
          </cell>
          <cell r="H84" t="str">
            <v>과장</v>
          </cell>
          <cell r="I84" t="str">
            <v>010-8255-7133</v>
          </cell>
          <cell r="J84" t="str">
            <v>02-6363-3365</v>
          </cell>
          <cell r="K84" t="str">
            <v>hjan@lgcns.com</v>
          </cell>
          <cell r="L84" t="str">
            <v>100-725</v>
          </cell>
          <cell r="M84" t="str">
            <v>서울 중구 회현동2가 프라임타워7층</v>
          </cell>
          <cell r="S84" t="str">
            <v>참석</v>
          </cell>
          <cell r="AF84" t="str">
            <v>참석</v>
          </cell>
          <cell r="AI84" t="str">
            <v>참석</v>
          </cell>
          <cell r="AT84" t="str">
            <v>참석</v>
          </cell>
        </row>
        <row r="85">
          <cell r="A85" t="str">
            <v>202252</v>
          </cell>
          <cell r="B85" t="str">
            <v>사전등록</v>
          </cell>
          <cell r="C85" t="str">
            <v>참석</v>
          </cell>
          <cell r="D85" t="str">
            <v>일반</v>
          </cell>
          <cell r="E85" t="str">
            <v>LG Hitachi</v>
          </cell>
          <cell r="F85" t="str">
            <v>백영진</v>
          </cell>
          <cell r="G85" t="str">
            <v>스토리지사업부</v>
          </cell>
          <cell r="H85" t="str">
            <v>대리</v>
          </cell>
          <cell r="I85" t="str">
            <v>019-388-9919</v>
          </cell>
          <cell r="J85" t="str">
            <v>02-705-3834</v>
          </cell>
          <cell r="K85" t="str">
            <v>jinney@lghitachi.co.kr</v>
          </cell>
          <cell r="L85" t="str">
            <v>121-721</v>
          </cell>
          <cell r="M85" t="str">
            <v>서울 마포구 공덕2동 LG마포빌딩8층</v>
          </cell>
          <cell r="N85" t="str">
            <v>참석</v>
          </cell>
          <cell r="S85" t="str">
            <v>참석</v>
          </cell>
          <cell r="T85" t="str">
            <v>참석</v>
          </cell>
          <cell r="W85" t="str">
            <v>참석</v>
          </cell>
          <cell r="AJ85" t="str">
            <v>참석</v>
          </cell>
          <cell r="AK85" t="str">
            <v>참석</v>
          </cell>
        </row>
        <row r="86">
          <cell r="A86" t="str">
            <v>202253</v>
          </cell>
          <cell r="B86" t="str">
            <v>사전등록</v>
          </cell>
          <cell r="C86" t="str">
            <v>참석</v>
          </cell>
          <cell r="D86" t="str">
            <v>일반</v>
          </cell>
          <cell r="E86" t="str">
            <v>LG.Philips LCD</v>
          </cell>
          <cell r="F86" t="str">
            <v>박상헌</v>
          </cell>
          <cell r="G86" t="str">
            <v>IS PI팀</v>
          </cell>
          <cell r="H86" t="str">
            <v>차장</v>
          </cell>
          <cell r="I86" t="str">
            <v>019-9172-8959</v>
          </cell>
          <cell r="J86" t="str">
            <v>031-933-0447</v>
          </cell>
          <cell r="K86" t="str">
            <v>drk@lgphilips-lcd.com</v>
          </cell>
          <cell r="L86" t="str">
            <v>413-811</v>
          </cell>
          <cell r="M86" t="str">
            <v>경기 파주시 월롱면 덕은리LG.Philips LCD</v>
          </cell>
          <cell r="N86" t="str">
            <v>참석</v>
          </cell>
          <cell r="S86" t="str">
            <v>참석</v>
          </cell>
        </row>
        <row r="87">
          <cell r="A87" t="str">
            <v>202254</v>
          </cell>
          <cell r="B87" t="str">
            <v>사전등록</v>
          </cell>
          <cell r="C87" t="str">
            <v>참석</v>
          </cell>
          <cell r="D87" t="str">
            <v>일반</v>
          </cell>
          <cell r="E87" t="str">
            <v>LG.Philips LCD</v>
          </cell>
          <cell r="F87" t="str">
            <v>이준호</v>
          </cell>
          <cell r="G87" t="str">
            <v>IS PI팀</v>
          </cell>
          <cell r="H87" t="str">
            <v>과장</v>
          </cell>
          <cell r="I87" t="str">
            <v>011-9992-0425</v>
          </cell>
          <cell r="J87" t="str">
            <v>031-933-0448</v>
          </cell>
          <cell r="K87" t="str">
            <v>junholee@lgphilips-lcd.com</v>
          </cell>
          <cell r="L87" t="str">
            <v>413-811</v>
          </cell>
          <cell r="M87" t="str">
            <v>경기 파주시 월롱면 덕은리LGD 산업단지 LG.Philips LCD IS PI팀</v>
          </cell>
          <cell r="S87" t="str">
            <v>참석</v>
          </cell>
        </row>
        <row r="88">
          <cell r="A88" t="str">
            <v>202258</v>
          </cell>
          <cell r="B88" t="str">
            <v>사전등록</v>
          </cell>
          <cell r="C88" t="str">
            <v>참석</v>
          </cell>
          <cell r="D88" t="str">
            <v>일반</v>
          </cell>
          <cell r="E88" t="str">
            <v>LG데이콤</v>
          </cell>
          <cell r="F88" t="str">
            <v>최지영</v>
          </cell>
          <cell r="G88" t="str">
            <v>IDC사업팀</v>
          </cell>
          <cell r="H88" t="str">
            <v>대리</v>
          </cell>
          <cell r="I88" t="str">
            <v>010-3957-1685</v>
          </cell>
          <cell r="J88" t="str">
            <v>02-2089-2655</v>
          </cell>
          <cell r="K88" t="str">
            <v>youngchoi@lgdacom.net</v>
          </cell>
          <cell r="L88" t="str">
            <v>140-716</v>
          </cell>
          <cell r="M88" t="str">
            <v>서울 용산구 한강로3가 데이콤15층 IDC사업팀</v>
          </cell>
          <cell r="Q88" t="str">
            <v>참석</v>
          </cell>
          <cell r="R88" t="str">
            <v>참석</v>
          </cell>
          <cell r="S88" t="str">
            <v>참석</v>
          </cell>
          <cell r="AI88" t="str">
            <v>참석</v>
          </cell>
          <cell r="AJ88" t="str">
            <v>참석</v>
          </cell>
        </row>
        <row r="89">
          <cell r="A89" t="str">
            <v>202262</v>
          </cell>
          <cell r="B89" t="str">
            <v>사전등록</v>
          </cell>
          <cell r="C89" t="str">
            <v>참석</v>
          </cell>
          <cell r="D89" t="str">
            <v>일반</v>
          </cell>
          <cell r="E89" t="str">
            <v>LG엔시스</v>
          </cell>
          <cell r="F89" t="str">
            <v>김필수</v>
          </cell>
          <cell r="G89" t="str">
            <v>기술실</v>
          </cell>
          <cell r="H89" t="str">
            <v>과장</v>
          </cell>
          <cell r="I89" t="str">
            <v>019-211-4847</v>
          </cell>
          <cell r="J89" t="str">
            <v>02-705-3243</v>
          </cell>
          <cell r="K89" t="str">
            <v>kps9401@lgnsys.com</v>
          </cell>
          <cell r="L89" t="str">
            <v>423-010</v>
          </cell>
          <cell r="M89" t="str">
            <v>경기 광명시 광명동176-6번지 3층</v>
          </cell>
          <cell r="S89" t="str">
            <v>참석</v>
          </cell>
        </row>
        <row r="90">
          <cell r="A90" t="str">
            <v>202281</v>
          </cell>
          <cell r="B90" t="str">
            <v>사전등록</v>
          </cell>
          <cell r="C90" t="str">
            <v>참석</v>
          </cell>
          <cell r="D90" t="str">
            <v>일반</v>
          </cell>
          <cell r="E90" t="str">
            <v>LG히다찌</v>
          </cell>
          <cell r="F90" t="str">
            <v>서상원</v>
          </cell>
          <cell r="G90" t="str">
            <v>스토리지 사업부</v>
          </cell>
          <cell r="H90" t="str">
            <v>컨설턴트</v>
          </cell>
          <cell r="I90" t="str">
            <v>016-269-4705</v>
          </cell>
          <cell r="J90" t="str">
            <v>02-705-3740</v>
          </cell>
          <cell r="K90" t="str">
            <v>ssw79379@lghitachi.co.kr</v>
          </cell>
          <cell r="L90" t="str">
            <v>121-721</v>
          </cell>
          <cell r="M90" t="str">
            <v>서울 마포구 공덕2동 LG마포빌딩8층 LG 히다찌</v>
          </cell>
          <cell r="N90" t="str">
            <v>참석</v>
          </cell>
          <cell r="S90" t="str">
            <v>참석</v>
          </cell>
          <cell r="Z90" t="str">
            <v>참석</v>
          </cell>
          <cell r="AD90" t="str">
            <v>참석</v>
          </cell>
        </row>
        <row r="91">
          <cell r="A91" t="str">
            <v>202354</v>
          </cell>
          <cell r="B91" t="str">
            <v>사전등록</v>
          </cell>
          <cell r="C91" t="str">
            <v>참석</v>
          </cell>
          <cell r="D91" t="str">
            <v>일반</v>
          </cell>
          <cell r="E91" t="str">
            <v>SK 텔레콤</v>
          </cell>
          <cell r="F91" t="str">
            <v>윤영대</v>
          </cell>
          <cell r="G91" t="str">
            <v>IT Infra 관리팀</v>
          </cell>
          <cell r="H91" t="str">
            <v>manager</v>
          </cell>
          <cell r="I91" t="str">
            <v>010-3129-2454</v>
          </cell>
          <cell r="J91" t="str">
            <v>02-6100-2730</v>
          </cell>
          <cell r="K91" t="str">
            <v>ydyun@sktelecom.com</v>
          </cell>
          <cell r="L91" t="str">
            <v>100-192</v>
          </cell>
          <cell r="M91" t="str">
            <v>서울 중구 을지로2가11번지 SK T-타워</v>
          </cell>
          <cell r="S91" t="str">
            <v>참석</v>
          </cell>
          <cell r="T91" t="str">
            <v>참석</v>
          </cell>
          <cell r="V91" t="str">
            <v>참석</v>
          </cell>
          <cell r="AB91" t="str">
            <v>참석</v>
          </cell>
          <cell r="AJ91" t="str">
            <v>참석</v>
          </cell>
        </row>
        <row r="92">
          <cell r="A92" t="str">
            <v>202358</v>
          </cell>
          <cell r="B92" t="str">
            <v>사전등록</v>
          </cell>
          <cell r="C92" t="str">
            <v>참석</v>
          </cell>
          <cell r="D92" t="str">
            <v>일반</v>
          </cell>
          <cell r="E92" t="str">
            <v>SK C&amp;C</v>
          </cell>
          <cell r="F92" t="str">
            <v>김민보</v>
          </cell>
          <cell r="G92" t="str">
            <v>통신미디어 사업팀</v>
          </cell>
          <cell r="H92" t="str">
            <v>대리</v>
          </cell>
          <cell r="I92" t="str">
            <v>011-9479-2433</v>
          </cell>
          <cell r="J92" t="str">
            <v>02-6400-2297</v>
          </cell>
          <cell r="K92" t="str">
            <v>mins12@skcc.com</v>
          </cell>
          <cell r="L92" t="str">
            <v>463-811</v>
          </cell>
          <cell r="M92" t="str">
            <v>경기 성남시 분당구 정자동25-1 SK u 타워 20층 통신미디어 사업팀</v>
          </cell>
          <cell r="S92" t="str">
            <v>참석</v>
          </cell>
          <cell r="AD92" t="str">
            <v>참석</v>
          </cell>
          <cell r="AW92" t="str">
            <v>참석</v>
          </cell>
        </row>
        <row r="93">
          <cell r="A93" t="str">
            <v>202365</v>
          </cell>
          <cell r="B93" t="str">
            <v>사전등록</v>
          </cell>
          <cell r="C93" t="str">
            <v>참석</v>
          </cell>
          <cell r="D93" t="str">
            <v>일반</v>
          </cell>
          <cell r="E93" t="str">
            <v>SK C&amp;C</v>
          </cell>
          <cell r="F93" t="str">
            <v>위광우</v>
          </cell>
          <cell r="G93" t="str">
            <v>금융사업 2팀</v>
          </cell>
          <cell r="H93" t="str">
            <v>대리</v>
          </cell>
          <cell r="I93" t="str">
            <v>019-516-4137</v>
          </cell>
          <cell r="K93" t="str">
            <v>wkwcom@skcc.com</v>
          </cell>
          <cell r="L93" t="str">
            <v>422-717</v>
          </cell>
          <cell r="M93" t="str">
            <v>경기 부천시 소사구 괴안동 동신아파트199-2 11동 506호</v>
          </cell>
          <cell r="S93" t="str">
            <v>참석</v>
          </cell>
          <cell r="AN93" t="str">
            <v>참석</v>
          </cell>
          <cell r="AO93" t="str">
            <v>참석</v>
          </cell>
        </row>
        <row r="94">
          <cell r="A94" t="str">
            <v>210004</v>
          </cell>
          <cell r="B94" t="str">
            <v>사전등록</v>
          </cell>
          <cell r="C94" t="str">
            <v>참석</v>
          </cell>
          <cell r="D94" t="str">
            <v>일반</v>
          </cell>
          <cell r="E94" t="str">
            <v>(주)데이타로직</v>
          </cell>
          <cell r="F94" t="str">
            <v>이충호</v>
          </cell>
          <cell r="G94" t="str">
            <v>총괄</v>
          </cell>
          <cell r="H94" t="str">
            <v>대표</v>
          </cell>
          <cell r="I94" t="str">
            <v>011-9086-3798</v>
          </cell>
          <cell r="J94" t="str">
            <v>02-586-3798</v>
          </cell>
          <cell r="K94" t="str">
            <v>lch@innerbus.com</v>
          </cell>
          <cell r="L94" t="str">
            <v>137-060</v>
          </cell>
          <cell r="M94" t="str">
            <v>서울 서초구 방배동915-10 우성빌딩6층</v>
          </cell>
          <cell r="O94" t="str">
            <v>참석</v>
          </cell>
          <cell r="R94" t="str">
            <v>참석</v>
          </cell>
          <cell r="S94" t="str">
            <v>참석</v>
          </cell>
          <cell r="AU94" t="str">
            <v>참석</v>
          </cell>
        </row>
        <row r="95">
          <cell r="A95" t="str">
            <v>210023</v>
          </cell>
          <cell r="B95" t="str">
            <v>사전등록</v>
          </cell>
          <cell r="C95" t="str">
            <v>참석</v>
          </cell>
          <cell r="D95" t="str">
            <v>일반</v>
          </cell>
          <cell r="E95" t="str">
            <v>(주)이지오스</v>
          </cell>
          <cell r="F95" t="str">
            <v>임정은</v>
          </cell>
          <cell r="H95" t="str">
            <v>직원</v>
          </cell>
          <cell r="I95" t="str">
            <v>010-9733-9305</v>
          </cell>
          <cell r="J95" t="str">
            <v>031-754-5938</v>
          </cell>
          <cell r="K95" t="str">
            <v>wjdanrdl@yahoo.co.kr</v>
          </cell>
          <cell r="L95" t="str">
            <v>100-786</v>
          </cell>
          <cell r="M95" t="str">
            <v>서울 중구 을지로4가 삼풍상가310-68번지 6층</v>
          </cell>
          <cell r="S95" t="str">
            <v>참석</v>
          </cell>
          <cell r="T95" t="str">
            <v>참석</v>
          </cell>
        </row>
        <row r="96">
          <cell r="A96" t="str">
            <v>210033</v>
          </cell>
          <cell r="B96" t="str">
            <v>사전등록</v>
          </cell>
          <cell r="C96" t="str">
            <v>참석</v>
          </cell>
          <cell r="D96" t="str">
            <v>일반</v>
          </cell>
          <cell r="E96" t="str">
            <v>3ssoft</v>
          </cell>
          <cell r="F96" t="str">
            <v>조가원</v>
          </cell>
          <cell r="G96" t="str">
            <v>DB SOLUTION TEAM</v>
          </cell>
          <cell r="H96" t="str">
            <v>과장</v>
          </cell>
          <cell r="I96" t="str">
            <v>016-297-6582</v>
          </cell>
          <cell r="J96" t="str">
            <v>02-575-2432</v>
          </cell>
          <cell r="K96" t="str">
            <v>kwcho@3ssoft.co.kr</v>
          </cell>
          <cell r="L96" t="str">
            <v>137-894</v>
          </cell>
          <cell r="M96" t="str">
            <v>서울 서초구 양재2동262 린빌딩 4F</v>
          </cell>
          <cell r="R96" t="str">
            <v>참석</v>
          </cell>
          <cell r="S96" t="str">
            <v>참석</v>
          </cell>
          <cell r="T96" t="str">
            <v>참석</v>
          </cell>
          <cell r="AF96" t="str">
            <v>참석</v>
          </cell>
        </row>
        <row r="97">
          <cell r="A97" t="str">
            <v>210039</v>
          </cell>
          <cell r="B97" t="str">
            <v>사전등록</v>
          </cell>
          <cell r="C97" t="str">
            <v>참석</v>
          </cell>
          <cell r="D97" t="str">
            <v>일반</v>
          </cell>
          <cell r="E97" t="str">
            <v>국가기록원</v>
          </cell>
          <cell r="F97" t="str">
            <v>백경은</v>
          </cell>
          <cell r="G97" t="str">
            <v>프로세스혁신팀</v>
          </cell>
          <cell r="H97" t="str">
            <v>전산주사</v>
          </cell>
          <cell r="I97" t="str">
            <v>018-223-0609</v>
          </cell>
          <cell r="J97" t="str">
            <v>02-2100-4452</v>
          </cell>
          <cell r="K97" t="str">
            <v>kebaek@mogaha.go.kr</v>
          </cell>
          <cell r="L97" t="str">
            <v>110-733</v>
          </cell>
          <cell r="M97" t="str">
            <v>서울 종로구 수송동 대한재보험빌딩809호</v>
          </cell>
          <cell r="S97" t="str">
            <v>참석</v>
          </cell>
          <cell r="AD97" t="str">
            <v>참석</v>
          </cell>
          <cell r="AO97" t="str">
            <v>참석</v>
          </cell>
        </row>
        <row r="98">
          <cell r="A98" t="str">
            <v>210083</v>
          </cell>
          <cell r="B98" t="str">
            <v>사전등록</v>
          </cell>
          <cell r="C98" t="str">
            <v>참석</v>
          </cell>
          <cell r="D98" t="str">
            <v>일반</v>
          </cell>
          <cell r="E98" t="str">
            <v>삼성SDS</v>
          </cell>
          <cell r="F98" t="str">
            <v>이기원</v>
          </cell>
          <cell r="G98" t="str">
            <v>DC 서비스 3팀</v>
          </cell>
          <cell r="H98" t="str">
            <v>선임</v>
          </cell>
          <cell r="I98" t="str">
            <v>010-6780-7955</v>
          </cell>
          <cell r="J98" t="str">
            <v>054-479-3391</v>
          </cell>
          <cell r="K98" t="str">
            <v>kiwon43.lee@samsung.com</v>
          </cell>
          <cell r="L98" t="str">
            <v>730-350</v>
          </cell>
          <cell r="M98" t="str">
            <v>경북 구미시 임수동94-1 삼성SDS DC 서비스 3팀</v>
          </cell>
          <cell r="S98" t="str">
            <v>참석</v>
          </cell>
          <cell r="AD98" t="str">
            <v>참석</v>
          </cell>
          <cell r="AF98" t="str">
            <v>참석</v>
          </cell>
          <cell r="AJ98" t="str">
            <v>참석</v>
          </cell>
          <cell r="AK98" t="str">
            <v>참석</v>
          </cell>
          <cell r="AV98" t="str">
            <v>참석</v>
          </cell>
        </row>
        <row r="99">
          <cell r="A99" t="str">
            <v>210085</v>
          </cell>
          <cell r="B99" t="str">
            <v>사전등록</v>
          </cell>
          <cell r="C99" t="str">
            <v>참석</v>
          </cell>
          <cell r="D99" t="str">
            <v>일반</v>
          </cell>
          <cell r="E99" t="str">
            <v>상명대학교</v>
          </cell>
          <cell r="F99" t="str">
            <v>이근원</v>
          </cell>
          <cell r="G99" t="str">
            <v>정보관리과</v>
          </cell>
          <cell r="H99" t="str">
            <v>직원</v>
          </cell>
          <cell r="I99" t="str">
            <v>011-9230-7371</v>
          </cell>
          <cell r="J99" t="str">
            <v>02-2287-7052</v>
          </cell>
          <cell r="K99" t="str">
            <v>staff@smu.ac.kr</v>
          </cell>
          <cell r="L99" t="str">
            <v>110-743</v>
          </cell>
          <cell r="M99" t="str">
            <v>서울 종로구 홍지동 상명대학교정보관리과</v>
          </cell>
          <cell r="S99" t="str">
            <v>참석</v>
          </cell>
          <cell r="T99" t="str">
            <v>참석</v>
          </cell>
          <cell r="AG99" t="str">
            <v>참석</v>
          </cell>
          <cell r="AJ99" t="str">
            <v>참석</v>
          </cell>
          <cell r="AK99" t="str">
            <v>참석</v>
          </cell>
        </row>
        <row r="100">
          <cell r="A100" t="str">
            <v>210104</v>
          </cell>
          <cell r="B100" t="str">
            <v>사전등록</v>
          </cell>
          <cell r="C100" t="str">
            <v>참석</v>
          </cell>
          <cell r="D100" t="str">
            <v>일반</v>
          </cell>
          <cell r="E100" t="str">
            <v>오비츠</v>
          </cell>
          <cell r="F100" t="str">
            <v>진승철</v>
          </cell>
          <cell r="G100" t="str">
            <v>솔루션 사업부</v>
          </cell>
          <cell r="H100" t="str">
            <v>차장</v>
          </cell>
          <cell r="I100" t="str">
            <v>010-7513-8642</v>
          </cell>
          <cell r="J100" t="str">
            <v>02-539-0427</v>
          </cell>
          <cell r="K100" t="str">
            <v>jsc@ovytz.com</v>
          </cell>
          <cell r="L100" t="str">
            <v>135-284</v>
          </cell>
          <cell r="M100" t="str">
            <v>서울 강남구 대치4동890-48 우진빌딩5층</v>
          </cell>
          <cell r="S100" t="str">
            <v>참석</v>
          </cell>
          <cell r="Z100" t="str">
            <v>참석</v>
          </cell>
        </row>
        <row r="101">
          <cell r="A101" t="str">
            <v>210121</v>
          </cell>
          <cell r="B101" t="str">
            <v>사전등록</v>
          </cell>
          <cell r="C101" t="str">
            <v>참석</v>
          </cell>
          <cell r="D101" t="str">
            <v>일반</v>
          </cell>
          <cell r="E101" t="str">
            <v>핀트러스</v>
          </cell>
          <cell r="F101" t="str">
            <v>송영배</v>
          </cell>
          <cell r="G101" t="str">
            <v>영업부</v>
          </cell>
          <cell r="H101" t="str">
            <v>이사</v>
          </cell>
          <cell r="I101" t="str">
            <v>017-282-0669</v>
          </cell>
          <cell r="J101" t="str">
            <v>02-3471-0070</v>
          </cell>
          <cell r="K101" t="str">
            <v>ybsong@pintrus.com</v>
          </cell>
          <cell r="L101" t="str">
            <v>137-870</v>
          </cell>
          <cell r="M101" t="str">
            <v>서울 서초구 서초3동1506-64 KMJ빌딩 2층</v>
          </cell>
          <cell r="S101" t="str">
            <v>참석</v>
          </cell>
          <cell r="T101" t="str">
            <v>참석</v>
          </cell>
          <cell r="AJ101" t="str">
            <v>참석</v>
          </cell>
        </row>
        <row r="102">
          <cell r="A102" t="str">
            <v>210131</v>
          </cell>
          <cell r="B102" t="str">
            <v>사전등록</v>
          </cell>
          <cell r="C102" t="str">
            <v>참석</v>
          </cell>
          <cell r="D102" t="str">
            <v>일반</v>
          </cell>
          <cell r="E102" t="str">
            <v>한국전력기술(주)</v>
          </cell>
          <cell r="F102" t="str">
            <v>이상복</v>
          </cell>
          <cell r="G102" t="str">
            <v>정보전산팀</v>
          </cell>
          <cell r="H102" t="str">
            <v>팀장</v>
          </cell>
          <cell r="I102" t="str">
            <v>018-412-8350</v>
          </cell>
          <cell r="J102" t="str">
            <v>042-868-4035</v>
          </cell>
          <cell r="K102" t="str">
            <v>sblee@kopec.co.kr</v>
          </cell>
          <cell r="L102" t="str">
            <v>305-353</v>
          </cell>
          <cell r="M102" t="str">
            <v>대전 유성구 덕진동150</v>
          </cell>
          <cell r="S102" t="str">
            <v>참석</v>
          </cell>
          <cell r="Z102" t="str">
            <v>참석</v>
          </cell>
        </row>
        <row r="103">
          <cell r="A103" t="str">
            <v>210142</v>
          </cell>
          <cell r="B103" t="str">
            <v>사전등록</v>
          </cell>
          <cell r="C103" t="str">
            <v>참석</v>
          </cell>
          <cell r="D103" t="str">
            <v>일반</v>
          </cell>
          <cell r="E103" t="str">
            <v>행정자치부 국가기록원</v>
          </cell>
          <cell r="F103" t="str">
            <v>주경애</v>
          </cell>
          <cell r="G103" t="str">
            <v>프로세스혁신팀</v>
          </cell>
          <cell r="H103" t="str">
            <v>사무관</v>
          </cell>
          <cell r="I103" t="str">
            <v>010-3293-6336</v>
          </cell>
          <cell r="J103" t="str">
            <v>031-812-9566</v>
          </cell>
          <cell r="K103" t="str">
            <v>kyeongju@mogaha.go.kr</v>
          </cell>
          <cell r="L103" t="str">
            <v>412-270</v>
          </cell>
          <cell r="M103" t="str">
            <v>경기 고양시 덕양구 화정동은빛마을</v>
          </cell>
          <cell r="R103" t="str">
            <v>참석</v>
          </cell>
          <cell r="S103" t="str">
            <v>참석</v>
          </cell>
          <cell r="AA103" t="str">
            <v>참석</v>
          </cell>
          <cell r="AD103" t="str">
            <v>참석</v>
          </cell>
          <cell r="AO103" t="str">
            <v>참석</v>
          </cell>
        </row>
        <row r="104">
          <cell r="A104" t="str">
            <v>210153</v>
          </cell>
          <cell r="B104" t="str">
            <v>사전등록</v>
          </cell>
          <cell r="C104" t="str">
            <v>참석</v>
          </cell>
          <cell r="D104" t="str">
            <v>일반</v>
          </cell>
          <cell r="E104" t="str">
            <v>Exporum Inc</v>
          </cell>
          <cell r="F104" t="str">
            <v>이동훈</v>
          </cell>
          <cell r="G104" t="str">
            <v>exhibition marketing</v>
          </cell>
          <cell r="H104" t="str">
            <v>manager</v>
          </cell>
          <cell r="I104" t="str">
            <v>010-3000-9349</v>
          </cell>
          <cell r="J104" t="str">
            <v>02-2051-3322</v>
          </cell>
          <cell r="K104" t="str">
            <v>mike@exporum.com</v>
          </cell>
          <cell r="L104" t="str">
            <v>135-090</v>
          </cell>
          <cell r="M104" t="str">
            <v>서울 강남구 삼성동151-2 백신빌딩 402</v>
          </cell>
          <cell r="O104" t="str">
            <v>참석</v>
          </cell>
          <cell r="S104" t="str">
            <v>참석</v>
          </cell>
          <cell r="T104" t="str">
            <v>참석</v>
          </cell>
        </row>
        <row r="105">
          <cell r="A105" t="str">
            <v>210164</v>
          </cell>
          <cell r="B105" t="str">
            <v>사전등록</v>
          </cell>
          <cell r="C105" t="str">
            <v>참석</v>
          </cell>
          <cell r="D105" t="str">
            <v>일반</v>
          </cell>
          <cell r="E105" t="str">
            <v>LG CNS</v>
          </cell>
          <cell r="F105" t="str">
            <v>양범식</v>
          </cell>
          <cell r="G105" t="str">
            <v>LPL 파주 인프라팀</v>
          </cell>
          <cell r="H105" t="str">
            <v>사원</v>
          </cell>
          <cell r="I105" t="str">
            <v>016-388-1876</v>
          </cell>
          <cell r="J105" t="str">
            <v>031-933-0403</v>
          </cell>
          <cell r="K105" t="str">
            <v>bsyang@lgcns.com</v>
          </cell>
          <cell r="L105" t="str">
            <v>413-811</v>
          </cell>
          <cell r="M105" t="str">
            <v>경기 파주시 월롱면 덕은리LPL 7공장 A동 4층</v>
          </cell>
          <cell r="S105" t="str">
            <v>참석</v>
          </cell>
          <cell r="AF105" t="str">
            <v>참석</v>
          </cell>
          <cell r="AL105" t="str">
            <v>참석</v>
          </cell>
          <cell r="AT105" t="str">
            <v>참석</v>
          </cell>
        </row>
        <row r="106">
          <cell r="A106" t="str">
            <v>210176</v>
          </cell>
          <cell r="B106" t="str">
            <v>사전등록</v>
          </cell>
          <cell r="C106" t="str">
            <v>참석</v>
          </cell>
          <cell r="D106" t="str">
            <v>일반</v>
          </cell>
          <cell r="E106" t="str">
            <v>SKcnc</v>
          </cell>
          <cell r="F106" t="str">
            <v>안세종</v>
          </cell>
          <cell r="G106" t="str">
            <v>금융사업2팀</v>
          </cell>
          <cell r="H106" t="str">
            <v>사원</v>
          </cell>
          <cell r="I106" t="str">
            <v>016-270-2188</v>
          </cell>
          <cell r="J106" t="str">
            <v>032-515-0158</v>
          </cell>
          <cell r="K106" t="str">
            <v>ansejong@korea.com</v>
          </cell>
          <cell r="L106" t="str">
            <v>403-816</v>
          </cell>
          <cell r="M106" t="str">
            <v>인천 부평구 부평4동10-411 신궁전빌라 나-201호</v>
          </cell>
          <cell r="S106" t="str">
            <v>참석</v>
          </cell>
          <cell r="AF106" t="str">
            <v>참석</v>
          </cell>
          <cell r="AN106" t="str">
            <v>참석</v>
          </cell>
          <cell r="AO106" t="str">
            <v>참석</v>
          </cell>
        </row>
        <row r="107">
          <cell r="A107" t="str">
            <v>700027</v>
          </cell>
          <cell r="B107" t="str">
            <v>사전등록</v>
          </cell>
          <cell r="C107" t="str">
            <v>참석</v>
          </cell>
          <cell r="D107" t="str">
            <v>vip</v>
          </cell>
          <cell r="E107" t="str">
            <v>(주)델타시스템</v>
          </cell>
          <cell r="F107" t="str">
            <v>김영천</v>
          </cell>
          <cell r="G107" t="str">
            <v>기슐영업팀</v>
          </cell>
          <cell r="H107" t="str">
            <v>이사</v>
          </cell>
          <cell r="I107" t="str">
            <v>011-209-6722</v>
          </cell>
          <cell r="J107" t="str">
            <v>042-486-7777</v>
          </cell>
          <cell r="K107" t="str">
            <v>yckim@deltago.co.kr</v>
          </cell>
          <cell r="L107" t="str">
            <v>302-831</v>
          </cell>
          <cell r="M107" t="str">
            <v>대전 서구 둔산1동1380-1.아너스빌 201호</v>
          </cell>
          <cell r="S107" t="str">
            <v>참석</v>
          </cell>
          <cell r="T107" t="str">
            <v>참석</v>
          </cell>
        </row>
        <row r="108">
          <cell r="A108" t="str">
            <v>700029</v>
          </cell>
          <cell r="B108" t="str">
            <v>사전등록</v>
          </cell>
          <cell r="C108" t="str">
            <v>참석</v>
          </cell>
          <cell r="D108" t="str">
            <v>vip</v>
          </cell>
          <cell r="E108" t="str">
            <v>(주)두산동아</v>
          </cell>
          <cell r="F108" t="str">
            <v>임세철</v>
          </cell>
          <cell r="G108" t="str">
            <v>편집지원팀</v>
          </cell>
          <cell r="H108" t="str">
            <v>사원</v>
          </cell>
          <cell r="I108" t="str">
            <v>011-9770-2582</v>
          </cell>
          <cell r="J108" t="str">
            <v>02-2167-0283</v>
          </cell>
          <cell r="K108" t="str">
            <v>secheol.yim@doosan.com</v>
          </cell>
          <cell r="L108" t="str">
            <v>150-871</v>
          </cell>
          <cell r="M108" t="str">
            <v>서울 영등포구 여의도동 14-34 두산동아 7층편집지원팀</v>
          </cell>
          <cell r="O108" t="str">
            <v>참석</v>
          </cell>
          <cell r="Q108" t="str">
            <v>참석</v>
          </cell>
          <cell r="S108" t="str">
            <v>참석</v>
          </cell>
          <cell r="AI108" t="str">
            <v>참석</v>
          </cell>
          <cell r="AJ108" t="str">
            <v>참석</v>
          </cell>
          <cell r="AL108" t="str">
            <v>참석</v>
          </cell>
        </row>
        <row r="109">
          <cell r="A109" t="str">
            <v>700038</v>
          </cell>
          <cell r="B109" t="str">
            <v>사전등록</v>
          </cell>
          <cell r="C109" t="str">
            <v>참석</v>
          </cell>
          <cell r="D109" t="str">
            <v>vip</v>
          </cell>
          <cell r="E109" t="str">
            <v>(주)링네트</v>
          </cell>
          <cell r="F109" t="str">
            <v>김선기</v>
          </cell>
          <cell r="G109" t="str">
            <v>시스템사업팀</v>
          </cell>
          <cell r="H109" t="str">
            <v>부장</v>
          </cell>
          <cell r="I109" t="str">
            <v>010-3230-7349</v>
          </cell>
          <cell r="J109" t="str">
            <v>02-6675-1239</v>
          </cell>
          <cell r="K109" t="str">
            <v>skkim@ringnet.co.kr</v>
          </cell>
          <cell r="L109" t="str">
            <v>152-847</v>
          </cell>
          <cell r="M109" t="str">
            <v>서울 구로구 구로3동182-13 대륭포스트타워2차 4층</v>
          </cell>
          <cell r="R109" t="str">
            <v>참석</v>
          </cell>
          <cell r="S109" t="str">
            <v>참석</v>
          </cell>
          <cell r="Z109" t="str">
            <v>참석</v>
          </cell>
          <cell r="AI109" t="str">
            <v>참석</v>
          </cell>
        </row>
        <row r="110">
          <cell r="A110" t="str">
            <v>700048</v>
          </cell>
          <cell r="B110" t="str">
            <v>사전등록</v>
          </cell>
          <cell r="C110" t="str">
            <v>참석</v>
          </cell>
          <cell r="D110" t="str">
            <v>vip</v>
          </cell>
          <cell r="E110" t="str">
            <v>(주)비트컴퓨터</v>
          </cell>
          <cell r="F110" t="str">
            <v>이정화</v>
          </cell>
          <cell r="G110" t="str">
            <v>디지털병원사업부 ISB팀</v>
          </cell>
          <cell r="H110" t="str">
            <v>과장</v>
          </cell>
          <cell r="I110" t="str">
            <v>011-428-3339</v>
          </cell>
          <cell r="J110" t="str">
            <v>02-3486-1234</v>
          </cell>
          <cell r="K110" t="str">
            <v>jhlee@bit.co.kr</v>
          </cell>
          <cell r="L110" t="str">
            <v>137-070</v>
          </cell>
          <cell r="M110" t="str">
            <v>서울 서초구 서초동1327-33 2 2층</v>
          </cell>
          <cell r="S110" t="str">
            <v>참석</v>
          </cell>
          <cell r="AD110" t="str">
            <v>참석</v>
          </cell>
        </row>
        <row r="111">
          <cell r="A111" t="str">
            <v>700093</v>
          </cell>
          <cell r="B111" t="str">
            <v>사전등록</v>
          </cell>
          <cell r="C111" t="str">
            <v>참석</v>
          </cell>
          <cell r="D111" t="str">
            <v>vip</v>
          </cell>
          <cell r="E111" t="str">
            <v>(주)엔씨소프트</v>
          </cell>
          <cell r="F111" t="str">
            <v>김용욱</v>
          </cell>
          <cell r="G111" t="str">
            <v>FX팀</v>
          </cell>
          <cell r="H111" t="str">
            <v>차장</v>
          </cell>
          <cell r="I111" t="str">
            <v>010-8780-9709</v>
          </cell>
          <cell r="J111" t="str">
            <v>02-6201-0678</v>
          </cell>
          <cell r="K111" t="str">
            <v>ghost@ghostdaily.com</v>
          </cell>
          <cell r="L111" t="str">
            <v>137-765</v>
          </cell>
          <cell r="M111" t="str">
            <v>서울 서초구 반포2동 경남아파트1동 110호</v>
          </cell>
          <cell r="S111" t="str">
            <v>참석</v>
          </cell>
          <cell r="T111" t="str">
            <v>참석</v>
          </cell>
          <cell r="U111" t="str">
            <v>참석</v>
          </cell>
          <cell r="V111" t="str">
            <v>참석</v>
          </cell>
        </row>
        <row r="112">
          <cell r="A112" t="str">
            <v>700099</v>
          </cell>
          <cell r="B112" t="str">
            <v>사전등록</v>
          </cell>
          <cell r="C112" t="str">
            <v>참석</v>
          </cell>
          <cell r="D112" t="str">
            <v>vip</v>
          </cell>
          <cell r="E112" t="str">
            <v>(주)엘투케이정보</v>
          </cell>
          <cell r="F112" t="str">
            <v>김기현</v>
          </cell>
          <cell r="G112" t="str">
            <v>스토리지사업부</v>
          </cell>
          <cell r="H112" t="str">
            <v>차장</v>
          </cell>
          <cell r="I112" t="str">
            <v>011-307-2815</v>
          </cell>
          <cell r="J112" t="str">
            <v>02-569-2888</v>
          </cell>
          <cell r="K112" t="str">
            <v>king@l2k.co.kr</v>
          </cell>
          <cell r="L112" t="str">
            <v>135-080</v>
          </cell>
          <cell r="M112" t="str">
            <v>서울 강남구 역삼동 791-12 삼영빌딩 2층791-12 삼영빌딩2층</v>
          </cell>
          <cell r="S112" t="str">
            <v>참석</v>
          </cell>
          <cell r="V112" t="str">
            <v>참석</v>
          </cell>
        </row>
        <row r="113">
          <cell r="A113" t="str">
            <v>700100</v>
          </cell>
          <cell r="B113" t="str">
            <v>사전등록</v>
          </cell>
          <cell r="C113" t="str">
            <v>참석</v>
          </cell>
          <cell r="D113" t="str">
            <v>vip</v>
          </cell>
          <cell r="E113" t="str">
            <v>(주)엘투케이정보</v>
          </cell>
          <cell r="F113" t="str">
            <v>차정훈</v>
          </cell>
          <cell r="G113" t="str">
            <v>기술부</v>
          </cell>
          <cell r="H113" t="str">
            <v>대리</v>
          </cell>
          <cell r="I113" t="str">
            <v>016-212-0880</v>
          </cell>
          <cell r="J113" t="str">
            <v>02-569-2888</v>
          </cell>
          <cell r="K113" t="str">
            <v>koreamir@l2k.co.kr</v>
          </cell>
          <cell r="L113" t="str">
            <v>135-080</v>
          </cell>
          <cell r="M113" t="str">
            <v>서울 강남구 역삼동791-12 삼영빌딩 2층</v>
          </cell>
          <cell r="S113" t="str">
            <v>참석</v>
          </cell>
          <cell r="V113" t="str">
            <v>참석</v>
          </cell>
          <cell r="AG113" t="str">
            <v>참석</v>
          </cell>
        </row>
        <row r="114">
          <cell r="A114" t="str">
            <v>700135</v>
          </cell>
          <cell r="B114" t="str">
            <v>사전등록</v>
          </cell>
          <cell r="C114" t="str">
            <v>참석</v>
          </cell>
          <cell r="D114" t="str">
            <v>vip</v>
          </cell>
          <cell r="E114" t="str">
            <v>(주)제이씨원</v>
          </cell>
          <cell r="F114" t="str">
            <v>신종호</v>
          </cell>
          <cell r="G114" t="str">
            <v>영업/마케팅</v>
          </cell>
          <cell r="H114" t="str">
            <v>대표이사</v>
          </cell>
          <cell r="I114" t="str">
            <v>011-9753-3337</v>
          </cell>
          <cell r="J114" t="str">
            <v>02-3444-4660</v>
          </cell>
          <cell r="K114" t="str">
            <v>jhshin@jcone.co.kr</v>
          </cell>
          <cell r="L114" t="str">
            <v>135-090</v>
          </cell>
          <cell r="M114" t="str">
            <v>서울 강남구 삼성동78-3 원일빌딩 #612</v>
          </cell>
          <cell r="S114" t="str">
            <v>참석</v>
          </cell>
        </row>
        <row r="115">
          <cell r="A115" t="str">
            <v>700136</v>
          </cell>
          <cell r="B115" t="str">
            <v>사전등록</v>
          </cell>
          <cell r="C115" t="str">
            <v>참석</v>
          </cell>
          <cell r="D115" t="str">
            <v>vip</v>
          </cell>
          <cell r="E115" t="str">
            <v>(주)제타플러스</v>
          </cell>
          <cell r="F115" t="str">
            <v>윤영상</v>
          </cell>
          <cell r="G115" t="str">
            <v>영업부</v>
          </cell>
          <cell r="H115" t="str">
            <v>차장</v>
          </cell>
          <cell r="I115" t="str">
            <v>011-417-1700</v>
          </cell>
          <cell r="J115" t="str">
            <v>02-761-7171</v>
          </cell>
          <cell r="K115" t="str">
            <v>ysyun@zettaplus.com</v>
          </cell>
          <cell r="L115" t="str">
            <v>150-878</v>
          </cell>
          <cell r="M115" t="str">
            <v>서울 영등포구 여의도동 25-5번지 동화빌딩 206호1</v>
          </cell>
          <cell r="S115" t="str">
            <v>참석</v>
          </cell>
        </row>
        <row r="116">
          <cell r="A116" t="str">
            <v>700199</v>
          </cell>
          <cell r="B116" t="str">
            <v>사전등록</v>
          </cell>
          <cell r="C116" t="str">
            <v>참석</v>
          </cell>
          <cell r="D116" t="str">
            <v>vip</v>
          </cell>
          <cell r="E116" t="str">
            <v>고산개발(주)</v>
          </cell>
          <cell r="F116" t="str">
            <v>이몽룡</v>
          </cell>
          <cell r="G116" t="str">
            <v>건설</v>
          </cell>
          <cell r="H116" t="str">
            <v>고문</v>
          </cell>
          <cell r="I116" t="str">
            <v>011-9749-0733</v>
          </cell>
          <cell r="J116" t="str">
            <v>02-889-0731</v>
          </cell>
          <cell r="K116" t="str">
            <v>mrlee36@naver.com</v>
          </cell>
          <cell r="L116" t="str">
            <v>151-805</v>
          </cell>
          <cell r="M116" t="str">
            <v>서울 관악구 봉천2동 41-8441-84</v>
          </cell>
          <cell r="S116" t="str">
            <v>참석</v>
          </cell>
          <cell r="T116" t="str">
            <v>참석</v>
          </cell>
          <cell r="U116" t="str">
            <v>참석</v>
          </cell>
          <cell r="AJ116" t="str">
            <v>참석</v>
          </cell>
          <cell r="AK116" t="str">
            <v>참석</v>
          </cell>
          <cell r="AV116" t="str">
            <v>참석</v>
          </cell>
        </row>
        <row r="117">
          <cell r="A117" t="str">
            <v>700208</v>
          </cell>
          <cell r="B117" t="str">
            <v>사전등록</v>
          </cell>
          <cell r="C117" t="str">
            <v>참석</v>
          </cell>
          <cell r="D117" t="str">
            <v>vip</v>
          </cell>
          <cell r="E117" t="str">
            <v>국민데이타시스템</v>
          </cell>
          <cell r="F117" t="str">
            <v>한종민</v>
          </cell>
          <cell r="G117" t="str">
            <v>금융IT연구소</v>
          </cell>
          <cell r="H117" t="str">
            <v>선임연구원</v>
          </cell>
          <cell r="I117" t="str">
            <v>011-9833-0663</v>
          </cell>
          <cell r="J117" t="str">
            <v>02-3215-6190</v>
          </cell>
          <cell r="K117" t="str">
            <v>jmhan@kds.co.kr</v>
          </cell>
          <cell r="L117" t="str">
            <v>150-977</v>
          </cell>
          <cell r="M117" t="str">
            <v>서울 영등포구 여의도동 증권거래소 별관 5층금융IT연구소</v>
          </cell>
          <cell r="S117" t="str">
            <v>참석</v>
          </cell>
          <cell r="AC117" t="str">
            <v>참석</v>
          </cell>
        </row>
        <row r="118">
          <cell r="A118" t="str">
            <v>700209</v>
          </cell>
          <cell r="B118" t="str">
            <v>사전등록</v>
          </cell>
          <cell r="C118" t="str">
            <v>참석</v>
          </cell>
          <cell r="D118" t="str">
            <v>vip</v>
          </cell>
          <cell r="E118" t="str">
            <v>국민연금관리공단</v>
          </cell>
          <cell r="F118" t="str">
            <v>이종해</v>
          </cell>
          <cell r="G118" t="str">
            <v>정보시스템실장</v>
          </cell>
          <cell r="H118" t="str">
            <v>대리</v>
          </cell>
          <cell r="J118" t="str">
            <v>02-2240-1344</v>
          </cell>
          <cell r="K118" t="str">
            <v>jhlee@npc.or.kr</v>
          </cell>
          <cell r="L118" t="str">
            <v>138-725</v>
          </cell>
          <cell r="M118" t="str">
            <v>서울시 송파구 신천동 7-16번지 국민연금관리공단 2층 전산운영팀</v>
          </cell>
          <cell r="N118" t="str">
            <v>참석</v>
          </cell>
          <cell r="S118" t="str">
            <v>참석</v>
          </cell>
          <cell r="AG118" t="str">
            <v>참석</v>
          </cell>
          <cell r="AJ118" t="str">
            <v>참석</v>
          </cell>
          <cell r="AK118" t="str">
            <v>참석</v>
          </cell>
        </row>
        <row r="119">
          <cell r="A119" t="str">
            <v>700211</v>
          </cell>
          <cell r="B119" t="str">
            <v>사전등록</v>
          </cell>
          <cell r="C119" t="str">
            <v>참석</v>
          </cell>
          <cell r="D119" t="str">
            <v>vip</v>
          </cell>
          <cell r="E119" t="str">
            <v>국민연금관리공단</v>
          </cell>
          <cell r="F119" t="str">
            <v>전병혁</v>
          </cell>
          <cell r="G119" t="str">
            <v>정보시스템실</v>
          </cell>
          <cell r="H119" t="str">
            <v>과장</v>
          </cell>
          <cell r="J119" t="str">
            <v>02-2240-1358</v>
          </cell>
          <cell r="K119" t="str">
            <v>bhjeon@npc.or.kr</v>
          </cell>
          <cell r="L119" t="str">
            <v>138-725</v>
          </cell>
          <cell r="M119" t="str">
            <v>서울 송파구 신천동 국민연금관리공단 7-16 2층정보시스템실</v>
          </cell>
          <cell r="N119" t="str">
            <v>참석</v>
          </cell>
          <cell r="S119" t="str">
            <v>참석</v>
          </cell>
          <cell r="AG119" t="str">
            <v>참석</v>
          </cell>
          <cell r="AJ119" t="str">
            <v>참석</v>
          </cell>
        </row>
        <row r="120">
          <cell r="A120" t="str">
            <v>700248</v>
          </cell>
          <cell r="B120" t="str">
            <v>사전등록</v>
          </cell>
          <cell r="C120" t="str">
            <v>참석</v>
          </cell>
          <cell r="D120" t="str">
            <v>vip</v>
          </cell>
          <cell r="E120" t="str">
            <v>네토미</v>
          </cell>
          <cell r="F120" t="str">
            <v>박성우</v>
          </cell>
          <cell r="G120" t="str">
            <v>개발부</v>
          </cell>
          <cell r="H120" t="str">
            <v>사원</v>
          </cell>
          <cell r="I120" t="str">
            <v>011-9953-7630</v>
          </cell>
          <cell r="J120" t="str">
            <v>031-788-0191</v>
          </cell>
          <cell r="K120" t="str">
            <v>61park@gmail.com</v>
          </cell>
          <cell r="L120" t="str">
            <v>463-070</v>
          </cell>
          <cell r="M120" t="str">
            <v>경기 성남시 분당구 야탑동kt-idc빌딩 3층</v>
          </cell>
          <cell r="S120" t="str">
            <v>참석</v>
          </cell>
          <cell r="AD120" t="str">
            <v>참석</v>
          </cell>
          <cell r="AJ120" t="str">
            <v>참석</v>
          </cell>
          <cell r="AK120" t="str">
            <v>참석</v>
          </cell>
        </row>
        <row r="121">
          <cell r="A121" t="str">
            <v>700274</v>
          </cell>
          <cell r="B121" t="str">
            <v>사전등록</v>
          </cell>
          <cell r="C121" t="str">
            <v>참석</v>
          </cell>
          <cell r="D121" t="str">
            <v>vip</v>
          </cell>
          <cell r="E121" t="str">
            <v>대법원</v>
          </cell>
          <cell r="F121" t="str">
            <v>강한수</v>
          </cell>
          <cell r="G121" t="str">
            <v>정보화심의관실</v>
          </cell>
          <cell r="H121" t="str">
            <v>사무관</v>
          </cell>
          <cell r="I121" t="str">
            <v>019-475-8851</v>
          </cell>
          <cell r="J121" t="str">
            <v>02-3480-1566</v>
          </cell>
          <cell r="K121" t="str">
            <v>lionkang@scourt.go.kr</v>
          </cell>
          <cell r="L121" t="str">
            <v>137-750</v>
          </cell>
          <cell r="M121" t="str">
            <v>서울 서초구 서초3동 대법원서관 572호</v>
          </cell>
          <cell r="S121" t="str">
            <v>참석</v>
          </cell>
          <cell r="T121" t="str">
            <v>참석</v>
          </cell>
        </row>
        <row r="122">
          <cell r="A122" t="str">
            <v>700293</v>
          </cell>
          <cell r="B122" t="str">
            <v>사전등록</v>
          </cell>
          <cell r="C122" t="str">
            <v>참석</v>
          </cell>
          <cell r="D122" t="str">
            <v>vip</v>
          </cell>
          <cell r="E122" t="str">
            <v>데이타게이트</v>
          </cell>
          <cell r="F122" t="str">
            <v>안상훈</v>
          </cell>
          <cell r="G122" t="str">
            <v>시스템사업부</v>
          </cell>
          <cell r="H122" t="str">
            <v>과장</v>
          </cell>
          <cell r="I122" t="str">
            <v>017-707-0901</v>
          </cell>
          <cell r="J122" t="str">
            <v>02-783-1080</v>
          </cell>
          <cell r="K122" t="str">
            <v>sandy@datagate.co.kr</v>
          </cell>
          <cell r="L122" t="str">
            <v>150-704</v>
          </cell>
          <cell r="M122" t="str">
            <v>서울 영등포구 여의도동 교원공제빌딩 8층 데이타게이트.</v>
          </cell>
          <cell r="O122" t="str">
            <v>참석</v>
          </cell>
          <cell r="S122" t="str">
            <v>참석</v>
          </cell>
          <cell r="AG122" t="str">
            <v>참석</v>
          </cell>
          <cell r="AY122" t="str">
            <v>참석</v>
          </cell>
        </row>
        <row r="123">
          <cell r="A123" t="str">
            <v>700302</v>
          </cell>
          <cell r="B123" t="str">
            <v>사전등록</v>
          </cell>
          <cell r="C123" t="str">
            <v>참석</v>
          </cell>
          <cell r="D123" t="str">
            <v>vip</v>
          </cell>
          <cell r="E123" t="str">
            <v>동원엔터프라이즈</v>
          </cell>
          <cell r="F123" t="str">
            <v>김유식</v>
          </cell>
          <cell r="G123" t="str">
            <v>SI사업부</v>
          </cell>
          <cell r="H123" t="str">
            <v>과장</v>
          </cell>
          <cell r="I123" t="str">
            <v>011-276-9608</v>
          </cell>
          <cell r="J123" t="str">
            <v>02-589-3199</v>
          </cell>
          <cell r="K123" t="str">
            <v>yushik@dongwon.com</v>
          </cell>
          <cell r="L123" t="str">
            <v>137-717</v>
          </cell>
          <cell r="M123" t="str">
            <v>서울 서초구 양재2동 동원산업빌딩 SI사업부 15층15층 SI사업부</v>
          </cell>
          <cell r="O123" t="str">
            <v>참석</v>
          </cell>
          <cell r="S123" t="str">
            <v>참석</v>
          </cell>
          <cell r="AF123" t="str">
            <v>참석</v>
          </cell>
          <cell r="AG123" t="str">
            <v>참석</v>
          </cell>
        </row>
        <row r="124">
          <cell r="A124" t="str">
            <v>700348</v>
          </cell>
          <cell r="B124" t="str">
            <v>사전등록</v>
          </cell>
          <cell r="C124" t="str">
            <v>참석</v>
          </cell>
          <cell r="D124" t="str">
            <v>vip</v>
          </cell>
          <cell r="E124" t="str">
            <v>맨텍</v>
          </cell>
          <cell r="F124" t="str">
            <v>최호근</v>
          </cell>
          <cell r="G124" t="str">
            <v>SE</v>
          </cell>
          <cell r="H124" t="str">
            <v>차장</v>
          </cell>
          <cell r="I124" t="str">
            <v>016-278-0673</v>
          </cell>
          <cell r="J124" t="str">
            <v>02-575-7790</v>
          </cell>
          <cell r="K124" t="str">
            <v>hgchoi@mantech.co.kr</v>
          </cell>
          <cell r="L124" t="str">
            <v>137-130</v>
          </cell>
          <cell r="M124" t="str">
            <v>서울 서초구 양재동66번지 성경빌딩 4층</v>
          </cell>
          <cell r="S124" t="str">
            <v>참석</v>
          </cell>
          <cell r="T124" t="str">
            <v>참석</v>
          </cell>
          <cell r="AO124" t="str">
            <v>참석</v>
          </cell>
        </row>
        <row r="125">
          <cell r="A125" t="str">
            <v>700362</v>
          </cell>
          <cell r="B125" t="str">
            <v>사전등록</v>
          </cell>
          <cell r="C125" t="str">
            <v>참석</v>
          </cell>
          <cell r="D125" t="str">
            <v>vip</v>
          </cell>
          <cell r="E125" t="str">
            <v>명지대학교</v>
          </cell>
          <cell r="F125" t="str">
            <v>강문석</v>
          </cell>
          <cell r="G125" t="str">
            <v>전산정보원</v>
          </cell>
          <cell r="H125" t="str">
            <v>담당</v>
          </cell>
          <cell r="I125" t="str">
            <v>010-9049-4489</v>
          </cell>
          <cell r="J125" t="str">
            <v>031-330-6729</v>
          </cell>
          <cell r="K125" t="str">
            <v>dragon@mju.ac.kr</v>
          </cell>
          <cell r="L125" t="str">
            <v>449-728</v>
          </cell>
          <cell r="M125" t="str">
            <v>경기 용인시 남동 명지대학교용인캠퍼스전산정보원 정보지원팀</v>
          </cell>
          <cell r="O125" t="str">
            <v>참석</v>
          </cell>
          <cell r="S125" t="str">
            <v>참석</v>
          </cell>
          <cell r="AF125" t="str">
            <v>참석</v>
          </cell>
          <cell r="AG125" t="str">
            <v>참석</v>
          </cell>
          <cell r="AO125" t="str">
            <v>참석</v>
          </cell>
        </row>
        <row r="126">
          <cell r="A126" t="str">
            <v>700367</v>
          </cell>
          <cell r="B126" t="str">
            <v>사전등록</v>
          </cell>
          <cell r="C126" t="str">
            <v>참석</v>
          </cell>
          <cell r="D126" t="str">
            <v>vip</v>
          </cell>
          <cell r="E126" t="str">
            <v>밴가드시스템즈</v>
          </cell>
          <cell r="F126" t="str">
            <v>이중현</v>
          </cell>
          <cell r="G126" t="str">
            <v>기술지원팀</v>
          </cell>
          <cell r="H126" t="str">
            <v>대리</v>
          </cell>
          <cell r="I126" t="str">
            <v>011-9723-7763</v>
          </cell>
          <cell r="J126" t="str">
            <v>02-558-4845</v>
          </cell>
          <cell r="K126" t="str">
            <v>junghyun@vang.co.kr</v>
          </cell>
          <cell r="L126" t="str">
            <v>135-090</v>
          </cell>
          <cell r="M126" t="str">
            <v>서울 강남구 삼성동130-8 우리빌딩 3층</v>
          </cell>
          <cell r="S126" t="str">
            <v>참석</v>
          </cell>
          <cell r="T126" t="str">
            <v>참석</v>
          </cell>
          <cell r="W126" t="str">
            <v>참석</v>
          </cell>
          <cell r="AY126" t="str">
            <v>참석</v>
          </cell>
        </row>
        <row r="127">
          <cell r="A127" t="str">
            <v>700380</v>
          </cell>
          <cell r="B127" t="str">
            <v>사전등록</v>
          </cell>
          <cell r="C127" t="str">
            <v>참석</v>
          </cell>
          <cell r="D127" t="str">
            <v>vip</v>
          </cell>
          <cell r="E127" t="str">
            <v>비라인</v>
          </cell>
          <cell r="F127" t="str">
            <v>나성균</v>
          </cell>
          <cell r="G127" t="str">
            <v>기술지원부</v>
          </cell>
          <cell r="H127" t="str">
            <v>주임</v>
          </cell>
          <cell r="I127" t="str">
            <v>016-890-3839</v>
          </cell>
          <cell r="J127" t="str">
            <v>033-876-6411</v>
          </cell>
          <cell r="K127" t="str">
            <v>virus38@naver.com</v>
          </cell>
          <cell r="L127" t="str">
            <v>402-810</v>
          </cell>
          <cell r="M127" t="str">
            <v>인천 남구 도화1동554-2 대명빌딩4층</v>
          </cell>
          <cell r="O127" t="str">
            <v>참석</v>
          </cell>
          <cell r="Q127" t="str">
            <v>참석</v>
          </cell>
          <cell r="S127" t="str">
            <v>참석</v>
          </cell>
          <cell r="AO127" t="str">
            <v>참석</v>
          </cell>
        </row>
        <row r="128">
          <cell r="A128" t="str">
            <v>700393</v>
          </cell>
          <cell r="B128" t="str">
            <v>사전등록</v>
          </cell>
          <cell r="C128" t="str">
            <v>참석</v>
          </cell>
          <cell r="D128" t="str">
            <v>vip</v>
          </cell>
          <cell r="E128" t="str">
            <v>삼부시스템</v>
          </cell>
          <cell r="F128" t="str">
            <v>임용준</v>
          </cell>
          <cell r="G128" t="str">
            <v>시스템사업부</v>
          </cell>
          <cell r="H128" t="str">
            <v>대리</v>
          </cell>
          <cell r="I128" t="str">
            <v>011-9755-4109</v>
          </cell>
          <cell r="K128" t="str">
            <v>yjlim@samboo.co.kr</v>
          </cell>
          <cell r="L128" t="str">
            <v>135-840</v>
          </cell>
          <cell r="M128" t="str">
            <v>서울 강남구 대치4동897-17 삼부빌딩</v>
          </cell>
          <cell r="S128" t="str">
            <v>참석</v>
          </cell>
          <cell r="Z128" t="str">
            <v>참석</v>
          </cell>
          <cell r="AD128" t="str">
            <v>참석</v>
          </cell>
        </row>
        <row r="129">
          <cell r="A129" t="str">
            <v>700442</v>
          </cell>
          <cell r="B129" t="str">
            <v>사전등록</v>
          </cell>
          <cell r="C129" t="str">
            <v>참석</v>
          </cell>
          <cell r="D129" t="str">
            <v>vip</v>
          </cell>
          <cell r="E129" t="str">
            <v>삼성SDS</v>
          </cell>
          <cell r="F129" t="str">
            <v>김순홍</v>
          </cell>
          <cell r="G129" t="str">
            <v>공공IE실</v>
          </cell>
          <cell r="H129" t="str">
            <v>선임</v>
          </cell>
          <cell r="I129" t="str">
            <v>016-649-9331</v>
          </cell>
          <cell r="J129" t="str">
            <v>02-592-3163</v>
          </cell>
          <cell r="K129" t="str">
            <v>sunhong.kim@samsung.com</v>
          </cell>
          <cell r="L129" t="str">
            <v>137-737</v>
          </cell>
          <cell r="M129" t="str">
            <v>서울 서초구 서초3동 서울지방법원(민사)652호 중앙관리소 인프라구축팀</v>
          </cell>
          <cell r="S129" t="str">
            <v>참석</v>
          </cell>
        </row>
        <row r="130">
          <cell r="A130" t="str">
            <v>700514</v>
          </cell>
          <cell r="B130" t="str">
            <v>사전등록</v>
          </cell>
          <cell r="C130" t="str">
            <v>참석</v>
          </cell>
          <cell r="D130" t="str">
            <v>vip</v>
          </cell>
          <cell r="E130" t="str">
            <v>시스원</v>
          </cell>
          <cell r="F130" t="str">
            <v>이효익</v>
          </cell>
          <cell r="G130" t="str">
            <v>기술지원부</v>
          </cell>
          <cell r="H130" t="str">
            <v>대리</v>
          </cell>
          <cell r="I130" t="str">
            <v>011-481-3276</v>
          </cell>
          <cell r="J130" t="str">
            <v>02-336-6924</v>
          </cell>
          <cell r="K130" t="str">
            <v>huielee@hotmail.com</v>
          </cell>
          <cell r="L130" t="str">
            <v>121-160</v>
          </cell>
          <cell r="M130" t="str">
            <v>서울 마포구 상수동353-20 A-102</v>
          </cell>
          <cell r="S130" t="str">
            <v>참석</v>
          </cell>
          <cell r="AD130" t="str">
            <v>참석</v>
          </cell>
        </row>
        <row r="131">
          <cell r="A131" t="str">
            <v>700528</v>
          </cell>
          <cell r="B131" t="str">
            <v>사전등록</v>
          </cell>
          <cell r="C131" t="str">
            <v>참석</v>
          </cell>
          <cell r="D131" t="str">
            <v>vip</v>
          </cell>
          <cell r="E131" t="str">
            <v>쌍용정보통신(주)</v>
          </cell>
          <cell r="F131" t="str">
            <v>김민석</v>
          </cell>
          <cell r="G131" t="str">
            <v>기술팀</v>
          </cell>
          <cell r="H131" t="str">
            <v>과장</v>
          </cell>
          <cell r="I131" t="str">
            <v>011-9123-0125</v>
          </cell>
          <cell r="J131" t="str">
            <v>02-2262-8132</v>
          </cell>
          <cell r="K131" t="str">
            <v>geni125@sicc.co.kr</v>
          </cell>
          <cell r="L131" t="str">
            <v>100-748</v>
          </cell>
          <cell r="M131" t="str">
            <v>서울 중구 저동2가 쌍용빌딩13층 쌍용정보통신(주) 기술팀</v>
          </cell>
          <cell r="N131" t="str">
            <v>참석</v>
          </cell>
          <cell r="O131" t="str">
            <v>참석</v>
          </cell>
          <cell r="R131" t="str">
            <v>참석</v>
          </cell>
          <cell r="S131" t="str">
            <v>참석</v>
          </cell>
          <cell r="T131" t="str">
            <v>참석</v>
          </cell>
          <cell r="AF131" t="str">
            <v>참석</v>
          </cell>
        </row>
        <row r="132">
          <cell r="A132" t="str">
            <v>700566</v>
          </cell>
          <cell r="B132" t="str">
            <v>사전등록</v>
          </cell>
          <cell r="C132" t="str">
            <v>참석</v>
          </cell>
          <cell r="D132" t="str">
            <v>vip</v>
          </cell>
          <cell r="E132" t="str">
            <v>에스케이씨앤씨</v>
          </cell>
          <cell r="F132" t="str">
            <v>이정훈</v>
          </cell>
          <cell r="G132" t="str">
            <v>Infra</v>
          </cell>
          <cell r="H132" t="str">
            <v>과장</v>
          </cell>
          <cell r="I132" t="str">
            <v>011-787-0932</v>
          </cell>
          <cell r="J132" t="str">
            <v>02-6323-3017</v>
          </cell>
          <cell r="K132" t="str">
            <v>coolman@skcc.com</v>
          </cell>
          <cell r="L132" t="str">
            <v>100-101</v>
          </cell>
          <cell r="M132" t="str">
            <v>서울시 중구 태평로1가 63번지 파이낸스빌딩 84호 서울 파이낸스센터 10층9층</v>
          </cell>
          <cell r="S132" t="str">
            <v>참석</v>
          </cell>
        </row>
        <row r="133">
          <cell r="A133" t="str">
            <v>700620</v>
          </cell>
          <cell r="B133" t="str">
            <v>사전등록</v>
          </cell>
          <cell r="C133" t="str">
            <v>참석</v>
          </cell>
          <cell r="D133" t="str">
            <v>vip</v>
          </cell>
          <cell r="E133" t="str">
            <v>울산대학교병원</v>
          </cell>
          <cell r="F133" t="str">
            <v>김창영</v>
          </cell>
          <cell r="G133" t="str">
            <v>전산팀</v>
          </cell>
          <cell r="H133" t="str">
            <v>사원</v>
          </cell>
          <cell r="I133" t="str">
            <v>010-9717-0102</v>
          </cell>
          <cell r="J133" t="str">
            <v>052-250-7828</v>
          </cell>
          <cell r="K133" t="str">
            <v>fingertree@gmail.com</v>
          </cell>
          <cell r="L133" t="str">
            <v>682-714</v>
          </cell>
          <cell r="M133" t="str">
            <v>울산 동구 전하1동 울산대학교병원 전산팀김창영</v>
          </cell>
          <cell r="N133" t="str">
            <v>참석</v>
          </cell>
          <cell r="S133" t="str">
            <v>참석</v>
          </cell>
          <cell r="AD133" t="str">
            <v>참석</v>
          </cell>
          <cell r="AF133" t="str">
            <v>참석</v>
          </cell>
          <cell r="AG133" t="str">
            <v>참석</v>
          </cell>
          <cell r="AJ133" t="str">
            <v>참석</v>
          </cell>
        </row>
        <row r="134">
          <cell r="A134" t="str">
            <v>700636</v>
          </cell>
          <cell r="B134" t="str">
            <v>사전등록</v>
          </cell>
          <cell r="C134" t="str">
            <v>참석</v>
          </cell>
          <cell r="D134" t="str">
            <v>vip</v>
          </cell>
          <cell r="E134" t="str">
            <v>유니에스</v>
          </cell>
          <cell r="F134" t="str">
            <v>진광수</v>
          </cell>
          <cell r="G134" t="str">
            <v>디지털홈</v>
          </cell>
          <cell r="H134" t="str">
            <v>사원</v>
          </cell>
          <cell r="I134" t="str">
            <v>010-9596-0795</v>
          </cell>
          <cell r="K134" t="str">
            <v>gass3635@freechal.com</v>
          </cell>
          <cell r="L134" t="str">
            <v>151-870</v>
          </cell>
          <cell r="M134" t="str">
            <v>서울 관악구 신림4동 470-102층</v>
          </cell>
          <cell r="P134" t="str">
            <v>참석</v>
          </cell>
          <cell r="S134" t="str">
            <v>참석</v>
          </cell>
        </row>
        <row r="135">
          <cell r="A135" t="str">
            <v>700671</v>
          </cell>
          <cell r="B135" t="str">
            <v>사전등록</v>
          </cell>
          <cell r="C135" t="str">
            <v>참석</v>
          </cell>
          <cell r="D135" t="str">
            <v>vip</v>
          </cell>
          <cell r="E135" t="str">
            <v>인터넷집현전</v>
          </cell>
          <cell r="F135" t="str">
            <v>김연식</v>
          </cell>
          <cell r="G135" t="str">
            <v>사무국</v>
          </cell>
          <cell r="H135" t="str">
            <v>이사</v>
          </cell>
          <cell r="I135" t="str">
            <v>019-9736-3415</v>
          </cell>
          <cell r="J135" t="str">
            <v>02-6315-3415</v>
          </cell>
          <cell r="K135" t="str">
            <v>idkys36@naver.com</v>
          </cell>
          <cell r="L135" t="str">
            <v>139-764</v>
          </cell>
          <cell r="M135" t="str">
            <v>서울 노원구 상계9동 주공14단지아파트1408-903</v>
          </cell>
          <cell r="S135" t="str">
            <v>참석</v>
          </cell>
          <cell r="T135" t="str">
            <v>참석</v>
          </cell>
          <cell r="V135" t="str">
            <v>참석</v>
          </cell>
          <cell r="W135" t="str">
            <v>참석</v>
          </cell>
        </row>
        <row r="136">
          <cell r="A136" t="str">
            <v>700679</v>
          </cell>
          <cell r="B136" t="str">
            <v>사전등록</v>
          </cell>
          <cell r="C136" t="str">
            <v>참석</v>
          </cell>
          <cell r="D136" t="str">
            <v>vip</v>
          </cell>
          <cell r="E136" t="str">
            <v>정보라인</v>
          </cell>
          <cell r="F136" t="str">
            <v>정귀영</v>
          </cell>
          <cell r="G136" t="str">
            <v>솔루션사업부</v>
          </cell>
          <cell r="H136" t="str">
            <v>과장</v>
          </cell>
          <cell r="I136" t="str">
            <v>011-9045-2687</v>
          </cell>
          <cell r="J136" t="str">
            <v>02-786-9181</v>
          </cell>
          <cell r="K136" t="str">
            <v>jungky@jbline.co.kr</v>
          </cell>
          <cell r="L136" t="str">
            <v>152-053</v>
          </cell>
          <cell r="M136" t="str">
            <v>서울 구로구 구로3동184-1 우림이비즈센터2차 11층 12호</v>
          </cell>
          <cell r="Q136" t="str">
            <v>참석</v>
          </cell>
          <cell r="R136" t="str">
            <v>참석</v>
          </cell>
          <cell r="S136" t="str">
            <v>참석</v>
          </cell>
          <cell r="AD136" t="str">
            <v>참석</v>
          </cell>
          <cell r="AT136" t="str">
            <v>참석</v>
          </cell>
        </row>
        <row r="137">
          <cell r="A137" t="str">
            <v>700710</v>
          </cell>
          <cell r="B137" t="str">
            <v>사전등록</v>
          </cell>
          <cell r="C137" t="str">
            <v>참석</v>
          </cell>
          <cell r="D137" t="str">
            <v>vip</v>
          </cell>
          <cell r="E137" t="str">
            <v>지오텔</v>
          </cell>
          <cell r="F137" t="str">
            <v>이승호</v>
          </cell>
          <cell r="G137" t="str">
            <v>기술연구소</v>
          </cell>
          <cell r="H137" t="str">
            <v>팀장</v>
          </cell>
          <cell r="I137" t="str">
            <v>010-9913-0623</v>
          </cell>
          <cell r="J137" t="str">
            <v>02-3014-1557</v>
          </cell>
          <cell r="K137" t="str">
            <v>stefano@geotel.co.kr</v>
          </cell>
          <cell r="L137" t="str">
            <v>463-768</v>
          </cell>
          <cell r="M137" t="str">
            <v>경기도 성남시 분당구 서현동 효자촌화성아파트 607동 1002호그린타운</v>
          </cell>
          <cell r="S137" t="str">
            <v>참석</v>
          </cell>
        </row>
        <row r="138">
          <cell r="A138" t="str">
            <v>700747</v>
          </cell>
          <cell r="B138" t="str">
            <v>사전등록</v>
          </cell>
          <cell r="C138" t="str">
            <v>참석</v>
          </cell>
          <cell r="D138" t="str">
            <v>vip</v>
          </cell>
          <cell r="E138" t="str">
            <v>태원코퍼레이션</v>
          </cell>
          <cell r="F138" t="str">
            <v>김남형</v>
          </cell>
          <cell r="G138" t="str">
            <v>전산실</v>
          </cell>
          <cell r="H138" t="str">
            <v>과장</v>
          </cell>
          <cell r="I138" t="str">
            <v>017-377-3971</v>
          </cell>
          <cell r="J138" t="str">
            <v>031-688-0323</v>
          </cell>
          <cell r="K138" t="str">
            <v>wangkamja@mycon.co.kr</v>
          </cell>
          <cell r="L138" t="str">
            <v>431-080</v>
          </cell>
          <cell r="M138" t="str">
            <v>경기 안양시 동안구 호계동1042번지 에메랄드빌딩 12층</v>
          </cell>
          <cell r="S138" t="str">
            <v>참석</v>
          </cell>
          <cell r="Y138" t="str">
            <v>참석</v>
          </cell>
          <cell r="Z138" t="str">
            <v>참석</v>
          </cell>
          <cell r="AB138" t="str">
            <v>참석</v>
          </cell>
        </row>
        <row r="139">
          <cell r="A139" t="str">
            <v>700767</v>
          </cell>
          <cell r="B139" t="str">
            <v>사전등록</v>
          </cell>
          <cell r="C139" t="str">
            <v>참석</v>
          </cell>
          <cell r="D139" t="str">
            <v>vip</v>
          </cell>
          <cell r="E139" t="str">
            <v>풍림산업(주)</v>
          </cell>
          <cell r="F139" t="str">
            <v>윤태영</v>
          </cell>
          <cell r="G139" t="str">
            <v>정보전산팀</v>
          </cell>
          <cell r="H139" t="str">
            <v>차장</v>
          </cell>
          <cell r="I139" t="str">
            <v>019-276-6747</v>
          </cell>
          <cell r="J139" t="str">
            <v>02-528-6199</v>
          </cell>
          <cell r="K139" t="str">
            <v>tyyun@poonglim.co.kr</v>
          </cell>
          <cell r="L139" t="str">
            <v>135-784</v>
          </cell>
          <cell r="M139" t="str">
            <v>서울 강남구 역삼1동 풍림빌딩풍림산업(주) 정보전산팀</v>
          </cell>
          <cell r="S139" t="str">
            <v>참석</v>
          </cell>
          <cell r="T139" t="str">
            <v>참석</v>
          </cell>
        </row>
        <row r="140">
          <cell r="A140" t="str">
            <v>700791</v>
          </cell>
          <cell r="B140" t="str">
            <v>사전등록</v>
          </cell>
          <cell r="C140" t="str">
            <v>참석</v>
          </cell>
          <cell r="D140" t="str">
            <v>vip</v>
          </cell>
          <cell r="E140" t="str">
            <v>한국가스공사</v>
          </cell>
          <cell r="F140" t="str">
            <v>배재영</v>
          </cell>
          <cell r="G140" t="str">
            <v>경영정보실</v>
          </cell>
          <cell r="H140" t="str">
            <v>대리</v>
          </cell>
          <cell r="I140" t="str">
            <v>017-430-3600</v>
          </cell>
          <cell r="J140" t="str">
            <v>031-710-0862</v>
          </cell>
          <cell r="K140" t="str">
            <v>dobest@kogas.or.kr</v>
          </cell>
          <cell r="L140" t="str">
            <v>463-754</v>
          </cell>
          <cell r="M140" t="str">
            <v>경기도 성남시 분당구 정자동 한국가 스공사 215번지 경영정보실215</v>
          </cell>
          <cell r="S140" t="str">
            <v>참석</v>
          </cell>
        </row>
        <row r="141">
          <cell r="A141" t="str">
            <v>700823</v>
          </cell>
          <cell r="B141" t="str">
            <v>사전등록</v>
          </cell>
          <cell r="C141" t="str">
            <v>참석</v>
          </cell>
          <cell r="D141" t="str">
            <v>vip</v>
          </cell>
          <cell r="E141" t="str">
            <v>한국전력기술</v>
          </cell>
          <cell r="F141" t="str">
            <v>류민호</v>
          </cell>
          <cell r="G141" t="str">
            <v>정보화추진처</v>
          </cell>
          <cell r="H141" t="str">
            <v>과장</v>
          </cell>
          <cell r="I141" t="str">
            <v>019-415-3542</v>
          </cell>
          <cell r="J141" t="str">
            <v>031-289-4890</v>
          </cell>
          <cell r="K141" t="str">
            <v>minoda@kopec.co.kr</v>
          </cell>
          <cell r="L141" t="str">
            <v>449-912</v>
          </cell>
          <cell r="M141" t="str">
            <v>경기 용인시 구성읍 마북리한국전력기술</v>
          </cell>
          <cell r="S141" t="str">
            <v>참석</v>
          </cell>
          <cell r="AF141" t="str">
            <v>참석</v>
          </cell>
          <cell r="AI141" t="str">
            <v>참석</v>
          </cell>
          <cell r="AV141" t="str">
            <v>참석</v>
          </cell>
        </row>
        <row r="142">
          <cell r="A142" t="str">
            <v>700845</v>
          </cell>
          <cell r="B142" t="str">
            <v>사전등록</v>
          </cell>
          <cell r="C142" t="str">
            <v>참석</v>
          </cell>
          <cell r="D142" t="str">
            <v>vip</v>
          </cell>
          <cell r="E142" t="str">
            <v>한솔텔레컴</v>
          </cell>
          <cell r="F142" t="str">
            <v>유상열</v>
          </cell>
          <cell r="G142" t="str">
            <v>시스템 사업팀</v>
          </cell>
          <cell r="H142" t="str">
            <v>과장</v>
          </cell>
          <cell r="I142" t="str">
            <v>011-9762-9302</v>
          </cell>
          <cell r="J142" t="str">
            <v>02-3488-2963</v>
          </cell>
          <cell r="K142" t="str">
            <v>bruceyoo@empal.com</v>
          </cell>
          <cell r="L142" t="str">
            <v>137-070</v>
          </cell>
          <cell r="M142" t="str">
            <v>서울 서초구 서초동 1321-11 KTF빌딩 13층한솔텔레컴</v>
          </cell>
          <cell r="Q142" t="str">
            <v>참석</v>
          </cell>
          <cell r="R142" t="str">
            <v>참석</v>
          </cell>
          <cell r="S142" t="str">
            <v>참석</v>
          </cell>
          <cell r="U142" t="str">
            <v>참석</v>
          </cell>
          <cell r="AD142" t="str">
            <v>참석</v>
          </cell>
        </row>
        <row r="143">
          <cell r="A143" t="str">
            <v>700861</v>
          </cell>
          <cell r="B143" t="str">
            <v>사전등록</v>
          </cell>
          <cell r="C143" t="str">
            <v>참석</v>
          </cell>
          <cell r="D143" t="str">
            <v>vip</v>
          </cell>
          <cell r="E143" t="str">
            <v>한화S&amp;C</v>
          </cell>
          <cell r="F143" t="str">
            <v>홍준영</v>
          </cell>
          <cell r="G143" t="str">
            <v>서비스사업부/EP서비스팀</v>
          </cell>
          <cell r="H143" t="str">
            <v>대리</v>
          </cell>
          <cell r="I143" t="str">
            <v>010-2700-1903</v>
          </cell>
          <cell r="J143" t="str">
            <v>02-729-3429</v>
          </cell>
          <cell r="K143" t="str">
            <v>ab8000@naver.com</v>
          </cell>
          <cell r="L143" t="str">
            <v>100-797</v>
          </cell>
          <cell r="M143" t="str">
            <v>서울 중구 장교동 한화빌딩 19층서비스사업부/EP서비스팀</v>
          </cell>
          <cell r="S143" t="str">
            <v>참석</v>
          </cell>
          <cell r="T143" t="str">
            <v>참석</v>
          </cell>
          <cell r="AA143" t="str">
            <v>참석</v>
          </cell>
          <cell r="AO143" t="str">
            <v>참석</v>
          </cell>
        </row>
        <row r="144">
          <cell r="A144" t="str">
            <v>700877</v>
          </cell>
          <cell r="B144" t="str">
            <v>사전등록</v>
          </cell>
          <cell r="C144" t="str">
            <v>참석</v>
          </cell>
          <cell r="D144" t="str">
            <v>vip</v>
          </cell>
          <cell r="E144" t="str">
            <v>현우마이크로</v>
          </cell>
          <cell r="F144" t="str">
            <v>이경호</v>
          </cell>
          <cell r="G144" t="str">
            <v>기술부</v>
          </cell>
          <cell r="H144" t="str">
            <v>부장</v>
          </cell>
          <cell r="I144" t="str">
            <v>019-334-3165</v>
          </cell>
          <cell r="K144" t="str">
            <v>khlee@hyunwoo.co.kr</v>
          </cell>
          <cell r="L144" t="str">
            <v>435-010</v>
          </cell>
          <cell r="M144" t="str">
            <v>경기 군포시 당동39-3 신라테크노빌 나동 904호</v>
          </cell>
          <cell r="S144" t="str">
            <v>참석</v>
          </cell>
          <cell r="AD144" t="str">
            <v>참석</v>
          </cell>
          <cell r="AT144" t="str">
            <v>참석</v>
          </cell>
        </row>
        <row r="145">
          <cell r="A145" t="str">
            <v>700922</v>
          </cell>
          <cell r="B145" t="str">
            <v>사전등록</v>
          </cell>
          <cell r="C145" t="str">
            <v>참석</v>
          </cell>
          <cell r="D145" t="str">
            <v>vip</v>
          </cell>
          <cell r="E145" t="str">
            <v>HLDS KOREA</v>
          </cell>
          <cell r="F145" t="str">
            <v>조용래</v>
          </cell>
          <cell r="G145" t="str">
            <v>IT TEAM</v>
          </cell>
          <cell r="H145" t="str">
            <v>차장</v>
          </cell>
          <cell r="I145" t="str">
            <v>011-9308-3578</v>
          </cell>
          <cell r="J145" t="str">
            <v>02-3777-7240</v>
          </cell>
          <cell r="K145" t="str">
            <v>charly@hlds.co.kr</v>
          </cell>
          <cell r="L145" t="str">
            <v>150-721</v>
          </cell>
          <cell r="M145" t="str">
            <v>서울 영등포구 여의도동 LG트윈타워 서관 6층 HLDSIT TEAM</v>
          </cell>
          <cell r="R145" t="str">
            <v>참석</v>
          </cell>
          <cell r="S145" t="str">
            <v>참석</v>
          </cell>
          <cell r="V145" t="str">
            <v>참석</v>
          </cell>
          <cell r="AI145" t="str">
            <v>참석</v>
          </cell>
          <cell r="AJ145" t="str">
            <v>참석</v>
          </cell>
        </row>
        <row r="146">
          <cell r="A146" t="str">
            <v>701015</v>
          </cell>
          <cell r="B146" t="str">
            <v>사전등록</v>
          </cell>
          <cell r="C146" t="str">
            <v>참석</v>
          </cell>
          <cell r="D146" t="str">
            <v>vip</v>
          </cell>
          <cell r="E146" t="str">
            <v>MBC</v>
          </cell>
          <cell r="F146" t="str">
            <v>신용우</v>
          </cell>
          <cell r="G146" t="str">
            <v>기술연구소</v>
          </cell>
          <cell r="H146" t="str">
            <v>차장대우</v>
          </cell>
          <cell r="I146" t="str">
            <v>011-9274-6058</v>
          </cell>
          <cell r="J146" t="str">
            <v>02-789-3687</v>
          </cell>
          <cell r="K146" t="str">
            <v>ywshin@mbc.co.kr</v>
          </cell>
          <cell r="L146" t="str">
            <v>150-728</v>
          </cell>
          <cell r="M146" t="str">
            <v>서울 영등포구 여의도동 문화방송국빌딩 34-1 경영센터 14층기술연구소</v>
          </cell>
          <cell r="S146" t="str">
            <v>참석</v>
          </cell>
        </row>
        <row r="147">
          <cell r="A147" t="str">
            <v>701068</v>
          </cell>
          <cell r="B147" t="str">
            <v>사전등록</v>
          </cell>
          <cell r="C147" t="str">
            <v>참석</v>
          </cell>
          <cell r="D147" t="str">
            <v>vip</v>
          </cell>
          <cell r="E147" t="str">
            <v>WEBZEN</v>
          </cell>
          <cell r="F147" t="str">
            <v>홍철기</v>
          </cell>
          <cell r="G147" t="str">
            <v>SE_TEAM</v>
          </cell>
          <cell r="H147" t="str">
            <v>대리</v>
          </cell>
          <cell r="I147" t="str">
            <v>011-9873-7944</v>
          </cell>
          <cell r="J147" t="str">
            <v>02-3498-1665</v>
          </cell>
          <cell r="K147" t="str">
            <v>keitaro@webzen.co.kr</v>
          </cell>
          <cell r="L147" t="str">
            <v>135-270</v>
          </cell>
          <cell r="M147" t="str">
            <v>서울 강남구 도곡동 467-6번지 대림아크로텔 C동 6F(주) 웹젠</v>
          </cell>
          <cell r="S147" t="str">
            <v>참석</v>
          </cell>
          <cell r="T147" t="str">
            <v>참석</v>
          </cell>
          <cell r="W147" t="str">
            <v>참석</v>
          </cell>
          <cell r="AK147" t="str">
            <v>참석</v>
          </cell>
        </row>
        <row r="148">
          <cell r="A148" t="str">
            <v>801896</v>
          </cell>
          <cell r="B148" t="str">
            <v>현장등록</v>
          </cell>
          <cell r="C148" t="str">
            <v>참석</v>
          </cell>
          <cell r="E148" t="str">
            <v>시스코 시스템즈코리아</v>
          </cell>
          <cell r="F148" t="str">
            <v>안병찬</v>
          </cell>
          <cell r="G148" t="str">
            <v>영업팀</v>
          </cell>
          <cell r="H148" t="str">
            <v>부장</v>
          </cell>
          <cell r="I148" t="str">
            <v>011-416-8107</v>
          </cell>
          <cell r="J148" t="str">
            <v>02-3429-8607</v>
          </cell>
          <cell r="K148" t="str">
            <v>bcahn@cisco.com</v>
          </cell>
          <cell r="L148" t="str">
            <v>135-090</v>
          </cell>
          <cell r="M148" t="str">
            <v>서울특별시 강남구 삼성동 159-1 아셈타워5층</v>
          </cell>
          <cell r="S148" t="str">
            <v>참석</v>
          </cell>
        </row>
        <row r="149">
          <cell r="A149" t="str">
            <v>801910</v>
          </cell>
          <cell r="B149" t="str">
            <v>현장등록</v>
          </cell>
          <cell r="C149" t="str">
            <v>참석</v>
          </cell>
          <cell r="E149" t="str">
            <v>동부정보기술</v>
          </cell>
          <cell r="F149" t="str">
            <v>김정준</v>
          </cell>
          <cell r="G149" t="str">
            <v>데이터센터</v>
          </cell>
          <cell r="H149" t="str">
            <v>과장</v>
          </cell>
          <cell r="I149" t="str">
            <v>018-572-9634</v>
          </cell>
          <cell r="J149" t="str">
            <v>02-2262-2321</v>
          </cell>
          <cell r="K149" t="str">
            <v>salzip@dongbu.com</v>
          </cell>
          <cell r="L149" t="str">
            <v>100-796</v>
          </cell>
          <cell r="M149" t="str">
            <v>서울특별시 중구 초동 동부화재보험빌딩 9층</v>
          </cell>
          <cell r="S149" t="str">
            <v>참석</v>
          </cell>
          <cell r="T149" t="str">
            <v>참석</v>
          </cell>
          <cell r="V149" t="str">
            <v>참석</v>
          </cell>
          <cell r="AJ149" t="str">
            <v>참석</v>
          </cell>
          <cell r="AY149" t="str">
            <v>참석</v>
          </cell>
        </row>
        <row r="150">
          <cell r="A150" t="str">
            <v>801912</v>
          </cell>
          <cell r="B150" t="str">
            <v>현장등록</v>
          </cell>
          <cell r="C150" t="str">
            <v>참석</v>
          </cell>
          <cell r="E150" t="str">
            <v>삼부시스템</v>
          </cell>
          <cell r="F150" t="str">
            <v>김선일</v>
          </cell>
          <cell r="G150" t="str">
            <v>기술부</v>
          </cell>
          <cell r="H150" t="str">
            <v>사원</v>
          </cell>
          <cell r="I150" t="str">
            <v>010-6832-5896</v>
          </cell>
          <cell r="K150" t="str">
            <v>sunilkim@dreamwiz.com</v>
          </cell>
          <cell r="O150" t="str">
            <v>참석</v>
          </cell>
          <cell r="S150" t="str">
            <v>참석</v>
          </cell>
          <cell r="AU150" t="str">
            <v>참석</v>
          </cell>
        </row>
        <row r="151">
          <cell r="A151" t="str">
            <v>801916</v>
          </cell>
          <cell r="B151" t="str">
            <v>현장등록</v>
          </cell>
          <cell r="C151" t="str">
            <v>참석</v>
          </cell>
          <cell r="E151" t="str">
            <v>로아이티</v>
          </cell>
          <cell r="F151" t="str">
            <v>남용희</v>
          </cell>
          <cell r="G151" t="str">
            <v>공공사업부</v>
          </cell>
          <cell r="H151" t="str">
            <v>차장</v>
          </cell>
          <cell r="I151" t="str">
            <v>011-420-6493</v>
          </cell>
          <cell r="K151" t="str">
            <v>southdragon@paran.com</v>
          </cell>
          <cell r="S151" t="str">
            <v>참석</v>
          </cell>
        </row>
        <row r="152">
          <cell r="A152" t="str">
            <v>801927</v>
          </cell>
          <cell r="B152" t="str">
            <v>현장등록</v>
          </cell>
          <cell r="C152" t="str">
            <v>참석</v>
          </cell>
          <cell r="E152" t="str">
            <v>한국슈퍼체크</v>
          </cell>
          <cell r="F152" t="str">
            <v>정승식</v>
          </cell>
          <cell r="G152" t="str">
            <v>개발팀</v>
          </cell>
          <cell r="H152" t="str">
            <v>과장</v>
          </cell>
          <cell r="J152" t="str">
            <v>02-558-8862</v>
          </cell>
          <cell r="K152" t="str">
            <v>jss@superecheck.co.kr</v>
          </cell>
          <cell r="L152" t="str">
            <v>135-080</v>
          </cell>
          <cell r="M152" t="str">
            <v>서울특별시 강남구 역삼동 역삼빌딩 5층</v>
          </cell>
          <cell r="P152" t="str">
            <v>참석</v>
          </cell>
          <cell r="S152" t="str">
            <v>참석</v>
          </cell>
          <cell r="AD152" t="str">
            <v>참석</v>
          </cell>
          <cell r="AF152" t="str">
            <v>참석</v>
          </cell>
        </row>
        <row r="153">
          <cell r="A153" t="str">
            <v>801953</v>
          </cell>
          <cell r="B153" t="str">
            <v>현장등록</v>
          </cell>
          <cell r="C153" t="str">
            <v>참석</v>
          </cell>
          <cell r="E153" t="str">
            <v>(주)엑스포럼</v>
          </cell>
          <cell r="F153" t="str">
            <v>박주현</v>
          </cell>
          <cell r="G153" t="str">
            <v>전시팀</v>
          </cell>
          <cell r="H153" t="str">
            <v>주임</v>
          </cell>
          <cell r="I153" t="str">
            <v>011-9772-7997</v>
          </cell>
          <cell r="J153" t="str">
            <v>02-2051-3322</v>
          </cell>
          <cell r="K153" t="str">
            <v>joonhyun@exporum.com</v>
          </cell>
          <cell r="L153" t="str">
            <v>135-090</v>
          </cell>
          <cell r="M153" t="str">
            <v>서울특별시 강남구 삼성동 151-2 백신빌딩 4층</v>
          </cell>
          <cell r="O153" t="str">
            <v>참석</v>
          </cell>
          <cell r="S153" t="str">
            <v>참석</v>
          </cell>
          <cell r="T153" t="str">
            <v>참석</v>
          </cell>
        </row>
        <row r="154">
          <cell r="A154" t="str">
            <v>801954</v>
          </cell>
          <cell r="B154" t="str">
            <v>현장등록</v>
          </cell>
          <cell r="C154" t="str">
            <v>참석</v>
          </cell>
          <cell r="E154" t="str">
            <v>현대오일뱅크</v>
          </cell>
          <cell r="F154" t="str">
            <v>김병관</v>
          </cell>
          <cell r="G154" t="str">
            <v>경영지원본부</v>
          </cell>
          <cell r="H154" t="str">
            <v>과장</v>
          </cell>
          <cell r="I154" t="str">
            <v>010-4242-3663</v>
          </cell>
          <cell r="J154" t="str">
            <v>02-2004-3156</v>
          </cell>
          <cell r="K154" t="str">
            <v>bbkim73@oilbank.co.kr</v>
          </cell>
          <cell r="L154" t="str">
            <v>100-095</v>
          </cell>
          <cell r="M154" t="str">
            <v>서울특별시 중구 남대문로5가 84-11 연세 세브란스 빌딩 20층</v>
          </cell>
          <cell r="S154" t="str">
            <v>참석</v>
          </cell>
          <cell r="T154" t="str">
            <v>참석</v>
          </cell>
        </row>
        <row r="155">
          <cell r="A155" t="str">
            <v>801956</v>
          </cell>
          <cell r="B155" t="str">
            <v>현장등록</v>
          </cell>
          <cell r="C155" t="str">
            <v>참석</v>
          </cell>
          <cell r="E155" t="str">
            <v>(주)시스원</v>
          </cell>
          <cell r="F155" t="str">
            <v>안기학</v>
          </cell>
          <cell r="G155" t="str">
            <v>시스템1사업부</v>
          </cell>
          <cell r="H155" t="str">
            <v>부장</v>
          </cell>
          <cell r="I155" t="str">
            <v>019-231-1618</v>
          </cell>
          <cell r="J155" t="str">
            <v>02-6090-6813</v>
          </cell>
          <cell r="K155" t="str">
            <v>ghahn@sysone.co.kr</v>
          </cell>
          <cell r="L155" t="str">
            <v>140-150</v>
          </cell>
          <cell r="M155" t="str">
            <v>서울특별시 용산구 갈월동 7-50</v>
          </cell>
          <cell r="S155" t="str">
            <v>참석</v>
          </cell>
          <cell r="AU155" t="str">
            <v>참석</v>
          </cell>
        </row>
        <row r="156">
          <cell r="A156" t="str">
            <v>801959</v>
          </cell>
          <cell r="B156" t="str">
            <v>현장등록</v>
          </cell>
          <cell r="C156" t="str">
            <v>참석</v>
          </cell>
          <cell r="E156" t="str">
            <v>맨텍</v>
          </cell>
          <cell r="F156" t="str">
            <v>양승필</v>
          </cell>
          <cell r="G156" t="str">
            <v>사업팀</v>
          </cell>
          <cell r="H156" t="str">
            <v>대리</v>
          </cell>
          <cell r="I156" t="str">
            <v>016-254-7321</v>
          </cell>
          <cell r="J156" t="str">
            <v>02-575-7790</v>
          </cell>
          <cell r="K156" t="str">
            <v>spyang@mantech.co.kr</v>
          </cell>
          <cell r="L156" t="str">
            <v>137-130</v>
          </cell>
          <cell r="M156" t="str">
            <v>서울특별시 서초구 양재동 성경빌딩 4층</v>
          </cell>
          <cell r="S156" t="str">
            <v>참석</v>
          </cell>
          <cell r="T156" t="str">
            <v>참석</v>
          </cell>
          <cell r="AO156" t="str">
            <v>참석</v>
          </cell>
        </row>
        <row r="157">
          <cell r="A157" t="str">
            <v>801995</v>
          </cell>
          <cell r="B157" t="str">
            <v>현장등록</v>
          </cell>
          <cell r="C157" t="str">
            <v>참석</v>
          </cell>
          <cell r="E157" t="str">
            <v>산림청</v>
          </cell>
          <cell r="F157" t="str">
            <v>조경금</v>
          </cell>
          <cell r="G157" t="str">
            <v>정보통계팀</v>
          </cell>
          <cell r="I157" t="str">
            <v>019-485-9533</v>
          </cell>
          <cell r="J157" t="str">
            <v>042-481-4164</v>
          </cell>
          <cell r="K157" t="str">
            <v>jkk66@foa.go,kr</v>
          </cell>
          <cell r="L157" t="str">
            <v>302-120</v>
          </cell>
          <cell r="M157" t="str">
            <v>대전광역시 서구 둔산동 920 정부대전청사 1동 16층</v>
          </cell>
          <cell r="S157" t="str">
            <v>참석</v>
          </cell>
        </row>
        <row r="158">
          <cell r="A158" t="str">
            <v>803430</v>
          </cell>
          <cell r="B158" t="str">
            <v>현장등록</v>
          </cell>
          <cell r="C158" t="str">
            <v>참석</v>
          </cell>
          <cell r="E158" t="str">
            <v>한일정보통신</v>
          </cell>
          <cell r="F158" t="str">
            <v>김용만</v>
          </cell>
          <cell r="G158" t="str">
            <v>솔루션팀</v>
          </cell>
          <cell r="H158" t="str">
            <v>사원</v>
          </cell>
          <cell r="I158" t="str">
            <v>016-209-2444</v>
          </cell>
          <cell r="K158" t="str">
            <v>kym79@hanilcon.co.kr</v>
          </cell>
          <cell r="L158" t="str">
            <v>135-080</v>
          </cell>
          <cell r="M158" t="str">
            <v>서울특별시 강남구 역삼동 832-2 우덕빌딩 17층</v>
          </cell>
          <cell r="P158" t="str">
            <v>참석</v>
          </cell>
          <cell r="S158" t="str">
            <v>참석</v>
          </cell>
          <cell r="X158" t="str">
            <v>참석</v>
          </cell>
          <cell r="AF158" t="str">
            <v>참석</v>
          </cell>
          <cell r="AG158" t="str">
            <v>참석</v>
          </cell>
        </row>
        <row r="159">
          <cell r="A159" t="str">
            <v>890011</v>
          </cell>
          <cell r="B159" t="str">
            <v>현장등록</v>
          </cell>
          <cell r="C159" t="str">
            <v>참석</v>
          </cell>
          <cell r="E159" t="str">
            <v>EMC</v>
          </cell>
          <cell r="F159" t="str">
            <v>육헌수</v>
          </cell>
          <cell r="S159" t="str">
            <v>참석</v>
          </cell>
        </row>
        <row r="160">
          <cell r="A160" t="str">
            <v>890015</v>
          </cell>
          <cell r="B160" t="str">
            <v>현장등록</v>
          </cell>
          <cell r="C160" t="str">
            <v>참석</v>
          </cell>
          <cell r="E160" t="str">
            <v>(주)송현</v>
          </cell>
          <cell r="F160" t="str">
            <v>이상복</v>
          </cell>
          <cell r="G160" t="str">
            <v>경영기획실</v>
          </cell>
          <cell r="H160" t="str">
            <v>이사</v>
          </cell>
          <cell r="J160" t="str">
            <v>042-8242-010</v>
          </cell>
          <cell r="K160" t="str">
            <v>sblee@kopec.co.kr</v>
          </cell>
          <cell r="L160" t="str">
            <v>305-308</v>
          </cell>
          <cell r="M160" t="str">
            <v>대전광역시 유성구 장대동 346-3 3층</v>
          </cell>
          <cell r="S160" t="str">
            <v>참석</v>
          </cell>
          <cell r="T160" t="str">
            <v>참석</v>
          </cell>
        </row>
      </sheetData>
      <sheetData sheetId="7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200013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(주)귀뚜라미보일러</v>
          </cell>
          <cell r="F2" t="str">
            <v>정동화</v>
          </cell>
          <cell r="G2" t="str">
            <v>경영정보팀</v>
          </cell>
          <cell r="H2" t="str">
            <v>대리</v>
          </cell>
          <cell r="I2" t="str">
            <v>010-7739-0441</v>
          </cell>
          <cell r="J2" t="str">
            <v>02-2600-9102</v>
          </cell>
          <cell r="K2" t="str">
            <v>jdhdh@hanmail.net</v>
          </cell>
          <cell r="L2" t="str">
            <v>157-927</v>
          </cell>
          <cell r="M2" t="str">
            <v>서울 강서구 화곡6동1094 12층</v>
          </cell>
          <cell r="R2" t="str">
            <v>참석</v>
          </cell>
          <cell r="S2" t="str">
            <v>참석</v>
          </cell>
          <cell r="T2" t="str">
            <v>참석</v>
          </cell>
          <cell r="U2" t="str">
            <v>참석</v>
          </cell>
          <cell r="V2" t="str">
            <v>참석</v>
          </cell>
        </row>
        <row r="3">
          <cell r="A3" t="str">
            <v>200018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(주)기명아이에스</v>
          </cell>
          <cell r="F3" t="str">
            <v>김원일</v>
          </cell>
          <cell r="G3" t="str">
            <v>시스템사업부</v>
          </cell>
          <cell r="H3" t="str">
            <v>과장</v>
          </cell>
          <cell r="I3" t="str">
            <v>017-554-7232</v>
          </cell>
          <cell r="J3" t="str">
            <v>02-3473-0254</v>
          </cell>
          <cell r="K3" t="str">
            <v>wikim@gmis.co.kr</v>
          </cell>
          <cell r="L3" t="str">
            <v>137-070</v>
          </cell>
          <cell r="M3" t="str">
            <v>서울 서초구 서초동1355-17 대우디오빌서초 210호</v>
          </cell>
          <cell r="S3" t="str">
            <v>참석</v>
          </cell>
          <cell r="T3" t="str">
            <v>참석</v>
          </cell>
          <cell r="AD3" t="str">
            <v>참석</v>
          </cell>
          <cell r="AI3" t="str">
            <v>참석</v>
          </cell>
        </row>
        <row r="4">
          <cell r="A4" t="str">
            <v>200019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(주)기명아이에스</v>
          </cell>
          <cell r="F4" t="str">
            <v>조장근</v>
          </cell>
          <cell r="G4" t="str">
            <v>IS사업부</v>
          </cell>
          <cell r="H4" t="str">
            <v>대리</v>
          </cell>
          <cell r="I4" t="str">
            <v>011-9904-2976</v>
          </cell>
          <cell r="J4" t="str">
            <v>02-3473-0254</v>
          </cell>
          <cell r="K4" t="str">
            <v>jkcho@gmis.co.kr</v>
          </cell>
          <cell r="L4" t="str">
            <v>137-070</v>
          </cell>
          <cell r="M4" t="str">
            <v>서울 서초구 서초동1355-17 대우디오빌서초 210호</v>
          </cell>
          <cell r="S4" t="str">
            <v>참석</v>
          </cell>
          <cell r="T4" t="str">
            <v>참석</v>
          </cell>
          <cell r="AD4" t="str">
            <v>참석</v>
          </cell>
          <cell r="AI4" t="str">
            <v>참석</v>
          </cell>
        </row>
        <row r="5">
          <cell r="A5" t="str">
            <v>200056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(주)대신FT</v>
          </cell>
          <cell r="F5" t="str">
            <v>문명환</v>
          </cell>
          <cell r="G5" t="str">
            <v>개발2부</v>
          </cell>
          <cell r="H5" t="str">
            <v>차장</v>
          </cell>
          <cell r="I5" t="str">
            <v>011-379-7987</v>
          </cell>
          <cell r="J5" t="str">
            <v>02-3462-8814</v>
          </cell>
          <cell r="K5" t="str">
            <v>ing0829@unitel.co.kr</v>
          </cell>
          <cell r="L5" t="str">
            <v>135-860</v>
          </cell>
          <cell r="M5" t="str">
            <v>서울 강남구 도곡1동951-25번지 401호</v>
          </cell>
          <cell r="R5" t="str">
            <v>참석</v>
          </cell>
          <cell r="T5" t="str">
            <v>참석</v>
          </cell>
          <cell r="V5" t="str">
            <v>참석</v>
          </cell>
          <cell r="AM5" t="str">
            <v>참석</v>
          </cell>
          <cell r="AT5" t="str">
            <v>참석</v>
          </cell>
        </row>
        <row r="6">
          <cell r="A6" t="str">
            <v>200284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(주)유로시스템</v>
          </cell>
          <cell r="F6" t="str">
            <v>김영환</v>
          </cell>
          <cell r="G6" t="str">
            <v>총괄</v>
          </cell>
          <cell r="H6" t="str">
            <v>팀장/상무</v>
          </cell>
          <cell r="I6" t="str">
            <v>019-363-2118</v>
          </cell>
          <cell r="J6" t="str">
            <v>031-705-1235</v>
          </cell>
          <cell r="K6" t="str">
            <v>yhkimhama@yahoo.co.kr</v>
          </cell>
          <cell r="L6" t="str">
            <v>463-819</v>
          </cell>
          <cell r="M6" t="str">
            <v>경기 성남시 분당구 서현동312-3 범한프라자</v>
          </cell>
          <cell r="T6" t="str">
            <v>참석</v>
          </cell>
          <cell r="AA6" t="str">
            <v>참석</v>
          </cell>
          <cell r="AB6" t="str">
            <v>참석</v>
          </cell>
          <cell r="AY6" t="str">
            <v>참석</v>
          </cell>
        </row>
        <row r="7">
          <cell r="A7" t="str">
            <v>200431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(주)핀트러스</v>
          </cell>
          <cell r="F7" t="str">
            <v>김한기</v>
          </cell>
          <cell r="G7" t="str">
            <v>SSG</v>
          </cell>
          <cell r="H7" t="str">
            <v>팀장</v>
          </cell>
          <cell r="I7" t="str">
            <v>010-4620-6979</v>
          </cell>
          <cell r="J7" t="str">
            <v>02-3471-0070</v>
          </cell>
          <cell r="K7" t="str">
            <v>hanki@pintrus.com</v>
          </cell>
          <cell r="L7" t="str">
            <v>137-070</v>
          </cell>
          <cell r="M7" t="str">
            <v>서울 서초구 서초동1506-64 KMJ 빌딩 2층</v>
          </cell>
          <cell r="S7" t="str">
            <v>참석</v>
          </cell>
          <cell r="T7" t="str">
            <v>참석</v>
          </cell>
        </row>
        <row r="8">
          <cell r="A8" t="str">
            <v>200456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(주)후이즈</v>
          </cell>
          <cell r="F8" t="str">
            <v>박진우</v>
          </cell>
          <cell r="G8" t="str">
            <v>솔루션사업부</v>
          </cell>
          <cell r="H8" t="str">
            <v>대리</v>
          </cell>
          <cell r="I8" t="str">
            <v>011-9019-2479</v>
          </cell>
          <cell r="J8" t="str">
            <v>02-3484-4555</v>
          </cell>
          <cell r="K8" t="str">
            <v>jinwoo@whois.co.kr</v>
          </cell>
          <cell r="L8" t="str">
            <v>135-080</v>
          </cell>
          <cell r="M8" t="str">
            <v>서울 강남구 역삼동740-3 서북빌딩 5F (주)후이즈 솔루션사업부</v>
          </cell>
          <cell r="S8" t="str">
            <v>참석</v>
          </cell>
          <cell r="T8" t="str">
            <v>참석</v>
          </cell>
          <cell r="V8" t="str">
            <v>참석</v>
          </cell>
          <cell r="AJ8" t="str">
            <v>참석</v>
          </cell>
        </row>
        <row r="9">
          <cell r="A9" t="str">
            <v>200464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(주)B2winsoft</v>
          </cell>
          <cell r="F9" t="str">
            <v>성보경</v>
          </cell>
          <cell r="G9" t="str">
            <v>모바일운영팀</v>
          </cell>
          <cell r="H9" t="str">
            <v>대리</v>
          </cell>
          <cell r="I9" t="str">
            <v>010-3216-3292</v>
          </cell>
          <cell r="J9" t="str">
            <v>02-3016-5500</v>
          </cell>
          <cell r="K9" t="str">
            <v>bizgps0@magicn.com</v>
          </cell>
          <cell r="L9" t="str">
            <v>135-080</v>
          </cell>
          <cell r="M9" t="str">
            <v>서울 강남구 역삼동755번지 한솔필리아 3F</v>
          </cell>
          <cell r="T9" t="str">
            <v>참석</v>
          </cell>
        </row>
        <row r="10">
          <cell r="A10" t="str">
            <v>200479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(주)Pintrus</v>
          </cell>
          <cell r="F10" t="str">
            <v>김창민</v>
          </cell>
          <cell r="G10" t="str">
            <v>개발1팀</v>
          </cell>
          <cell r="H10" t="str">
            <v>팀장</v>
          </cell>
          <cell r="I10" t="str">
            <v>011-9706-4783</v>
          </cell>
          <cell r="J10" t="str">
            <v>02-3471-0070</v>
          </cell>
          <cell r="K10" t="str">
            <v>cmkim@pintrus.com</v>
          </cell>
          <cell r="L10" t="str">
            <v>137-070</v>
          </cell>
          <cell r="M10" t="str">
            <v>서울 서초구 서초동1506-64 KMJ 빌딩 2층</v>
          </cell>
          <cell r="S10" t="str">
            <v>참석</v>
          </cell>
          <cell r="T10" t="str">
            <v>참석</v>
          </cell>
        </row>
        <row r="11">
          <cell r="A11" t="str">
            <v>200485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(주)WarePlus</v>
          </cell>
          <cell r="F11" t="str">
            <v>조환영</v>
          </cell>
          <cell r="G11" t="str">
            <v>SI사업본부 NeOSS팀</v>
          </cell>
          <cell r="H11" t="str">
            <v>대리</v>
          </cell>
          <cell r="I11" t="str">
            <v>016-290-8472</v>
          </cell>
          <cell r="J11" t="str">
            <v>02-3141-3326</v>
          </cell>
          <cell r="K11" t="str">
            <v>hwantwo@wareplus.com</v>
          </cell>
          <cell r="L11" t="str">
            <v>121-880</v>
          </cell>
          <cell r="M11" t="str">
            <v>서울 마포구 창전동6-113 302호</v>
          </cell>
          <cell r="T11" t="str">
            <v>참석</v>
          </cell>
          <cell r="W11" t="str">
            <v>참석</v>
          </cell>
          <cell r="AF11" t="str">
            <v>참석</v>
          </cell>
          <cell r="AH11" t="str">
            <v>참석</v>
          </cell>
        </row>
        <row r="12">
          <cell r="A12" t="str">
            <v>200616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다물통상</v>
          </cell>
          <cell r="F12" t="str">
            <v>김응선</v>
          </cell>
          <cell r="G12" t="str">
            <v>무역</v>
          </cell>
          <cell r="H12" t="str">
            <v>이사</v>
          </cell>
          <cell r="I12" t="str">
            <v>019-359-3572</v>
          </cell>
          <cell r="J12" t="str">
            <v>02-904-6140</v>
          </cell>
          <cell r="K12" t="str">
            <v>kkcsb@hotmail.com</v>
          </cell>
          <cell r="L12" t="str">
            <v>461-200</v>
          </cell>
          <cell r="M12" t="str">
            <v>경기 성남시 수정구 복정동640-1 405</v>
          </cell>
          <cell r="R12" t="str">
            <v>참석</v>
          </cell>
          <cell r="T12" t="str">
            <v>참석</v>
          </cell>
          <cell r="AB12" t="str">
            <v>참석</v>
          </cell>
          <cell r="AC12" t="str">
            <v>참석</v>
          </cell>
          <cell r="AO12" t="str">
            <v>참석</v>
          </cell>
          <cell r="AP12" t="str">
            <v>참석</v>
          </cell>
        </row>
        <row r="13">
          <cell r="A13" t="str">
            <v>200747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두산정보통신</v>
          </cell>
          <cell r="F13" t="str">
            <v>김홍재</v>
          </cell>
          <cell r="G13" t="str">
            <v>IT기술기획팀</v>
          </cell>
          <cell r="H13" t="str">
            <v>과장</v>
          </cell>
          <cell r="J13" t="str">
            <v>02-3670-8610</v>
          </cell>
          <cell r="K13" t="str">
            <v>mania@doosan.com</v>
          </cell>
          <cell r="L13" t="str">
            <v>110-739</v>
          </cell>
          <cell r="M13" t="str">
            <v>서울 종로구 연지동 연강빌딩9층</v>
          </cell>
          <cell r="P13" t="str">
            <v>참석</v>
          </cell>
          <cell r="Q13" t="str">
            <v>참석</v>
          </cell>
          <cell r="S13" t="str">
            <v>참석</v>
          </cell>
          <cell r="T13" t="str">
            <v>참석</v>
          </cell>
          <cell r="W13" t="str">
            <v>참석</v>
          </cell>
        </row>
        <row r="14">
          <cell r="A14" t="str">
            <v>200788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롯데정보통신</v>
          </cell>
          <cell r="F14" t="str">
            <v>전시형</v>
          </cell>
          <cell r="G14" t="str">
            <v>유화IS팀</v>
          </cell>
          <cell r="H14" t="str">
            <v>계장</v>
          </cell>
          <cell r="I14" t="str">
            <v>017-315-4307</v>
          </cell>
          <cell r="J14" t="str">
            <v>02-829-4547</v>
          </cell>
          <cell r="K14" t="str">
            <v>wizmusa@ldcc.co.kr</v>
          </cell>
          <cell r="L14" t="str">
            <v>156-711</v>
          </cell>
          <cell r="M14" t="str">
            <v>서울 동작구 신대방2동 롯데관악타워11층 전산팀</v>
          </cell>
          <cell r="S14" t="str">
            <v>참석</v>
          </cell>
          <cell r="T14" t="str">
            <v>참석</v>
          </cell>
          <cell r="Z14" t="str">
            <v>참석</v>
          </cell>
          <cell r="AB14" t="str">
            <v>참석</v>
          </cell>
        </row>
        <row r="15">
          <cell r="A15" t="str">
            <v>201054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상명대학교</v>
          </cell>
          <cell r="F15" t="str">
            <v>전태식</v>
          </cell>
          <cell r="G15" t="str">
            <v>정보관리과</v>
          </cell>
          <cell r="H15" t="str">
            <v>직원</v>
          </cell>
          <cell r="I15" t="str">
            <v>017-233-5978</v>
          </cell>
          <cell r="J15" t="str">
            <v>02-2287-0707</v>
          </cell>
          <cell r="K15" t="str">
            <v>webmaster@smu.ac.kr</v>
          </cell>
          <cell r="L15" t="str">
            <v>110-743</v>
          </cell>
          <cell r="M15" t="str">
            <v>서울 종로구 홍지동 상명대학교정보관리과 G101</v>
          </cell>
          <cell r="S15" t="str">
            <v>참석</v>
          </cell>
          <cell r="T15" t="str">
            <v>참석</v>
          </cell>
          <cell r="AA15" t="str">
            <v>참석</v>
          </cell>
          <cell r="AB15" t="str">
            <v>참석</v>
          </cell>
          <cell r="AJ15" t="str">
            <v>참석</v>
          </cell>
        </row>
        <row r="16">
          <cell r="A16" t="str">
            <v>201059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새한정보시스템</v>
          </cell>
          <cell r="F16" t="str">
            <v>함흥운</v>
          </cell>
          <cell r="G16" t="str">
            <v>인프라사엄팀</v>
          </cell>
          <cell r="H16" t="str">
            <v>팀장</v>
          </cell>
          <cell r="I16" t="str">
            <v>019-384-9515</v>
          </cell>
          <cell r="J16" t="str">
            <v>02-3279-7261</v>
          </cell>
          <cell r="K16" t="str">
            <v>ham1004@saehan.co.kr</v>
          </cell>
          <cell r="L16" t="str">
            <v>121-710</v>
          </cell>
          <cell r="M16" t="str">
            <v>서울 마포구 공덕2동 새한빌딩6층</v>
          </cell>
          <cell r="S16" t="str">
            <v>참석</v>
          </cell>
          <cell r="T16" t="str">
            <v>참석</v>
          </cell>
          <cell r="AG16" t="str">
            <v>참석</v>
          </cell>
          <cell r="AJ16" t="str">
            <v>참석</v>
          </cell>
        </row>
        <row r="17">
          <cell r="A17" t="str">
            <v>201230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아이플러스시스템</v>
          </cell>
          <cell r="F17" t="str">
            <v>박준선</v>
          </cell>
          <cell r="G17" t="str">
            <v>시스템사업부</v>
          </cell>
          <cell r="H17" t="str">
            <v>사원</v>
          </cell>
          <cell r="I17" t="str">
            <v>019-409-9642</v>
          </cell>
          <cell r="J17" t="str">
            <v>02-585-0135</v>
          </cell>
          <cell r="K17" t="str">
            <v>jspark@iplus.co.kr</v>
          </cell>
          <cell r="L17" t="str">
            <v>135-742</v>
          </cell>
          <cell r="M17" t="str">
            <v>서울 강남구 논현2동 서진빌딩6층 아이플러스시스템</v>
          </cell>
          <cell r="S17" t="str">
            <v>참석</v>
          </cell>
          <cell r="T17" t="str">
            <v>참석</v>
          </cell>
          <cell r="AL17" t="str">
            <v>참석</v>
          </cell>
        </row>
        <row r="18">
          <cell r="A18" t="str">
            <v>201297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엘지이노텍</v>
          </cell>
          <cell r="F18" t="str">
            <v>백선숙</v>
          </cell>
          <cell r="G18" t="str">
            <v>PI그룹</v>
          </cell>
          <cell r="H18" t="str">
            <v>대리</v>
          </cell>
          <cell r="I18" t="str">
            <v>011-9229-9881</v>
          </cell>
          <cell r="J18" t="str">
            <v>02-3777-0287</v>
          </cell>
          <cell r="K18" t="str">
            <v>ssback@lginnotek.com</v>
          </cell>
          <cell r="L18" t="str">
            <v>150-721</v>
          </cell>
          <cell r="M18" t="str">
            <v>서울 영등포구 여의도동 LG트윈타워33층 엘지이노텍</v>
          </cell>
          <cell r="T18" t="str">
            <v>참석</v>
          </cell>
        </row>
        <row r="19">
          <cell r="A19" t="str">
            <v>201312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연합소프트웨어(주)</v>
          </cell>
          <cell r="F19" t="str">
            <v>김은석</v>
          </cell>
          <cell r="G19" t="str">
            <v>고객지원팀</v>
          </cell>
          <cell r="H19" t="str">
            <v>대리</v>
          </cell>
          <cell r="I19" t="str">
            <v>010-3930-2508</v>
          </cell>
          <cell r="J19" t="str">
            <v>02-869-3107</v>
          </cell>
          <cell r="K19" t="str">
            <v>esukjjang@usi.co.kr</v>
          </cell>
          <cell r="L19" t="str">
            <v>152-848</v>
          </cell>
          <cell r="M19" t="str">
            <v>서울 구로구 구로3동에이스트윈타워2 10층 1006호</v>
          </cell>
          <cell r="S19" t="str">
            <v>참석</v>
          </cell>
          <cell r="T19" t="str">
            <v>참석</v>
          </cell>
        </row>
        <row r="20">
          <cell r="A20" t="str">
            <v>201334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오토에버시스템즈</v>
          </cell>
          <cell r="F20" t="str">
            <v>정영주</v>
          </cell>
          <cell r="G20" t="str">
            <v>구매서비스팀</v>
          </cell>
          <cell r="H20" t="str">
            <v>부장</v>
          </cell>
          <cell r="I20" t="str">
            <v>011-779-1223</v>
          </cell>
          <cell r="J20" t="str">
            <v>02-3458-1443</v>
          </cell>
          <cell r="K20" t="str">
            <v>kmcyj@autoeversystems.com</v>
          </cell>
          <cell r="L20" t="str">
            <v>135-080</v>
          </cell>
          <cell r="M20" t="str">
            <v>서울 강남구 역삼동837-36번지 랜드마크 타워</v>
          </cell>
          <cell r="T20" t="str">
            <v>참석</v>
          </cell>
          <cell r="X20" t="str">
            <v>참석</v>
          </cell>
          <cell r="AJ20" t="str">
            <v>참석</v>
          </cell>
          <cell r="AK20" t="str">
            <v>참석</v>
          </cell>
        </row>
        <row r="21">
          <cell r="A21" t="str">
            <v>201349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외환은행</v>
          </cell>
          <cell r="F21" t="str">
            <v>박정도</v>
          </cell>
          <cell r="G21" t="str">
            <v>IT 운영부</v>
          </cell>
          <cell r="H21" t="str">
            <v>대리</v>
          </cell>
          <cell r="I21" t="str">
            <v>016-790-2743</v>
          </cell>
          <cell r="J21" t="str">
            <v>02-6316-1213</v>
          </cell>
          <cell r="K21" t="str">
            <v>redeem52@keb.co.kr</v>
          </cell>
          <cell r="L21" t="str">
            <v>132-040</v>
          </cell>
          <cell r="M21" t="str">
            <v>서울 도봉구 창동주공 3단지 아파트 314동 305호</v>
          </cell>
          <cell r="T21" t="str">
            <v>참석</v>
          </cell>
          <cell r="AF21" t="str">
            <v>참석</v>
          </cell>
          <cell r="AH21" t="str">
            <v>참석</v>
          </cell>
          <cell r="AV21" t="str">
            <v>참석</v>
          </cell>
        </row>
        <row r="22">
          <cell r="A22" t="str">
            <v>201374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웹젠</v>
          </cell>
          <cell r="F22" t="str">
            <v>강훈</v>
          </cell>
          <cell r="G22" t="str">
            <v>시스템운영실</v>
          </cell>
          <cell r="H22" t="str">
            <v>주임</v>
          </cell>
          <cell r="I22" t="str">
            <v>017-231-5124</v>
          </cell>
          <cell r="J22" t="str">
            <v>02-3498-1620</v>
          </cell>
          <cell r="K22" t="str">
            <v>makymak@webzen.co.kr</v>
          </cell>
          <cell r="L22" t="str">
            <v>135-270</v>
          </cell>
          <cell r="M22" t="str">
            <v>서울 강남구 도곡동467-6 대림아크로텔 c동 8층</v>
          </cell>
          <cell r="S22" t="str">
            <v>참석</v>
          </cell>
          <cell r="T22" t="str">
            <v>참석</v>
          </cell>
          <cell r="W22" t="str">
            <v>참석</v>
          </cell>
          <cell r="AK22" t="str">
            <v>참석</v>
          </cell>
        </row>
        <row r="23">
          <cell r="A23" t="str">
            <v>201456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인텍앤컴퍼니</v>
          </cell>
          <cell r="F23" t="str">
            <v>김기주</v>
          </cell>
          <cell r="G23" t="str">
            <v>esg</v>
          </cell>
          <cell r="H23" t="str">
            <v>팀장</v>
          </cell>
          <cell r="I23" t="str">
            <v>011-9913-9056</v>
          </cell>
          <cell r="J23" t="str">
            <v>02-3449-0857</v>
          </cell>
          <cell r="K23" t="str">
            <v>kjkim@intechn.com</v>
          </cell>
          <cell r="L23" t="str">
            <v>135-010</v>
          </cell>
          <cell r="M23" t="str">
            <v>서울 강남구 논현동단산논현빌딩 3층</v>
          </cell>
          <cell r="S23" t="str">
            <v>참석</v>
          </cell>
          <cell r="T23" t="str">
            <v>참석</v>
          </cell>
          <cell r="AD23" t="str">
            <v>참석</v>
          </cell>
        </row>
        <row r="24">
          <cell r="A24" t="str">
            <v>201577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케이엠에스랩</v>
          </cell>
          <cell r="F24" t="str">
            <v>김진영</v>
          </cell>
          <cell r="G24" t="str">
            <v>영업팀</v>
          </cell>
          <cell r="H24" t="str">
            <v>영업대표</v>
          </cell>
          <cell r="I24" t="str">
            <v>019-570-4855</v>
          </cell>
          <cell r="J24" t="str">
            <v>02-2646-4085</v>
          </cell>
          <cell r="K24" t="str">
            <v>jykim@kmslab.com</v>
          </cell>
          <cell r="L24" t="str">
            <v>158-721</v>
          </cell>
          <cell r="M24" t="str">
            <v>서울 양천구 목1동 행복한세상1204</v>
          </cell>
          <cell r="S24" t="str">
            <v>참석</v>
          </cell>
          <cell r="T24" t="str">
            <v>참석</v>
          </cell>
          <cell r="Z24" t="str">
            <v>참석</v>
          </cell>
          <cell r="AE24" t="str">
            <v>참석</v>
          </cell>
        </row>
        <row r="25">
          <cell r="A25" t="str">
            <v>201704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하이쎌(주)</v>
          </cell>
          <cell r="F25" t="str">
            <v>황춘곤</v>
          </cell>
          <cell r="G25" t="str">
            <v>정보팀</v>
          </cell>
          <cell r="H25" t="str">
            <v>과장</v>
          </cell>
          <cell r="I25" t="str">
            <v>017-390-2270</v>
          </cell>
          <cell r="J25" t="str">
            <v>031-683-0672</v>
          </cell>
          <cell r="K25" t="str">
            <v>skai@chol.com</v>
          </cell>
          <cell r="L25" t="str">
            <v>440-708</v>
          </cell>
          <cell r="M25" t="str">
            <v>경기 수원시 장안구 조원동 벽산아파트101-208</v>
          </cell>
          <cell r="T25" t="str">
            <v>참석</v>
          </cell>
          <cell r="X25" t="str">
            <v>참석</v>
          </cell>
        </row>
        <row r="26">
          <cell r="A26" t="str">
            <v>201763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한국외환은행</v>
          </cell>
          <cell r="F26" t="str">
            <v>안정호</v>
          </cell>
          <cell r="G26" t="str">
            <v>IT 운영부</v>
          </cell>
          <cell r="H26" t="str">
            <v>대리</v>
          </cell>
          <cell r="I26" t="str">
            <v>017-581-1482</v>
          </cell>
          <cell r="J26" t="str">
            <v>02-729-8675</v>
          </cell>
          <cell r="K26" t="str">
            <v>ajh@keb.co.kr</v>
          </cell>
          <cell r="L26" t="str">
            <v>100-793</v>
          </cell>
          <cell r="M26" t="str">
            <v>서울 중구 을지로2가 외환은행본점IT운영부(9층)</v>
          </cell>
          <cell r="T26" t="str">
            <v>참석</v>
          </cell>
          <cell r="U26" t="str">
            <v>참석</v>
          </cell>
          <cell r="AF26" t="str">
            <v>참석</v>
          </cell>
          <cell r="AH26" t="str">
            <v>참석</v>
          </cell>
          <cell r="AV26" t="str">
            <v>참석</v>
          </cell>
        </row>
        <row r="27">
          <cell r="A27" t="str">
            <v>201800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한국IBM</v>
          </cell>
          <cell r="F27" t="str">
            <v>강덕현</v>
          </cell>
          <cell r="G27" t="str">
            <v>Tivoli FTSS</v>
          </cell>
          <cell r="H27" t="str">
            <v>사원</v>
          </cell>
          <cell r="I27" t="str">
            <v>010-3155-8609</v>
          </cell>
          <cell r="J27" t="str">
            <v>02-3781-8609</v>
          </cell>
          <cell r="K27" t="str">
            <v>duhkang@kr.ibm.com</v>
          </cell>
          <cell r="L27" t="str">
            <v>135-270</v>
          </cell>
          <cell r="M27" t="str">
            <v>서울 강남구 도곡동467-12 군인공제회관 빌딩 한국 IBM 소프트웨어사업본부 Tivoli FTSS</v>
          </cell>
          <cell r="S27" t="str">
            <v>참석</v>
          </cell>
          <cell r="T27" t="str">
            <v>참석</v>
          </cell>
          <cell r="AF27" t="str">
            <v>참석</v>
          </cell>
          <cell r="AL27" t="str">
            <v>참석</v>
          </cell>
          <cell r="AO27" t="str">
            <v>참석</v>
          </cell>
        </row>
        <row r="28">
          <cell r="A28" t="str">
            <v>201818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한림대학교의료원</v>
          </cell>
          <cell r="F28" t="str">
            <v>김용상</v>
          </cell>
          <cell r="G28" t="str">
            <v>IT인프라팀</v>
          </cell>
          <cell r="H28" t="str">
            <v>팀장</v>
          </cell>
          <cell r="J28" t="str">
            <v>031-380-9501</v>
          </cell>
          <cell r="K28" t="str">
            <v>luckys@hallym.or.kr</v>
          </cell>
          <cell r="L28" t="str">
            <v>431-060</v>
          </cell>
          <cell r="M28" t="str">
            <v>경기 안양시 동안구 관양동1596-1 정보기술센터 4층</v>
          </cell>
          <cell r="T28" t="str">
            <v>참석</v>
          </cell>
          <cell r="AA28" t="str">
            <v>참석</v>
          </cell>
          <cell r="AB28" t="str">
            <v>참석</v>
          </cell>
          <cell r="AC28" t="str">
            <v>참석</v>
          </cell>
          <cell r="AO28" t="str">
            <v>참석</v>
          </cell>
        </row>
        <row r="29">
          <cell r="A29" t="str">
            <v>201819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한림대학교의료원</v>
          </cell>
          <cell r="F29" t="str">
            <v>신진영</v>
          </cell>
          <cell r="G29" t="str">
            <v>IT인프라팀</v>
          </cell>
          <cell r="H29" t="str">
            <v>주임</v>
          </cell>
          <cell r="I29" t="str">
            <v>017-290-9602</v>
          </cell>
          <cell r="K29" t="str">
            <v>jin0go@hallym.or.kr</v>
          </cell>
          <cell r="L29" t="str">
            <v>431-060</v>
          </cell>
          <cell r="M29" t="str">
            <v>경기 안양시 동안구 관양동1596-1 한림대학교정보기술센터</v>
          </cell>
          <cell r="T29" t="str">
            <v>참석</v>
          </cell>
          <cell r="AA29" t="str">
            <v>참석</v>
          </cell>
          <cell r="AB29" t="str">
            <v>참석</v>
          </cell>
          <cell r="AC29" t="str">
            <v>참석</v>
          </cell>
          <cell r="AO29" t="str">
            <v>참석</v>
          </cell>
        </row>
        <row r="30">
          <cell r="A30" t="str">
            <v>201820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한림대학교의료원</v>
          </cell>
          <cell r="F30" t="str">
            <v>정영훈</v>
          </cell>
          <cell r="G30" t="str">
            <v>정보기획팀</v>
          </cell>
          <cell r="H30" t="str">
            <v>팀장</v>
          </cell>
          <cell r="I30" t="str">
            <v>011-9096-4640</v>
          </cell>
          <cell r="J30" t="str">
            <v>031-380-9401</v>
          </cell>
          <cell r="K30" t="str">
            <v>ahvohpucc@paran.com</v>
          </cell>
          <cell r="L30" t="str">
            <v>431-060</v>
          </cell>
          <cell r="M30" t="str">
            <v>경기 안양시 동안구 관양동1596-1 한림대학교의료원 정보기술센터</v>
          </cell>
          <cell r="T30" t="str">
            <v>참석</v>
          </cell>
          <cell r="AA30" t="str">
            <v>참석</v>
          </cell>
          <cell r="AB30" t="str">
            <v>참석</v>
          </cell>
          <cell r="AC30" t="str">
            <v>참석</v>
          </cell>
          <cell r="AO30" t="str">
            <v>참석</v>
          </cell>
        </row>
        <row r="31">
          <cell r="A31" t="str">
            <v>201834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한솔텔레콤</v>
          </cell>
          <cell r="F31" t="str">
            <v>이인범</v>
          </cell>
          <cell r="G31" t="str">
            <v>솔루션엉업팀</v>
          </cell>
          <cell r="H31" t="str">
            <v>부장</v>
          </cell>
          <cell r="I31" t="str">
            <v>011-477-0956</v>
          </cell>
          <cell r="J31" t="str">
            <v>02-3488-1883</v>
          </cell>
          <cell r="K31" t="str">
            <v>chris.lee@hansol.co.kr</v>
          </cell>
          <cell r="L31" t="str">
            <v>137-070</v>
          </cell>
          <cell r="M31" t="str">
            <v>서울 서초구 서초동1321-11, KTF빌딩 18층</v>
          </cell>
          <cell r="T31" t="str">
            <v>참석</v>
          </cell>
        </row>
        <row r="32">
          <cell r="A32" t="str">
            <v>201864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해태음료</v>
          </cell>
          <cell r="F32" t="str">
            <v>조국희</v>
          </cell>
          <cell r="G32" t="str">
            <v>정보관리팀</v>
          </cell>
          <cell r="H32" t="str">
            <v>대리</v>
          </cell>
          <cell r="I32" t="str">
            <v>017-242-7747</v>
          </cell>
          <cell r="J32" t="str">
            <v>02-3219-7305</v>
          </cell>
          <cell r="K32" t="str">
            <v>codec@kornet.net</v>
          </cell>
          <cell r="L32" t="str">
            <v>158-701</v>
          </cell>
          <cell r="M32" t="str">
            <v>서울 양천구 목1동 기독교방송국건물17층 정보관리팀</v>
          </cell>
          <cell r="S32" t="str">
            <v>참석</v>
          </cell>
          <cell r="T32" t="str">
            <v>참석</v>
          </cell>
          <cell r="AF32" t="str">
            <v>참석</v>
          </cell>
          <cell r="AG32" t="str">
            <v>참석</v>
          </cell>
          <cell r="AJ32" t="str">
            <v>참석</v>
          </cell>
        </row>
        <row r="33">
          <cell r="A33" t="str">
            <v>201952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AZ Chem (Korea) Ltd.</v>
          </cell>
          <cell r="F33" t="str">
            <v>정명희</v>
          </cell>
          <cell r="G33" t="str">
            <v>전산실</v>
          </cell>
          <cell r="H33" t="str">
            <v>부장</v>
          </cell>
          <cell r="I33" t="str">
            <v>011-9258-1189</v>
          </cell>
          <cell r="J33" t="str">
            <v>02-2056-1360</v>
          </cell>
          <cell r="K33" t="str">
            <v>myounghee.jeong@az-em.com</v>
          </cell>
          <cell r="L33" t="str">
            <v>135-954</v>
          </cell>
          <cell r="M33" t="str">
            <v>서울 강남구 청담2동84-7</v>
          </cell>
          <cell r="T33" t="str">
            <v>참석</v>
          </cell>
          <cell r="AJ33" t="str">
            <v>참석</v>
          </cell>
          <cell r="AR33" t="str">
            <v>참석</v>
          </cell>
          <cell r="AU33" t="str">
            <v>참석</v>
          </cell>
        </row>
        <row r="34">
          <cell r="A34" t="str">
            <v>201967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ciginfo</v>
          </cell>
          <cell r="F34" t="str">
            <v>이강영</v>
          </cell>
          <cell r="G34" t="str">
            <v>개발팀</v>
          </cell>
          <cell r="H34" t="str">
            <v>사원</v>
          </cell>
          <cell r="I34" t="str">
            <v>011-641-7789</v>
          </cell>
          <cell r="J34" t="str">
            <v>02-719-3800</v>
          </cell>
          <cell r="K34" t="str">
            <v>kyl0615@ciginfo.com</v>
          </cell>
          <cell r="L34" t="str">
            <v>140-869</v>
          </cell>
          <cell r="M34" t="str">
            <v>서울 용산구 청파동1가3층 세계평화정보화센터</v>
          </cell>
          <cell r="N34" t="str">
            <v>참석</v>
          </cell>
          <cell r="T34" t="str">
            <v>참석</v>
          </cell>
        </row>
        <row r="35">
          <cell r="A35" t="str">
            <v>201973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CJ(주)</v>
          </cell>
          <cell r="F35" t="str">
            <v>최서진</v>
          </cell>
          <cell r="G35" t="str">
            <v>제약기획팀</v>
          </cell>
          <cell r="H35" t="str">
            <v>과장</v>
          </cell>
          <cell r="I35" t="str">
            <v>016-894-8586</v>
          </cell>
          <cell r="J35" t="str">
            <v>02-726-8639</v>
          </cell>
          <cell r="K35" t="str">
            <v>cjsj@cj.net</v>
          </cell>
          <cell r="L35" t="str">
            <v>100-749</v>
          </cell>
          <cell r="M35" t="str">
            <v>서울 중구 남대문로5가 제일제당500번지 8층</v>
          </cell>
          <cell r="T35" t="str">
            <v>참석</v>
          </cell>
          <cell r="X35" t="str">
            <v>참석</v>
          </cell>
          <cell r="Z35" t="str">
            <v>참석</v>
          </cell>
          <cell r="AA35" t="str">
            <v>참석</v>
          </cell>
          <cell r="AB35" t="str">
            <v>참석</v>
          </cell>
        </row>
        <row r="36">
          <cell r="A36" t="str">
            <v>201979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CJ주식회사</v>
          </cell>
          <cell r="F36" t="str">
            <v>남택일</v>
          </cell>
          <cell r="G36" t="str">
            <v>설비자재팀</v>
          </cell>
          <cell r="H36" t="str">
            <v>사원</v>
          </cell>
          <cell r="I36" t="str">
            <v>011-9231-0911</v>
          </cell>
          <cell r="J36" t="str">
            <v>02-726-8969</v>
          </cell>
          <cell r="K36" t="str">
            <v>choiceman@cj.net</v>
          </cell>
          <cell r="L36" t="str">
            <v>100-802</v>
          </cell>
          <cell r="M36" t="str">
            <v>서울 중구 남대문로5가500번지 CJ빌딩 5층</v>
          </cell>
          <cell r="T36" t="str">
            <v>참석</v>
          </cell>
          <cell r="AH36" t="str">
            <v>참석</v>
          </cell>
          <cell r="AJ36" t="str">
            <v>참석</v>
          </cell>
          <cell r="AL36" t="str">
            <v>참석</v>
          </cell>
        </row>
        <row r="37">
          <cell r="A37" t="str">
            <v>201981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CJ주식회사</v>
          </cell>
          <cell r="F37" t="str">
            <v>정현민</v>
          </cell>
          <cell r="G37" t="str">
            <v>전략구매실</v>
          </cell>
          <cell r="H37" t="str">
            <v>대리</v>
          </cell>
          <cell r="I37" t="str">
            <v>016-337-0077</v>
          </cell>
          <cell r="J37" t="str">
            <v>02-726-8677</v>
          </cell>
          <cell r="K37" t="str">
            <v>jhm_73@cj.net</v>
          </cell>
          <cell r="L37" t="str">
            <v>100-749</v>
          </cell>
          <cell r="M37" t="str">
            <v>서울 중구 남대문로5가 제일제당CJ빌딩 5층</v>
          </cell>
          <cell r="T37" t="str">
            <v>참석</v>
          </cell>
          <cell r="AH37" t="str">
            <v>참석</v>
          </cell>
          <cell r="AJ37" t="str">
            <v>참석</v>
          </cell>
          <cell r="AL37" t="str">
            <v>참석</v>
          </cell>
        </row>
        <row r="38">
          <cell r="A38" t="str">
            <v>202004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Digitals Korea</v>
          </cell>
          <cell r="F38" t="str">
            <v>이파랑</v>
          </cell>
          <cell r="G38" t="str">
            <v>B2B</v>
          </cell>
          <cell r="H38" t="str">
            <v>Leader</v>
          </cell>
          <cell r="I38" t="str">
            <v>018-640-7590</v>
          </cell>
          <cell r="K38" t="str">
            <v>digitals@hanmir.com</v>
          </cell>
          <cell r="L38" t="str">
            <v>139-230</v>
          </cell>
          <cell r="M38" t="str">
            <v>서울 노원구 하계동312번지 117-822</v>
          </cell>
          <cell r="T38" t="str">
            <v>참석</v>
          </cell>
          <cell r="U38" t="str">
            <v>참석</v>
          </cell>
          <cell r="W38" t="str">
            <v>참석</v>
          </cell>
        </row>
        <row r="39">
          <cell r="A39" t="str">
            <v>202184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LG CNS</v>
          </cell>
          <cell r="F39" t="str">
            <v>김성권</v>
          </cell>
          <cell r="G39" t="str">
            <v>GW/EP팀</v>
          </cell>
          <cell r="H39" t="str">
            <v>과장</v>
          </cell>
          <cell r="I39" t="str">
            <v>019-9145-1687</v>
          </cell>
          <cell r="J39" t="str">
            <v>02-705-2474</v>
          </cell>
          <cell r="K39" t="str">
            <v>skkim@lgcns.com</v>
          </cell>
          <cell r="L39" t="str">
            <v>121-020</v>
          </cell>
          <cell r="M39" t="str">
            <v>서울 마포구 공덕동275 LG 마포빌딩 10층</v>
          </cell>
          <cell r="R39" t="str">
            <v>참석</v>
          </cell>
          <cell r="S39" t="str">
            <v>참석</v>
          </cell>
          <cell r="T39" t="str">
            <v>참석</v>
          </cell>
          <cell r="Z39" t="str">
            <v>참석</v>
          </cell>
          <cell r="AA39" t="str">
            <v>참석</v>
          </cell>
        </row>
        <row r="40">
          <cell r="A40" t="str">
            <v>202252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LG Hitachi</v>
          </cell>
          <cell r="F40" t="str">
            <v>백영진</v>
          </cell>
          <cell r="G40" t="str">
            <v>스토리지사업부</v>
          </cell>
          <cell r="H40" t="str">
            <v>대리</v>
          </cell>
          <cell r="I40" t="str">
            <v>019-388-9919</v>
          </cell>
          <cell r="J40" t="str">
            <v>02-705-3834</v>
          </cell>
          <cell r="K40" t="str">
            <v>jinney@lghitachi.co.kr</v>
          </cell>
          <cell r="L40" t="str">
            <v>121-721</v>
          </cell>
          <cell r="M40" t="str">
            <v>서울 마포구 공덕2동 LG마포빌딩8층</v>
          </cell>
          <cell r="N40" t="str">
            <v>참석</v>
          </cell>
          <cell r="S40" t="str">
            <v>참석</v>
          </cell>
          <cell r="T40" t="str">
            <v>참석</v>
          </cell>
          <cell r="W40" t="str">
            <v>참석</v>
          </cell>
          <cell r="AJ40" t="str">
            <v>참석</v>
          </cell>
          <cell r="AK40" t="str">
            <v>참석</v>
          </cell>
        </row>
        <row r="41">
          <cell r="A41" t="str">
            <v>202311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Netop</v>
          </cell>
          <cell r="F41" t="str">
            <v>박영민</v>
          </cell>
          <cell r="G41" t="str">
            <v>MM사업부</v>
          </cell>
          <cell r="H41" t="str">
            <v>차장</v>
          </cell>
          <cell r="I41" t="str">
            <v>011-337-4949</v>
          </cell>
          <cell r="K41" t="str">
            <v>cyclone3@shinbiro.com</v>
          </cell>
          <cell r="L41" t="str">
            <v>449-537</v>
          </cell>
          <cell r="M41" t="str">
            <v>경기 용인시 신봉동 LG5차빌리지503동 302호</v>
          </cell>
          <cell r="T41" t="str">
            <v>참석</v>
          </cell>
          <cell r="X41" t="str">
            <v>참석</v>
          </cell>
          <cell r="AA41" t="str">
            <v>참석</v>
          </cell>
          <cell r="AB41" t="str">
            <v>참석</v>
          </cell>
          <cell r="AJ41" t="str">
            <v>참석</v>
          </cell>
        </row>
        <row r="42">
          <cell r="A42" t="str">
            <v>202324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osantid</v>
          </cell>
          <cell r="F42" t="str">
            <v>김효원</v>
          </cell>
          <cell r="G42" t="str">
            <v>신규사업팀</v>
          </cell>
          <cell r="H42" t="str">
            <v>부장</v>
          </cell>
          <cell r="I42" t="str">
            <v>011-442-2942</v>
          </cell>
          <cell r="J42" t="str">
            <v>02-2082-6798</v>
          </cell>
          <cell r="K42" t="str">
            <v>hwkim888@daum.net</v>
          </cell>
          <cell r="L42" t="str">
            <v>153-800</v>
          </cell>
          <cell r="M42" t="str">
            <v>서울 금천구 가산동1</v>
          </cell>
          <cell r="T42" t="str">
            <v>참석</v>
          </cell>
          <cell r="AC42" t="str">
            <v>참석</v>
          </cell>
          <cell r="AH42" t="str">
            <v>참석</v>
          </cell>
          <cell r="AI42" t="str">
            <v>참석</v>
          </cell>
          <cell r="AJ42" t="str">
            <v>참석</v>
          </cell>
          <cell r="AK42" t="str">
            <v>참석</v>
          </cell>
        </row>
        <row r="43">
          <cell r="A43" t="str">
            <v>202327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pcone</v>
          </cell>
          <cell r="F43" t="str">
            <v>손시원</v>
          </cell>
          <cell r="I43" t="str">
            <v>011-9867-3232</v>
          </cell>
          <cell r="K43" t="str">
            <v>ssw423@hanafos.com</v>
          </cell>
          <cell r="L43" t="str">
            <v>131-878</v>
          </cell>
          <cell r="M43" t="str">
            <v>서울 중랑구 중화2동326-59</v>
          </cell>
          <cell r="N43" t="str">
            <v>참석</v>
          </cell>
          <cell r="T43" t="str">
            <v>참석</v>
          </cell>
          <cell r="U43" t="str">
            <v>참석</v>
          </cell>
        </row>
        <row r="44">
          <cell r="A44" t="str">
            <v>202354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SK 텔레콤</v>
          </cell>
          <cell r="F44" t="str">
            <v>윤영대</v>
          </cell>
          <cell r="G44" t="str">
            <v>IT Infra 관리팀</v>
          </cell>
          <cell r="H44" t="str">
            <v>manager</v>
          </cell>
          <cell r="I44" t="str">
            <v>010-3129-2454</v>
          </cell>
          <cell r="J44" t="str">
            <v>02-6100-2730</v>
          </cell>
          <cell r="K44" t="str">
            <v>ydyun@sktelecom.com</v>
          </cell>
          <cell r="L44" t="str">
            <v>100-192</v>
          </cell>
          <cell r="M44" t="str">
            <v>서울 중구 을지로2가11번지 SK T-타워</v>
          </cell>
          <cell r="S44" t="str">
            <v>참석</v>
          </cell>
          <cell r="T44" t="str">
            <v>참석</v>
          </cell>
          <cell r="V44" t="str">
            <v>참석</v>
          </cell>
          <cell r="AB44" t="str">
            <v>참석</v>
          </cell>
          <cell r="AJ44" t="str">
            <v>참석</v>
          </cell>
        </row>
        <row r="45">
          <cell r="A45" t="str">
            <v>210023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(주)이지오스</v>
          </cell>
          <cell r="F45" t="str">
            <v>임정은</v>
          </cell>
          <cell r="H45" t="str">
            <v>직원</v>
          </cell>
          <cell r="I45" t="str">
            <v>010-9733-9305</v>
          </cell>
          <cell r="J45" t="str">
            <v>031-754-5938</v>
          </cell>
          <cell r="K45" t="str">
            <v>wjdanrdl@yahoo.co.kr</v>
          </cell>
          <cell r="L45" t="str">
            <v>100-786</v>
          </cell>
          <cell r="M45" t="str">
            <v>서울 중구 을지로4가 삼풍상가310-68번지 6층</v>
          </cell>
          <cell r="S45" t="str">
            <v>참석</v>
          </cell>
          <cell r="T45" t="str">
            <v>참석</v>
          </cell>
        </row>
        <row r="46">
          <cell r="A46" t="str">
            <v>210033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3ssoft</v>
          </cell>
          <cell r="F46" t="str">
            <v>조가원</v>
          </cell>
          <cell r="G46" t="str">
            <v>DB SOLUTION TEAM</v>
          </cell>
          <cell r="H46" t="str">
            <v>과장</v>
          </cell>
          <cell r="I46" t="str">
            <v>016-297-6582</v>
          </cell>
          <cell r="J46" t="str">
            <v>02-575-2432</v>
          </cell>
          <cell r="K46" t="str">
            <v>kwcho@3ssoft.co.kr</v>
          </cell>
          <cell r="L46" t="str">
            <v>137-894</v>
          </cell>
          <cell r="M46" t="str">
            <v>서울 서초구 양재2동262 린빌딩 4F</v>
          </cell>
          <cell r="R46" t="str">
            <v>참석</v>
          </cell>
          <cell r="S46" t="str">
            <v>참석</v>
          </cell>
          <cell r="T46" t="str">
            <v>참석</v>
          </cell>
          <cell r="AF46" t="str">
            <v>참석</v>
          </cell>
        </row>
        <row r="47">
          <cell r="A47" t="str">
            <v>210040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국방과학연구소</v>
          </cell>
          <cell r="F47" t="str">
            <v>박노혁</v>
          </cell>
          <cell r="G47" t="str">
            <v>4체계 지휘통제체계부</v>
          </cell>
          <cell r="H47" t="str">
            <v>연구원</v>
          </cell>
          <cell r="I47" t="str">
            <v>011-414-6584</v>
          </cell>
          <cell r="J47" t="str">
            <v>02-3400-2678</v>
          </cell>
          <cell r="K47" t="str">
            <v>nhpark@add.re.kr</v>
          </cell>
          <cell r="L47" t="str">
            <v>138-110</v>
          </cell>
          <cell r="M47" t="str">
            <v>서울 송파구 거여동산 25번지</v>
          </cell>
          <cell r="T47" t="str">
            <v>참석</v>
          </cell>
          <cell r="V47" t="str">
            <v>참석</v>
          </cell>
          <cell r="AH47" t="str">
            <v>참석</v>
          </cell>
        </row>
        <row r="48">
          <cell r="A48" t="str">
            <v>210085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상명대학교</v>
          </cell>
          <cell r="F48" t="str">
            <v>이근원</v>
          </cell>
          <cell r="G48" t="str">
            <v>정보관리과</v>
          </cell>
          <cell r="H48" t="str">
            <v>직원</v>
          </cell>
          <cell r="I48" t="str">
            <v>011-9230-7371</v>
          </cell>
          <cell r="J48" t="str">
            <v>02-2287-7052</v>
          </cell>
          <cell r="K48" t="str">
            <v>staff@smu.ac.kr</v>
          </cell>
          <cell r="L48" t="str">
            <v>110-743</v>
          </cell>
          <cell r="M48" t="str">
            <v>서울 종로구 홍지동 상명대학교정보관리과</v>
          </cell>
          <cell r="S48" t="str">
            <v>참석</v>
          </cell>
          <cell r="T48" t="str">
            <v>참석</v>
          </cell>
          <cell r="AG48" t="str">
            <v>참석</v>
          </cell>
          <cell r="AJ48" t="str">
            <v>참석</v>
          </cell>
          <cell r="AK48" t="str">
            <v>참석</v>
          </cell>
        </row>
        <row r="49">
          <cell r="A49" t="str">
            <v>210108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이포텍</v>
          </cell>
          <cell r="F49" t="str">
            <v>이혜은</v>
          </cell>
          <cell r="G49" t="str">
            <v>사업관리팀</v>
          </cell>
          <cell r="H49" t="str">
            <v>사원</v>
          </cell>
          <cell r="I49" t="str">
            <v>011-9555-0908</v>
          </cell>
          <cell r="J49" t="str">
            <v>02-6402-9210</v>
          </cell>
          <cell r="K49" t="str">
            <v>jenny@efotek.com</v>
          </cell>
          <cell r="L49" t="str">
            <v>137-061</v>
          </cell>
          <cell r="M49" t="str">
            <v>서울 서초구 방배1동941-18 302호</v>
          </cell>
          <cell r="T49" t="str">
            <v>참석</v>
          </cell>
        </row>
        <row r="50">
          <cell r="A50" t="str">
            <v>210121</v>
          </cell>
          <cell r="B50" t="str">
            <v>사전등록</v>
          </cell>
          <cell r="C50" t="str">
            <v>참석</v>
          </cell>
          <cell r="D50" t="str">
            <v>일반</v>
          </cell>
          <cell r="E50" t="str">
            <v>핀트러스</v>
          </cell>
          <cell r="F50" t="str">
            <v>송영배</v>
          </cell>
          <cell r="G50" t="str">
            <v>영업부</v>
          </cell>
          <cell r="H50" t="str">
            <v>이사</v>
          </cell>
          <cell r="I50" t="str">
            <v>017-282-0669</v>
          </cell>
          <cell r="J50" t="str">
            <v>02-3471-0070</v>
          </cell>
          <cell r="K50" t="str">
            <v>ybsong@pintrus.com</v>
          </cell>
          <cell r="L50" t="str">
            <v>137-870</v>
          </cell>
          <cell r="M50" t="str">
            <v>서울 서초구 서초3동1506-64 KMJ빌딩 2층</v>
          </cell>
          <cell r="S50" t="str">
            <v>참석</v>
          </cell>
          <cell r="T50" t="str">
            <v>참석</v>
          </cell>
          <cell r="AJ50" t="str">
            <v>참석</v>
          </cell>
        </row>
        <row r="51">
          <cell r="A51" t="str">
            <v>210153</v>
          </cell>
          <cell r="B51" t="str">
            <v>사전등록</v>
          </cell>
          <cell r="C51" t="str">
            <v>참석</v>
          </cell>
          <cell r="D51" t="str">
            <v>일반</v>
          </cell>
          <cell r="E51" t="str">
            <v>Exporum Inc</v>
          </cell>
          <cell r="F51" t="str">
            <v>이동훈</v>
          </cell>
          <cell r="G51" t="str">
            <v>exhibition marketing</v>
          </cell>
          <cell r="H51" t="str">
            <v>manager</v>
          </cell>
          <cell r="I51" t="str">
            <v>010-3000-9349</v>
          </cell>
          <cell r="J51" t="str">
            <v>02-2051-3322</v>
          </cell>
          <cell r="K51" t="str">
            <v>mike@exporum.com</v>
          </cell>
          <cell r="L51" t="str">
            <v>135-090</v>
          </cell>
          <cell r="M51" t="str">
            <v>서울 강남구 삼성동151-2 백신빌딩 402</v>
          </cell>
          <cell r="O51" t="str">
            <v>참석</v>
          </cell>
          <cell r="S51" t="str">
            <v>참석</v>
          </cell>
          <cell r="T51" t="str">
            <v>참석</v>
          </cell>
        </row>
        <row r="52">
          <cell r="A52" t="str">
            <v>700027</v>
          </cell>
          <cell r="B52" t="str">
            <v>사전등록</v>
          </cell>
          <cell r="C52" t="str">
            <v>참석</v>
          </cell>
          <cell r="D52" t="str">
            <v>vip</v>
          </cell>
          <cell r="E52" t="str">
            <v>(주)델타시스템</v>
          </cell>
          <cell r="F52" t="str">
            <v>김영천</v>
          </cell>
          <cell r="G52" t="str">
            <v>기슐영업팀</v>
          </cell>
          <cell r="H52" t="str">
            <v>이사</v>
          </cell>
          <cell r="I52" t="str">
            <v>011-209-6722</v>
          </cell>
          <cell r="J52" t="str">
            <v>042-486-7777</v>
          </cell>
          <cell r="K52" t="str">
            <v>yckim@deltago.co.kr</v>
          </cell>
          <cell r="L52" t="str">
            <v>302-831</v>
          </cell>
          <cell r="M52" t="str">
            <v>대전 서구 둔산1동1380-1.아너스빌 201호</v>
          </cell>
          <cell r="S52" t="str">
            <v>참석</v>
          </cell>
          <cell r="T52" t="str">
            <v>참석</v>
          </cell>
        </row>
        <row r="53">
          <cell r="A53" t="str">
            <v>700093</v>
          </cell>
          <cell r="B53" t="str">
            <v>사전등록</v>
          </cell>
          <cell r="C53" t="str">
            <v>참석</v>
          </cell>
          <cell r="D53" t="str">
            <v>vip</v>
          </cell>
          <cell r="E53" t="str">
            <v>(주)엔씨소프트</v>
          </cell>
          <cell r="F53" t="str">
            <v>김용욱</v>
          </cell>
          <cell r="G53" t="str">
            <v>FX팀</v>
          </cell>
          <cell r="H53" t="str">
            <v>차장</v>
          </cell>
          <cell r="I53" t="str">
            <v>010-8780-9709</v>
          </cell>
          <cell r="J53" t="str">
            <v>02-6201-0678</v>
          </cell>
          <cell r="K53" t="str">
            <v>ghost@ghostdaily.com</v>
          </cell>
          <cell r="L53" t="str">
            <v>137-765</v>
          </cell>
          <cell r="M53" t="str">
            <v>서울 서초구 반포2동 경남아파트1동 110호</v>
          </cell>
          <cell r="S53" t="str">
            <v>참석</v>
          </cell>
          <cell r="T53" t="str">
            <v>참석</v>
          </cell>
          <cell r="U53" t="str">
            <v>참석</v>
          </cell>
          <cell r="V53" t="str">
            <v>참석</v>
          </cell>
        </row>
        <row r="54">
          <cell r="A54" t="str">
            <v>700096</v>
          </cell>
          <cell r="B54" t="str">
            <v>사전등록</v>
          </cell>
          <cell r="C54" t="str">
            <v>참석</v>
          </cell>
          <cell r="D54" t="str">
            <v>vip</v>
          </cell>
          <cell r="E54" t="str">
            <v>(주)엔투비</v>
          </cell>
          <cell r="F54" t="str">
            <v>신광철</v>
          </cell>
          <cell r="G54" t="str">
            <v>IP전략사업팀</v>
          </cell>
          <cell r="H54" t="str">
            <v>대리</v>
          </cell>
          <cell r="I54" t="str">
            <v>016-490-2322</v>
          </cell>
          <cell r="J54" t="str">
            <v>02-2007-0761</v>
          </cell>
          <cell r="K54" t="str">
            <v>ngl94@entob.com</v>
          </cell>
          <cell r="L54" t="str">
            <v>135-080</v>
          </cell>
          <cell r="M54" t="str">
            <v>서울 강남구 역삼동702-10 아남타워 7층</v>
          </cell>
          <cell r="T54" t="str">
            <v>참석</v>
          </cell>
          <cell r="AC54" t="str">
            <v>참석</v>
          </cell>
        </row>
        <row r="55">
          <cell r="A55" t="str">
            <v>700120</v>
          </cell>
          <cell r="B55" t="str">
            <v>사전등록</v>
          </cell>
          <cell r="C55" t="str">
            <v>참석</v>
          </cell>
          <cell r="D55" t="str">
            <v>vip</v>
          </cell>
          <cell r="E55" t="str">
            <v>(주)이포텍</v>
          </cell>
          <cell r="F55" t="str">
            <v>김윤정</v>
          </cell>
          <cell r="G55" t="str">
            <v>기술지원2팀</v>
          </cell>
          <cell r="H55" t="str">
            <v>팀장</v>
          </cell>
          <cell r="I55" t="str">
            <v>016-772-2278</v>
          </cell>
          <cell r="K55" t="str">
            <v>allie@efotek.com</v>
          </cell>
          <cell r="L55" t="str">
            <v>137-888</v>
          </cell>
          <cell r="M55" t="str">
            <v>서울 서초구 양재1동16-3 윤화빌딩2층</v>
          </cell>
          <cell r="T55" t="str">
            <v>참석</v>
          </cell>
        </row>
        <row r="56">
          <cell r="A56" t="str">
            <v>700175</v>
          </cell>
          <cell r="B56" t="str">
            <v>사전등록</v>
          </cell>
          <cell r="C56" t="str">
            <v>참석</v>
          </cell>
          <cell r="D56" t="str">
            <v>vip</v>
          </cell>
          <cell r="E56" t="str">
            <v>(주)한글과컴퓨터</v>
          </cell>
          <cell r="F56" t="str">
            <v>오정수</v>
          </cell>
          <cell r="G56" t="str">
            <v>시스템운영팀</v>
          </cell>
          <cell r="H56" t="str">
            <v>대리</v>
          </cell>
          <cell r="I56" t="str">
            <v>011-217-9357</v>
          </cell>
          <cell r="J56" t="str">
            <v>02-3424-5974</v>
          </cell>
          <cell r="K56" t="str">
            <v>ojs1189@haansoft.com</v>
          </cell>
          <cell r="L56" t="str">
            <v>143-200</v>
          </cell>
          <cell r="M56" t="str">
            <v>서울 광진구 구의동 546-4 프라임센터 20층한글과컴퓨터</v>
          </cell>
          <cell r="T56" t="str">
            <v>참석</v>
          </cell>
          <cell r="AC56" t="str">
            <v>참석</v>
          </cell>
          <cell r="AO56" t="str">
            <v>참석</v>
          </cell>
        </row>
        <row r="57">
          <cell r="A57" t="str">
            <v>700182</v>
          </cell>
          <cell r="B57" t="str">
            <v>사전등록</v>
          </cell>
          <cell r="C57" t="str">
            <v>참석</v>
          </cell>
          <cell r="D57" t="str">
            <v>vip</v>
          </cell>
          <cell r="E57" t="str">
            <v>(주)B2winsoft</v>
          </cell>
          <cell r="F57" t="str">
            <v>김병호</v>
          </cell>
          <cell r="G57" t="str">
            <v>플랫폼 모바일 운용팀</v>
          </cell>
          <cell r="H57" t="str">
            <v>대리</v>
          </cell>
          <cell r="I57" t="str">
            <v>016-204-1723</v>
          </cell>
          <cell r="J57" t="str">
            <v>02-3016-0301</v>
          </cell>
          <cell r="K57" t="str">
            <v>automata@hitel.net</v>
          </cell>
          <cell r="L57" t="str">
            <v>135-080</v>
          </cell>
          <cell r="M57" t="str">
            <v>서울 강남구 역삼동755번지 한솔필리아 3F KTF m-IDC B2winsoft</v>
          </cell>
          <cell r="T57" t="str">
            <v>참석</v>
          </cell>
          <cell r="V57" t="str">
            <v>참석</v>
          </cell>
          <cell r="W57" t="str">
            <v>참석</v>
          </cell>
          <cell r="AH57" t="str">
            <v>참석</v>
          </cell>
          <cell r="AJ57" t="str">
            <v>참석</v>
          </cell>
        </row>
        <row r="58">
          <cell r="A58" t="str">
            <v>700199</v>
          </cell>
          <cell r="B58" t="str">
            <v>사전등록</v>
          </cell>
          <cell r="C58" t="str">
            <v>참석</v>
          </cell>
          <cell r="D58" t="str">
            <v>vip</v>
          </cell>
          <cell r="E58" t="str">
            <v>고산개발(주)</v>
          </cell>
          <cell r="F58" t="str">
            <v>이몽룡</v>
          </cell>
          <cell r="G58" t="str">
            <v>건설</v>
          </cell>
          <cell r="H58" t="str">
            <v>고문</v>
          </cell>
          <cell r="I58" t="str">
            <v>011-9749-0733</v>
          </cell>
          <cell r="J58" t="str">
            <v>02-889-0731</v>
          </cell>
          <cell r="K58" t="str">
            <v>mrlee36@naver.com</v>
          </cell>
          <cell r="L58" t="str">
            <v>151-805</v>
          </cell>
          <cell r="M58" t="str">
            <v>서울 관악구 봉천2동 41-8441-84</v>
          </cell>
          <cell r="S58" t="str">
            <v>참석</v>
          </cell>
          <cell r="T58" t="str">
            <v>참석</v>
          </cell>
          <cell r="U58" t="str">
            <v>참석</v>
          </cell>
          <cell r="AJ58" t="str">
            <v>참석</v>
          </cell>
          <cell r="AK58" t="str">
            <v>참석</v>
          </cell>
          <cell r="AV58" t="str">
            <v>참석</v>
          </cell>
        </row>
        <row r="59">
          <cell r="A59" t="str">
            <v>700228</v>
          </cell>
          <cell r="B59" t="str">
            <v>사전등록</v>
          </cell>
          <cell r="C59" t="str">
            <v>참석</v>
          </cell>
          <cell r="D59" t="str">
            <v>vip</v>
          </cell>
          <cell r="E59" t="str">
            <v>굿어스(주)</v>
          </cell>
          <cell r="F59" t="str">
            <v>강성훈</v>
          </cell>
          <cell r="G59" t="str">
            <v>케어센타</v>
          </cell>
          <cell r="H59" t="str">
            <v>차장</v>
          </cell>
          <cell r="I59" t="str">
            <v>019-381-5401</v>
          </cell>
          <cell r="J59" t="str">
            <v>02-3484-0500</v>
          </cell>
          <cell r="K59" t="str">
            <v>kangdol@goodus.com</v>
          </cell>
          <cell r="L59" t="str">
            <v>135-090</v>
          </cell>
          <cell r="M59" t="str">
            <v>서울 강남구 삼성동141-28 현죽빌딩 1층 케어센타</v>
          </cell>
          <cell r="T59" t="str">
            <v>참석</v>
          </cell>
          <cell r="AM59" t="str">
            <v>참석</v>
          </cell>
        </row>
        <row r="60">
          <cell r="A60" t="str">
            <v>700270</v>
          </cell>
          <cell r="B60" t="str">
            <v>사전등록</v>
          </cell>
          <cell r="C60" t="str">
            <v>참석</v>
          </cell>
          <cell r="D60" t="str">
            <v>vip</v>
          </cell>
          <cell r="E60" t="str">
            <v>대림산업(주)</v>
          </cell>
          <cell r="F60" t="str">
            <v>조수종</v>
          </cell>
          <cell r="G60" t="str">
            <v>플랜트해외관리부</v>
          </cell>
          <cell r="H60" t="str">
            <v>과장</v>
          </cell>
          <cell r="I60" t="str">
            <v>011-284-9133</v>
          </cell>
          <cell r="J60" t="str">
            <v>02-369-5155</v>
          </cell>
          <cell r="K60" t="str">
            <v>salom@dic.co.kr</v>
          </cell>
          <cell r="L60" t="str">
            <v>150-010</v>
          </cell>
          <cell r="M60" t="str">
            <v>서울 영등포구 여의도동 17-5대림산업</v>
          </cell>
          <cell r="T60" t="str">
            <v>참석</v>
          </cell>
          <cell r="Z60" t="str">
            <v>참석</v>
          </cell>
          <cell r="AM60" t="str">
            <v>참석</v>
          </cell>
        </row>
        <row r="61">
          <cell r="A61" t="str">
            <v>700274</v>
          </cell>
          <cell r="B61" t="str">
            <v>사전등록</v>
          </cell>
          <cell r="C61" t="str">
            <v>참석</v>
          </cell>
          <cell r="D61" t="str">
            <v>vip</v>
          </cell>
          <cell r="E61" t="str">
            <v>대법원</v>
          </cell>
          <cell r="F61" t="str">
            <v>강한수</v>
          </cell>
          <cell r="G61" t="str">
            <v>정보화심의관실</v>
          </cell>
          <cell r="H61" t="str">
            <v>사무관</v>
          </cell>
          <cell r="I61" t="str">
            <v>019-475-8851</v>
          </cell>
          <cell r="J61" t="str">
            <v>02-3480-1566</v>
          </cell>
          <cell r="K61" t="str">
            <v>lionkang@scourt.go.kr</v>
          </cell>
          <cell r="L61" t="str">
            <v>137-750</v>
          </cell>
          <cell r="M61" t="str">
            <v>서울 서초구 서초3동 대법원서관 572호</v>
          </cell>
          <cell r="S61" t="str">
            <v>참석</v>
          </cell>
          <cell r="T61" t="str">
            <v>참석</v>
          </cell>
        </row>
        <row r="62">
          <cell r="A62" t="str">
            <v>700290</v>
          </cell>
          <cell r="B62" t="str">
            <v>사전등록</v>
          </cell>
          <cell r="C62" t="str">
            <v>참석</v>
          </cell>
          <cell r="D62" t="str">
            <v>vip</v>
          </cell>
          <cell r="E62" t="str">
            <v>대한전선</v>
          </cell>
          <cell r="F62" t="str">
            <v>금태현</v>
          </cell>
          <cell r="G62" t="str">
            <v>IT팀</v>
          </cell>
          <cell r="H62" t="str">
            <v>사원</v>
          </cell>
          <cell r="I62" t="str">
            <v>011-9375-9151</v>
          </cell>
          <cell r="J62" t="str">
            <v>02-316-9096</v>
          </cell>
          <cell r="K62" t="str">
            <v>ttony@taihan.com</v>
          </cell>
          <cell r="L62" t="str">
            <v>100-874</v>
          </cell>
          <cell r="M62" t="str">
            <v>서울 중구 회현동1가194-15 인송빌딩 3층</v>
          </cell>
          <cell r="T62" t="str">
            <v>참석</v>
          </cell>
          <cell r="AF62" t="str">
            <v>참석</v>
          </cell>
        </row>
        <row r="63">
          <cell r="A63" t="str">
            <v>700348</v>
          </cell>
          <cell r="B63" t="str">
            <v>사전등록</v>
          </cell>
          <cell r="C63" t="str">
            <v>참석</v>
          </cell>
          <cell r="D63" t="str">
            <v>vip</v>
          </cell>
          <cell r="E63" t="str">
            <v>맨텍</v>
          </cell>
          <cell r="F63" t="str">
            <v>최호근</v>
          </cell>
          <cell r="G63" t="str">
            <v>SE</v>
          </cell>
          <cell r="H63" t="str">
            <v>차장</v>
          </cell>
          <cell r="I63" t="str">
            <v>016-278-0673</v>
          </cell>
          <cell r="J63" t="str">
            <v>02-575-7790</v>
          </cell>
          <cell r="K63" t="str">
            <v>hgchoi@mantech.co.kr</v>
          </cell>
          <cell r="L63" t="str">
            <v>137-130</v>
          </cell>
          <cell r="M63" t="str">
            <v>서울 서초구 양재동66번지 성경빌딩 4층</v>
          </cell>
          <cell r="S63" t="str">
            <v>참석</v>
          </cell>
          <cell r="T63" t="str">
            <v>참석</v>
          </cell>
          <cell r="AO63" t="str">
            <v>참석</v>
          </cell>
        </row>
        <row r="64">
          <cell r="A64" t="str">
            <v>700367</v>
          </cell>
          <cell r="B64" t="str">
            <v>사전등록</v>
          </cell>
          <cell r="C64" t="str">
            <v>참석</v>
          </cell>
          <cell r="D64" t="str">
            <v>vip</v>
          </cell>
          <cell r="E64" t="str">
            <v>밴가드시스템즈</v>
          </cell>
          <cell r="F64" t="str">
            <v>이중현</v>
          </cell>
          <cell r="G64" t="str">
            <v>기술지원팀</v>
          </cell>
          <cell r="H64" t="str">
            <v>대리</v>
          </cell>
          <cell r="I64" t="str">
            <v>011-9723-7763</v>
          </cell>
          <cell r="J64" t="str">
            <v>02-558-4845</v>
          </cell>
          <cell r="K64" t="str">
            <v>junghyun@vang.co.kr</v>
          </cell>
          <cell r="L64" t="str">
            <v>135-090</v>
          </cell>
          <cell r="M64" t="str">
            <v>서울 강남구 삼성동130-8 우리빌딩 3층</v>
          </cell>
          <cell r="S64" t="str">
            <v>참석</v>
          </cell>
          <cell r="T64" t="str">
            <v>참석</v>
          </cell>
          <cell r="W64" t="str">
            <v>참석</v>
          </cell>
          <cell r="AY64" t="str">
            <v>참석</v>
          </cell>
        </row>
        <row r="65">
          <cell r="A65" t="str">
            <v>700474</v>
          </cell>
          <cell r="B65" t="str">
            <v>사전등록</v>
          </cell>
          <cell r="C65" t="str">
            <v>참석</v>
          </cell>
          <cell r="D65" t="str">
            <v>vip</v>
          </cell>
          <cell r="E65" t="str">
            <v>서울여자대학교</v>
          </cell>
          <cell r="F65" t="str">
            <v>염종균</v>
          </cell>
          <cell r="G65" t="str">
            <v>기획정보처정보지원과</v>
          </cell>
          <cell r="I65" t="str">
            <v>011-9441-8129</v>
          </cell>
          <cell r="J65" t="str">
            <v>02-970-5304</v>
          </cell>
          <cell r="K65" t="str">
            <v>jkyeom@swu.ac.kr</v>
          </cell>
          <cell r="L65" t="str">
            <v>139-774</v>
          </cell>
          <cell r="M65" t="str">
            <v>서울시 노원구 공릉2동 서울여자대학교 기획정보처 정보지원과 도서관1층.</v>
          </cell>
          <cell r="T65" t="str">
            <v>참석</v>
          </cell>
          <cell r="AF65" t="str">
            <v>참석</v>
          </cell>
          <cell r="AM65" t="str">
            <v>참석</v>
          </cell>
          <cell r="AO65" t="str">
            <v>참석</v>
          </cell>
        </row>
        <row r="66">
          <cell r="A66" t="str">
            <v>700475</v>
          </cell>
          <cell r="B66" t="str">
            <v>사전등록</v>
          </cell>
          <cell r="C66" t="str">
            <v>참석</v>
          </cell>
          <cell r="D66" t="str">
            <v>vip</v>
          </cell>
          <cell r="E66" t="str">
            <v>서울여자대학교</v>
          </cell>
          <cell r="F66" t="str">
            <v>오승호</v>
          </cell>
          <cell r="G66" t="str">
            <v>기획정보처</v>
          </cell>
          <cell r="H66" t="str">
            <v>과장</v>
          </cell>
          <cell r="I66" t="str">
            <v>016-345-1037</v>
          </cell>
          <cell r="J66" t="str">
            <v>02-970-5301</v>
          </cell>
          <cell r="K66" t="str">
            <v>osh@swu.ac.kr</v>
          </cell>
          <cell r="L66" t="str">
            <v>139-774</v>
          </cell>
          <cell r="M66" t="str">
            <v>서울 노원구 공릉2동 서울여자대학교기획정보처 정보지원과(도서관 1층)</v>
          </cell>
          <cell r="T66" t="str">
            <v>참석</v>
          </cell>
          <cell r="AF66" t="str">
            <v>참석</v>
          </cell>
          <cell r="AM66" t="str">
            <v>참석</v>
          </cell>
          <cell r="AO66" t="str">
            <v>참석</v>
          </cell>
        </row>
        <row r="67">
          <cell r="A67" t="str">
            <v>700486</v>
          </cell>
          <cell r="B67" t="str">
            <v>사전등록</v>
          </cell>
          <cell r="C67" t="str">
            <v>참석</v>
          </cell>
          <cell r="D67" t="str">
            <v>vip</v>
          </cell>
          <cell r="E67" t="str">
            <v>성우데이타</v>
          </cell>
          <cell r="F67" t="str">
            <v>황우진</v>
          </cell>
          <cell r="G67" t="str">
            <v>영업부</v>
          </cell>
          <cell r="H67" t="str">
            <v>이사</v>
          </cell>
          <cell r="I67" t="str">
            <v>018-326-0896</v>
          </cell>
          <cell r="J67" t="str">
            <v>02-574-9536</v>
          </cell>
          <cell r="K67" t="str">
            <v>wjhwang@swdata.net</v>
          </cell>
          <cell r="L67" t="str">
            <v>135-965</v>
          </cell>
          <cell r="M67" t="str">
            <v>서울 강남구 포이동254-3</v>
          </cell>
          <cell r="T67" t="str">
            <v>참석</v>
          </cell>
          <cell r="Y67" t="str">
            <v>참석</v>
          </cell>
        </row>
        <row r="68">
          <cell r="A68" t="str">
            <v>700492</v>
          </cell>
          <cell r="B68" t="str">
            <v>사전등록</v>
          </cell>
          <cell r="C68" t="str">
            <v>참석</v>
          </cell>
          <cell r="D68" t="str">
            <v>vip</v>
          </cell>
          <cell r="E68" t="str">
            <v>손해보험협회</v>
          </cell>
          <cell r="F68" t="str">
            <v>정권수</v>
          </cell>
          <cell r="G68" t="str">
            <v>정보시스템부</v>
          </cell>
          <cell r="H68" t="str">
            <v>팀장</v>
          </cell>
          <cell r="I68" t="str">
            <v>016-206-0033</v>
          </cell>
          <cell r="J68" t="str">
            <v>02-3702-8541</v>
          </cell>
          <cell r="K68" t="str">
            <v>ksjung@knia.or.kr</v>
          </cell>
          <cell r="L68" t="str">
            <v>110-733</v>
          </cell>
          <cell r="M68" t="str">
            <v>서울 종로구 수송동 대한재보험빌딩8층</v>
          </cell>
          <cell r="T68" t="str">
            <v>참석</v>
          </cell>
          <cell r="W68" t="str">
            <v>참석</v>
          </cell>
        </row>
        <row r="69">
          <cell r="A69" t="str">
            <v>700493</v>
          </cell>
          <cell r="B69" t="str">
            <v>사전등록</v>
          </cell>
          <cell r="C69" t="str">
            <v>참석</v>
          </cell>
          <cell r="D69" t="str">
            <v>vip</v>
          </cell>
          <cell r="E69" t="str">
            <v>손해보험협회</v>
          </cell>
          <cell r="F69" t="str">
            <v>황양훈</v>
          </cell>
          <cell r="G69" t="str">
            <v>정보시스템부</v>
          </cell>
          <cell r="H69" t="str">
            <v>부장</v>
          </cell>
          <cell r="I69" t="str">
            <v>011-9834-3702</v>
          </cell>
          <cell r="J69" t="str">
            <v>02-3702-8532</v>
          </cell>
          <cell r="K69" t="str">
            <v>hoon@knia.or.kr</v>
          </cell>
          <cell r="L69" t="str">
            <v>110-733</v>
          </cell>
          <cell r="M69" t="str">
            <v>서울 종로구 수송동 대한재보험빌딩8층</v>
          </cell>
          <cell r="T69" t="str">
            <v>참석</v>
          </cell>
          <cell r="AC69" t="str">
            <v>참석</v>
          </cell>
          <cell r="AG69" t="str">
            <v>참석</v>
          </cell>
          <cell r="AJ69" t="str">
            <v>참석</v>
          </cell>
        </row>
        <row r="70">
          <cell r="A70" t="str">
            <v>700500</v>
          </cell>
          <cell r="B70" t="str">
            <v>사전등록</v>
          </cell>
          <cell r="C70" t="str">
            <v>참석</v>
          </cell>
          <cell r="D70" t="str">
            <v>vip</v>
          </cell>
          <cell r="E70" t="str">
            <v>숭실대학교</v>
          </cell>
          <cell r="F70" t="str">
            <v>정연민</v>
          </cell>
          <cell r="G70" t="str">
            <v>정보화센터</v>
          </cell>
          <cell r="H70" t="str">
            <v>팀원</v>
          </cell>
          <cell r="I70" t="str">
            <v>010-6741-0336</v>
          </cell>
          <cell r="J70" t="str">
            <v>02-820-0024</v>
          </cell>
          <cell r="K70" t="str">
            <v>friendj@ssu.ac.kr</v>
          </cell>
          <cell r="L70" t="str">
            <v>156-743</v>
          </cell>
          <cell r="M70" t="str">
            <v>서울 동작구 상도5동 숭실대학교정보화센터(벤처관 지하1층 005호)</v>
          </cell>
          <cell r="T70" t="str">
            <v>참석</v>
          </cell>
          <cell r="AC70" t="str">
            <v>참석</v>
          </cell>
          <cell r="AK70" t="str">
            <v>참석</v>
          </cell>
          <cell r="AL70" t="str">
            <v>참석</v>
          </cell>
          <cell r="AO70" t="str">
            <v>참석</v>
          </cell>
        </row>
        <row r="71">
          <cell r="A71" t="str">
            <v>700528</v>
          </cell>
          <cell r="B71" t="str">
            <v>사전등록</v>
          </cell>
          <cell r="C71" t="str">
            <v>참석</v>
          </cell>
          <cell r="D71" t="str">
            <v>vip</v>
          </cell>
          <cell r="E71" t="str">
            <v>쌍용정보통신(주)</v>
          </cell>
          <cell r="F71" t="str">
            <v>김민석</v>
          </cell>
          <cell r="G71" t="str">
            <v>기술팀</v>
          </cell>
          <cell r="H71" t="str">
            <v>과장</v>
          </cell>
          <cell r="I71" t="str">
            <v>011-9123-0125</v>
          </cell>
          <cell r="J71" t="str">
            <v>02-2262-8132</v>
          </cell>
          <cell r="K71" t="str">
            <v>geni125@sicc.co.kr</v>
          </cell>
          <cell r="L71" t="str">
            <v>100-748</v>
          </cell>
          <cell r="M71" t="str">
            <v>서울 중구 저동2가 쌍용빌딩13층 쌍용정보통신(주) 기술팀</v>
          </cell>
          <cell r="N71" t="str">
            <v>참석</v>
          </cell>
          <cell r="O71" t="str">
            <v>참석</v>
          </cell>
          <cell r="R71" t="str">
            <v>참석</v>
          </cell>
          <cell r="S71" t="str">
            <v>참석</v>
          </cell>
          <cell r="T71" t="str">
            <v>참석</v>
          </cell>
          <cell r="AF71" t="str">
            <v>참석</v>
          </cell>
        </row>
        <row r="72">
          <cell r="A72" t="str">
            <v>700613</v>
          </cell>
          <cell r="B72" t="str">
            <v>사전등록</v>
          </cell>
          <cell r="C72" t="str">
            <v>참석</v>
          </cell>
          <cell r="D72" t="str">
            <v>vip</v>
          </cell>
          <cell r="E72" t="str">
            <v>외환은행</v>
          </cell>
          <cell r="F72" t="str">
            <v>장명도</v>
          </cell>
          <cell r="G72" t="str">
            <v>IT운영부</v>
          </cell>
          <cell r="H72" t="str">
            <v>대리</v>
          </cell>
          <cell r="I72" t="str">
            <v>010-9064-6203</v>
          </cell>
          <cell r="J72" t="str">
            <v>02-729-8836</v>
          </cell>
          <cell r="K72" t="str">
            <v>bright@keb.co.kr</v>
          </cell>
          <cell r="L72" t="str">
            <v>100-793</v>
          </cell>
          <cell r="M72" t="str">
            <v>서울 중구 을지로2가 외환은행본점IT운영부</v>
          </cell>
          <cell r="T72" t="str">
            <v>참석</v>
          </cell>
          <cell r="U72" t="str">
            <v>참석</v>
          </cell>
          <cell r="AF72" t="str">
            <v>참석</v>
          </cell>
          <cell r="AH72" t="str">
            <v>참석</v>
          </cell>
          <cell r="AK72" t="str">
            <v>참석</v>
          </cell>
          <cell r="AV72" t="str">
            <v>참석</v>
          </cell>
        </row>
        <row r="73">
          <cell r="A73" t="str">
            <v>700671</v>
          </cell>
          <cell r="B73" t="str">
            <v>사전등록</v>
          </cell>
          <cell r="C73" t="str">
            <v>참석</v>
          </cell>
          <cell r="D73" t="str">
            <v>vip</v>
          </cell>
          <cell r="E73" t="str">
            <v>인터넷집현전</v>
          </cell>
          <cell r="F73" t="str">
            <v>김연식</v>
          </cell>
          <cell r="G73" t="str">
            <v>사무국</v>
          </cell>
          <cell r="H73" t="str">
            <v>이사</v>
          </cell>
          <cell r="I73" t="str">
            <v>019-9736-3415</v>
          </cell>
          <cell r="J73" t="str">
            <v>02-6315-3415</v>
          </cell>
          <cell r="K73" t="str">
            <v>idkys36@naver.com</v>
          </cell>
          <cell r="L73" t="str">
            <v>139-764</v>
          </cell>
          <cell r="M73" t="str">
            <v>서울 노원구 상계9동 주공14단지아파트1408-903</v>
          </cell>
          <cell r="S73" t="str">
            <v>참석</v>
          </cell>
          <cell r="T73" t="str">
            <v>참석</v>
          </cell>
          <cell r="V73" t="str">
            <v>참석</v>
          </cell>
          <cell r="W73" t="str">
            <v>참석</v>
          </cell>
        </row>
        <row r="74">
          <cell r="A74" t="str">
            <v>700743</v>
          </cell>
          <cell r="B74" t="str">
            <v>사전등록</v>
          </cell>
          <cell r="C74" t="str">
            <v>참석</v>
          </cell>
          <cell r="D74" t="str">
            <v>vip</v>
          </cell>
          <cell r="E74" t="str">
            <v>클래러스</v>
          </cell>
          <cell r="F74" t="str">
            <v>이기권</v>
          </cell>
          <cell r="G74" t="str">
            <v>전략마케팅팀</v>
          </cell>
          <cell r="H74" t="str">
            <v>과장</v>
          </cell>
          <cell r="I74" t="str">
            <v>011-9048-7037</v>
          </cell>
          <cell r="J74" t="str">
            <v>02-2057-6450</v>
          </cell>
          <cell r="K74" t="str">
            <v>kklee@clarussoft.com</v>
          </cell>
          <cell r="L74" t="str">
            <v>137-130</v>
          </cell>
          <cell r="M74" t="str">
            <v>서울 서초구 양재동67-8 삼성양재사옥</v>
          </cell>
          <cell r="O74" t="str">
            <v>참석</v>
          </cell>
          <cell r="T74" t="str">
            <v>참석</v>
          </cell>
          <cell r="X74" t="str">
            <v>참석</v>
          </cell>
          <cell r="Z74" t="str">
            <v>참석</v>
          </cell>
          <cell r="AB74" t="str">
            <v>참석</v>
          </cell>
        </row>
        <row r="75">
          <cell r="A75" t="str">
            <v>700767</v>
          </cell>
          <cell r="B75" t="str">
            <v>사전등록</v>
          </cell>
          <cell r="C75" t="str">
            <v>참석</v>
          </cell>
          <cell r="D75" t="str">
            <v>vip</v>
          </cell>
          <cell r="E75" t="str">
            <v>풍림산업(주)</v>
          </cell>
          <cell r="F75" t="str">
            <v>윤태영</v>
          </cell>
          <cell r="G75" t="str">
            <v>정보전산팀</v>
          </cell>
          <cell r="H75" t="str">
            <v>차장</v>
          </cell>
          <cell r="I75" t="str">
            <v>019-276-6747</v>
          </cell>
          <cell r="J75" t="str">
            <v>02-528-6199</v>
          </cell>
          <cell r="K75" t="str">
            <v>tyyun@poonglim.co.kr</v>
          </cell>
          <cell r="L75" t="str">
            <v>135-784</v>
          </cell>
          <cell r="M75" t="str">
            <v>서울 강남구 역삼1동 풍림빌딩풍림산업(주) 정보전산팀</v>
          </cell>
          <cell r="S75" t="str">
            <v>참석</v>
          </cell>
          <cell r="T75" t="str">
            <v>참석</v>
          </cell>
        </row>
        <row r="76">
          <cell r="A76" t="str">
            <v>700840</v>
          </cell>
          <cell r="B76" t="str">
            <v>사전등록</v>
          </cell>
          <cell r="C76" t="str">
            <v>참석</v>
          </cell>
          <cell r="D76" t="str">
            <v>vip</v>
          </cell>
          <cell r="E76" t="str">
            <v>한누리투자증권</v>
          </cell>
          <cell r="F76" t="str">
            <v>문윤환</v>
          </cell>
          <cell r="G76" t="str">
            <v>전산팀</v>
          </cell>
          <cell r="H76" t="str">
            <v>Manager</v>
          </cell>
          <cell r="I76" t="str">
            <v>010-6432-8254</v>
          </cell>
          <cell r="J76" t="str">
            <v>02-3777-8254</v>
          </cell>
          <cell r="K76" t="str">
            <v>yhmoon@hannuri.co.kr</v>
          </cell>
          <cell r="L76" t="str">
            <v>150-712</v>
          </cell>
          <cell r="M76" t="str">
            <v>서울시 영등포구 여의도동 굿모닝증권빌딩 22층 한누리증권 전산팀...</v>
          </cell>
          <cell r="T76" t="str">
            <v>참석</v>
          </cell>
          <cell r="AG76" t="str">
            <v>참석</v>
          </cell>
          <cell r="AL76" t="str">
            <v>참석</v>
          </cell>
          <cell r="AZ76" t="str">
            <v>참석</v>
          </cell>
        </row>
        <row r="77">
          <cell r="A77" t="str">
            <v>700861</v>
          </cell>
          <cell r="B77" t="str">
            <v>사전등록</v>
          </cell>
          <cell r="C77" t="str">
            <v>참석</v>
          </cell>
          <cell r="D77" t="str">
            <v>vip</v>
          </cell>
          <cell r="E77" t="str">
            <v>한화S&amp;C</v>
          </cell>
          <cell r="F77" t="str">
            <v>홍준영</v>
          </cell>
          <cell r="G77" t="str">
            <v>서비스사업부/EP서비스팀</v>
          </cell>
          <cell r="H77" t="str">
            <v>대리</v>
          </cell>
          <cell r="I77" t="str">
            <v>010-2700-1903</v>
          </cell>
          <cell r="J77" t="str">
            <v>02-729-3429</v>
          </cell>
          <cell r="K77" t="str">
            <v>ab8000@naver.com</v>
          </cell>
          <cell r="L77" t="str">
            <v>100-797</v>
          </cell>
          <cell r="M77" t="str">
            <v>서울 중구 장교동 한화빌딩 19층서비스사업부/EP서비스팀</v>
          </cell>
          <cell r="S77" t="str">
            <v>참석</v>
          </cell>
          <cell r="T77" t="str">
            <v>참석</v>
          </cell>
          <cell r="AA77" t="str">
            <v>참석</v>
          </cell>
          <cell r="AO77" t="str">
            <v>참석</v>
          </cell>
        </row>
        <row r="78">
          <cell r="A78" t="str">
            <v>700891</v>
          </cell>
          <cell r="B78" t="str">
            <v>사전등록</v>
          </cell>
          <cell r="C78" t="str">
            <v>참석</v>
          </cell>
          <cell r="D78" t="str">
            <v>vip</v>
          </cell>
          <cell r="E78" t="str">
            <v>ABEST</v>
          </cell>
          <cell r="F78" t="str">
            <v>이순정</v>
          </cell>
          <cell r="G78" t="str">
            <v>기획</v>
          </cell>
          <cell r="H78" t="str">
            <v>이사</v>
          </cell>
          <cell r="I78" t="str">
            <v>010-5822-3997</v>
          </cell>
          <cell r="J78" t="str">
            <v>02-2285-6662</v>
          </cell>
          <cell r="K78" t="str">
            <v>igoodlee@hotmail.com</v>
          </cell>
          <cell r="L78" t="str">
            <v>100-230</v>
          </cell>
          <cell r="M78" t="str">
            <v>서울 중구 수표동67-27</v>
          </cell>
          <cell r="T78" t="str">
            <v>참석</v>
          </cell>
          <cell r="X78" t="str">
            <v>참석</v>
          </cell>
          <cell r="Z78" t="str">
            <v>참석</v>
          </cell>
          <cell r="AA78" t="str">
            <v>참석</v>
          </cell>
        </row>
        <row r="79">
          <cell r="A79" t="str">
            <v>700919</v>
          </cell>
          <cell r="B79" t="str">
            <v>사전등록</v>
          </cell>
          <cell r="C79" t="str">
            <v>참석</v>
          </cell>
          <cell r="D79" t="str">
            <v>vip</v>
          </cell>
          <cell r="E79" t="str">
            <v>GLDATA</v>
          </cell>
          <cell r="F79" t="str">
            <v>이상우</v>
          </cell>
          <cell r="G79" t="str">
            <v>영업부</v>
          </cell>
          <cell r="H79" t="str">
            <v>차장</v>
          </cell>
          <cell r="I79" t="str">
            <v>011-414-0733</v>
          </cell>
          <cell r="J79" t="str">
            <v>02-706-7950</v>
          </cell>
          <cell r="K79" t="str">
            <v>swlee@gldata.co.kr</v>
          </cell>
          <cell r="L79" t="str">
            <v>121-718</v>
          </cell>
          <cell r="M79" t="str">
            <v>서울 마포구 공덕2동 풍림빌딩1612호</v>
          </cell>
          <cell r="Q79" t="str">
            <v>참석</v>
          </cell>
          <cell r="T79" t="str">
            <v>참석</v>
          </cell>
          <cell r="AG79" t="str">
            <v>참석</v>
          </cell>
          <cell r="AH79" t="str">
            <v>참석</v>
          </cell>
        </row>
        <row r="80">
          <cell r="A80" t="str">
            <v>700929</v>
          </cell>
          <cell r="B80" t="str">
            <v>사전등록</v>
          </cell>
          <cell r="C80" t="str">
            <v>참석</v>
          </cell>
          <cell r="D80" t="str">
            <v>vip</v>
          </cell>
          <cell r="E80" t="str">
            <v>I&amp;TEL</v>
          </cell>
          <cell r="F80" t="str">
            <v>박동식</v>
          </cell>
          <cell r="G80" t="str">
            <v>전산팀</v>
          </cell>
          <cell r="H80" t="str">
            <v>과장</v>
          </cell>
          <cell r="I80" t="str">
            <v>011-9027-6610</v>
          </cell>
          <cell r="K80" t="str">
            <v>mir7@ipop.co.kr</v>
          </cell>
          <cell r="L80" t="str">
            <v>139-203</v>
          </cell>
          <cell r="M80" t="str">
            <v>서울 노원구 상계3동청암아파트 2단지 201-1002</v>
          </cell>
          <cell r="T80" t="str">
            <v>참석</v>
          </cell>
          <cell r="U80" t="str">
            <v>참석</v>
          </cell>
          <cell r="V80" t="str">
            <v>참석</v>
          </cell>
          <cell r="AC80" t="str">
            <v>참석</v>
          </cell>
        </row>
        <row r="81">
          <cell r="A81" t="str">
            <v>700934</v>
          </cell>
          <cell r="B81" t="str">
            <v>사전등록</v>
          </cell>
          <cell r="C81" t="str">
            <v>참석</v>
          </cell>
          <cell r="D81" t="str">
            <v>vip</v>
          </cell>
          <cell r="E81" t="str">
            <v>iniche corp.</v>
          </cell>
          <cell r="F81" t="str">
            <v>임종각</v>
          </cell>
          <cell r="G81" t="str">
            <v>연구개발</v>
          </cell>
          <cell r="H81" t="str">
            <v>대표이사</v>
          </cell>
          <cell r="I81" t="str">
            <v>016-292-8225</v>
          </cell>
          <cell r="K81" t="str">
            <v>golmue@dreamwiz.com</v>
          </cell>
          <cell r="L81" t="str">
            <v>463-719</v>
          </cell>
          <cell r="M81" t="str">
            <v>경기도 성남시 분당구 금곡동 청솔마을 102-10100</v>
          </cell>
          <cell r="T81" t="str">
            <v>참석</v>
          </cell>
          <cell r="V81" t="str">
            <v>참석</v>
          </cell>
          <cell r="AI81" t="str">
            <v>참석</v>
          </cell>
          <cell r="AK81" t="str">
            <v>참석</v>
          </cell>
          <cell r="AL81" t="str">
            <v>참석</v>
          </cell>
          <cell r="AW81" t="str">
            <v>참석</v>
          </cell>
        </row>
        <row r="82">
          <cell r="A82" t="str">
            <v>701043</v>
          </cell>
          <cell r="B82" t="str">
            <v>사전등록</v>
          </cell>
          <cell r="C82" t="str">
            <v>참석</v>
          </cell>
          <cell r="D82" t="str">
            <v>vip</v>
          </cell>
          <cell r="E82" t="str">
            <v>SK인천정유</v>
          </cell>
          <cell r="F82" t="str">
            <v>김현수</v>
          </cell>
          <cell r="G82" t="str">
            <v>전산실</v>
          </cell>
          <cell r="H82" t="str">
            <v>과장</v>
          </cell>
          <cell r="I82" t="str">
            <v>017-652-5473</v>
          </cell>
          <cell r="J82" t="str">
            <v>02-2121-3683</v>
          </cell>
          <cell r="K82" t="str">
            <v>khs@skico.co.kr</v>
          </cell>
          <cell r="L82" t="str">
            <v>110-728</v>
          </cell>
          <cell r="M82" t="str">
            <v>서울 종로구 서린동 SK빌딩SK인천정유 전산실</v>
          </cell>
          <cell r="T82" t="str">
            <v>참석</v>
          </cell>
          <cell r="W82" t="str">
            <v>참석</v>
          </cell>
          <cell r="AF82" t="str">
            <v>참석</v>
          </cell>
          <cell r="AH82" t="str">
            <v>참석</v>
          </cell>
        </row>
        <row r="83">
          <cell r="A83" t="str">
            <v>701068</v>
          </cell>
          <cell r="B83" t="str">
            <v>사전등록</v>
          </cell>
          <cell r="C83" t="str">
            <v>참석</v>
          </cell>
          <cell r="D83" t="str">
            <v>vip</v>
          </cell>
          <cell r="E83" t="str">
            <v>WEBZEN</v>
          </cell>
          <cell r="F83" t="str">
            <v>홍철기</v>
          </cell>
          <cell r="G83" t="str">
            <v>SE_TEAM</v>
          </cell>
          <cell r="H83" t="str">
            <v>대리</v>
          </cell>
          <cell r="I83" t="str">
            <v>011-9873-7944</v>
          </cell>
          <cell r="J83" t="str">
            <v>02-3498-1665</v>
          </cell>
          <cell r="K83" t="str">
            <v>keitaro@webzen.co.kr</v>
          </cell>
          <cell r="L83" t="str">
            <v>135-270</v>
          </cell>
          <cell r="M83" t="str">
            <v>서울 강남구 도곡동 467-6번지 대림아크로텔 C동 6F(주) 웹젠</v>
          </cell>
          <cell r="S83" t="str">
            <v>참석</v>
          </cell>
          <cell r="T83" t="str">
            <v>참석</v>
          </cell>
          <cell r="W83" t="str">
            <v>참석</v>
          </cell>
          <cell r="AK83" t="str">
            <v>참석</v>
          </cell>
        </row>
        <row r="84">
          <cell r="A84" t="str">
            <v>701069</v>
          </cell>
          <cell r="B84" t="str">
            <v>사전등록</v>
          </cell>
          <cell r="C84" t="str">
            <v>참석</v>
          </cell>
          <cell r="D84" t="str">
            <v>vip</v>
          </cell>
          <cell r="E84" t="str">
            <v>Wellvis</v>
          </cell>
          <cell r="F84" t="str">
            <v>김영수</v>
          </cell>
          <cell r="G84" t="str">
            <v>시스템운영</v>
          </cell>
          <cell r="H84" t="str">
            <v>Manager</v>
          </cell>
          <cell r="I84" t="str">
            <v>016-290-4694</v>
          </cell>
          <cell r="J84" t="str">
            <v>02-3498-9455</v>
          </cell>
          <cell r="K84" t="str">
            <v>mindcraft5@hotmail.com</v>
          </cell>
          <cell r="L84" t="str">
            <v>462-811</v>
          </cell>
          <cell r="M84" t="str">
            <v>경기 성남시 중원구 상대원1동 1690-11</v>
          </cell>
          <cell r="N84" t="str">
            <v>참석</v>
          </cell>
          <cell r="T84" t="str">
            <v>참석</v>
          </cell>
        </row>
        <row r="85">
          <cell r="A85" t="str">
            <v>801910</v>
          </cell>
          <cell r="B85" t="str">
            <v>현장등록</v>
          </cell>
          <cell r="C85" t="str">
            <v>참석</v>
          </cell>
          <cell r="E85" t="str">
            <v>동부정보기술</v>
          </cell>
          <cell r="F85" t="str">
            <v>김정준</v>
          </cell>
          <cell r="G85" t="str">
            <v>데이터센터</v>
          </cell>
          <cell r="H85" t="str">
            <v>과장</v>
          </cell>
          <cell r="I85" t="str">
            <v>018-572-9634</v>
          </cell>
          <cell r="J85" t="str">
            <v>02-2262-2321</v>
          </cell>
          <cell r="K85" t="str">
            <v>salzip@dongbu.com</v>
          </cell>
          <cell r="L85" t="str">
            <v>100-796</v>
          </cell>
          <cell r="M85" t="str">
            <v>서울특별시 중구 초동 동부화재보험빌딩 9층</v>
          </cell>
          <cell r="S85" t="str">
            <v>참석</v>
          </cell>
          <cell r="T85" t="str">
            <v>참석</v>
          </cell>
          <cell r="V85" t="str">
            <v>참석</v>
          </cell>
          <cell r="AJ85" t="str">
            <v>참석</v>
          </cell>
          <cell r="AY85" t="str">
            <v>참석</v>
          </cell>
        </row>
        <row r="86">
          <cell r="A86" t="str">
            <v>801953</v>
          </cell>
          <cell r="B86" t="str">
            <v>현장등록</v>
          </cell>
          <cell r="C86" t="str">
            <v>참석</v>
          </cell>
          <cell r="E86" t="str">
            <v>(주)엑스포럼</v>
          </cell>
          <cell r="F86" t="str">
            <v>박주현</v>
          </cell>
          <cell r="G86" t="str">
            <v>전시팀</v>
          </cell>
          <cell r="H86" t="str">
            <v>주임</v>
          </cell>
          <cell r="I86" t="str">
            <v>011-9772-7997</v>
          </cell>
          <cell r="J86" t="str">
            <v>02-2051-3322</v>
          </cell>
          <cell r="K86" t="str">
            <v>joonhyun@exporum.com</v>
          </cell>
          <cell r="L86" t="str">
            <v>135-090</v>
          </cell>
          <cell r="M86" t="str">
            <v>서울특별시 강남구 삼성동 151-2 백신빌딩 4층</v>
          </cell>
          <cell r="O86" t="str">
            <v>참석</v>
          </cell>
          <cell r="S86" t="str">
            <v>참석</v>
          </cell>
          <cell r="T86" t="str">
            <v>참석</v>
          </cell>
        </row>
        <row r="87">
          <cell r="A87" t="str">
            <v>801954</v>
          </cell>
          <cell r="B87" t="str">
            <v>현장등록</v>
          </cell>
          <cell r="C87" t="str">
            <v>참석</v>
          </cell>
          <cell r="E87" t="str">
            <v>현대오일뱅크</v>
          </cell>
          <cell r="F87" t="str">
            <v>김병관</v>
          </cell>
          <cell r="G87" t="str">
            <v>경영지원본부</v>
          </cell>
          <cell r="H87" t="str">
            <v>과장</v>
          </cell>
          <cell r="I87" t="str">
            <v>010-4242-3663</v>
          </cell>
          <cell r="J87" t="str">
            <v>02-2004-3156</v>
          </cell>
          <cell r="K87" t="str">
            <v>bbkim73@oilbank.co.kr</v>
          </cell>
          <cell r="L87" t="str">
            <v>100-095</v>
          </cell>
          <cell r="M87" t="str">
            <v>서울특별시 중구 남대문로5가 84-11 연세 세브란스 빌딩 20층</v>
          </cell>
          <cell r="S87" t="str">
            <v>참석</v>
          </cell>
          <cell r="T87" t="str">
            <v>참석</v>
          </cell>
        </row>
        <row r="88">
          <cell r="A88" t="str">
            <v>801959</v>
          </cell>
          <cell r="B88" t="str">
            <v>현장등록</v>
          </cell>
          <cell r="C88" t="str">
            <v>참석</v>
          </cell>
          <cell r="E88" t="str">
            <v>맨텍</v>
          </cell>
          <cell r="F88" t="str">
            <v>양승필</v>
          </cell>
          <cell r="G88" t="str">
            <v>사업팀</v>
          </cell>
          <cell r="H88" t="str">
            <v>대리</v>
          </cell>
          <cell r="I88" t="str">
            <v>016-254-7321</v>
          </cell>
          <cell r="J88" t="str">
            <v>02-575-7790</v>
          </cell>
          <cell r="K88" t="str">
            <v>spyang@mantech.co.kr</v>
          </cell>
          <cell r="L88" t="str">
            <v>137-130</v>
          </cell>
          <cell r="M88" t="str">
            <v>서울특별시 서초구 양재동 성경빌딩 4층</v>
          </cell>
          <cell r="S88" t="str">
            <v>참석</v>
          </cell>
          <cell r="T88" t="str">
            <v>참석</v>
          </cell>
          <cell r="AO88" t="str">
            <v>참석</v>
          </cell>
        </row>
        <row r="89">
          <cell r="A89" t="str">
            <v>890015</v>
          </cell>
          <cell r="B89" t="str">
            <v>현장등록</v>
          </cell>
          <cell r="C89" t="str">
            <v>참석</v>
          </cell>
          <cell r="E89" t="str">
            <v>(주)송현</v>
          </cell>
          <cell r="F89" t="str">
            <v>이상복</v>
          </cell>
          <cell r="G89" t="str">
            <v>경영기획실</v>
          </cell>
          <cell r="H89" t="str">
            <v>이사</v>
          </cell>
          <cell r="J89" t="str">
            <v>042-8242-010</v>
          </cell>
          <cell r="K89" t="str">
            <v>sblee@kopec.co.kr</v>
          </cell>
          <cell r="L89" t="str">
            <v>305-308</v>
          </cell>
          <cell r="M89" t="str">
            <v>대전광역시 유성구 장대동 346-3 3층</v>
          </cell>
          <cell r="S89" t="str">
            <v>참석</v>
          </cell>
          <cell r="T89" t="str">
            <v>참석</v>
          </cell>
        </row>
      </sheetData>
      <sheetData sheetId="8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200013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(주)귀뚜라미보일러</v>
          </cell>
          <cell r="F2" t="str">
            <v>정동화</v>
          </cell>
          <cell r="G2" t="str">
            <v>경영정보팀</v>
          </cell>
          <cell r="H2" t="str">
            <v>대리</v>
          </cell>
          <cell r="I2" t="str">
            <v>010-7739-0441</v>
          </cell>
          <cell r="J2" t="str">
            <v>02-2600-9102</v>
          </cell>
          <cell r="K2" t="str">
            <v>jdhdh@hanmail.net</v>
          </cell>
          <cell r="L2" t="str">
            <v>157-927</v>
          </cell>
          <cell r="M2" t="str">
            <v>서울 강서구 화곡6동1094 12층</v>
          </cell>
          <cell r="R2" t="str">
            <v>참석</v>
          </cell>
          <cell r="S2" t="str">
            <v>참석</v>
          </cell>
          <cell r="T2" t="str">
            <v>참석</v>
          </cell>
          <cell r="U2" t="str">
            <v>참석</v>
          </cell>
          <cell r="V2" t="str">
            <v>참석</v>
          </cell>
        </row>
        <row r="3">
          <cell r="A3" t="str">
            <v>200300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(주)유풍정보기술</v>
          </cell>
          <cell r="F3" t="str">
            <v>송영일</v>
          </cell>
          <cell r="G3" t="str">
            <v>시스템사업부</v>
          </cell>
          <cell r="H3" t="str">
            <v>팀장</v>
          </cell>
          <cell r="I3" t="str">
            <v>011-9617-6627</v>
          </cell>
          <cell r="J3" t="str">
            <v>062-524-4554</v>
          </cell>
          <cell r="K3" t="str">
            <v>yisong@solutiongate.co.kr</v>
          </cell>
          <cell r="L3" t="str">
            <v>500-170</v>
          </cell>
          <cell r="M3" t="str">
            <v>광주 북구 운암동124-6번지 대한지적공사 3층</v>
          </cell>
          <cell r="U3" t="str">
            <v>참석</v>
          </cell>
          <cell r="AY3" t="str">
            <v>참석</v>
          </cell>
        </row>
        <row r="4">
          <cell r="A4" t="str">
            <v>200338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(주)인포큐브</v>
          </cell>
          <cell r="F4" t="str">
            <v>송대희</v>
          </cell>
          <cell r="G4" t="str">
            <v>영업부</v>
          </cell>
          <cell r="H4" t="str">
            <v>사원</v>
          </cell>
          <cell r="I4" t="str">
            <v>017-323-0786</v>
          </cell>
          <cell r="J4" t="str">
            <v>02-2057-6220</v>
          </cell>
          <cell r="K4" t="str">
            <v>dhsong@infocube.co.kr</v>
          </cell>
          <cell r="L4" t="str">
            <v>122-100</v>
          </cell>
          <cell r="M4" t="str">
            <v>서울 은평구 증산동문영 아파트 108호</v>
          </cell>
          <cell r="Q4" t="str">
            <v>참석</v>
          </cell>
          <cell r="U4" t="str">
            <v>참석</v>
          </cell>
          <cell r="AH4" t="str">
            <v>참석</v>
          </cell>
        </row>
        <row r="5">
          <cell r="A5" t="str">
            <v>200487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3gn korea</v>
          </cell>
          <cell r="F5" t="str">
            <v>김동복</v>
          </cell>
          <cell r="G5" t="str">
            <v>연구실</v>
          </cell>
          <cell r="H5" t="str">
            <v>이사</v>
          </cell>
          <cell r="I5" t="str">
            <v>011-660-7892</v>
          </cell>
          <cell r="K5" t="str">
            <v>dbkedisun@hanmail.net</v>
          </cell>
          <cell r="L5" t="str">
            <v>461-808</v>
          </cell>
          <cell r="M5" t="str">
            <v>경기 성남시 수정구 신흥2동49-1현대빌102-03</v>
          </cell>
          <cell r="U5" t="str">
            <v>참석</v>
          </cell>
          <cell r="V5" t="str">
            <v>참석</v>
          </cell>
          <cell r="AB5" t="str">
            <v>참석</v>
          </cell>
          <cell r="AH5" t="str">
            <v>참석</v>
          </cell>
        </row>
        <row r="6">
          <cell r="A6" t="str">
            <v>200569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금융결제원</v>
          </cell>
          <cell r="F6" t="str">
            <v>김원기</v>
          </cell>
          <cell r="G6" t="str">
            <v>전자인증센터</v>
          </cell>
          <cell r="H6" t="str">
            <v>과장</v>
          </cell>
          <cell r="I6" t="str">
            <v>011-9492-2958</v>
          </cell>
          <cell r="J6" t="str">
            <v>02-531-1736</v>
          </cell>
          <cell r="K6" t="str">
            <v>weonkikim@naver.com</v>
          </cell>
          <cell r="L6" t="str">
            <v>135-080</v>
          </cell>
          <cell r="M6" t="str">
            <v>서울 강남구 역삼동금융결제원 전자인증센터</v>
          </cell>
          <cell r="R6" t="str">
            <v>참석</v>
          </cell>
          <cell r="S6" t="str">
            <v>참석</v>
          </cell>
          <cell r="U6" t="str">
            <v>참석</v>
          </cell>
          <cell r="AF6" t="str">
            <v>참석</v>
          </cell>
          <cell r="AN6" t="str">
            <v>참석</v>
          </cell>
          <cell r="AS6" t="str">
            <v>참석</v>
          </cell>
        </row>
        <row r="7">
          <cell r="A7" t="str">
            <v>200571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금융결제원</v>
          </cell>
          <cell r="F7" t="str">
            <v>조대성</v>
          </cell>
          <cell r="G7" t="str">
            <v>전자인증센터</v>
          </cell>
          <cell r="H7" t="str">
            <v>대리</v>
          </cell>
          <cell r="I7" t="str">
            <v>010-7234-3148</v>
          </cell>
          <cell r="J7" t="str">
            <v>02-531-1578</v>
          </cell>
          <cell r="K7" t="str">
            <v>jodison@paran.com</v>
          </cell>
          <cell r="L7" t="str">
            <v>135-080</v>
          </cell>
          <cell r="M7" t="str">
            <v>서울 강남구 역삼동717</v>
          </cell>
          <cell r="R7" t="str">
            <v>참석</v>
          </cell>
          <cell r="S7" t="str">
            <v>참석</v>
          </cell>
          <cell r="U7" t="str">
            <v>참석</v>
          </cell>
          <cell r="AF7" t="str">
            <v>참석</v>
          </cell>
          <cell r="AN7" t="str">
            <v>참석</v>
          </cell>
          <cell r="AS7" t="str">
            <v>참석</v>
          </cell>
        </row>
        <row r="8">
          <cell r="A8" t="str">
            <v>201101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소서리스시스템</v>
          </cell>
          <cell r="F8" t="str">
            <v>박상준</v>
          </cell>
          <cell r="G8" t="str">
            <v>시스템운영팀</v>
          </cell>
          <cell r="H8" t="str">
            <v>팀장</v>
          </cell>
          <cell r="I8" t="str">
            <v>011-798-5596</v>
          </cell>
          <cell r="J8" t="str">
            <v>02-6206-2300</v>
          </cell>
          <cell r="K8" t="str">
            <v>sjpark@aplofg.com</v>
          </cell>
          <cell r="L8" t="str">
            <v>100-873</v>
          </cell>
          <cell r="M8" t="str">
            <v>서울 중구 회현동1가102-1 홍덕빌딩 3층</v>
          </cell>
          <cell r="S8" t="str">
            <v>참석</v>
          </cell>
          <cell r="U8" t="str">
            <v>참석</v>
          </cell>
          <cell r="V8" t="str">
            <v>참석</v>
          </cell>
          <cell r="W8" t="str">
            <v>참석</v>
          </cell>
          <cell r="AD8" t="str">
            <v>참석</v>
          </cell>
        </row>
        <row r="9">
          <cell r="A9" t="str">
            <v>201238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알티캐스트</v>
          </cell>
          <cell r="F9" t="str">
            <v>송대권</v>
          </cell>
          <cell r="G9" t="str">
            <v>ir팀</v>
          </cell>
          <cell r="H9" t="str">
            <v>팀장</v>
          </cell>
          <cell r="I9" t="str">
            <v>016-323-8320</v>
          </cell>
          <cell r="J9" t="str">
            <v>02-2007-7725</v>
          </cell>
          <cell r="K9" t="str">
            <v>leesoch@alticast.com</v>
          </cell>
          <cell r="L9" t="str">
            <v>137-070</v>
          </cell>
          <cell r="M9" t="str">
            <v>서울 서초구 서초동나라종합금융빌딩 16층</v>
          </cell>
          <cell r="U9" t="str">
            <v>참석</v>
          </cell>
          <cell r="AC9" t="str">
            <v>참석</v>
          </cell>
          <cell r="AD9" t="str">
            <v>참석</v>
          </cell>
          <cell r="AF9" t="str">
            <v>참석</v>
          </cell>
        </row>
        <row r="10">
          <cell r="A10" t="str">
            <v>201276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엔빅스</v>
          </cell>
          <cell r="F10" t="str">
            <v>오정훈</v>
          </cell>
          <cell r="G10" t="str">
            <v>TC사업본부</v>
          </cell>
          <cell r="H10" t="str">
            <v>과장</v>
          </cell>
          <cell r="I10" t="str">
            <v>011-9073-5012</v>
          </cell>
          <cell r="J10" t="str">
            <v>02-3787-3945</v>
          </cell>
          <cell r="K10" t="str">
            <v>likein@enbigs.com</v>
          </cell>
          <cell r="L10" t="str">
            <v>150-871</v>
          </cell>
          <cell r="M10" t="str">
            <v>서울 영등포구 여의도동14-3 엔빅스빌딩 10층</v>
          </cell>
          <cell r="O10" t="str">
            <v>참석</v>
          </cell>
          <cell r="Q10" t="str">
            <v>참석</v>
          </cell>
          <cell r="S10" t="str">
            <v>참석</v>
          </cell>
          <cell r="U10" t="str">
            <v>참석</v>
          </cell>
          <cell r="AV10" t="str">
            <v>참석</v>
          </cell>
        </row>
        <row r="11">
          <cell r="A11" t="str">
            <v>201463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인포큐브</v>
          </cell>
          <cell r="F11" t="str">
            <v>유재홍</v>
          </cell>
          <cell r="G11" t="str">
            <v>기술부</v>
          </cell>
          <cell r="H11" t="str">
            <v>사원</v>
          </cell>
          <cell r="I11" t="str">
            <v>010-5558-5773</v>
          </cell>
          <cell r="J11" t="str">
            <v>02-2614-5773</v>
          </cell>
          <cell r="K11" t="str">
            <v>jhyu@infocube.co.kr</v>
          </cell>
          <cell r="L11" t="str">
            <v>152-092</v>
          </cell>
          <cell r="M11" t="str">
            <v>서울 구로구 개봉2동삼호아파트 101동 910호</v>
          </cell>
          <cell r="Q11" t="str">
            <v>참석</v>
          </cell>
          <cell r="U11" t="str">
            <v>참석</v>
          </cell>
          <cell r="AH11" t="str">
            <v>참석</v>
          </cell>
        </row>
        <row r="12">
          <cell r="A12" t="str">
            <v>201484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재영솔루텍</v>
          </cell>
          <cell r="F12" t="str">
            <v>조형규</v>
          </cell>
          <cell r="G12" t="str">
            <v>IT 전략팀</v>
          </cell>
          <cell r="H12" t="str">
            <v>주임</v>
          </cell>
          <cell r="I12" t="str">
            <v>016-713-7011</v>
          </cell>
          <cell r="J12" t="str">
            <v>02-820-0562</v>
          </cell>
          <cell r="K12" t="str">
            <v>hkcho@jysolutec.com</v>
          </cell>
          <cell r="L12" t="str">
            <v>405-736</v>
          </cell>
          <cell r="M12" t="str">
            <v>인천 남동구 논현동 논현주공2차아파트213 동</v>
          </cell>
          <cell r="S12" t="str">
            <v>참석</v>
          </cell>
          <cell r="U12" t="str">
            <v>참석</v>
          </cell>
          <cell r="AD12" t="str">
            <v>참석</v>
          </cell>
          <cell r="AF12" t="str">
            <v>참석</v>
          </cell>
          <cell r="AG12" t="str">
            <v>참석</v>
          </cell>
        </row>
        <row r="13">
          <cell r="A13" t="str">
            <v>201503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정원엔시스템</v>
          </cell>
          <cell r="F13" t="str">
            <v>이주승</v>
          </cell>
          <cell r="G13" t="str">
            <v>SI사업2부</v>
          </cell>
          <cell r="H13" t="str">
            <v>차장</v>
          </cell>
          <cell r="I13" t="str">
            <v>011-231-0803</v>
          </cell>
          <cell r="J13" t="str">
            <v>02-514-7007</v>
          </cell>
          <cell r="K13" t="str">
            <v>jslee5@zungwon.co.kr</v>
          </cell>
          <cell r="L13" t="str">
            <v>135-887</v>
          </cell>
          <cell r="M13" t="str">
            <v>서울 강남구 신사동507번지 정원빌딩</v>
          </cell>
          <cell r="O13" t="str">
            <v>참석</v>
          </cell>
          <cell r="U13" t="str">
            <v>참석</v>
          </cell>
          <cell r="V13" t="str">
            <v>참석</v>
          </cell>
        </row>
        <row r="14">
          <cell r="A14" t="str">
            <v>201763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한국외환은행</v>
          </cell>
          <cell r="F14" t="str">
            <v>안정호</v>
          </cell>
          <cell r="G14" t="str">
            <v>IT 운영부</v>
          </cell>
          <cell r="H14" t="str">
            <v>대리</v>
          </cell>
          <cell r="I14" t="str">
            <v>017-581-1482</v>
          </cell>
          <cell r="J14" t="str">
            <v>02-729-8675</v>
          </cell>
          <cell r="K14" t="str">
            <v>ajh@keb.co.kr</v>
          </cell>
          <cell r="L14" t="str">
            <v>100-793</v>
          </cell>
          <cell r="M14" t="str">
            <v>서울 중구 을지로2가 외환은행본점IT운영부(9층)</v>
          </cell>
          <cell r="T14" t="str">
            <v>참석</v>
          </cell>
          <cell r="U14" t="str">
            <v>참석</v>
          </cell>
          <cell r="AF14" t="str">
            <v>참석</v>
          </cell>
          <cell r="AH14" t="str">
            <v>참석</v>
          </cell>
          <cell r="AV14" t="str">
            <v>참석</v>
          </cell>
        </row>
        <row r="15">
          <cell r="A15" t="str">
            <v>201865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헌법재판소</v>
          </cell>
          <cell r="F15" t="str">
            <v>박민수</v>
          </cell>
          <cell r="G15" t="str">
            <v>심판자료과</v>
          </cell>
          <cell r="H15" t="str">
            <v>전산사무관</v>
          </cell>
          <cell r="I15" t="str">
            <v>010-9879-1802</v>
          </cell>
          <cell r="J15" t="str">
            <v>02-708-3563</v>
          </cell>
          <cell r="K15" t="str">
            <v>mspark@ccourt.go.kr</v>
          </cell>
          <cell r="L15" t="str">
            <v>110-250</v>
          </cell>
          <cell r="M15" t="str">
            <v>서울 종로구 재동83</v>
          </cell>
          <cell r="U15" t="str">
            <v>참석</v>
          </cell>
        </row>
        <row r="16">
          <cell r="A16" t="str">
            <v>202004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Digitals Korea</v>
          </cell>
          <cell r="F16" t="str">
            <v>이파랑</v>
          </cell>
          <cell r="G16" t="str">
            <v>B2B</v>
          </cell>
          <cell r="H16" t="str">
            <v>Leader</v>
          </cell>
          <cell r="I16" t="str">
            <v>018-640-7590</v>
          </cell>
          <cell r="K16" t="str">
            <v>digitals@hanmir.com</v>
          </cell>
          <cell r="L16" t="str">
            <v>139-230</v>
          </cell>
          <cell r="M16" t="str">
            <v>서울 노원구 하계동312번지 117-822</v>
          </cell>
          <cell r="T16" t="str">
            <v>참석</v>
          </cell>
          <cell r="U16" t="str">
            <v>참석</v>
          </cell>
          <cell r="W16" t="str">
            <v>참석</v>
          </cell>
        </row>
        <row r="17">
          <cell r="A17" t="str">
            <v>202006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DMSIS</v>
          </cell>
          <cell r="F17" t="str">
            <v>정민호</v>
          </cell>
          <cell r="G17" t="str">
            <v>기술연구소</v>
          </cell>
          <cell r="H17" t="str">
            <v>대리</v>
          </cell>
          <cell r="I17" t="str">
            <v>011-9944-7925</v>
          </cell>
          <cell r="J17" t="str">
            <v>02-486-5912</v>
          </cell>
          <cell r="K17" t="str">
            <v>handhfl@nate.com</v>
          </cell>
          <cell r="L17" t="str">
            <v>150-759</v>
          </cell>
          <cell r="M17" t="str">
            <v>서울 영등포구 대림1동 한신아파트101동 305호</v>
          </cell>
          <cell r="U17" t="str">
            <v>참석</v>
          </cell>
          <cell r="W17" t="str">
            <v>참석</v>
          </cell>
        </row>
        <row r="18">
          <cell r="A18" t="str">
            <v>202073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kbs</v>
          </cell>
          <cell r="F18" t="str">
            <v>이대권</v>
          </cell>
          <cell r="G18" t="str">
            <v>보도본부</v>
          </cell>
          <cell r="H18" t="str">
            <v>차장</v>
          </cell>
          <cell r="I18" t="str">
            <v>010-3132-2838</v>
          </cell>
          <cell r="J18" t="str">
            <v>02-781-4491</v>
          </cell>
          <cell r="K18" t="str">
            <v>dklee9405@kbs.co.kr</v>
          </cell>
          <cell r="L18" t="str">
            <v>150-790</v>
          </cell>
          <cell r="M18" t="str">
            <v>서울 영등포구 여의도동 한국방송공사보도본부 뉴스혁신팀</v>
          </cell>
          <cell r="O18" t="str">
            <v>참석</v>
          </cell>
          <cell r="S18" t="str">
            <v>참석</v>
          </cell>
          <cell r="U18" t="str">
            <v>참석</v>
          </cell>
          <cell r="V18" t="str">
            <v>참석</v>
          </cell>
        </row>
        <row r="19">
          <cell r="A19" t="str">
            <v>202074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KCC건설</v>
          </cell>
          <cell r="F19" t="str">
            <v>이길호</v>
          </cell>
          <cell r="G19" t="str">
            <v>전산부</v>
          </cell>
          <cell r="H19" t="str">
            <v>대리</v>
          </cell>
          <cell r="I19" t="str">
            <v>019-310-7558</v>
          </cell>
          <cell r="J19" t="str">
            <v>02-513-5672</v>
          </cell>
          <cell r="K19" t="str">
            <v>motto712@kccworld.net</v>
          </cell>
          <cell r="L19" t="str">
            <v>137-903</v>
          </cell>
          <cell r="M19" t="str">
            <v>서울 서초구 잠원동27-8 금강빌딩 2F</v>
          </cell>
          <cell r="U19" t="str">
            <v>참석</v>
          </cell>
          <cell r="AF19" t="str">
            <v>참석</v>
          </cell>
        </row>
        <row r="20">
          <cell r="A20" t="str">
            <v>202077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kcc정보통신</v>
          </cell>
          <cell r="F20" t="str">
            <v>조창현</v>
          </cell>
          <cell r="G20" t="str">
            <v>시스템영업팀</v>
          </cell>
          <cell r="H20" t="str">
            <v>차장</v>
          </cell>
          <cell r="I20" t="str">
            <v>010-2711-5314</v>
          </cell>
          <cell r="J20" t="str">
            <v>02-6090-7730</v>
          </cell>
          <cell r="K20" t="str">
            <v>chcho@kcc.co.kr</v>
          </cell>
          <cell r="L20" t="str">
            <v>140-800</v>
          </cell>
          <cell r="M20" t="str">
            <v>서울 용산구 갈월동7-50</v>
          </cell>
          <cell r="O20" t="str">
            <v>참석</v>
          </cell>
          <cell r="Q20" t="str">
            <v>참석</v>
          </cell>
          <cell r="U20" t="str">
            <v>참석</v>
          </cell>
          <cell r="V20" t="str">
            <v>참석</v>
          </cell>
          <cell r="W20" t="str">
            <v>참석</v>
          </cell>
        </row>
        <row r="21">
          <cell r="A21" t="str">
            <v>202119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KT</v>
          </cell>
          <cell r="F21" t="str">
            <v>유종성</v>
          </cell>
          <cell r="G21" t="str">
            <v>솔루션지원센터</v>
          </cell>
          <cell r="H21" t="str">
            <v>대리</v>
          </cell>
          <cell r="I21" t="str">
            <v>010-7347-2714</v>
          </cell>
          <cell r="J21" t="str">
            <v>031-709-9740</v>
          </cell>
          <cell r="K21" t="str">
            <v>pen@kt.entum.com</v>
          </cell>
          <cell r="L21" t="str">
            <v>463-828</v>
          </cell>
          <cell r="M21" t="str">
            <v>경기 성남시 분당구 야탑동343-2 KT-IDC</v>
          </cell>
          <cell r="U21" t="str">
            <v>참석</v>
          </cell>
          <cell r="W21" t="str">
            <v>참석</v>
          </cell>
          <cell r="X21" t="str">
            <v>참석</v>
          </cell>
          <cell r="AD21" t="str">
            <v>참석</v>
          </cell>
          <cell r="AF21" t="str">
            <v>참석</v>
          </cell>
        </row>
        <row r="22">
          <cell r="A22" t="str">
            <v>202138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KT</v>
          </cell>
          <cell r="F22" t="str">
            <v>홍성원</v>
          </cell>
          <cell r="G22" t="str">
            <v>SI사업본부 프로젝트5팀</v>
          </cell>
          <cell r="H22" t="str">
            <v>과장</v>
          </cell>
          <cell r="I22" t="str">
            <v>010-6808-6973</v>
          </cell>
          <cell r="J22" t="str">
            <v>02-926-7866</v>
          </cell>
          <cell r="K22" t="str">
            <v>rio@kt.co.kr</v>
          </cell>
          <cell r="L22" t="str">
            <v>136-090</v>
          </cell>
          <cell r="M22" t="str">
            <v>서울 성북구 종암동I-Park 종암2차 208-802</v>
          </cell>
          <cell r="U22" t="str">
            <v>참석</v>
          </cell>
          <cell r="W22" t="str">
            <v>참석</v>
          </cell>
          <cell r="X22" t="str">
            <v>참석</v>
          </cell>
          <cell r="AD22" t="str">
            <v>참석</v>
          </cell>
          <cell r="AF22" t="str">
            <v>참석</v>
          </cell>
        </row>
        <row r="23">
          <cell r="A23" t="str">
            <v>202327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pcone</v>
          </cell>
          <cell r="F23" t="str">
            <v>손시원</v>
          </cell>
          <cell r="I23" t="str">
            <v>011-9867-3232</v>
          </cell>
          <cell r="K23" t="str">
            <v>ssw423@hanafos.com</v>
          </cell>
          <cell r="L23" t="str">
            <v>131-878</v>
          </cell>
          <cell r="M23" t="str">
            <v>서울 중랑구 중화2동326-59</v>
          </cell>
          <cell r="N23" t="str">
            <v>참석</v>
          </cell>
          <cell r="T23" t="str">
            <v>참석</v>
          </cell>
          <cell r="U23" t="str">
            <v>참석</v>
          </cell>
        </row>
        <row r="24">
          <cell r="A24" t="str">
            <v>210129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한국아이오테크</v>
          </cell>
          <cell r="F24" t="str">
            <v>김대훈</v>
          </cell>
          <cell r="G24" t="str">
            <v>1사업부</v>
          </cell>
          <cell r="H24" t="str">
            <v>주임</v>
          </cell>
          <cell r="I24" t="str">
            <v>011-710-2315</v>
          </cell>
          <cell r="J24" t="str">
            <v>02-3416-3289</v>
          </cell>
          <cell r="K24" t="str">
            <v>daehun_kim@koreaiotech.com</v>
          </cell>
          <cell r="L24" t="str">
            <v>135-890</v>
          </cell>
          <cell r="M24" t="str">
            <v>서울 강남구 신사동547-9번지</v>
          </cell>
          <cell r="O24" t="str">
            <v>참석</v>
          </cell>
          <cell r="Q24" t="str">
            <v>참석</v>
          </cell>
          <cell r="U24" t="str">
            <v>참석</v>
          </cell>
          <cell r="AB24" t="str">
            <v>참석</v>
          </cell>
          <cell r="AH24" t="str">
            <v>참석</v>
          </cell>
        </row>
        <row r="25">
          <cell r="A25" t="str">
            <v>700071</v>
          </cell>
          <cell r="B25" t="str">
            <v>사전등록</v>
          </cell>
          <cell r="C25" t="str">
            <v>참석</v>
          </cell>
          <cell r="D25" t="str">
            <v>vip</v>
          </cell>
          <cell r="E25" t="str">
            <v>(주)신우디엔시</v>
          </cell>
          <cell r="F25" t="str">
            <v>최상민</v>
          </cell>
          <cell r="G25" t="str">
            <v>기술부</v>
          </cell>
          <cell r="H25" t="str">
            <v>임원</v>
          </cell>
          <cell r="I25" t="str">
            <v>016-240-7215</v>
          </cell>
          <cell r="J25" t="str">
            <v>02-3434-8800</v>
          </cell>
          <cell r="K25" t="str">
            <v>smgchoi@paran.com</v>
          </cell>
          <cell r="L25" t="str">
            <v>138-855</v>
          </cell>
          <cell r="M25" t="str">
            <v>서울 송파구 오금동33-9 신우빌딩</v>
          </cell>
          <cell r="U25" t="str">
            <v>참석</v>
          </cell>
          <cell r="AH25" t="str">
            <v>참석</v>
          </cell>
        </row>
        <row r="26">
          <cell r="A26" t="str">
            <v>700093</v>
          </cell>
          <cell r="B26" t="str">
            <v>사전등록</v>
          </cell>
          <cell r="C26" t="str">
            <v>참석</v>
          </cell>
          <cell r="D26" t="str">
            <v>vip</v>
          </cell>
          <cell r="E26" t="str">
            <v>(주)엔씨소프트</v>
          </cell>
          <cell r="F26" t="str">
            <v>김용욱</v>
          </cell>
          <cell r="G26" t="str">
            <v>FX팀</v>
          </cell>
          <cell r="H26" t="str">
            <v>차장</v>
          </cell>
          <cell r="I26" t="str">
            <v>010-8780-9709</v>
          </cell>
          <cell r="J26" t="str">
            <v>02-6201-0678</v>
          </cell>
          <cell r="K26" t="str">
            <v>ghost@ghostdaily.com</v>
          </cell>
          <cell r="L26" t="str">
            <v>137-765</v>
          </cell>
          <cell r="M26" t="str">
            <v>서울 서초구 반포2동 경남아파트1동 110호</v>
          </cell>
          <cell r="S26" t="str">
            <v>참석</v>
          </cell>
          <cell r="T26" t="str">
            <v>참석</v>
          </cell>
          <cell r="U26" t="str">
            <v>참석</v>
          </cell>
          <cell r="V26" t="str">
            <v>참석</v>
          </cell>
        </row>
        <row r="27">
          <cell r="A27" t="str">
            <v>700199</v>
          </cell>
          <cell r="B27" t="str">
            <v>사전등록</v>
          </cell>
          <cell r="C27" t="str">
            <v>참석</v>
          </cell>
          <cell r="D27" t="str">
            <v>vip</v>
          </cell>
          <cell r="E27" t="str">
            <v>고산개발(주)</v>
          </cell>
          <cell r="F27" t="str">
            <v>이몽룡</v>
          </cell>
          <cell r="G27" t="str">
            <v>건설</v>
          </cell>
          <cell r="H27" t="str">
            <v>고문</v>
          </cell>
          <cell r="I27" t="str">
            <v>011-9749-0733</v>
          </cell>
          <cell r="J27" t="str">
            <v>02-889-0731</v>
          </cell>
          <cell r="K27" t="str">
            <v>mrlee36@naver.com</v>
          </cell>
          <cell r="L27" t="str">
            <v>151-805</v>
          </cell>
          <cell r="M27" t="str">
            <v>서울 관악구 봉천2동 41-8441-84</v>
          </cell>
          <cell r="S27" t="str">
            <v>참석</v>
          </cell>
          <cell r="T27" t="str">
            <v>참석</v>
          </cell>
          <cell r="U27" t="str">
            <v>참석</v>
          </cell>
          <cell r="AJ27" t="str">
            <v>참석</v>
          </cell>
          <cell r="AK27" t="str">
            <v>참석</v>
          </cell>
          <cell r="AV27" t="str">
            <v>참석</v>
          </cell>
        </row>
        <row r="28">
          <cell r="A28" t="str">
            <v>700388</v>
          </cell>
          <cell r="B28" t="str">
            <v>사전등록</v>
          </cell>
          <cell r="C28" t="str">
            <v>참석</v>
          </cell>
          <cell r="D28" t="str">
            <v>vip</v>
          </cell>
          <cell r="E28" t="str">
            <v>사단법인우리복지</v>
          </cell>
          <cell r="F28" t="str">
            <v>이창호</v>
          </cell>
          <cell r="G28" t="str">
            <v>총무부</v>
          </cell>
          <cell r="H28" t="str">
            <v>이사</v>
          </cell>
          <cell r="I28" t="str">
            <v>010-2209-1707</v>
          </cell>
          <cell r="K28" t="str">
            <v>welwer2002@yahoo.co.kr</v>
          </cell>
          <cell r="L28" t="str">
            <v>132-794</v>
          </cell>
          <cell r="M28" t="str">
            <v>서울 도봉구 창5동 주공1단지아파트102-203</v>
          </cell>
          <cell r="U28" t="str">
            <v>참석</v>
          </cell>
          <cell r="AD28" t="str">
            <v>참석</v>
          </cell>
          <cell r="AE28" t="str">
            <v>참석</v>
          </cell>
          <cell r="AF28" t="str">
            <v>참석</v>
          </cell>
          <cell r="AL28" t="str">
            <v>참석</v>
          </cell>
        </row>
        <row r="29">
          <cell r="A29" t="str">
            <v>700613</v>
          </cell>
          <cell r="B29" t="str">
            <v>사전등록</v>
          </cell>
          <cell r="C29" t="str">
            <v>참석</v>
          </cell>
          <cell r="D29" t="str">
            <v>vip</v>
          </cell>
          <cell r="E29" t="str">
            <v>외환은행</v>
          </cell>
          <cell r="F29" t="str">
            <v>장명도</v>
          </cell>
          <cell r="G29" t="str">
            <v>IT운영부</v>
          </cell>
          <cell r="H29" t="str">
            <v>대리</v>
          </cell>
          <cell r="I29" t="str">
            <v>010-9064-6203</v>
          </cell>
          <cell r="J29" t="str">
            <v>02-729-8836</v>
          </cell>
          <cell r="K29" t="str">
            <v>bright@keb.co.kr</v>
          </cell>
          <cell r="L29" t="str">
            <v>100-793</v>
          </cell>
          <cell r="M29" t="str">
            <v>서울 중구 을지로2가 외환은행본점IT운영부</v>
          </cell>
          <cell r="T29" t="str">
            <v>참석</v>
          </cell>
          <cell r="U29" t="str">
            <v>참석</v>
          </cell>
          <cell r="AF29" t="str">
            <v>참석</v>
          </cell>
          <cell r="AH29" t="str">
            <v>참석</v>
          </cell>
          <cell r="AK29" t="str">
            <v>참석</v>
          </cell>
          <cell r="AV29" t="str">
            <v>참석</v>
          </cell>
        </row>
        <row r="30">
          <cell r="A30" t="str">
            <v>700672</v>
          </cell>
          <cell r="B30" t="str">
            <v>사전등록</v>
          </cell>
          <cell r="C30" t="str">
            <v>참석</v>
          </cell>
          <cell r="D30" t="str">
            <v>vip</v>
          </cell>
          <cell r="E30" t="str">
            <v>인포큐브</v>
          </cell>
          <cell r="F30" t="str">
            <v>정지연</v>
          </cell>
          <cell r="G30" t="str">
            <v>관리부</v>
          </cell>
          <cell r="H30" t="str">
            <v>대리</v>
          </cell>
          <cell r="I30" t="str">
            <v>011-9161-2363</v>
          </cell>
          <cell r="J30" t="str">
            <v>02-2057-6220</v>
          </cell>
          <cell r="K30" t="str">
            <v>jyjung@infocube.co.kr</v>
          </cell>
          <cell r="L30" t="str">
            <v>137-130</v>
          </cell>
          <cell r="M30" t="str">
            <v>서울 서초구 양재동70-1 진정빌딩 3층</v>
          </cell>
          <cell r="U30" t="str">
            <v>참석</v>
          </cell>
        </row>
        <row r="31">
          <cell r="A31" t="str">
            <v>700763</v>
          </cell>
          <cell r="B31" t="str">
            <v>사전등록</v>
          </cell>
          <cell r="C31" t="str">
            <v>참석</v>
          </cell>
          <cell r="D31" t="str">
            <v>vip</v>
          </cell>
          <cell r="E31" t="str">
            <v>푸르덴셜투자증권</v>
          </cell>
          <cell r="F31" t="str">
            <v>조현학</v>
          </cell>
          <cell r="G31" t="str">
            <v>정보기획팀</v>
          </cell>
          <cell r="H31" t="str">
            <v>차장</v>
          </cell>
          <cell r="I31" t="str">
            <v>010-9486-7547</v>
          </cell>
          <cell r="J31" t="str">
            <v>02-3770-7547</v>
          </cell>
          <cell r="K31" t="str">
            <v>hyunhak.jo@pru.co.kr</v>
          </cell>
          <cell r="L31" t="str">
            <v>135-982</v>
          </cell>
          <cell r="M31" t="str">
            <v>서울 강남구 역삼1동 푸르덴셜타워 838 6층정보기획팀</v>
          </cell>
          <cell r="N31" t="str">
            <v>참석</v>
          </cell>
          <cell r="P31" t="str">
            <v>참석</v>
          </cell>
          <cell r="Q31" t="str">
            <v>참석</v>
          </cell>
          <cell r="U31" t="str">
            <v>참석</v>
          </cell>
          <cell r="AB31" t="str">
            <v>참석</v>
          </cell>
          <cell r="AG31" t="str">
            <v>참석</v>
          </cell>
        </row>
        <row r="32">
          <cell r="A32" t="str">
            <v>700769</v>
          </cell>
          <cell r="B32" t="str">
            <v>사전등록</v>
          </cell>
          <cell r="C32" t="str">
            <v>참석</v>
          </cell>
          <cell r="D32" t="str">
            <v>vip</v>
          </cell>
          <cell r="E32" t="str">
            <v>퓨쳐인포넷</v>
          </cell>
          <cell r="F32" t="str">
            <v>문태진</v>
          </cell>
          <cell r="G32" t="str">
            <v>시스템영업팀</v>
          </cell>
          <cell r="H32" t="str">
            <v>과장</v>
          </cell>
          <cell r="I32" t="str">
            <v>010-8255-1073</v>
          </cell>
          <cell r="K32" t="str">
            <v>tjmoon@futureinfonet.com</v>
          </cell>
          <cell r="L32" t="str">
            <v>135-546</v>
          </cell>
          <cell r="M32" t="str">
            <v>서울시 강남구 논현2동 237-11 파크랜드빌딩 6층시스템사업본부 시스템영업팀</v>
          </cell>
          <cell r="Q32" t="str">
            <v>참석</v>
          </cell>
          <cell r="U32" t="str">
            <v>참석</v>
          </cell>
          <cell r="Z32" t="str">
            <v>참석</v>
          </cell>
          <cell r="AD32" t="str">
            <v>참석</v>
          </cell>
          <cell r="AE32" t="str">
            <v>참석</v>
          </cell>
          <cell r="AG32" t="str">
            <v>참석</v>
          </cell>
          <cell r="AK32" t="str">
            <v>참석</v>
          </cell>
          <cell r="AO32" t="str">
            <v>참석</v>
          </cell>
          <cell r="AT32" t="str">
            <v>참석</v>
          </cell>
        </row>
        <row r="33">
          <cell r="A33" t="str">
            <v>700773</v>
          </cell>
          <cell r="B33" t="str">
            <v>사전등록</v>
          </cell>
          <cell r="C33" t="str">
            <v>참석</v>
          </cell>
          <cell r="D33" t="str">
            <v>vip</v>
          </cell>
          <cell r="E33" t="str">
            <v>피스소프트</v>
          </cell>
          <cell r="F33" t="str">
            <v>고상기</v>
          </cell>
          <cell r="G33" t="str">
            <v>S/W개발팀</v>
          </cell>
          <cell r="H33" t="str">
            <v>연구원</v>
          </cell>
          <cell r="I33" t="str">
            <v>019-221-5730</v>
          </cell>
          <cell r="J33" t="str">
            <v>031-467-0865</v>
          </cell>
          <cell r="K33" t="str">
            <v>skko@freechal.com</v>
          </cell>
          <cell r="L33" t="str">
            <v>430-714</v>
          </cell>
          <cell r="M33" t="str">
            <v>경기 안양시 만안구 안양5동 안양대학교문화관 4층 창업보육센터 411호 피스소프트</v>
          </cell>
          <cell r="U33" t="str">
            <v>참석</v>
          </cell>
          <cell r="W33" t="str">
            <v>참석</v>
          </cell>
          <cell r="AC33" t="str">
            <v>참석</v>
          </cell>
          <cell r="AD33" t="str">
            <v>참석</v>
          </cell>
          <cell r="AK33" t="str">
            <v>참석</v>
          </cell>
          <cell r="AL33" t="str">
            <v>참석</v>
          </cell>
        </row>
        <row r="34">
          <cell r="A34" t="str">
            <v>700845</v>
          </cell>
          <cell r="B34" t="str">
            <v>사전등록</v>
          </cell>
          <cell r="C34" t="str">
            <v>참석</v>
          </cell>
          <cell r="D34" t="str">
            <v>vip</v>
          </cell>
          <cell r="E34" t="str">
            <v>한솔텔레컴</v>
          </cell>
          <cell r="F34" t="str">
            <v>유상열</v>
          </cell>
          <cell r="G34" t="str">
            <v>시스템 사업팀</v>
          </cell>
          <cell r="H34" t="str">
            <v>과장</v>
          </cell>
          <cell r="I34" t="str">
            <v>011-9762-9302</v>
          </cell>
          <cell r="J34" t="str">
            <v>02-3488-2963</v>
          </cell>
          <cell r="K34" t="str">
            <v>bruceyoo@empal.com</v>
          </cell>
          <cell r="L34" t="str">
            <v>137-070</v>
          </cell>
          <cell r="M34" t="str">
            <v>서울 서초구 서초동 1321-11 KTF빌딩 13층한솔텔레컴</v>
          </cell>
          <cell r="Q34" t="str">
            <v>참석</v>
          </cell>
          <cell r="R34" t="str">
            <v>참석</v>
          </cell>
          <cell r="S34" t="str">
            <v>참석</v>
          </cell>
          <cell r="U34" t="str">
            <v>참석</v>
          </cell>
          <cell r="AD34" t="str">
            <v>참석</v>
          </cell>
        </row>
        <row r="35">
          <cell r="A35" t="str">
            <v>700879</v>
          </cell>
          <cell r="B35" t="str">
            <v>사전등록</v>
          </cell>
          <cell r="C35" t="str">
            <v>참석</v>
          </cell>
          <cell r="D35" t="str">
            <v>vip</v>
          </cell>
          <cell r="E35" t="str">
            <v>호스트웨이 IDC</v>
          </cell>
          <cell r="F35" t="str">
            <v>장희돈</v>
          </cell>
          <cell r="G35" t="str">
            <v>Enterprise Sales Group</v>
          </cell>
          <cell r="H35" t="str">
            <v>차장</v>
          </cell>
          <cell r="I35" t="str">
            <v>010-6294-1971</v>
          </cell>
          <cell r="J35" t="str">
            <v>02-2105-6018</v>
          </cell>
          <cell r="K35" t="str">
            <v>oldjazz@empal.com</v>
          </cell>
          <cell r="L35" t="str">
            <v>463-828</v>
          </cell>
          <cell r="M35" t="str">
            <v>경기 성남시 분당구 야탑동343-1 호스트웨이 IDC빌딩</v>
          </cell>
          <cell r="U35" t="str">
            <v>참석</v>
          </cell>
          <cell r="V35" t="str">
            <v>참석</v>
          </cell>
          <cell r="AG35" t="str">
            <v>참석</v>
          </cell>
          <cell r="AH35" t="str">
            <v>참석</v>
          </cell>
        </row>
        <row r="36">
          <cell r="A36" t="str">
            <v>700929</v>
          </cell>
          <cell r="B36" t="str">
            <v>사전등록</v>
          </cell>
          <cell r="C36" t="str">
            <v>참석</v>
          </cell>
          <cell r="D36" t="str">
            <v>vip</v>
          </cell>
          <cell r="E36" t="str">
            <v>I&amp;TEL</v>
          </cell>
          <cell r="F36" t="str">
            <v>박동식</v>
          </cell>
          <cell r="G36" t="str">
            <v>전산팀</v>
          </cell>
          <cell r="H36" t="str">
            <v>과장</v>
          </cell>
          <cell r="I36" t="str">
            <v>011-9027-6610</v>
          </cell>
          <cell r="K36" t="str">
            <v>mir7@ipop.co.kr</v>
          </cell>
          <cell r="L36" t="str">
            <v>139-203</v>
          </cell>
          <cell r="M36" t="str">
            <v>서울 노원구 상계3동청암아파트 2단지 201-1002</v>
          </cell>
          <cell r="T36" t="str">
            <v>참석</v>
          </cell>
          <cell r="U36" t="str">
            <v>참석</v>
          </cell>
          <cell r="V36" t="str">
            <v>참석</v>
          </cell>
          <cell r="AC36" t="str">
            <v>참석</v>
          </cell>
        </row>
        <row r="37">
          <cell r="A37" t="str">
            <v>801949</v>
          </cell>
          <cell r="B37" t="str">
            <v>현장등록</v>
          </cell>
          <cell r="C37" t="str">
            <v>참석</v>
          </cell>
          <cell r="E37" t="str">
            <v>(주)키츠</v>
          </cell>
          <cell r="F37" t="str">
            <v>정보택</v>
          </cell>
          <cell r="G37" t="str">
            <v>ECM지원팀</v>
          </cell>
          <cell r="H37" t="str">
            <v>차장</v>
          </cell>
          <cell r="I37" t="str">
            <v>016-225-1658</v>
          </cell>
          <cell r="J37" t="str">
            <v>02-544-8663</v>
          </cell>
          <cell r="K37" t="str">
            <v>btjeong@kits.co.kr</v>
          </cell>
          <cell r="L37" t="str">
            <v>135-010</v>
          </cell>
          <cell r="M37" t="str">
            <v>서울특별시 강남구 논현동 63-15 충현빌딩 4층</v>
          </cell>
          <cell r="U37" t="str">
            <v>참석</v>
          </cell>
          <cell r="V37" t="str">
            <v>참석</v>
          </cell>
          <cell r="X37" t="str">
            <v>참석</v>
          </cell>
          <cell r="Z37" t="str">
            <v>참석</v>
          </cell>
          <cell r="AB37" t="str">
            <v>참석</v>
          </cell>
        </row>
        <row r="38">
          <cell r="A38" t="str">
            <v>801958</v>
          </cell>
          <cell r="B38" t="str">
            <v>현장등록</v>
          </cell>
          <cell r="C38" t="str">
            <v>참석</v>
          </cell>
          <cell r="E38" t="str">
            <v>퓨쳐인포넷</v>
          </cell>
          <cell r="F38" t="str">
            <v>송재균</v>
          </cell>
          <cell r="G38" t="str">
            <v>시스템사업본부 시스템지원팀</v>
          </cell>
          <cell r="H38" t="str">
            <v>과장</v>
          </cell>
          <cell r="I38" t="str">
            <v>011-426-7784</v>
          </cell>
          <cell r="J38" t="str">
            <v>02-3441-5300</v>
          </cell>
          <cell r="K38" t="str">
            <v>jksong@futereinfonet.com</v>
          </cell>
          <cell r="L38" t="str">
            <v>135-012</v>
          </cell>
          <cell r="M38" t="str">
            <v>서울특별시 강남구 논현2동 237-11 파크랜드 빌딩</v>
          </cell>
          <cell r="Q38" t="str">
            <v>참석</v>
          </cell>
          <cell r="U38" t="str">
            <v>참석</v>
          </cell>
          <cell r="AD38" t="str">
            <v>참석</v>
          </cell>
          <cell r="AG38" t="str">
            <v>참석</v>
          </cell>
          <cell r="AK38" t="str">
            <v>참석</v>
          </cell>
        </row>
        <row r="39">
          <cell r="A39" t="str">
            <v>801978</v>
          </cell>
          <cell r="B39" t="str">
            <v>현장등록</v>
          </cell>
          <cell r="C39" t="str">
            <v>참석</v>
          </cell>
          <cell r="E39" t="str">
            <v>(주)나노베이커뮤니케이션즈</v>
          </cell>
          <cell r="F39" t="str">
            <v>김영호</v>
          </cell>
          <cell r="G39" t="str">
            <v>si사업부</v>
          </cell>
          <cell r="H39" t="str">
            <v>부장</v>
          </cell>
          <cell r="I39" t="str">
            <v>010-2746-0646</v>
          </cell>
          <cell r="J39" t="str">
            <v>02-574-9800</v>
          </cell>
          <cell r="K39" t="str">
            <v>yhkim@nanobay.co.kr</v>
          </cell>
          <cell r="L39" t="str">
            <v>135-270</v>
          </cell>
          <cell r="M39" t="str">
            <v>서울특별시 강남구 도곡동 543 동산빌딩 3층</v>
          </cell>
          <cell r="O39" t="str">
            <v>참석</v>
          </cell>
          <cell r="U39" t="str">
            <v>참석</v>
          </cell>
          <cell r="AG39" t="str">
            <v>참석</v>
          </cell>
        </row>
        <row r="40">
          <cell r="A40" t="str">
            <v>890024</v>
          </cell>
          <cell r="B40" t="str">
            <v>현장등록</v>
          </cell>
          <cell r="C40" t="str">
            <v>참석</v>
          </cell>
          <cell r="E40" t="str">
            <v>LG CNS</v>
          </cell>
          <cell r="F40" t="str">
            <v>김승록</v>
          </cell>
          <cell r="H40" t="str">
            <v>과장</v>
          </cell>
          <cell r="I40" t="str">
            <v>0505-699-3004</v>
          </cell>
          <cell r="U40" t="str">
            <v>참석</v>
          </cell>
          <cell r="AT40" t="str">
            <v>참석</v>
          </cell>
        </row>
      </sheetData>
      <sheetData sheetId="9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200013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(주)귀뚜라미보일러</v>
          </cell>
          <cell r="F2" t="str">
            <v>정동화</v>
          </cell>
          <cell r="G2" t="str">
            <v>경영정보팀</v>
          </cell>
          <cell r="H2" t="str">
            <v>대리</v>
          </cell>
          <cell r="I2" t="str">
            <v>010-7739-0441</v>
          </cell>
          <cell r="J2" t="str">
            <v>02-2600-9102</v>
          </cell>
          <cell r="K2" t="str">
            <v>jdhdh@hanmail.net</v>
          </cell>
          <cell r="L2" t="str">
            <v>157-927</v>
          </cell>
          <cell r="M2" t="str">
            <v>서울 강서구 화곡6동1094 12층</v>
          </cell>
          <cell r="R2" t="str">
            <v>참석</v>
          </cell>
          <cell r="S2" t="str">
            <v>참석</v>
          </cell>
          <cell r="T2" t="str">
            <v>참석</v>
          </cell>
          <cell r="U2" t="str">
            <v>참석</v>
          </cell>
          <cell r="V2" t="str">
            <v>참석</v>
          </cell>
        </row>
        <row r="3">
          <cell r="A3" t="str">
            <v>200056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(주)대신FT</v>
          </cell>
          <cell r="F3" t="str">
            <v>문명환</v>
          </cell>
          <cell r="G3" t="str">
            <v>개발2부</v>
          </cell>
          <cell r="H3" t="str">
            <v>차장</v>
          </cell>
          <cell r="I3" t="str">
            <v>011-379-7987</v>
          </cell>
          <cell r="J3" t="str">
            <v>02-3462-8814</v>
          </cell>
          <cell r="K3" t="str">
            <v>ing0829@unitel.co.kr</v>
          </cell>
          <cell r="L3" t="str">
            <v>135-860</v>
          </cell>
          <cell r="M3" t="str">
            <v>서울 강남구 도곡1동951-25번지 401호</v>
          </cell>
          <cell r="R3" t="str">
            <v>참석</v>
          </cell>
          <cell r="T3" t="str">
            <v>참석</v>
          </cell>
          <cell r="V3" t="str">
            <v>참석</v>
          </cell>
          <cell r="AM3" t="str">
            <v>참석</v>
          </cell>
          <cell r="AT3" t="str">
            <v>참석</v>
          </cell>
        </row>
        <row r="4">
          <cell r="A4" t="str">
            <v>200112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(주)미디어코프-영진닷컴</v>
          </cell>
          <cell r="F4" t="str">
            <v>임종철</v>
          </cell>
          <cell r="G4" t="str">
            <v>전산지원팀</v>
          </cell>
          <cell r="H4" t="str">
            <v>팀장</v>
          </cell>
          <cell r="I4" t="str">
            <v>017-247-3504</v>
          </cell>
          <cell r="J4" t="str">
            <v>02-2105-2036</v>
          </cell>
          <cell r="K4" t="str">
            <v>synabro@youngjin.com</v>
          </cell>
          <cell r="L4" t="str">
            <v>135-502</v>
          </cell>
          <cell r="M4" t="str">
            <v>서울 강남구 대치3동997-10 미디어코프빌딩7층</v>
          </cell>
          <cell r="V4" t="str">
            <v>참석</v>
          </cell>
          <cell r="AI4" t="str">
            <v>참석</v>
          </cell>
          <cell r="AJ4" t="str">
            <v>참석</v>
          </cell>
        </row>
        <row r="5">
          <cell r="A5" t="str">
            <v>200126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(주)비라인커뮤니케이션</v>
          </cell>
          <cell r="F5" t="str">
            <v>윤성문</v>
          </cell>
          <cell r="G5" t="str">
            <v>영업부</v>
          </cell>
          <cell r="H5" t="str">
            <v>영업대표</v>
          </cell>
          <cell r="I5" t="str">
            <v>018-247-1571</v>
          </cell>
          <cell r="J5" t="str">
            <v>032-876-6411</v>
          </cell>
          <cell r="K5" t="str">
            <v>yunbee@beeline.ne.kr</v>
          </cell>
          <cell r="L5" t="str">
            <v>402-810</v>
          </cell>
          <cell r="M5" t="str">
            <v>인천 남구 도화1동554-2 대명빌딩 4층</v>
          </cell>
          <cell r="O5" t="str">
            <v>참석</v>
          </cell>
          <cell r="S5" t="str">
            <v>참석</v>
          </cell>
          <cell r="V5" t="str">
            <v>참석</v>
          </cell>
        </row>
        <row r="6">
          <cell r="A6" t="str">
            <v>200137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(주)삼양사</v>
          </cell>
          <cell r="F6" t="str">
            <v>서준영</v>
          </cell>
          <cell r="G6" t="str">
            <v>경영기획실 PI팀</v>
          </cell>
          <cell r="H6" t="str">
            <v>과장</v>
          </cell>
          <cell r="I6" t="str">
            <v>011-9342-6994</v>
          </cell>
          <cell r="J6" t="str">
            <v>02-740-7723</v>
          </cell>
          <cell r="K6" t="str">
            <v>suhjy@samyang.com</v>
          </cell>
          <cell r="L6" t="str">
            <v>110-725</v>
          </cell>
          <cell r="M6" t="str">
            <v>서울 종로구 연지동 삼양사9층 PI팀</v>
          </cell>
          <cell r="P6" t="str">
            <v>참석</v>
          </cell>
          <cell r="S6" t="str">
            <v>참석</v>
          </cell>
          <cell r="V6" t="str">
            <v>참석</v>
          </cell>
        </row>
        <row r="7">
          <cell r="A7" t="str">
            <v>200456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(주)후이즈</v>
          </cell>
          <cell r="F7" t="str">
            <v>박진우</v>
          </cell>
          <cell r="G7" t="str">
            <v>솔루션사업부</v>
          </cell>
          <cell r="H7" t="str">
            <v>대리</v>
          </cell>
          <cell r="I7" t="str">
            <v>011-9019-2479</v>
          </cell>
          <cell r="J7" t="str">
            <v>02-3484-4555</v>
          </cell>
          <cell r="K7" t="str">
            <v>jinwoo@whois.co.kr</v>
          </cell>
          <cell r="L7" t="str">
            <v>135-080</v>
          </cell>
          <cell r="M7" t="str">
            <v>서울 강남구 역삼동740-3 서북빌딩 5F (주)후이즈 솔루션사업부</v>
          </cell>
          <cell r="S7" t="str">
            <v>참석</v>
          </cell>
          <cell r="T7" t="str">
            <v>참석</v>
          </cell>
          <cell r="V7" t="str">
            <v>참석</v>
          </cell>
          <cell r="AJ7" t="str">
            <v>참석</v>
          </cell>
        </row>
        <row r="8">
          <cell r="A8" t="str">
            <v>200487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3gn korea</v>
          </cell>
          <cell r="F8" t="str">
            <v>김동복</v>
          </cell>
          <cell r="G8" t="str">
            <v>연구실</v>
          </cell>
          <cell r="H8" t="str">
            <v>이사</v>
          </cell>
          <cell r="I8" t="str">
            <v>011-660-7892</v>
          </cell>
          <cell r="K8" t="str">
            <v>dbkedisun@hanmail.net</v>
          </cell>
          <cell r="L8" t="str">
            <v>461-808</v>
          </cell>
          <cell r="M8" t="str">
            <v>경기 성남시 수정구 신흥2동49-1현대빌102-03</v>
          </cell>
          <cell r="U8" t="str">
            <v>참석</v>
          </cell>
          <cell r="V8" t="str">
            <v>참석</v>
          </cell>
          <cell r="AB8" t="str">
            <v>참석</v>
          </cell>
          <cell r="AH8" t="str">
            <v>참석</v>
          </cell>
        </row>
        <row r="9">
          <cell r="A9" t="str">
            <v>200789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롯데정보통신</v>
          </cell>
          <cell r="F9" t="str">
            <v>조남현</v>
          </cell>
          <cell r="G9" t="str">
            <v>롯데칠성 IS팀</v>
          </cell>
          <cell r="H9" t="str">
            <v>주임</v>
          </cell>
          <cell r="I9" t="str">
            <v>017-747-3792</v>
          </cell>
          <cell r="J9" t="str">
            <v>02-3479-9235</v>
          </cell>
          <cell r="K9" t="str">
            <v>cho0312@lottechilsung.co.kr</v>
          </cell>
          <cell r="L9" t="str">
            <v>137-723</v>
          </cell>
          <cell r="M9" t="str">
            <v>서울 서초구 잠원동 롯데복지센터빌딩5층 롯데칠성 전산실</v>
          </cell>
          <cell r="V9" t="str">
            <v>참석</v>
          </cell>
          <cell r="W9" t="str">
            <v>참석</v>
          </cell>
        </row>
        <row r="10">
          <cell r="A10" t="str">
            <v>200994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삼성SDS</v>
          </cell>
          <cell r="F10" t="str">
            <v>류섭희</v>
          </cell>
          <cell r="G10" t="str">
            <v>DC서비스3팀</v>
          </cell>
          <cell r="H10" t="str">
            <v>선임</v>
          </cell>
          <cell r="I10" t="str">
            <v>011-9516-0473</v>
          </cell>
          <cell r="J10" t="str">
            <v>054-479-3392</v>
          </cell>
          <cell r="K10" t="str">
            <v>suphee.ryu@samsung.com</v>
          </cell>
          <cell r="L10" t="str">
            <v>730-350</v>
          </cell>
          <cell r="M10" t="str">
            <v>경북 구미시 임수동94-1 삼성SDS e-datacenter</v>
          </cell>
          <cell r="S10" t="str">
            <v>참석</v>
          </cell>
          <cell r="V10" t="str">
            <v>참석</v>
          </cell>
          <cell r="W10" t="str">
            <v>참석</v>
          </cell>
          <cell r="AD10" t="str">
            <v>참석</v>
          </cell>
          <cell r="AJ10" t="str">
            <v>참석</v>
          </cell>
        </row>
        <row r="11">
          <cell r="A11" t="str">
            <v>201101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소서리스시스템</v>
          </cell>
          <cell r="F11" t="str">
            <v>박상준</v>
          </cell>
          <cell r="G11" t="str">
            <v>시스템운영팀</v>
          </cell>
          <cell r="H11" t="str">
            <v>팀장</v>
          </cell>
          <cell r="I11" t="str">
            <v>011-798-5596</v>
          </cell>
          <cell r="J11" t="str">
            <v>02-6206-2300</v>
          </cell>
          <cell r="K11" t="str">
            <v>sjpark@aplofg.com</v>
          </cell>
          <cell r="L11" t="str">
            <v>100-873</v>
          </cell>
          <cell r="M11" t="str">
            <v>서울 중구 회현동1가102-1 홍덕빌딩 3층</v>
          </cell>
          <cell r="S11" t="str">
            <v>참석</v>
          </cell>
          <cell r="U11" t="str">
            <v>참석</v>
          </cell>
          <cell r="V11" t="str">
            <v>참석</v>
          </cell>
          <cell r="W11" t="str">
            <v>참석</v>
          </cell>
          <cell r="AD11" t="str">
            <v>참석</v>
          </cell>
        </row>
        <row r="12">
          <cell r="A12" t="str">
            <v>201503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정원엔시스템</v>
          </cell>
          <cell r="F12" t="str">
            <v>이주승</v>
          </cell>
          <cell r="G12" t="str">
            <v>SI사업2부</v>
          </cell>
          <cell r="H12" t="str">
            <v>차장</v>
          </cell>
          <cell r="I12" t="str">
            <v>011-231-0803</v>
          </cell>
          <cell r="J12" t="str">
            <v>02-514-7007</v>
          </cell>
          <cell r="K12" t="str">
            <v>jslee5@zungwon.co.kr</v>
          </cell>
          <cell r="L12" t="str">
            <v>135-887</v>
          </cell>
          <cell r="M12" t="str">
            <v>서울 강남구 신사동507번지 정원빌딩</v>
          </cell>
          <cell r="O12" t="str">
            <v>참석</v>
          </cell>
          <cell r="U12" t="str">
            <v>참석</v>
          </cell>
          <cell r="V12" t="str">
            <v>참석</v>
          </cell>
        </row>
        <row r="13">
          <cell r="A13" t="str">
            <v>201671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프라임정보통신</v>
          </cell>
          <cell r="F13" t="str">
            <v>배우성</v>
          </cell>
          <cell r="G13" t="str">
            <v>sm사업부</v>
          </cell>
          <cell r="H13" t="str">
            <v>대리</v>
          </cell>
          <cell r="I13" t="str">
            <v>010-7268-7068</v>
          </cell>
          <cell r="J13" t="str">
            <v>02-3424-0634</v>
          </cell>
          <cell r="K13" t="str">
            <v>dntjd7601@primenet.co.kr</v>
          </cell>
          <cell r="L13" t="str">
            <v>143-702</v>
          </cell>
          <cell r="M13" t="str">
            <v>서울 광진구 자양1동 광진구청프라임센터7층</v>
          </cell>
          <cell r="V13" t="str">
            <v>참석</v>
          </cell>
          <cell r="AG13" t="str">
            <v>참석</v>
          </cell>
          <cell r="AH13" t="str">
            <v>참석</v>
          </cell>
        </row>
        <row r="14">
          <cell r="A14" t="str">
            <v>201815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한독약품</v>
          </cell>
          <cell r="F14" t="str">
            <v>홍성효</v>
          </cell>
          <cell r="G14" t="str">
            <v>IS</v>
          </cell>
          <cell r="H14" t="str">
            <v>팀장</v>
          </cell>
          <cell r="I14" t="str">
            <v>011-494-2057</v>
          </cell>
          <cell r="J14" t="str">
            <v>02-527-5127</v>
          </cell>
          <cell r="K14" t="str">
            <v>seonghyo.hong@handok.com</v>
          </cell>
          <cell r="L14" t="str">
            <v>135-755</v>
          </cell>
          <cell r="M14" t="str">
            <v>서울 강남구 역삼1동 한독약품빌딩18F IS</v>
          </cell>
          <cell r="V14" t="str">
            <v>참석</v>
          </cell>
          <cell r="X14" t="str">
            <v>참석</v>
          </cell>
        </row>
        <row r="15">
          <cell r="A15" t="str">
            <v>202073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kbs</v>
          </cell>
          <cell r="F15" t="str">
            <v>이대권</v>
          </cell>
          <cell r="G15" t="str">
            <v>보도본부</v>
          </cell>
          <cell r="H15" t="str">
            <v>차장</v>
          </cell>
          <cell r="I15" t="str">
            <v>010-3132-2838</v>
          </cell>
          <cell r="J15" t="str">
            <v>02-781-4491</v>
          </cell>
          <cell r="K15" t="str">
            <v>dklee9405@kbs.co.kr</v>
          </cell>
          <cell r="L15" t="str">
            <v>150-790</v>
          </cell>
          <cell r="M15" t="str">
            <v>서울 영등포구 여의도동 한국방송공사보도본부 뉴스혁신팀</v>
          </cell>
          <cell r="O15" t="str">
            <v>참석</v>
          </cell>
          <cell r="S15" t="str">
            <v>참석</v>
          </cell>
          <cell r="U15" t="str">
            <v>참석</v>
          </cell>
          <cell r="V15" t="str">
            <v>참석</v>
          </cell>
        </row>
        <row r="16">
          <cell r="A16" t="str">
            <v>202077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kcc정보통신</v>
          </cell>
          <cell r="F16" t="str">
            <v>조창현</v>
          </cell>
          <cell r="G16" t="str">
            <v>시스템영업팀</v>
          </cell>
          <cell r="H16" t="str">
            <v>차장</v>
          </cell>
          <cell r="I16" t="str">
            <v>010-2711-5314</v>
          </cell>
          <cell r="J16" t="str">
            <v>02-6090-7730</v>
          </cell>
          <cell r="K16" t="str">
            <v>chcho@kcc.co.kr</v>
          </cell>
          <cell r="L16" t="str">
            <v>140-800</v>
          </cell>
          <cell r="M16" t="str">
            <v>서울 용산구 갈월동7-50</v>
          </cell>
          <cell r="O16" t="str">
            <v>참석</v>
          </cell>
          <cell r="Q16" t="str">
            <v>참석</v>
          </cell>
          <cell r="U16" t="str">
            <v>참석</v>
          </cell>
          <cell r="V16" t="str">
            <v>참석</v>
          </cell>
          <cell r="W16" t="str">
            <v>참석</v>
          </cell>
        </row>
        <row r="17">
          <cell r="A17" t="str">
            <v>202354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SK 텔레콤</v>
          </cell>
          <cell r="F17" t="str">
            <v>윤영대</v>
          </cell>
          <cell r="G17" t="str">
            <v>IT Infra 관리팀</v>
          </cell>
          <cell r="H17" t="str">
            <v>manager</v>
          </cell>
          <cell r="I17" t="str">
            <v>010-3129-2454</v>
          </cell>
          <cell r="J17" t="str">
            <v>02-6100-2730</v>
          </cell>
          <cell r="K17" t="str">
            <v>ydyun@sktelecom.com</v>
          </cell>
          <cell r="L17" t="str">
            <v>100-192</v>
          </cell>
          <cell r="M17" t="str">
            <v>서울 중구 을지로2가11번지 SK T-타워</v>
          </cell>
          <cell r="S17" t="str">
            <v>참석</v>
          </cell>
          <cell r="T17" t="str">
            <v>참석</v>
          </cell>
          <cell r="V17" t="str">
            <v>참석</v>
          </cell>
          <cell r="AB17" t="str">
            <v>참석</v>
          </cell>
          <cell r="AJ17" t="str">
            <v>참석</v>
          </cell>
        </row>
        <row r="18">
          <cell r="A18" t="str">
            <v>202376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SK인천정유</v>
          </cell>
          <cell r="F18" t="str">
            <v>이호용</v>
          </cell>
          <cell r="G18" t="str">
            <v>전산실</v>
          </cell>
          <cell r="H18" t="str">
            <v>과장</v>
          </cell>
          <cell r="I18" t="str">
            <v>016-428-0542</v>
          </cell>
          <cell r="J18" t="str">
            <v>032-570-5032</v>
          </cell>
          <cell r="K18" t="str">
            <v>hylee@inchonoil.co.kr</v>
          </cell>
          <cell r="L18" t="str">
            <v>404-723</v>
          </cell>
          <cell r="M18" t="str">
            <v>인천 서구 원창동 인천정유(주)전산실</v>
          </cell>
          <cell r="V18" t="str">
            <v>참석</v>
          </cell>
          <cell r="AH18" t="str">
            <v>참석</v>
          </cell>
          <cell r="AJ18" t="str">
            <v>참석</v>
          </cell>
        </row>
        <row r="19">
          <cell r="A19" t="str">
            <v>210040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국방과학연구소</v>
          </cell>
          <cell r="F19" t="str">
            <v>박노혁</v>
          </cell>
          <cell r="G19" t="str">
            <v>4체계 지휘통제체계부</v>
          </cell>
          <cell r="H19" t="str">
            <v>연구원</v>
          </cell>
          <cell r="I19" t="str">
            <v>011-414-6584</v>
          </cell>
          <cell r="J19" t="str">
            <v>02-3400-2678</v>
          </cell>
          <cell r="K19" t="str">
            <v>nhpark@add.re.kr</v>
          </cell>
          <cell r="L19" t="str">
            <v>138-110</v>
          </cell>
          <cell r="M19" t="str">
            <v>서울 송파구 거여동산 25번지</v>
          </cell>
          <cell r="T19" t="str">
            <v>참석</v>
          </cell>
          <cell r="V19" t="str">
            <v>참석</v>
          </cell>
          <cell r="AH19" t="str">
            <v>참석</v>
          </cell>
        </row>
        <row r="20">
          <cell r="A20" t="str">
            <v>700040</v>
          </cell>
          <cell r="B20" t="str">
            <v>사전등록</v>
          </cell>
          <cell r="C20" t="str">
            <v>참석</v>
          </cell>
          <cell r="D20" t="str">
            <v>vip</v>
          </cell>
          <cell r="E20" t="str">
            <v>(주)맨텍</v>
          </cell>
          <cell r="F20" t="str">
            <v>양형공</v>
          </cell>
          <cell r="G20" t="str">
            <v>영업부</v>
          </cell>
          <cell r="H20" t="str">
            <v>사원</v>
          </cell>
          <cell r="I20" t="str">
            <v>010-3311-5726</v>
          </cell>
          <cell r="J20" t="str">
            <v>02-575-7790</v>
          </cell>
          <cell r="K20" t="str">
            <v>hyang@mantech.co.kr</v>
          </cell>
          <cell r="L20" t="str">
            <v>137-130</v>
          </cell>
          <cell r="M20" t="str">
            <v>서울 서초구 양재동 66 성경빌딩 4층맨텍</v>
          </cell>
          <cell r="Q20" t="str">
            <v>참석</v>
          </cell>
          <cell r="V20" t="str">
            <v>참석</v>
          </cell>
        </row>
        <row r="21">
          <cell r="A21" t="str">
            <v>700093</v>
          </cell>
          <cell r="B21" t="str">
            <v>사전등록</v>
          </cell>
          <cell r="C21" t="str">
            <v>참석</v>
          </cell>
          <cell r="D21" t="str">
            <v>vip</v>
          </cell>
          <cell r="E21" t="str">
            <v>(주)엔씨소프트</v>
          </cell>
          <cell r="F21" t="str">
            <v>김용욱</v>
          </cell>
          <cell r="G21" t="str">
            <v>FX팀</v>
          </cell>
          <cell r="H21" t="str">
            <v>차장</v>
          </cell>
          <cell r="I21" t="str">
            <v>010-8780-9709</v>
          </cell>
          <cell r="J21" t="str">
            <v>02-6201-0678</v>
          </cell>
          <cell r="K21" t="str">
            <v>ghost@ghostdaily.com</v>
          </cell>
          <cell r="L21" t="str">
            <v>137-765</v>
          </cell>
          <cell r="M21" t="str">
            <v>서울 서초구 반포2동 경남아파트1동 110호</v>
          </cell>
          <cell r="S21" t="str">
            <v>참석</v>
          </cell>
          <cell r="T21" t="str">
            <v>참석</v>
          </cell>
          <cell r="U21" t="str">
            <v>참석</v>
          </cell>
          <cell r="V21" t="str">
            <v>참석</v>
          </cell>
        </row>
        <row r="22">
          <cell r="A22" t="str">
            <v>700099</v>
          </cell>
          <cell r="B22" t="str">
            <v>사전등록</v>
          </cell>
          <cell r="C22" t="str">
            <v>참석</v>
          </cell>
          <cell r="D22" t="str">
            <v>vip</v>
          </cell>
          <cell r="E22" t="str">
            <v>(주)엘투케이정보</v>
          </cell>
          <cell r="F22" t="str">
            <v>김기현</v>
          </cell>
          <cell r="G22" t="str">
            <v>스토리지사업부</v>
          </cell>
          <cell r="H22" t="str">
            <v>차장</v>
          </cell>
          <cell r="I22" t="str">
            <v>011-307-2815</v>
          </cell>
          <cell r="J22" t="str">
            <v>02-569-2888</v>
          </cell>
          <cell r="K22" t="str">
            <v>king@l2k.co.kr</v>
          </cell>
          <cell r="L22" t="str">
            <v>135-080</v>
          </cell>
          <cell r="M22" t="str">
            <v>서울 강남구 역삼동 791-12 삼영빌딩 2층791-12 삼영빌딩2층</v>
          </cell>
          <cell r="S22" t="str">
            <v>참석</v>
          </cell>
          <cell r="V22" t="str">
            <v>참석</v>
          </cell>
        </row>
        <row r="23">
          <cell r="A23" t="str">
            <v>700100</v>
          </cell>
          <cell r="B23" t="str">
            <v>사전등록</v>
          </cell>
          <cell r="C23" t="str">
            <v>참석</v>
          </cell>
          <cell r="D23" t="str">
            <v>vip</v>
          </cell>
          <cell r="E23" t="str">
            <v>(주)엘투케이정보</v>
          </cell>
          <cell r="F23" t="str">
            <v>차정훈</v>
          </cell>
          <cell r="G23" t="str">
            <v>기술부</v>
          </cell>
          <cell r="H23" t="str">
            <v>대리</v>
          </cell>
          <cell r="I23" t="str">
            <v>016-212-0880</v>
          </cell>
          <cell r="J23" t="str">
            <v>02-569-2888</v>
          </cell>
          <cell r="K23" t="str">
            <v>koreamir@l2k.co.kr</v>
          </cell>
          <cell r="L23" t="str">
            <v>135-080</v>
          </cell>
          <cell r="M23" t="str">
            <v>서울 강남구 역삼동791-12 삼영빌딩 2층</v>
          </cell>
          <cell r="S23" t="str">
            <v>참석</v>
          </cell>
          <cell r="V23" t="str">
            <v>참석</v>
          </cell>
          <cell r="AG23" t="str">
            <v>참석</v>
          </cell>
        </row>
        <row r="24">
          <cell r="A24" t="str">
            <v>700182</v>
          </cell>
          <cell r="B24" t="str">
            <v>사전등록</v>
          </cell>
          <cell r="C24" t="str">
            <v>참석</v>
          </cell>
          <cell r="D24" t="str">
            <v>vip</v>
          </cell>
          <cell r="E24" t="str">
            <v>(주)B2winsoft</v>
          </cell>
          <cell r="F24" t="str">
            <v>김병호</v>
          </cell>
          <cell r="G24" t="str">
            <v>플랫폼 모바일 운용팀</v>
          </cell>
          <cell r="H24" t="str">
            <v>대리</v>
          </cell>
          <cell r="I24" t="str">
            <v>016-204-1723</v>
          </cell>
          <cell r="J24" t="str">
            <v>02-3016-0301</v>
          </cell>
          <cell r="K24" t="str">
            <v>automata@hitel.net</v>
          </cell>
          <cell r="L24" t="str">
            <v>135-080</v>
          </cell>
          <cell r="M24" t="str">
            <v>서울 강남구 역삼동755번지 한솔필리아 3F KTF m-IDC B2winsoft</v>
          </cell>
          <cell r="T24" t="str">
            <v>참석</v>
          </cell>
          <cell r="V24" t="str">
            <v>참석</v>
          </cell>
          <cell r="W24" t="str">
            <v>참석</v>
          </cell>
          <cell r="AH24" t="str">
            <v>참석</v>
          </cell>
          <cell r="AJ24" t="str">
            <v>참석</v>
          </cell>
        </row>
        <row r="25">
          <cell r="A25" t="str">
            <v>700313</v>
          </cell>
          <cell r="B25" t="str">
            <v>사전등록</v>
          </cell>
          <cell r="C25" t="str">
            <v>참석</v>
          </cell>
          <cell r="D25" t="str">
            <v>vip</v>
          </cell>
          <cell r="E25" t="str">
            <v>디피씨(주)</v>
          </cell>
          <cell r="F25" t="str">
            <v>김육</v>
          </cell>
          <cell r="G25" t="str">
            <v>전산실</v>
          </cell>
          <cell r="H25" t="str">
            <v>과장</v>
          </cell>
          <cell r="I25" t="str">
            <v>019-211-4178</v>
          </cell>
          <cell r="K25" t="str">
            <v>yukdori@dpc.co.kr</v>
          </cell>
          <cell r="L25" t="str">
            <v>425-100</v>
          </cell>
          <cell r="M25" t="str">
            <v>경기 안산시 단원구 목내동491-1 17블럭 23호 디피씨 전산실</v>
          </cell>
          <cell r="V25" t="str">
            <v>참석</v>
          </cell>
          <cell r="AC25" t="str">
            <v>참석</v>
          </cell>
          <cell r="AD25" t="str">
            <v>참석</v>
          </cell>
          <cell r="AJ25" t="str">
            <v>참석</v>
          </cell>
        </row>
        <row r="26">
          <cell r="A26" t="str">
            <v>700426</v>
          </cell>
          <cell r="B26" t="str">
            <v>사전등록</v>
          </cell>
          <cell r="C26" t="str">
            <v>참석</v>
          </cell>
          <cell r="D26" t="str">
            <v>vip</v>
          </cell>
          <cell r="E26" t="str">
            <v>삼성전기</v>
          </cell>
          <cell r="F26" t="str">
            <v>강경헌</v>
          </cell>
          <cell r="G26" t="str">
            <v>MES_G</v>
          </cell>
          <cell r="H26" t="str">
            <v>대리</v>
          </cell>
          <cell r="I26" t="str">
            <v>011-212-7345</v>
          </cell>
          <cell r="J26" t="str">
            <v>031-210-6336</v>
          </cell>
          <cell r="K26" t="str">
            <v>baesisi1@hotmail.com</v>
          </cell>
          <cell r="L26" t="str">
            <v>443-743</v>
          </cell>
          <cell r="M26" t="str">
            <v>경기도 수원시 영통구 매탄3동 삼성전기 1번건물 2층 정보경영MES_G</v>
          </cell>
          <cell r="V26" t="str">
            <v>참석</v>
          </cell>
          <cell r="AC26" t="str">
            <v>참석</v>
          </cell>
          <cell r="AO26" t="str">
            <v>참석</v>
          </cell>
          <cell r="AV26" t="str">
            <v>참석</v>
          </cell>
        </row>
        <row r="27">
          <cell r="A27" t="str">
            <v>700438</v>
          </cell>
          <cell r="B27" t="str">
            <v>사전등록</v>
          </cell>
          <cell r="C27" t="str">
            <v>참석</v>
          </cell>
          <cell r="D27" t="str">
            <v>vip</v>
          </cell>
          <cell r="E27" t="str">
            <v>삼성전자서비스</v>
          </cell>
          <cell r="F27" t="str">
            <v>이성일</v>
          </cell>
          <cell r="G27" t="str">
            <v>서버서비스</v>
          </cell>
          <cell r="H27" t="str">
            <v>전임</v>
          </cell>
          <cell r="I27" t="str">
            <v>016-766-4382</v>
          </cell>
          <cell r="J27" t="str">
            <v>02-703-0443</v>
          </cell>
          <cell r="K27" t="str">
            <v>sungil231.lee@samsung.com</v>
          </cell>
          <cell r="L27" t="str">
            <v>121-808</v>
          </cell>
          <cell r="M27" t="str">
            <v>서울 마포구 대흥동3-30 삼성전자빌딩 2층 서버SVC</v>
          </cell>
          <cell r="V27" t="str">
            <v>참석</v>
          </cell>
          <cell r="W27" t="str">
            <v>참석</v>
          </cell>
          <cell r="AH27" t="str">
            <v>참석</v>
          </cell>
          <cell r="AO27" t="str">
            <v>참석</v>
          </cell>
        </row>
        <row r="28">
          <cell r="A28" t="str">
            <v>700469</v>
          </cell>
          <cell r="B28" t="str">
            <v>사전등록</v>
          </cell>
          <cell r="C28" t="str">
            <v>참석</v>
          </cell>
          <cell r="D28" t="str">
            <v>vip</v>
          </cell>
          <cell r="E28" t="str">
            <v>서울백병원</v>
          </cell>
          <cell r="F28" t="str">
            <v>강경학</v>
          </cell>
          <cell r="G28" t="str">
            <v>의료정보실</v>
          </cell>
          <cell r="H28" t="str">
            <v>부주사</v>
          </cell>
          <cell r="I28" t="str">
            <v>017-541-4308</v>
          </cell>
          <cell r="J28" t="str">
            <v>02-2270-0569</v>
          </cell>
          <cell r="K28" t="str">
            <v>ken@sanggyepaik.ac.kr</v>
          </cell>
          <cell r="L28" t="str">
            <v>100-032</v>
          </cell>
          <cell r="M28" t="str">
            <v>서울 중구 저동2가85번지 서울백병원 P동 6층 의료정보실</v>
          </cell>
          <cell r="P28" t="str">
            <v>참석</v>
          </cell>
          <cell r="V28" t="str">
            <v>참석</v>
          </cell>
          <cell r="Z28" t="str">
            <v>참석</v>
          </cell>
          <cell r="AW28" t="str">
            <v>참석</v>
          </cell>
          <cell r="AY28" t="str">
            <v>참석</v>
          </cell>
        </row>
        <row r="29">
          <cell r="A29" t="str">
            <v>700671</v>
          </cell>
          <cell r="B29" t="str">
            <v>사전등록</v>
          </cell>
          <cell r="C29" t="str">
            <v>참석</v>
          </cell>
          <cell r="D29" t="str">
            <v>vip</v>
          </cell>
          <cell r="E29" t="str">
            <v>인터넷집현전</v>
          </cell>
          <cell r="F29" t="str">
            <v>김연식</v>
          </cell>
          <cell r="G29" t="str">
            <v>사무국</v>
          </cell>
          <cell r="H29" t="str">
            <v>이사</v>
          </cell>
          <cell r="I29" t="str">
            <v>019-9736-3415</v>
          </cell>
          <cell r="J29" t="str">
            <v>02-6315-3415</v>
          </cell>
          <cell r="K29" t="str">
            <v>idkys36@naver.com</v>
          </cell>
          <cell r="L29" t="str">
            <v>139-764</v>
          </cell>
          <cell r="M29" t="str">
            <v>서울 노원구 상계9동 주공14단지아파트1408-903</v>
          </cell>
          <cell r="S29" t="str">
            <v>참석</v>
          </cell>
          <cell r="T29" t="str">
            <v>참석</v>
          </cell>
          <cell r="V29" t="str">
            <v>참석</v>
          </cell>
          <cell r="W29" t="str">
            <v>참석</v>
          </cell>
        </row>
        <row r="30">
          <cell r="A30" t="str">
            <v>700844</v>
          </cell>
          <cell r="B30" t="str">
            <v>사전등록</v>
          </cell>
          <cell r="C30" t="str">
            <v>참석</v>
          </cell>
          <cell r="D30" t="str">
            <v>vip</v>
          </cell>
          <cell r="E30" t="str">
            <v>한미정밀화학(주)</v>
          </cell>
          <cell r="F30" t="str">
            <v>김승규</v>
          </cell>
          <cell r="G30" t="str">
            <v>경영지원부</v>
          </cell>
          <cell r="H30" t="str">
            <v>팀장</v>
          </cell>
          <cell r="I30" t="str">
            <v>011-9908-0120</v>
          </cell>
          <cell r="J30" t="str">
            <v>031-488-7111</v>
          </cell>
          <cell r="K30" t="str">
            <v>ksg@hanmifc.co.kr</v>
          </cell>
          <cell r="L30" t="str">
            <v>429-450</v>
          </cell>
          <cell r="M30" t="str">
            <v>경기 시흥시 정왕동1248-8, 한미정밀화학, 정보화지원팀</v>
          </cell>
          <cell r="V30" t="str">
            <v>참석</v>
          </cell>
          <cell r="W30" t="str">
            <v>참석</v>
          </cell>
          <cell r="Z30" t="str">
            <v>참석</v>
          </cell>
          <cell r="AC30" t="str">
            <v>참석</v>
          </cell>
          <cell r="AD30" t="str">
            <v>참석</v>
          </cell>
          <cell r="AH30" t="str">
            <v>참석</v>
          </cell>
        </row>
        <row r="31">
          <cell r="A31" t="str">
            <v>700879</v>
          </cell>
          <cell r="B31" t="str">
            <v>사전등록</v>
          </cell>
          <cell r="C31" t="str">
            <v>참석</v>
          </cell>
          <cell r="D31" t="str">
            <v>vip</v>
          </cell>
          <cell r="E31" t="str">
            <v>호스트웨이 IDC</v>
          </cell>
          <cell r="F31" t="str">
            <v>장희돈</v>
          </cell>
          <cell r="G31" t="str">
            <v>Enterprise Sales Group</v>
          </cell>
          <cell r="H31" t="str">
            <v>차장</v>
          </cell>
          <cell r="I31" t="str">
            <v>010-6294-1971</v>
          </cell>
          <cell r="J31" t="str">
            <v>02-2105-6018</v>
          </cell>
          <cell r="K31" t="str">
            <v>oldjazz@empal.com</v>
          </cell>
          <cell r="L31" t="str">
            <v>463-828</v>
          </cell>
          <cell r="M31" t="str">
            <v>경기 성남시 분당구 야탑동343-1 호스트웨이 IDC빌딩</v>
          </cell>
          <cell r="U31" t="str">
            <v>참석</v>
          </cell>
          <cell r="V31" t="str">
            <v>참석</v>
          </cell>
          <cell r="AG31" t="str">
            <v>참석</v>
          </cell>
          <cell r="AH31" t="str">
            <v>참석</v>
          </cell>
        </row>
        <row r="32">
          <cell r="A32" t="str">
            <v>700922</v>
          </cell>
          <cell r="B32" t="str">
            <v>사전등록</v>
          </cell>
          <cell r="C32" t="str">
            <v>참석</v>
          </cell>
          <cell r="D32" t="str">
            <v>vip</v>
          </cell>
          <cell r="E32" t="str">
            <v>HLDS KOREA</v>
          </cell>
          <cell r="F32" t="str">
            <v>조용래</v>
          </cell>
          <cell r="G32" t="str">
            <v>IT TEAM</v>
          </cell>
          <cell r="H32" t="str">
            <v>차장</v>
          </cell>
          <cell r="I32" t="str">
            <v>011-9308-3578</v>
          </cell>
          <cell r="J32" t="str">
            <v>02-3777-7240</v>
          </cell>
          <cell r="K32" t="str">
            <v>charly@hlds.co.kr</v>
          </cell>
          <cell r="L32" t="str">
            <v>150-721</v>
          </cell>
          <cell r="M32" t="str">
            <v>서울 영등포구 여의도동 LG트윈타워 서관 6층 HLDSIT TEAM</v>
          </cell>
          <cell r="R32" t="str">
            <v>참석</v>
          </cell>
          <cell r="S32" t="str">
            <v>참석</v>
          </cell>
          <cell r="V32" t="str">
            <v>참석</v>
          </cell>
          <cell r="AI32" t="str">
            <v>참석</v>
          </cell>
          <cell r="AJ32" t="str">
            <v>참석</v>
          </cell>
        </row>
        <row r="33">
          <cell r="A33" t="str">
            <v>700929</v>
          </cell>
          <cell r="B33" t="str">
            <v>사전등록</v>
          </cell>
          <cell r="C33" t="str">
            <v>참석</v>
          </cell>
          <cell r="D33" t="str">
            <v>vip</v>
          </cell>
          <cell r="E33" t="str">
            <v>I&amp;TEL</v>
          </cell>
          <cell r="F33" t="str">
            <v>박동식</v>
          </cell>
          <cell r="G33" t="str">
            <v>전산팀</v>
          </cell>
          <cell r="H33" t="str">
            <v>과장</v>
          </cell>
          <cell r="I33" t="str">
            <v>011-9027-6610</v>
          </cell>
          <cell r="K33" t="str">
            <v>mir7@ipop.co.kr</v>
          </cell>
          <cell r="L33" t="str">
            <v>139-203</v>
          </cell>
          <cell r="M33" t="str">
            <v>서울 노원구 상계3동청암아파트 2단지 201-1002</v>
          </cell>
          <cell r="T33" t="str">
            <v>참석</v>
          </cell>
          <cell r="U33" t="str">
            <v>참석</v>
          </cell>
          <cell r="V33" t="str">
            <v>참석</v>
          </cell>
          <cell r="AC33" t="str">
            <v>참석</v>
          </cell>
        </row>
        <row r="34">
          <cell r="A34" t="str">
            <v>700934</v>
          </cell>
          <cell r="B34" t="str">
            <v>사전등록</v>
          </cell>
          <cell r="C34" t="str">
            <v>참석</v>
          </cell>
          <cell r="D34" t="str">
            <v>vip</v>
          </cell>
          <cell r="E34" t="str">
            <v>iniche corp.</v>
          </cell>
          <cell r="F34" t="str">
            <v>임종각</v>
          </cell>
          <cell r="G34" t="str">
            <v>연구개발</v>
          </cell>
          <cell r="H34" t="str">
            <v>대표이사</v>
          </cell>
          <cell r="I34" t="str">
            <v>016-292-8225</v>
          </cell>
          <cell r="K34" t="str">
            <v>golmue@dreamwiz.com</v>
          </cell>
          <cell r="L34" t="str">
            <v>463-719</v>
          </cell>
          <cell r="M34" t="str">
            <v>경기도 성남시 분당구 금곡동 청솔마을 102-10100</v>
          </cell>
          <cell r="T34" t="str">
            <v>참석</v>
          </cell>
          <cell r="V34" t="str">
            <v>참석</v>
          </cell>
          <cell r="AI34" t="str">
            <v>참석</v>
          </cell>
          <cell r="AK34" t="str">
            <v>참석</v>
          </cell>
          <cell r="AL34" t="str">
            <v>참석</v>
          </cell>
          <cell r="AW34" t="str">
            <v>참석</v>
          </cell>
        </row>
        <row r="35">
          <cell r="A35" t="str">
            <v>801910</v>
          </cell>
          <cell r="B35" t="str">
            <v>현장등록</v>
          </cell>
          <cell r="C35" t="str">
            <v>참석</v>
          </cell>
          <cell r="E35" t="str">
            <v>동부정보기술</v>
          </cell>
          <cell r="F35" t="str">
            <v>김정준</v>
          </cell>
          <cell r="G35" t="str">
            <v>데이터센터</v>
          </cell>
          <cell r="H35" t="str">
            <v>과장</v>
          </cell>
          <cell r="I35" t="str">
            <v>018-572-9634</v>
          </cell>
          <cell r="J35" t="str">
            <v>02-2262-2321</v>
          </cell>
          <cell r="K35" t="str">
            <v>salzip@dongbu.com</v>
          </cell>
          <cell r="L35" t="str">
            <v>100-796</v>
          </cell>
          <cell r="M35" t="str">
            <v>서울특별시 중구 초동 동부화재보험빌딩 9층</v>
          </cell>
          <cell r="S35" t="str">
            <v>참석</v>
          </cell>
          <cell r="T35" t="str">
            <v>참석</v>
          </cell>
          <cell r="V35" t="str">
            <v>참석</v>
          </cell>
          <cell r="AJ35" t="str">
            <v>참석</v>
          </cell>
          <cell r="AY35" t="str">
            <v>참석</v>
          </cell>
        </row>
        <row r="36">
          <cell r="A36" t="str">
            <v>801949</v>
          </cell>
          <cell r="B36" t="str">
            <v>현장등록</v>
          </cell>
          <cell r="C36" t="str">
            <v>참석</v>
          </cell>
          <cell r="E36" t="str">
            <v>(주)키츠</v>
          </cell>
          <cell r="F36" t="str">
            <v>정보택</v>
          </cell>
          <cell r="G36" t="str">
            <v>ECM지원팀</v>
          </cell>
          <cell r="H36" t="str">
            <v>차장</v>
          </cell>
          <cell r="I36" t="str">
            <v>016-225-1658</v>
          </cell>
          <cell r="J36" t="str">
            <v>02-544-8663</v>
          </cell>
          <cell r="K36" t="str">
            <v>btjeong@kits.co.kr</v>
          </cell>
          <cell r="L36" t="str">
            <v>135-010</v>
          </cell>
          <cell r="M36" t="str">
            <v>서울특별시 강남구 논현동 63-15 충현빌딩 4층</v>
          </cell>
          <cell r="U36" t="str">
            <v>참석</v>
          </cell>
          <cell r="V36" t="str">
            <v>참석</v>
          </cell>
          <cell r="X36" t="str">
            <v>참석</v>
          </cell>
          <cell r="Z36" t="str">
            <v>참석</v>
          </cell>
          <cell r="AB36" t="str">
            <v>참석</v>
          </cell>
        </row>
        <row r="37">
          <cell r="A37" t="str">
            <v>801979</v>
          </cell>
          <cell r="B37" t="str">
            <v>현장등록</v>
          </cell>
          <cell r="C37" t="str">
            <v>참석</v>
          </cell>
          <cell r="E37" t="str">
            <v>농협</v>
          </cell>
          <cell r="F37" t="str">
            <v>박주성</v>
          </cell>
          <cell r="G37" t="str">
            <v>전산실</v>
          </cell>
          <cell r="H37" t="str">
            <v>대리</v>
          </cell>
          <cell r="I37" t="str">
            <v>011-9082-8137</v>
          </cell>
          <cell r="J37" t="str">
            <v>02-2059-4527</v>
          </cell>
          <cell r="K37" t="str">
            <v>kafka@nonghyup.com</v>
          </cell>
          <cell r="L37" t="str">
            <v>137-130</v>
          </cell>
          <cell r="M37" t="str">
            <v>서울특별시 서초구 양재동 214</v>
          </cell>
          <cell r="R37" t="str">
            <v>참석</v>
          </cell>
          <cell r="V37" t="str">
            <v>참석</v>
          </cell>
          <cell r="AB37" t="str">
            <v>참석</v>
          </cell>
          <cell r="AI37" t="str">
            <v>참석</v>
          </cell>
          <cell r="AO37" t="str">
            <v>참석</v>
          </cell>
        </row>
      </sheetData>
      <sheetData sheetId="10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200290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(주)유비시스템즈</v>
          </cell>
          <cell r="F2" t="str">
            <v>이준영</v>
          </cell>
          <cell r="G2" t="str">
            <v>기술개발팀</v>
          </cell>
          <cell r="H2" t="str">
            <v>과장</v>
          </cell>
          <cell r="I2" t="str">
            <v>016-280-8542</v>
          </cell>
          <cell r="J2" t="str">
            <v>02-6278-1000</v>
          </cell>
          <cell r="K2" t="str">
            <v>jylee@ubsystems.co.kr</v>
          </cell>
          <cell r="L2" t="str">
            <v>156-010</v>
          </cell>
          <cell r="M2" t="str">
            <v>서울 동작구 신대방동395-73 캐릭터그린빌 1106호</v>
          </cell>
          <cell r="W2" t="str">
            <v>참석</v>
          </cell>
          <cell r="AC2" t="str">
            <v>참석</v>
          </cell>
        </row>
        <row r="3">
          <cell r="A3" t="str">
            <v>200340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(주)인프라정보통신</v>
          </cell>
          <cell r="F3" t="str">
            <v>박해순</v>
          </cell>
          <cell r="G3" t="str">
            <v>서비스사업본부</v>
          </cell>
          <cell r="H3" t="str">
            <v>과장</v>
          </cell>
          <cell r="I3" t="str">
            <v>017-338-4110</v>
          </cell>
          <cell r="J3" t="str">
            <v>02-2108-3638</v>
          </cell>
          <cell r="K3" t="str">
            <v>hspark@infraic.co.kr</v>
          </cell>
          <cell r="L3" t="str">
            <v>153-801</v>
          </cell>
          <cell r="M3" t="str">
            <v>서울 금천구 가산동60-24 월드메르디앙벤쳐센터 1차 809호</v>
          </cell>
          <cell r="N3" t="str">
            <v>참석</v>
          </cell>
          <cell r="W3" t="str">
            <v>참석</v>
          </cell>
          <cell r="AK3" t="str">
            <v>참석</v>
          </cell>
          <cell r="AO3" t="str">
            <v>참석</v>
          </cell>
        </row>
        <row r="4">
          <cell r="A4" t="str">
            <v>200485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(주)WarePlus</v>
          </cell>
          <cell r="F4" t="str">
            <v>조환영</v>
          </cell>
          <cell r="G4" t="str">
            <v>SI사업본부 NeOSS팀</v>
          </cell>
          <cell r="H4" t="str">
            <v>대리</v>
          </cell>
          <cell r="I4" t="str">
            <v>016-290-8472</v>
          </cell>
          <cell r="J4" t="str">
            <v>02-3141-3326</v>
          </cell>
          <cell r="K4" t="str">
            <v>hwantwo@wareplus.com</v>
          </cell>
          <cell r="L4" t="str">
            <v>121-880</v>
          </cell>
          <cell r="M4" t="str">
            <v>서울 마포구 창전동6-113 302호</v>
          </cell>
          <cell r="T4" t="str">
            <v>참석</v>
          </cell>
          <cell r="W4" t="str">
            <v>참석</v>
          </cell>
          <cell r="AF4" t="str">
            <v>참석</v>
          </cell>
          <cell r="AH4" t="str">
            <v>참석</v>
          </cell>
        </row>
        <row r="5">
          <cell r="A5" t="str">
            <v>200747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두산정보통신</v>
          </cell>
          <cell r="F5" t="str">
            <v>김홍재</v>
          </cell>
          <cell r="G5" t="str">
            <v>IT기술기획팀</v>
          </cell>
          <cell r="H5" t="str">
            <v>과장</v>
          </cell>
          <cell r="J5" t="str">
            <v>02-3670-8610</v>
          </cell>
          <cell r="K5" t="str">
            <v>mania@doosan.com</v>
          </cell>
          <cell r="L5" t="str">
            <v>110-739</v>
          </cell>
          <cell r="M5" t="str">
            <v>서울 종로구 연지동 연강빌딩9층</v>
          </cell>
          <cell r="P5" t="str">
            <v>참석</v>
          </cell>
          <cell r="Q5" t="str">
            <v>참석</v>
          </cell>
          <cell r="S5" t="str">
            <v>참석</v>
          </cell>
          <cell r="T5" t="str">
            <v>참석</v>
          </cell>
          <cell r="W5" t="str">
            <v>참석</v>
          </cell>
        </row>
        <row r="6">
          <cell r="A6" t="str">
            <v>200789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롯데정보통신</v>
          </cell>
          <cell r="F6" t="str">
            <v>조남현</v>
          </cell>
          <cell r="G6" t="str">
            <v>롯데칠성 IS팀</v>
          </cell>
          <cell r="H6" t="str">
            <v>주임</v>
          </cell>
          <cell r="I6" t="str">
            <v>017-747-3792</v>
          </cell>
          <cell r="J6" t="str">
            <v>02-3479-9235</v>
          </cell>
          <cell r="K6" t="str">
            <v>cho0312@lottechilsung.co.kr</v>
          </cell>
          <cell r="L6" t="str">
            <v>137-723</v>
          </cell>
          <cell r="M6" t="str">
            <v>서울 서초구 잠원동 롯데복지센터빌딩5층 롯데칠성 전산실</v>
          </cell>
          <cell r="V6" t="str">
            <v>참석</v>
          </cell>
          <cell r="W6" t="str">
            <v>참석</v>
          </cell>
        </row>
        <row r="7">
          <cell r="A7" t="str">
            <v>200965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삼성종합기술원</v>
          </cell>
          <cell r="F7" t="str">
            <v>김보근</v>
          </cell>
          <cell r="G7" t="str">
            <v>IS팀</v>
          </cell>
          <cell r="H7" t="str">
            <v>주임</v>
          </cell>
          <cell r="I7" t="str">
            <v>016-465-8081</v>
          </cell>
          <cell r="J7" t="str">
            <v>031-280-8444</v>
          </cell>
          <cell r="K7" t="str">
            <v>bg11.kim@partner.samsung.com</v>
          </cell>
          <cell r="L7" t="str">
            <v>449-712</v>
          </cell>
          <cell r="M7" t="str">
            <v>경기 용인시 기흥읍 삼성종합기술원기술원 IS팀</v>
          </cell>
          <cell r="W7" t="str">
            <v>참석</v>
          </cell>
          <cell r="AD7" t="str">
            <v>참석</v>
          </cell>
          <cell r="AF7" t="str">
            <v>참석</v>
          </cell>
        </row>
        <row r="8">
          <cell r="A8" t="str">
            <v>200994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삼성SDS</v>
          </cell>
          <cell r="F8" t="str">
            <v>류섭희</v>
          </cell>
          <cell r="G8" t="str">
            <v>DC서비스3팀</v>
          </cell>
          <cell r="H8" t="str">
            <v>선임</v>
          </cell>
          <cell r="I8" t="str">
            <v>011-9516-0473</v>
          </cell>
          <cell r="J8" t="str">
            <v>054-479-3392</v>
          </cell>
          <cell r="K8" t="str">
            <v>suphee.ryu@samsung.com</v>
          </cell>
          <cell r="L8" t="str">
            <v>730-350</v>
          </cell>
          <cell r="M8" t="str">
            <v>경북 구미시 임수동94-1 삼성SDS e-datacenter</v>
          </cell>
          <cell r="S8" t="str">
            <v>참석</v>
          </cell>
          <cell r="V8" t="str">
            <v>참석</v>
          </cell>
          <cell r="W8" t="str">
            <v>참석</v>
          </cell>
          <cell r="AD8" t="str">
            <v>참석</v>
          </cell>
          <cell r="AJ8" t="str">
            <v>참석</v>
          </cell>
        </row>
        <row r="9">
          <cell r="A9" t="str">
            <v>201018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삼성SDS</v>
          </cell>
          <cell r="F9" t="str">
            <v>윤여일</v>
          </cell>
          <cell r="G9" t="str">
            <v>EO솔루션개발팀</v>
          </cell>
          <cell r="H9" t="str">
            <v>수석보</v>
          </cell>
          <cell r="I9" t="str">
            <v>018-324-2452</v>
          </cell>
          <cell r="J9" t="str">
            <v>02-6484-0745</v>
          </cell>
          <cell r="K9" t="str">
            <v>yyy.yoon@samsung.com</v>
          </cell>
          <cell r="L9" t="str">
            <v>463-810</v>
          </cell>
          <cell r="M9" t="str">
            <v>경기 성남시 분당구 구미동159-9</v>
          </cell>
          <cell r="W9" t="str">
            <v>참석</v>
          </cell>
          <cell r="AH9" t="str">
            <v>참석</v>
          </cell>
          <cell r="AJ9" t="str">
            <v>참석</v>
          </cell>
          <cell r="AK9" t="str">
            <v>참석</v>
          </cell>
        </row>
        <row r="10">
          <cell r="A10" t="str">
            <v>201101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소서리스시스템</v>
          </cell>
          <cell r="F10" t="str">
            <v>박상준</v>
          </cell>
          <cell r="G10" t="str">
            <v>시스템운영팀</v>
          </cell>
          <cell r="H10" t="str">
            <v>팀장</v>
          </cell>
          <cell r="I10" t="str">
            <v>011-798-5596</v>
          </cell>
          <cell r="J10" t="str">
            <v>02-6206-2300</v>
          </cell>
          <cell r="K10" t="str">
            <v>sjpark@aplofg.com</v>
          </cell>
          <cell r="L10" t="str">
            <v>100-873</v>
          </cell>
          <cell r="M10" t="str">
            <v>서울 중구 회현동1가102-1 홍덕빌딩 3층</v>
          </cell>
          <cell r="S10" t="str">
            <v>참석</v>
          </cell>
          <cell r="U10" t="str">
            <v>참석</v>
          </cell>
          <cell r="V10" t="str">
            <v>참석</v>
          </cell>
          <cell r="W10" t="str">
            <v>참석</v>
          </cell>
          <cell r="AD10" t="str">
            <v>참석</v>
          </cell>
        </row>
        <row r="11">
          <cell r="A11" t="str">
            <v>201196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아시아나IDT</v>
          </cell>
          <cell r="F11" t="str">
            <v>김동수</v>
          </cell>
          <cell r="G11" t="str">
            <v>시스템기술팀</v>
          </cell>
          <cell r="H11" t="str">
            <v>과장</v>
          </cell>
          <cell r="I11" t="str">
            <v>011-824-2771</v>
          </cell>
          <cell r="J11" t="str">
            <v>02-2669-3038</v>
          </cell>
          <cell r="K11" t="str">
            <v>dskim@asianaidt.com</v>
          </cell>
          <cell r="L11" t="str">
            <v>157-713</v>
          </cell>
          <cell r="M11" t="str">
            <v>서울 강서구 오쇠동 아시아나항공C동 1층</v>
          </cell>
          <cell r="W11" t="str">
            <v>참석</v>
          </cell>
          <cell r="AB11" t="str">
            <v>참석</v>
          </cell>
          <cell r="AF11" t="str">
            <v>참석</v>
          </cell>
          <cell r="AR11" t="str">
            <v>참석</v>
          </cell>
          <cell r="AS11" t="str">
            <v>참석</v>
          </cell>
          <cell r="AT11" t="str">
            <v>참석</v>
          </cell>
        </row>
        <row r="12">
          <cell r="A12" t="str">
            <v>201274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엔빅스</v>
          </cell>
          <cell r="F12" t="str">
            <v>강신업</v>
          </cell>
          <cell r="G12" t="str">
            <v>기술지원팀</v>
          </cell>
          <cell r="H12" t="str">
            <v>대리</v>
          </cell>
          <cell r="I12" t="str">
            <v>016-821-2638</v>
          </cell>
          <cell r="J12" t="str">
            <v>02-3787-3862</v>
          </cell>
          <cell r="K12" t="str">
            <v>up0000@enbigs.com</v>
          </cell>
          <cell r="L12" t="str">
            <v>150-871</v>
          </cell>
          <cell r="M12" t="str">
            <v>서울 영등포구 여의도동14-3 엔빅스빌딩 10층</v>
          </cell>
          <cell r="N12" t="str">
            <v>참석</v>
          </cell>
          <cell r="W12" t="str">
            <v>참석</v>
          </cell>
          <cell r="AN12" t="str">
            <v>참석</v>
          </cell>
          <cell r="AT12" t="str">
            <v>참석</v>
          </cell>
          <cell r="AU12" t="str">
            <v>참석</v>
          </cell>
        </row>
        <row r="13">
          <cell r="A13" t="str">
            <v>201277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엔빅스(주)</v>
          </cell>
          <cell r="F13" t="str">
            <v>김명호</v>
          </cell>
          <cell r="G13" t="str">
            <v>기술지원팀</v>
          </cell>
          <cell r="H13" t="str">
            <v>대리</v>
          </cell>
          <cell r="I13" t="str">
            <v>011-9450-8238</v>
          </cell>
          <cell r="J13" t="str">
            <v>02-3787-3864</v>
          </cell>
          <cell r="K13" t="str">
            <v>bonanza@enbigs.com</v>
          </cell>
          <cell r="L13" t="str">
            <v>150-871</v>
          </cell>
          <cell r="M13" t="str">
            <v>서울 영등포구 여의도동14-3 엔빅스 빌딩 10층</v>
          </cell>
          <cell r="N13" t="str">
            <v>참석</v>
          </cell>
          <cell r="W13" t="str">
            <v>참석</v>
          </cell>
          <cell r="AN13" t="str">
            <v>참석</v>
          </cell>
          <cell r="AT13" t="str">
            <v>참석</v>
          </cell>
          <cell r="AU13" t="str">
            <v>참석</v>
          </cell>
        </row>
        <row r="14">
          <cell r="A14" t="str">
            <v>201374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웹젠</v>
          </cell>
          <cell r="F14" t="str">
            <v>강훈</v>
          </cell>
          <cell r="G14" t="str">
            <v>시스템운영실</v>
          </cell>
          <cell r="H14" t="str">
            <v>주임</v>
          </cell>
          <cell r="I14" t="str">
            <v>017-231-5124</v>
          </cell>
          <cell r="J14" t="str">
            <v>02-3498-1620</v>
          </cell>
          <cell r="K14" t="str">
            <v>makymak@webzen.co.kr</v>
          </cell>
          <cell r="L14" t="str">
            <v>135-270</v>
          </cell>
          <cell r="M14" t="str">
            <v>서울 강남구 도곡동467-6 대림아크로텔 c동 8층</v>
          </cell>
          <cell r="S14" t="str">
            <v>참석</v>
          </cell>
          <cell r="T14" t="str">
            <v>참석</v>
          </cell>
          <cell r="W14" t="str">
            <v>참석</v>
          </cell>
          <cell r="AK14" t="str">
            <v>참석</v>
          </cell>
        </row>
        <row r="15">
          <cell r="A15" t="str">
            <v>201599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코오롱아이넷</v>
          </cell>
          <cell r="F15" t="str">
            <v>배용일</v>
          </cell>
          <cell r="G15" t="str">
            <v>Storage and Solution Team</v>
          </cell>
          <cell r="H15" t="str">
            <v>대리</v>
          </cell>
          <cell r="I15" t="str">
            <v>016-730-7125</v>
          </cell>
          <cell r="J15" t="str">
            <v>02-3660-7362</v>
          </cell>
          <cell r="K15" t="str">
            <v>yibae@kolon.com</v>
          </cell>
          <cell r="L15" t="str">
            <v>135-090</v>
          </cell>
          <cell r="M15" t="str">
            <v>서울 강남구 삼성동161-17번지 코오롱 빌딩</v>
          </cell>
          <cell r="W15" t="str">
            <v>참석</v>
          </cell>
          <cell r="AD15" t="str">
            <v>참석</v>
          </cell>
          <cell r="AF15" t="str">
            <v>참석</v>
          </cell>
        </row>
        <row r="16">
          <cell r="A16" t="str">
            <v>201664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포엠아이</v>
          </cell>
          <cell r="F16" t="str">
            <v>이성연</v>
          </cell>
          <cell r="G16" t="str">
            <v>기술지원부</v>
          </cell>
          <cell r="H16" t="str">
            <v>사원</v>
          </cell>
          <cell r="I16" t="str">
            <v>011-9788-8500</v>
          </cell>
          <cell r="J16" t="str">
            <v>02-3492-0088</v>
          </cell>
          <cell r="K16" t="str">
            <v>redkorea@naver.com</v>
          </cell>
          <cell r="L16" t="str">
            <v>132-840</v>
          </cell>
          <cell r="M16" t="str">
            <v>서울 도봉구 방학2동627-21</v>
          </cell>
          <cell r="Q16" t="str">
            <v>참석</v>
          </cell>
          <cell r="W16" t="str">
            <v>참석</v>
          </cell>
          <cell r="Y16" t="str">
            <v>참석</v>
          </cell>
          <cell r="AC16" t="str">
            <v>참석</v>
          </cell>
          <cell r="AJ16" t="str">
            <v>참석</v>
          </cell>
        </row>
        <row r="17">
          <cell r="A17" t="str">
            <v>201853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한진정보통신</v>
          </cell>
          <cell r="F17" t="str">
            <v>김은희</v>
          </cell>
          <cell r="G17" t="str">
            <v>인하대병원담당</v>
          </cell>
          <cell r="H17" t="str">
            <v>과장</v>
          </cell>
          <cell r="I17" t="str">
            <v>019-350-5616</v>
          </cell>
          <cell r="J17" t="str">
            <v>032-890-3777</v>
          </cell>
          <cell r="K17" t="str">
            <v>nexgen@inha.com</v>
          </cell>
          <cell r="L17" t="str">
            <v>400-711</v>
          </cell>
          <cell r="M17" t="str">
            <v>인천 중구 신흥동3가 인하대학병원3층 전산실</v>
          </cell>
          <cell r="O17" t="str">
            <v>참석</v>
          </cell>
          <cell r="W17" t="str">
            <v>참석</v>
          </cell>
          <cell r="AF17" t="str">
            <v>참석</v>
          </cell>
          <cell r="AO17" t="str">
            <v>참석</v>
          </cell>
          <cell r="AR17" t="str">
            <v>참석</v>
          </cell>
        </row>
        <row r="18">
          <cell r="A18" t="str">
            <v>202004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Digitals Korea</v>
          </cell>
          <cell r="F18" t="str">
            <v>이파랑</v>
          </cell>
          <cell r="G18" t="str">
            <v>B2B</v>
          </cell>
          <cell r="H18" t="str">
            <v>Leader</v>
          </cell>
          <cell r="I18" t="str">
            <v>018-640-7590</v>
          </cell>
          <cell r="K18" t="str">
            <v>digitals@hanmir.com</v>
          </cell>
          <cell r="L18" t="str">
            <v>139-230</v>
          </cell>
          <cell r="M18" t="str">
            <v>서울 노원구 하계동312번지 117-822</v>
          </cell>
          <cell r="T18" t="str">
            <v>참석</v>
          </cell>
          <cell r="U18" t="str">
            <v>참석</v>
          </cell>
          <cell r="W18" t="str">
            <v>참석</v>
          </cell>
        </row>
        <row r="19">
          <cell r="A19" t="str">
            <v>202006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DMSIS</v>
          </cell>
          <cell r="F19" t="str">
            <v>정민호</v>
          </cell>
          <cell r="G19" t="str">
            <v>기술연구소</v>
          </cell>
          <cell r="H19" t="str">
            <v>대리</v>
          </cell>
          <cell r="I19" t="str">
            <v>011-9944-7925</v>
          </cell>
          <cell r="J19" t="str">
            <v>02-486-5912</v>
          </cell>
          <cell r="K19" t="str">
            <v>handhfl@nate.com</v>
          </cell>
          <cell r="L19" t="str">
            <v>150-759</v>
          </cell>
          <cell r="M19" t="str">
            <v>서울 영등포구 대림1동 한신아파트101동 305호</v>
          </cell>
          <cell r="U19" t="str">
            <v>참석</v>
          </cell>
          <cell r="W19" t="str">
            <v>참석</v>
          </cell>
        </row>
        <row r="20">
          <cell r="A20" t="str">
            <v>202077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kcc정보통신</v>
          </cell>
          <cell r="F20" t="str">
            <v>조창현</v>
          </cell>
          <cell r="G20" t="str">
            <v>시스템영업팀</v>
          </cell>
          <cell r="H20" t="str">
            <v>차장</v>
          </cell>
          <cell r="I20" t="str">
            <v>010-2711-5314</v>
          </cell>
          <cell r="J20" t="str">
            <v>02-6090-7730</v>
          </cell>
          <cell r="K20" t="str">
            <v>chcho@kcc.co.kr</v>
          </cell>
          <cell r="L20" t="str">
            <v>140-800</v>
          </cell>
          <cell r="M20" t="str">
            <v>서울 용산구 갈월동7-50</v>
          </cell>
          <cell r="O20" t="str">
            <v>참석</v>
          </cell>
          <cell r="Q20" t="str">
            <v>참석</v>
          </cell>
          <cell r="U20" t="str">
            <v>참석</v>
          </cell>
          <cell r="V20" t="str">
            <v>참석</v>
          </cell>
          <cell r="W20" t="str">
            <v>참석</v>
          </cell>
        </row>
        <row r="21">
          <cell r="A21" t="str">
            <v>202101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KT</v>
          </cell>
          <cell r="F21" t="str">
            <v>김응천</v>
          </cell>
          <cell r="G21" t="str">
            <v>망관리본부</v>
          </cell>
          <cell r="H21" t="str">
            <v>대리</v>
          </cell>
          <cell r="I21" t="str">
            <v>010-9540-7778</v>
          </cell>
          <cell r="J21" t="str">
            <v>02-710-1337</v>
          </cell>
          <cell r="K21" t="str">
            <v>lionking@kt.co.kr</v>
          </cell>
          <cell r="L21" t="str">
            <v>121-872</v>
          </cell>
          <cell r="M21" t="str">
            <v>서울 마포구 염리동85-2 KT</v>
          </cell>
          <cell r="N21" t="str">
            <v>참석</v>
          </cell>
          <cell r="W21" t="str">
            <v>참석</v>
          </cell>
          <cell r="AD21" t="str">
            <v>참석</v>
          </cell>
          <cell r="AF21" t="str">
            <v>참석</v>
          </cell>
        </row>
        <row r="22">
          <cell r="A22" t="str">
            <v>202119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KT</v>
          </cell>
          <cell r="F22" t="str">
            <v>유종성</v>
          </cell>
          <cell r="G22" t="str">
            <v>솔루션지원센터</v>
          </cell>
          <cell r="H22" t="str">
            <v>대리</v>
          </cell>
          <cell r="I22" t="str">
            <v>010-7347-2714</v>
          </cell>
          <cell r="J22" t="str">
            <v>031-709-9740</v>
          </cell>
          <cell r="K22" t="str">
            <v>pen@kt.entum.com</v>
          </cell>
          <cell r="L22" t="str">
            <v>463-828</v>
          </cell>
          <cell r="M22" t="str">
            <v>경기 성남시 분당구 야탑동343-2 KT-IDC</v>
          </cell>
          <cell r="U22" t="str">
            <v>참석</v>
          </cell>
          <cell r="W22" t="str">
            <v>참석</v>
          </cell>
          <cell r="X22" t="str">
            <v>참석</v>
          </cell>
          <cell r="AD22" t="str">
            <v>참석</v>
          </cell>
          <cell r="AF22" t="str">
            <v>참석</v>
          </cell>
        </row>
        <row r="23">
          <cell r="A23" t="str">
            <v>202131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KT</v>
          </cell>
          <cell r="F23" t="str">
            <v>조영광</v>
          </cell>
          <cell r="G23" t="str">
            <v>인터넷기술팀</v>
          </cell>
          <cell r="H23" t="str">
            <v>사원</v>
          </cell>
          <cell r="I23" t="str">
            <v>010-9599-7705</v>
          </cell>
          <cell r="K23" t="str">
            <v>mnglory@hanmir.com</v>
          </cell>
          <cell r="L23" t="str">
            <v>361-823</v>
          </cell>
          <cell r="M23" t="str">
            <v>충북 청주시 흥덕구 분평동1390번지 KT 6층</v>
          </cell>
          <cell r="N23" t="str">
            <v>참석</v>
          </cell>
          <cell r="W23" t="str">
            <v>참석</v>
          </cell>
          <cell r="AD23" t="str">
            <v>참석</v>
          </cell>
          <cell r="AF23" t="str">
            <v>참석</v>
          </cell>
        </row>
        <row r="24">
          <cell r="A24" t="str">
            <v>202138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KT</v>
          </cell>
          <cell r="F24" t="str">
            <v>홍성원</v>
          </cell>
          <cell r="G24" t="str">
            <v>SI사업본부 프로젝트5팀</v>
          </cell>
          <cell r="H24" t="str">
            <v>과장</v>
          </cell>
          <cell r="I24" t="str">
            <v>010-6808-6973</v>
          </cell>
          <cell r="J24" t="str">
            <v>02-926-7866</v>
          </cell>
          <cell r="K24" t="str">
            <v>rio@kt.co.kr</v>
          </cell>
          <cell r="L24" t="str">
            <v>136-090</v>
          </cell>
          <cell r="M24" t="str">
            <v>서울 성북구 종암동I-Park 종암2차 208-802</v>
          </cell>
          <cell r="U24" t="str">
            <v>참석</v>
          </cell>
          <cell r="W24" t="str">
            <v>참석</v>
          </cell>
          <cell r="X24" t="str">
            <v>참석</v>
          </cell>
          <cell r="AD24" t="str">
            <v>참석</v>
          </cell>
          <cell r="AF24" t="str">
            <v>참석</v>
          </cell>
        </row>
        <row r="25">
          <cell r="A25" t="str">
            <v>202186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LG CNS</v>
          </cell>
          <cell r="F25" t="str">
            <v>김영길</v>
          </cell>
          <cell r="G25" t="str">
            <v>통합구매팀</v>
          </cell>
          <cell r="H25" t="str">
            <v>과장</v>
          </cell>
          <cell r="I25" t="str">
            <v>019-578-9560</v>
          </cell>
          <cell r="J25" t="str">
            <v>02-6363-5375</v>
          </cell>
          <cell r="K25" t="str">
            <v>airkim16@chol.com</v>
          </cell>
          <cell r="L25" t="str">
            <v>151-835</v>
          </cell>
          <cell r="M25" t="str">
            <v>서울 관악구 봉천7동1608-28</v>
          </cell>
          <cell r="S25" t="str">
            <v>참석</v>
          </cell>
          <cell r="W25" t="str">
            <v>참석</v>
          </cell>
          <cell r="X25" t="str">
            <v>참석</v>
          </cell>
          <cell r="Z25" t="str">
            <v>참석</v>
          </cell>
          <cell r="AA25" t="str">
            <v>참석</v>
          </cell>
          <cell r="AB25" t="str">
            <v>참석</v>
          </cell>
        </row>
        <row r="26">
          <cell r="A26" t="str">
            <v>202252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LG Hitachi</v>
          </cell>
          <cell r="F26" t="str">
            <v>백영진</v>
          </cell>
          <cell r="G26" t="str">
            <v>스토리지사업부</v>
          </cell>
          <cell r="H26" t="str">
            <v>대리</v>
          </cell>
          <cell r="I26" t="str">
            <v>019-388-9919</v>
          </cell>
          <cell r="J26" t="str">
            <v>02-705-3834</v>
          </cell>
          <cell r="K26" t="str">
            <v>jinney@lghitachi.co.kr</v>
          </cell>
          <cell r="L26" t="str">
            <v>121-721</v>
          </cell>
          <cell r="M26" t="str">
            <v>서울 마포구 공덕2동 LG마포빌딩8층</v>
          </cell>
          <cell r="N26" t="str">
            <v>참석</v>
          </cell>
          <cell r="S26" t="str">
            <v>참석</v>
          </cell>
          <cell r="T26" t="str">
            <v>참석</v>
          </cell>
          <cell r="W26" t="str">
            <v>참석</v>
          </cell>
          <cell r="AJ26" t="str">
            <v>참석</v>
          </cell>
          <cell r="AK26" t="str">
            <v>참석</v>
          </cell>
        </row>
        <row r="27">
          <cell r="A27" t="str">
            <v>700182</v>
          </cell>
          <cell r="B27" t="str">
            <v>사전등록</v>
          </cell>
          <cell r="C27" t="str">
            <v>참석</v>
          </cell>
          <cell r="D27" t="str">
            <v>vip</v>
          </cell>
          <cell r="E27" t="str">
            <v>(주)B2winsoft</v>
          </cell>
          <cell r="F27" t="str">
            <v>김병호</v>
          </cell>
          <cell r="G27" t="str">
            <v>플랫폼 모바일 운용팀</v>
          </cell>
          <cell r="H27" t="str">
            <v>대리</v>
          </cell>
          <cell r="I27" t="str">
            <v>016-204-1723</v>
          </cell>
          <cell r="J27" t="str">
            <v>02-3016-0301</v>
          </cell>
          <cell r="K27" t="str">
            <v>automata@hitel.net</v>
          </cell>
          <cell r="L27" t="str">
            <v>135-080</v>
          </cell>
          <cell r="M27" t="str">
            <v>서울 강남구 역삼동755번지 한솔필리아 3F KTF m-IDC B2winsoft</v>
          </cell>
          <cell r="T27" t="str">
            <v>참석</v>
          </cell>
          <cell r="V27" t="str">
            <v>참석</v>
          </cell>
          <cell r="W27" t="str">
            <v>참석</v>
          </cell>
          <cell r="AH27" t="str">
            <v>참석</v>
          </cell>
          <cell r="AJ27" t="str">
            <v>참석</v>
          </cell>
        </row>
        <row r="28">
          <cell r="A28" t="str">
            <v>700367</v>
          </cell>
          <cell r="B28" t="str">
            <v>사전등록</v>
          </cell>
          <cell r="C28" t="str">
            <v>참석</v>
          </cell>
          <cell r="D28" t="str">
            <v>vip</v>
          </cell>
          <cell r="E28" t="str">
            <v>밴가드시스템즈</v>
          </cell>
          <cell r="F28" t="str">
            <v>이중현</v>
          </cell>
          <cell r="G28" t="str">
            <v>기술지원팀</v>
          </cell>
          <cell r="H28" t="str">
            <v>대리</v>
          </cell>
          <cell r="I28" t="str">
            <v>011-9723-7763</v>
          </cell>
          <cell r="J28" t="str">
            <v>02-558-4845</v>
          </cell>
          <cell r="K28" t="str">
            <v>junghyun@vang.co.kr</v>
          </cell>
          <cell r="L28" t="str">
            <v>135-090</v>
          </cell>
          <cell r="M28" t="str">
            <v>서울 강남구 삼성동130-8 우리빌딩 3층</v>
          </cell>
          <cell r="S28" t="str">
            <v>참석</v>
          </cell>
          <cell r="T28" t="str">
            <v>참석</v>
          </cell>
          <cell r="W28" t="str">
            <v>참석</v>
          </cell>
          <cell r="AY28" t="str">
            <v>참석</v>
          </cell>
        </row>
        <row r="29">
          <cell r="A29" t="str">
            <v>700378</v>
          </cell>
          <cell r="B29" t="str">
            <v>사전등록</v>
          </cell>
          <cell r="C29" t="str">
            <v>참석</v>
          </cell>
          <cell r="D29" t="str">
            <v>vip</v>
          </cell>
          <cell r="E29" t="str">
            <v>브레인에스원</v>
          </cell>
          <cell r="F29" t="str">
            <v>서화성</v>
          </cell>
          <cell r="G29" t="str">
            <v>영업부</v>
          </cell>
          <cell r="H29" t="str">
            <v>이사</v>
          </cell>
          <cell r="I29" t="str">
            <v>016-245-4322</v>
          </cell>
          <cell r="J29" t="str">
            <v>02-408-4311</v>
          </cell>
          <cell r="K29" t="str">
            <v>shs1122@naver.com</v>
          </cell>
          <cell r="L29" t="str">
            <v>135-090</v>
          </cell>
          <cell r="M29" t="str">
            <v>서울 강남구 삼성동159, 무역센타 우체국 사서함 216호</v>
          </cell>
          <cell r="W29" t="str">
            <v>참석</v>
          </cell>
        </row>
        <row r="30">
          <cell r="A30" t="str">
            <v>700438</v>
          </cell>
          <cell r="B30" t="str">
            <v>사전등록</v>
          </cell>
          <cell r="C30" t="str">
            <v>참석</v>
          </cell>
          <cell r="D30" t="str">
            <v>vip</v>
          </cell>
          <cell r="E30" t="str">
            <v>삼성전자서비스</v>
          </cell>
          <cell r="F30" t="str">
            <v>이성일</v>
          </cell>
          <cell r="G30" t="str">
            <v>서버서비스</v>
          </cell>
          <cell r="H30" t="str">
            <v>전임</v>
          </cell>
          <cell r="I30" t="str">
            <v>016-766-4382</v>
          </cell>
          <cell r="J30" t="str">
            <v>02-703-0443</v>
          </cell>
          <cell r="K30" t="str">
            <v>sungil231.lee@samsung.com</v>
          </cell>
          <cell r="L30" t="str">
            <v>121-808</v>
          </cell>
          <cell r="M30" t="str">
            <v>서울 마포구 대흥동3-30 삼성전자빌딩 2층 서버SVC</v>
          </cell>
          <cell r="V30" t="str">
            <v>참석</v>
          </cell>
          <cell r="W30" t="str">
            <v>참석</v>
          </cell>
          <cell r="AH30" t="str">
            <v>참석</v>
          </cell>
          <cell r="AO30" t="str">
            <v>참석</v>
          </cell>
        </row>
        <row r="31">
          <cell r="A31" t="str">
            <v>700492</v>
          </cell>
          <cell r="B31" t="str">
            <v>사전등록</v>
          </cell>
          <cell r="C31" t="str">
            <v>참석</v>
          </cell>
          <cell r="D31" t="str">
            <v>vip</v>
          </cell>
          <cell r="E31" t="str">
            <v>손해보험협회</v>
          </cell>
          <cell r="F31" t="str">
            <v>정권수</v>
          </cell>
          <cell r="G31" t="str">
            <v>정보시스템부</v>
          </cell>
          <cell r="H31" t="str">
            <v>팀장</v>
          </cell>
          <cell r="I31" t="str">
            <v>016-206-0033</v>
          </cell>
          <cell r="J31" t="str">
            <v>02-3702-8541</v>
          </cell>
          <cell r="K31" t="str">
            <v>ksjung@knia.or.kr</v>
          </cell>
          <cell r="L31" t="str">
            <v>110-733</v>
          </cell>
          <cell r="M31" t="str">
            <v>서울 종로구 수송동 대한재보험빌딩8층</v>
          </cell>
          <cell r="T31" t="str">
            <v>참석</v>
          </cell>
          <cell r="W31" t="str">
            <v>참석</v>
          </cell>
        </row>
        <row r="32">
          <cell r="A32" t="str">
            <v>700583</v>
          </cell>
          <cell r="B32" t="str">
            <v>사전등록</v>
          </cell>
          <cell r="C32" t="str">
            <v>참석</v>
          </cell>
          <cell r="D32" t="str">
            <v>vip</v>
          </cell>
          <cell r="E32" t="str">
            <v>에이취앤에이취레저</v>
          </cell>
          <cell r="F32" t="str">
            <v>이지웅</v>
          </cell>
          <cell r="G32" t="str">
            <v>전산실</v>
          </cell>
          <cell r="H32" t="str">
            <v>대리</v>
          </cell>
          <cell r="I32" t="str">
            <v>019-253-0218</v>
          </cell>
          <cell r="J32" t="str">
            <v>031-869-7717</v>
          </cell>
          <cell r="K32" t="str">
            <v>kkabong@sinbiro.com</v>
          </cell>
          <cell r="L32" t="str">
            <v>483-110</v>
          </cell>
          <cell r="M32" t="str">
            <v>경기 동두천시 하봉암동산 33-1</v>
          </cell>
          <cell r="W32" t="str">
            <v>참석</v>
          </cell>
          <cell r="AF32" t="str">
            <v>참석</v>
          </cell>
          <cell r="AH32" t="str">
            <v>참석</v>
          </cell>
          <cell r="AJ32" t="str">
            <v>참석</v>
          </cell>
        </row>
        <row r="33">
          <cell r="A33" t="str">
            <v>700606</v>
          </cell>
          <cell r="B33" t="str">
            <v>사전등록</v>
          </cell>
          <cell r="C33" t="str">
            <v>참석</v>
          </cell>
          <cell r="D33" t="str">
            <v>vip</v>
          </cell>
          <cell r="E33" t="str">
            <v>오토에버시스템즈</v>
          </cell>
          <cell r="F33" t="str">
            <v>강경남</v>
          </cell>
          <cell r="G33" t="str">
            <v>인프라사업1팀</v>
          </cell>
          <cell r="H33" t="str">
            <v>과장</v>
          </cell>
          <cell r="I33" t="str">
            <v>010-5711-4507</v>
          </cell>
          <cell r="J33" t="str">
            <v>02-801-2890</v>
          </cell>
          <cell r="K33" t="str">
            <v>knkang@autoeversystems.com</v>
          </cell>
          <cell r="L33" t="str">
            <v>423-050</v>
          </cell>
          <cell r="M33" t="str">
            <v>경기 광명시 소하동 기아자동차 연구동 데이타센터 4층연구동 정보기술센터 3층</v>
          </cell>
          <cell r="W33" t="str">
            <v>참석</v>
          </cell>
        </row>
        <row r="34">
          <cell r="A34" t="str">
            <v>700671</v>
          </cell>
          <cell r="B34" t="str">
            <v>사전등록</v>
          </cell>
          <cell r="C34" t="str">
            <v>참석</v>
          </cell>
          <cell r="D34" t="str">
            <v>vip</v>
          </cell>
          <cell r="E34" t="str">
            <v>인터넷집현전</v>
          </cell>
          <cell r="F34" t="str">
            <v>김연식</v>
          </cell>
          <cell r="G34" t="str">
            <v>사무국</v>
          </cell>
          <cell r="H34" t="str">
            <v>이사</v>
          </cell>
          <cell r="I34" t="str">
            <v>019-9736-3415</v>
          </cell>
          <cell r="J34" t="str">
            <v>02-6315-3415</v>
          </cell>
          <cell r="K34" t="str">
            <v>idkys36@naver.com</v>
          </cell>
          <cell r="L34" t="str">
            <v>139-764</v>
          </cell>
          <cell r="M34" t="str">
            <v>서울 노원구 상계9동 주공14단지아파트1408-903</v>
          </cell>
          <cell r="S34" t="str">
            <v>참석</v>
          </cell>
          <cell r="T34" t="str">
            <v>참석</v>
          </cell>
          <cell r="V34" t="str">
            <v>참석</v>
          </cell>
          <cell r="W34" t="str">
            <v>참석</v>
          </cell>
        </row>
        <row r="35">
          <cell r="A35" t="str">
            <v>700705</v>
          </cell>
          <cell r="B35" t="str">
            <v>사전등록</v>
          </cell>
          <cell r="C35" t="str">
            <v>참석</v>
          </cell>
          <cell r="D35" t="str">
            <v>vip</v>
          </cell>
          <cell r="E35" t="str">
            <v>중앙대학교</v>
          </cell>
          <cell r="F35" t="str">
            <v>김승환</v>
          </cell>
          <cell r="G35" t="str">
            <v>중앙도서관</v>
          </cell>
          <cell r="H35" t="str">
            <v>사서</v>
          </cell>
          <cell r="I35" t="str">
            <v>017-397-1215</v>
          </cell>
          <cell r="J35" t="str">
            <v>02-820-6178</v>
          </cell>
          <cell r="K35" t="str">
            <v>libshkim@cau.ac.kr</v>
          </cell>
          <cell r="L35" t="str">
            <v>156-756</v>
          </cell>
          <cell r="M35" t="str">
            <v>서울 동작구 흑석1동 중앙대학교중앙도서관 2층 전자정보팀</v>
          </cell>
          <cell r="W35" t="str">
            <v>참석</v>
          </cell>
          <cell r="AF35" t="str">
            <v>참석</v>
          </cell>
        </row>
        <row r="36">
          <cell r="A36" t="str">
            <v>700773</v>
          </cell>
          <cell r="B36" t="str">
            <v>사전등록</v>
          </cell>
          <cell r="C36" t="str">
            <v>참석</v>
          </cell>
          <cell r="D36" t="str">
            <v>vip</v>
          </cell>
          <cell r="E36" t="str">
            <v>피스소프트</v>
          </cell>
          <cell r="F36" t="str">
            <v>고상기</v>
          </cell>
          <cell r="G36" t="str">
            <v>S/W개발팀</v>
          </cell>
          <cell r="H36" t="str">
            <v>연구원</v>
          </cell>
          <cell r="I36" t="str">
            <v>019-221-5730</v>
          </cell>
          <cell r="J36" t="str">
            <v>031-467-0865</v>
          </cell>
          <cell r="K36" t="str">
            <v>skko@freechal.com</v>
          </cell>
          <cell r="L36" t="str">
            <v>430-714</v>
          </cell>
          <cell r="M36" t="str">
            <v>경기 안양시 만안구 안양5동 안양대학교문화관 4층 창업보육센터 411호 피스소프트</v>
          </cell>
          <cell r="U36" t="str">
            <v>참석</v>
          </cell>
          <cell r="W36" t="str">
            <v>참석</v>
          </cell>
          <cell r="AC36" t="str">
            <v>참석</v>
          </cell>
          <cell r="AD36" t="str">
            <v>참석</v>
          </cell>
          <cell r="AK36" t="str">
            <v>참석</v>
          </cell>
          <cell r="AL36" t="str">
            <v>참석</v>
          </cell>
        </row>
        <row r="37">
          <cell r="A37" t="str">
            <v>700844</v>
          </cell>
          <cell r="B37" t="str">
            <v>사전등록</v>
          </cell>
          <cell r="C37" t="str">
            <v>참석</v>
          </cell>
          <cell r="D37" t="str">
            <v>vip</v>
          </cell>
          <cell r="E37" t="str">
            <v>한미정밀화학(주)</v>
          </cell>
          <cell r="F37" t="str">
            <v>김승규</v>
          </cell>
          <cell r="G37" t="str">
            <v>경영지원부</v>
          </cell>
          <cell r="H37" t="str">
            <v>팀장</v>
          </cell>
          <cell r="I37" t="str">
            <v>011-9908-0120</v>
          </cell>
          <cell r="J37" t="str">
            <v>031-488-7111</v>
          </cell>
          <cell r="K37" t="str">
            <v>ksg@hanmifc.co.kr</v>
          </cell>
          <cell r="L37" t="str">
            <v>429-450</v>
          </cell>
          <cell r="M37" t="str">
            <v>경기 시흥시 정왕동1248-8, 한미정밀화학, 정보화지원팀</v>
          </cell>
          <cell r="V37" t="str">
            <v>참석</v>
          </cell>
          <cell r="W37" t="str">
            <v>참석</v>
          </cell>
          <cell r="Z37" t="str">
            <v>참석</v>
          </cell>
          <cell r="AC37" t="str">
            <v>참석</v>
          </cell>
          <cell r="AD37" t="str">
            <v>참석</v>
          </cell>
          <cell r="AH37" t="str">
            <v>참석</v>
          </cell>
        </row>
        <row r="38">
          <cell r="A38" t="str">
            <v>701003</v>
          </cell>
          <cell r="B38" t="str">
            <v>사전등록</v>
          </cell>
          <cell r="C38" t="str">
            <v>참석</v>
          </cell>
          <cell r="D38" t="str">
            <v>vip</v>
          </cell>
          <cell r="E38" t="str">
            <v>LGCNS</v>
          </cell>
          <cell r="F38" t="str">
            <v>유미영</v>
          </cell>
          <cell r="G38" t="str">
            <v>ISC 서비스지원팀</v>
          </cell>
          <cell r="H38" t="str">
            <v>대리</v>
          </cell>
          <cell r="I38" t="str">
            <v>0505-286-0288</v>
          </cell>
          <cell r="J38" t="str">
            <v>032-540-5341</v>
          </cell>
          <cell r="K38" t="str">
            <v>myyu@lgcns.com</v>
          </cell>
          <cell r="L38" t="str">
            <v>407-830</v>
          </cell>
          <cell r="M38" t="str">
            <v>인천 계양구 효성2동236-1 LG CNS</v>
          </cell>
          <cell r="W38" t="str">
            <v>참석</v>
          </cell>
          <cell r="AH38" t="str">
            <v>참석</v>
          </cell>
          <cell r="AJ38" t="str">
            <v>참석</v>
          </cell>
        </row>
        <row r="39">
          <cell r="A39" t="str">
            <v>701043</v>
          </cell>
          <cell r="B39" t="str">
            <v>사전등록</v>
          </cell>
          <cell r="C39" t="str">
            <v>참석</v>
          </cell>
          <cell r="D39" t="str">
            <v>vip</v>
          </cell>
          <cell r="E39" t="str">
            <v>SK인천정유</v>
          </cell>
          <cell r="F39" t="str">
            <v>김현수</v>
          </cell>
          <cell r="G39" t="str">
            <v>전산실</v>
          </cell>
          <cell r="H39" t="str">
            <v>과장</v>
          </cell>
          <cell r="I39" t="str">
            <v>017-652-5473</v>
          </cell>
          <cell r="J39" t="str">
            <v>02-2121-3683</v>
          </cell>
          <cell r="K39" t="str">
            <v>khs@skico.co.kr</v>
          </cell>
          <cell r="L39" t="str">
            <v>110-728</v>
          </cell>
          <cell r="M39" t="str">
            <v>서울 종로구 서린동 SK빌딩SK인천정유 전산실</v>
          </cell>
          <cell r="T39" t="str">
            <v>참석</v>
          </cell>
          <cell r="W39" t="str">
            <v>참석</v>
          </cell>
          <cell r="AF39" t="str">
            <v>참석</v>
          </cell>
          <cell r="AH39" t="str">
            <v>참석</v>
          </cell>
        </row>
        <row r="40">
          <cell r="A40" t="str">
            <v>701068</v>
          </cell>
          <cell r="B40" t="str">
            <v>사전등록</v>
          </cell>
          <cell r="C40" t="str">
            <v>참석</v>
          </cell>
          <cell r="D40" t="str">
            <v>vip</v>
          </cell>
          <cell r="E40" t="str">
            <v>WEBZEN</v>
          </cell>
          <cell r="F40" t="str">
            <v>홍철기</v>
          </cell>
          <cell r="G40" t="str">
            <v>SE_TEAM</v>
          </cell>
          <cell r="H40" t="str">
            <v>대리</v>
          </cell>
          <cell r="I40" t="str">
            <v>011-9873-7944</v>
          </cell>
          <cell r="J40" t="str">
            <v>02-3498-1665</v>
          </cell>
          <cell r="K40" t="str">
            <v>keitaro@webzen.co.kr</v>
          </cell>
          <cell r="L40" t="str">
            <v>135-270</v>
          </cell>
          <cell r="M40" t="str">
            <v>서울 강남구 도곡동 467-6번지 대림아크로텔 C동 6F(주) 웹젠</v>
          </cell>
          <cell r="S40" t="str">
            <v>참석</v>
          </cell>
          <cell r="T40" t="str">
            <v>참석</v>
          </cell>
          <cell r="W40" t="str">
            <v>참석</v>
          </cell>
          <cell r="AK40" t="str">
            <v>참석</v>
          </cell>
        </row>
      </sheetData>
      <sheetData sheetId="11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200009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(주)고려개발</v>
          </cell>
          <cell r="F2" t="str">
            <v>방성혁</v>
          </cell>
          <cell r="G2" t="str">
            <v>경영정보팀</v>
          </cell>
          <cell r="H2" t="str">
            <v>대리</v>
          </cell>
          <cell r="I2" t="str">
            <v>016-845-5422</v>
          </cell>
          <cell r="J2" t="str">
            <v>031-420-9753</v>
          </cell>
          <cell r="K2" t="str">
            <v>blueskypapa@yahoo.co.kr</v>
          </cell>
          <cell r="L2" t="str">
            <v>431-062</v>
          </cell>
          <cell r="M2" t="str">
            <v>경기 안양시 동안구 관양2동954-2 (주) 고려개발 경영정보팀</v>
          </cell>
          <cell r="X2" t="str">
            <v>참석</v>
          </cell>
          <cell r="Z2" t="str">
            <v>참석</v>
          </cell>
        </row>
        <row r="3">
          <cell r="A3" t="str">
            <v>200017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(주)글루시스</v>
          </cell>
          <cell r="F3" t="str">
            <v>최종근</v>
          </cell>
          <cell r="G3" t="str">
            <v>연구소</v>
          </cell>
          <cell r="H3" t="str">
            <v>선임</v>
          </cell>
          <cell r="I3" t="str">
            <v>010-4219-0529</v>
          </cell>
          <cell r="J3" t="str">
            <v>02-3474-3901</v>
          </cell>
          <cell r="K3" t="str">
            <v>jgchoi@gluesys.com</v>
          </cell>
          <cell r="L3" t="str">
            <v>137-070</v>
          </cell>
          <cell r="M3" t="str">
            <v>서울 서초구 서초동1626-3 제일빌등 7층</v>
          </cell>
          <cell r="N3" t="str">
            <v>참석</v>
          </cell>
          <cell r="X3" t="str">
            <v>참석</v>
          </cell>
          <cell r="AD3" t="str">
            <v>참석</v>
          </cell>
          <cell r="AF3" t="str">
            <v>참석</v>
          </cell>
          <cell r="AL3" t="str">
            <v>참석</v>
          </cell>
          <cell r="AO3" t="str">
            <v>참석</v>
          </cell>
        </row>
        <row r="4">
          <cell r="A4" t="str">
            <v>200148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(주)세피안 테크놀러지</v>
          </cell>
          <cell r="F4" t="str">
            <v>김영환</v>
          </cell>
          <cell r="G4" t="str">
            <v>영업 마케팅팀</v>
          </cell>
          <cell r="H4" t="str">
            <v>과장</v>
          </cell>
          <cell r="I4" t="str">
            <v>011-486-0321</v>
          </cell>
          <cell r="J4" t="str">
            <v>02-890-6250</v>
          </cell>
          <cell r="K4" t="str">
            <v>yhk@cepian.com</v>
          </cell>
          <cell r="L4" t="str">
            <v>152-050</v>
          </cell>
          <cell r="M4" t="str">
            <v>서울 구로구 구로동222-12 마리오타워 1411</v>
          </cell>
          <cell r="X4" t="str">
            <v>참석</v>
          </cell>
          <cell r="Z4" t="str">
            <v>참석</v>
          </cell>
          <cell r="AB4" t="str">
            <v>참석</v>
          </cell>
        </row>
        <row r="5">
          <cell r="A5" t="str">
            <v>200160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(주)시스게이트</v>
          </cell>
          <cell r="F5" t="str">
            <v>이동호</v>
          </cell>
          <cell r="G5" t="str">
            <v>KT운영팀</v>
          </cell>
          <cell r="H5" t="str">
            <v>과장</v>
          </cell>
          <cell r="I5" t="str">
            <v>010-6788-0842</v>
          </cell>
          <cell r="J5" t="str">
            <v>031-781-1837</v>
          </cell>
          <cell r="K5" t="str">
            <v>eastskyii@paran.com</v>
          </cell>
          <cell r="L5" t="str">
            <v>463-828</v>
          </cell>
          <cell r="M5" t="str">
            <v>경기 성남시 분당구 야탑동343-2 KT IDC</v>
          </cell>
          <cell r="X5" t="str">
            <v>참석</v>
          </cell>
          <cell r="Z5" t="str">
            <v>참석</v>
          </cell>
          <cell r="AA5" t="str">
            <v>참석</v>
          </cell>
        </row>
        <row r="6">
          <cell r="A6" t="str">
            <v>200172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(주)신창건설</v>
          </cell>
          <cell r="F6" t="str">
            <v>신승수</v>
          </cell>
          <cell r="G6" t="str">
            <v>정보화기획팀</v>
          </cell>
          <cell r="H6" t="str">
            <v>팀장</v>
          </cell>
          <cell r="I6" t="str">
            <v>011-9360-1201</v>
          </cell>
          <cell r="J6" t="str">
            <v>031-389-6522</v>
          </cell>
          <cell r="K6" t="str">
            <v>seungsu@scapt.co.kr</v>
          </cell>
          <cell r="L6" t="str">
            <v>431-060</v>
          </cell>
          <cell r="M6" t="str">
            <v>경기 안양시 동안구 관양동1600 신창건설 빌딩 6층</v>
          </cell>
          <cell r="X6" t="str">
            <v>참석</v>
          </cell>
          <cell r="Z6" t="str">
            <v>참석</v>
          </cell>
        </row>
        <row r="7">
          <cell r="A7" t="str">
            <v>200196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(주)아이티드림시스템</v>
          </cell>
          <cell r="F7" t="str">
            <v>이주원</v>
          </cell>
          <cell r="G7" t="str">
            <v>기술지원부</v>
          </cell>
          <cell r="H7" t="str">
            <v>사원</v>
          </cell>
          <cell r="I7" t="str">
            <v>010-3012-5934</v>
          </cell>
          <cell r="J7" t="str">
            <v>02-733-9675</v>
          </cell>
          <cell r="K7" t="str">
            <v>jwlee@itdreams.co.kr</v>
          </cell>
          <cell r="L7" t="str">
            <v>110-052</v>
          </cell>
          <cell r="M7" t="str">
            <v>서울 종로구 적선동156번지 광화문플레티넘 1015호</v>
          </cell>
          <cell r="X7" t="str">
            <v>참석</v>
          </cell>
          <cell r="Z7" t="str">
            <v>참석</v>
          </cell>
          <cell r="AB7" t="str">
            <v>참석</v>
          </cell>
        </row>
        <row r="8">
          <cell r="A8" t="str">
            <v>200260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(주)와이드넷엔지니어링</v>
          </cell>
          <cell r="F8" t="str">
            <v>안세희</v>
          </cell>
          <cell r="G8" t="str">
            <v>단말QA팀</v>
          </cell>
          <cell r="H8" t="str">
            <v>팀장(차장)</v>
          </cell>
          <cell r="I8" t="str">
            <v>011-9013-3641</v>
          </cell>
          <cell r="J8" t="str">
            <v>02-757-5170</v>
          </cell>
          <cell r="K8" t="str">
            <v>gansehee@nate.com</v>
          </cell>
          <cell r="L8" t="str">
            <v>122-041</v>
          </cell>
          <cell r="M8" t="str">
            <v>서울 은평구 불광1동238-41</v>
          </cell>
          <cell r="X8" t="str">
            <v>참석</v>
          </cell>
        </row>
        <row r="9">
          <cell r="A9" t="str">
            <v>200265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(주)우리랑월드</v>
          </cell>
          <cell r="F9" t="str">
            <v>전선기</v>
          </cell>
          <cell r="G9" t="str">
            <v>개발</v>
          </cell>
          <cell r="H9" t="str">
            <v>차장</v>
          </cell>
          <cell r="I9" t="str">
            <v>016-241-1102</v>
          </cell>
          <cell r="J9" t="str">
            <v>02-508-3280</v>
          </cell>
          <cell r="K9" t="str">
            <v>zeon@urirang.com</v>
          </cell>
          <cell r="L9" t="str">
            <v>135-080</v>
          </cell>
          <cell r="M9" t="str">
            <v>서울 강남구 역삼동679-5 아주빌딩 서울벤처타운 18층 1804호</v>
          </cell>
          <cell r="X9" t="str">
            <v>참석</v>
          </cell>
          <cell r="Z9" t="str">
            <v>참석</v>
          </cell>
          <cell r="AB9" t="str">
            <v>참석</v>
          </cell>
        </row>
        <row r="10">
          <cell r="A10" t="str">
            <v>200312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(주)이지씨앤씨</v>
          </cell>
          <cell r="F10" t="str">
            <v>신원만</v>
          </cell>
          <cell r="G10" t="str">
            <v>컨설팅1팀</v>
          </cell>
          <cell r="H10" t="str">
            <v>부장</v>
          </cell>
          <cell r="I10" t="str">
            <v>016-378-8072</v>
          </cell>
          <cell r="J10" t="str">
            <v>02-326-1002</v>
          </cell>
          <cell r="K10" t="str">
            <v>wmshin@egc.co.kr</v>
          </cell>
          <cell r="L10" t="str">
            <v>121-230</v>
          </cell>
          <cell r="M10" t="str">
            <v>서울 마포구 망원동481-1동성빌딩 5F</v>
          </cell>
          <cell r="X10" t="str">
            <v>참석</v>
          </cell>
          <cell r="AA10" t="str">
            <v>참석</v>
          </cell>
          <cell r="AB10" t="str">
            <v>참석</v>
          </cell>
        </row>
        <row r="11">
          <cell r="A11" t="str">
            <v>200457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(주)휴니드테크놀러지스</v>
          </cell>
          <cell r="F11" t="str">
            <v>박진해</v>
          </cell>
          <cell r="G11" t="str">
            <v>연구소</v>
          </cell>
          <cell r="H11" t="str">
            <v>책임연구원</v>
          </cell>
          <cell r="I11" t="str">
            <v>011-9076-8253</v>
          </cell>
          <cell r="J11" t="str">
            <v>031-450-2898</v>
          </cell>
          <cell r="K11" t="str">
            <v>jh7009@yahoo.co.kr</v>
          </cell>
          <cell r="L11" t="str">
            <v>435-714</v>
          </cell>
          <cell r="M11" t="str">
            <v>경기 군포시 당정동 휴니드테크놀러지스(주)기술연구소</v>
          </cell>
          <cell r="X11" t="str">
            <v>참석</v>
          </cell>
          <cell r="Z11" t="str">
            <v>참석</v>
          </cell>
          <cell r="AB11" t="str">
            <v>참석</v>
          </cell>
        </row>
        <row r="12">
          <cell r="A12" t="str">
            <v>200491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가천의과학대학교</v>
          </cell>
          <cell r="F12" t="str">
            <v>김영종</v>
          </cell>
          <cell r="G12" t="str">
            <v>의용공학과</v>
          </cell>
          <cell r="H12" t="str">
            <v>학생</v>
          </cell>
          <cell r="I12" t="str">
            <v>011-219-9838</v>
          </cell>
          <cell r="J12" t="str">
            <v>02-964-9838</v>
          </cell>
          <cell r="K12" t="str">
            <v>mayaibuki@empal.com</v>
          </cell>
          <cell r="L12" t="str">
            <v>130-083</v>
          </cell>
          <cell r="M12" t="str">
            <v>서울 동대문구 이문3동170-25</v>
          </cell>
          <cell r="X12" t="str">
            <v>참석</v>
          </cell>
          <cell r="AA12" t="str">
            <v>참석</v>
          </cell>
        </row>
        <row r="13">
          <cell r="A13" t="str">
            <v>200536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국민연금관리공단</v>
          </cell>
          <cell r="F13" t="str">
            <v>오대열</v>
          </cell>
          <cell r="G13" t="str">
            <v>기금운용본부 리스크관리팀</v>
          </cell>
          <cell r="H13" t="str">
            <v>차장</v>
          </cell>
          <cell r="I13" t="str">
            <v>010-9518-2060</v>
          </cell>
          <cell r="J13" t="str">
            <v>02-3014-1961</v>
          </cell>
          <cell r="K13" t="str">
            <v>odyju@paran.com</v>
          </cell>
          <cell r="L13" t="str">
            <v>135-010</v>
          </cell>
          <cell r="M13" t="str">
            <v>서울 강남구 논현동4-15 국민연금 강남회관7층</v>
          </cell>
          <cell r="X13" t="str">
            <v>참석</v>
          </cell>
        </row>
        <row r="14">
          <cell r="A14" t="str">
            <v>200556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그라비티</v>
          </cell>
          <cell r="F14" t="str">
            <v>임주원</v>
          </cell>
          <cell r="G14" t="str">
            <v>글로벌사업</v>
          </cell>
          <cell r="H14" t="str">
            <v>대리</v>
          </cell>
          <cell r="I14" t="str">
            <v>010-9174-9656</v>
          </cell>
          <cell r="K14" t="str">
            <v>zerodie1@hanmail.net</v>
          </cell>
          <cell r="L14" t="str">
            <v>135-081</v>
          </cell>
          <cell r="M14" t="str">
            <v>서울 강남구 역삼1동메리츠타워 13F</v>
          </cell>
          <cell r="X14" t="str">
            <v>참석</v>
          </cell>
          <cell r="Y14" t="str">
            <v>참석</v>
          </cell>
          <cell r="Z14" t="str">
            <v>참석</v>
          </cell>
          <cell r="AA14" t="str">
            <v>참석</v>
          </cell>
        </row>
        <row r="15">
          <cell r="A15" t="str">
            <v>200564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글로벌텔레콤</v>
          </cell>
          <cell r="F15" t="str">
            <v>전용중</v>
          </cell>
          <cell r="G15" t="str">
            <v>CLAN 사업본부</v>
          </cell>
          <cell r="H15" t="str">
            <v>팀장</v>
          </cell>
          <cell r="J15" t="str">
            <v>02-565-0925</v>
          </cell>
          <cell r="K15" t="str">
            <v>jeonyongjung@globaltelecom.co.kr</v>
          </cell>
          <cell r="L15" t="str">
            <v>137-805</v>
          </cell>
          <cell r="M15" t="str">
            <v>서울 서초구 반포4동83-16 양지빌딩 4층</v>
          </cell>
          <cell r="X15" t="str">
            <v>참석</v>
          </cell>
          <cell r="AA15" t="str">
            <v>참석</v>
          </cell>
        </row>
        <row r="16">
          <cell r="A16" t="str">
            <v>200636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대림I&amp;S</v>
          </cell>
          <cell r="F16" t="str">
            <v>김은석</v>
          </cell>
          <cell r="G16" t="str">
            <v>고려개발IS팀</v>
          </cell>
          <cell r="H16" t="str">
            <v>과장</v>
          </cell>
          <cell r="I16" t="str">
            <v>010-2777-4129</v>
          </cell>
          <cell r="J16" t="str">
            <v>031-420-9755</v>
          </cell>
          <cell r="K16" t="str">
            <v>kes0119@nate.com</v>
          </cell>
          <cell r="L16" t="str">
            <v>431-060</v>
          </cell>
          <cell r="M16" t="str">
            <v>경기 안양시 동안구 관양동고려개발 3층 경영정보팀</v>
          </cell>
          <cell r="X16" t="str">
            <v>참석</v>
          </cell>
          <cell r="Z16" t="str">
            <v>참석</v>
          </cell>
        </row>
        <row r="17">
          <cell r="A17" t="str">
            <v>200637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대림I&amp;S</v>
          </cell>
          <cell r="F17" t="str">
            <v>송충관</v>
          </cell>
          <cell r="G17" t="str">
            <v>고려개발IS팀</v>
          </cell>
          <cell r="H17" t="str">
            <v>부장</v>
          </cell>
          <cell r="I17" t="str">
            <v>011-740-8934</v>
          </cell>
          <cell r="J17" t="str">
            <v>031-420-9750</v>
          </cell>
          <cell r="K17" t="str">
            <v>cksong@kdc.co.kr</v>
          </cell>
          <cell r="L17" t="str">
            <v>431-804</v>
          </cell>
          <cell r="M17" t="str">
            <v>경기 안양시 동안구 관양2동954-2 고려개발 경영정보팀</v>
          </cell>
          <cell r="X17" t="str">
            <v>참석</v>
          </cell>
          <cell r="Z17" t="str">
            <v>참석</v>
          </cell>
        </row>
        <row r="18">
          <cell r="A18" t="str">
            <v>200652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대우건설</v>
          </cell>
          <cell r="F18" t="str">
            <v>허채욱</v>
          </cell>
          <cell r="G18" t="str">
            <v>품질경영팀</v>
          </cell>
          <cell r="H18" t="str">
            <v>과장</v>
          </cell>
          <cell r="I18" t="str">
            <v>016-233-5488</v>
          </cell>
          <cell r="J18" t="str">
            <v>02-2288-3425</v>
          </cell>
          <cell r="K18" t="str">
            <v>9521827@dwconst.co.kr</v>
          </cell>
          <cell r="L18" t="str">
            <v>100-714</v>
          </cell>
          <cell r="M18" t="str">
            <v>서울 중구 남대문로5가 대우센터빌딩대우건설 품질경영팀</v>
          </cell>
          <cell r="X18" t="str">
            <v>참석</v>
          </cell>
          <cell r="AB18" t="str">
            <v>참석</v>
          </cell>
        </row>
        <row r="19">
          <cell r="A19" t="str">
            <v>200771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레드햇 코리아</v>
          </cell>
          <cell r="F19" t="str">
            <v>김시영</v>
          </cell>
          <cell r="G19" t="str">
            <v>마켓팅</v>
          </cell>
          <cell r="H19" t="str">
            <v>과장</v>
          </cell>
          <cell r="I19" t="str">
            <v>019-317-0427</v>
          </cell>
          <cell r="J19" t="str">
            <v>02-528-0892</v>
          </cell>
          <cell r="K19" t="str">
            <v>sykim@redhat.com</v>
          </cell>
          <cell r="L19" t="str">
            <v>135-280</v>
          </cell>
          <cell r="M19" t="str">
            <v>서울 강남구 대치동944-31 섬유센터 5F</v>
          </cell>
          <cell r="X19" t="str">
            <v>참석</v>
          </cell>
        </row>
        <row r="20">
          <cell r="A20" t="str">
            <v>200797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르노삼성자동차</v>
          </cell>
          <cell r="F20" t="str">
            <v>한창열</v>
          </cell>
          <cell r="G20" t="str">
            <v>RSTC IST팀</v>
          </cell>
          <cell r="H20" t="str">
            <v>대리</v>
          </cell>
          <cell r="I20" t="str">
            <v>017-201-3332</v>
          </cell>
          <cell r="J20" t="str">
            <v>031-289-7575</v>
          </cell>
          <cell r="K20" t="str">
            <v>changyall.han@renaultsamsungM.com</v>
          </cell>
          <cell r="L20" t="str">
            <v>449-796</v>
          </cell>
          <cell r="M20" t="str">
            <v>경기 용인시 기흥읍 공세리 삼성자동차연구소르노삼성자동차 RSTC IST팀</v>
          </cell>
          <cell r="X20" t="str">
            <v>참석</v>
          </cell>
          <cell r="Y20" t="str">
            <v>참석</v>
          </cell>
          <cell r="Z20" t="str">
            <v>참석</v>
          </cell>
          <cell r="AA20" t="str">
            <v>참석</v>
          </cell>
          <cell r="AB20" t="str">
            <v>참석</v>
          </cell>
        </row>
        <row r="21">
          <cell r="A21" t="str">
            <v>200863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부천대학</v>
          </cell>
          <cell r="F21" t="str">
            <v>백창현</v>
          </cell>
          <cell r="G21" t="str">
            <v>정보통신과</v>
          </cell>
          <cell r="H21" t="str">
            <v>학생</v>
          </cell>
          <cell r="I21" t="str">
            <v>010-3101-0273</v>
          </cell>
          <cell r="J21" t="str">
            <v>032-348-0879</v>
          </cell>
          <cell r="K21" t="str">
            <v>vtvcvt041@nate.com</v>
          </cell>
          <cell r="L21" t="str">
            <v>420-833</v>
          </cell>
          <cell r="M21" t="str">
            <v>경기 부천시 원미구 역곡1동201-5</v>
          </cell>
          <cell r="X21" t="str">
            <v>참석</v>
          </cell>
          <cell r="Z21" t="str">
            <v>참석</v>
          </cell>
        </row>
        <row r="22">
          <cell r="A22" t="str">
            <v>201051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삼표정보시스템(주)</v>
          </cell>
          <cell r="F22" t="str">
            <v>이도우</v>
          </cell>
          <cell r="G22" t="str">
            <v>SP사업부</v>
          </cell>
          <cell r="H22" t="str">
            <v>차장</v>
          </cell>
          <cell r="I22" t="str">
            <v>017-533-4142</v>
          </cell>
          <cell r="J22" t="str">
            <v>02-460-7369</v>
          </cell>
          <cell r="K22" t="str">
            <v>leedowoo@naver.com</v>
          </cell>
          <cell r="L22" t="str">
            <v>110-733</v>
          </cell>
          <cell r="M22" t="str">
            <v>서울 종로구 수송동 대한재보험빌딩9층 삼표이앤씨 SM팀</v>
          </cell>
          <cell r="X22" t="str">
            <v>참석</v>
          </cell>
          <cell r="Z22" t="str">
            <v>참석</v>
          </cell>
          <cell r="AR22" t="str">
            <v>참석</v>
          </cell>
        </row>
        <row r="23">
          <cell r="A23" t="str">
            <v>201060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서경대학교</v>
          </cell>
          <cell r="F23" t="str">
            <v>박용호</v>
          </cell>
          <cell r="G23" t="str">
            <v>전자계산소</v>
          </cell>
          <cell r="H23" t="str">
            <v>주임</v>
          </cell>
          <cell r="I23" t="str">
            <v>017-288-2447</v>
          </cell>
          <cell r="J23" t="str">
            <v>02-940-7042</v>
          </cell>
          <cell r="K23" t="str">
            <v>other@skuniv.ac.kr</v>
          </cell>
          <cell r="L23" t="str">
            <v>136-704</v>
          </cell>
          <cell r="M23" t="str">
            <v>서울 성북구 정릉4동 서경대학교전자계산소</v>
          </cell>
          <cell r="X23" t="str">
            <v>참석</v>
          </cell>
          <cell r="AA23" t="str">
            <v>참석</v>
          </cell>
          <cell r="AB23" t="str">
            <v>참석</v>
          </cell>
          <cell r="AC23" t="str">
            <v>참석</v>
          </cell>
        </row>
        <row r="24">
          <cell r="A24" t="str">
            <v>201096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세중나모인터랙티브</v>
          </cell>
          <cell r="F24" t="str">
            <v>이영광</v>
          </cell>
          <cell r="G24" t="str">
            <v>개발</v>
          </cell>
          <cell r="H24" t="str">
            <v>연구원</v>
          </cell>
          <cell r="I24" t="str">
            <v>010-7766-3147</v>
          </cell>
          <cell r="J24" t="str">
            <v>02-988-3147</v>
          </cell>
          <cell r="K24" t="str">
            <v>skec60@empal.com</v>
          </cell>
          <cell r="L24" t="str">
            <v>142-103</v>
          </cell>
          <cell r="M24" t="str">
            <v>서울 강북구 미아3동258-81</v>
          </cell>
          <cell r="X24" t="str">
            <v>참석</v>
          </cell>
        </row>
        <row r="25">
          <cell r="A25" t="str">
            <v>201098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세피안테크놀러지</v>
          </cell>
          <cell r="F25" t="str">
            <v>신영철</v>
          </cell>
          <cell r="G25" t="str">
            <v>영업마케팅부</v>
          </cell>
          <cell r="H25" t="str">
            <v>과장</v>
          </cell>
          <cell r="I25" t="str">
            <v>011-9256-1192</v>
          </cell>
          <cell r="J25" t="str">
            <v>02-890-6250</v>
          </cell>
          <cell r="K25" t="str">
            <v>ycshin@cepian.com</v>
          </cell>
          <cell r="L25" t="str">
            <v>152-050</v>
          </cell>
          <cell r="M25" t="str">
            <v>서울 구로구 구로동222-12 마리오타워 1411호</v>
          </cell>
          <cell r="X25" t="str">
            <v>참석</v>
          </cell>
          <cell r="Y25" t="str">
            <v>참석</v>
          </cell>
          <cell r="Z25" t="str">
            <v>참석</v>
          </cell>
          <cell r="AA25" t="str">
            <v>참석</v>
          </cell>
        </row>
        <row r="26">
          <cell r="A26" t="str">
            <v>201191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아디다스 코리아</v>
          </cell>
          <cell r="F26" t="str">
            <v>이혜미</v>
          </cell>
          <cell r="G26" t="str">
            <v>구매부</v>
          </cell>
          <cell r="H26" t="str">
            <v>대리</v>
          </cell>
          <cell r="I26" t="str">
            <v>011-9034-3082</v>
          </cell>
          <cell r="J26" t="str">
            <v>02-2186-0375</v>
          </cell>
          <cell r="K26" t="str">
            <v>hiccup77@naver.com</v>
          </cell>
          <cell r="L26" t="str">
            <v>137-070</v>
          </cell>
          <cell r="M26" t="str">
            <v>서울 서초구 서초동1596-3 아디다스 빌딩 5층 구매부</v>
          </cell>
          <cell r="X26" t="str">
            <v>참석</v>
          </cell>
          <cell r="AD26" t="str">
            <v>참석</v>
          </cell>
          <cell r="AJ26" t="str">
            <v>참석</v>
          </cell>
        </row>
        <row r="27">
          <cell r="A27" t="str">
            <v>201334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오토에버시스템즈</v>
          </cell>
          <cell r="F27" t="str">
            <v>정영주</v>
          </cell>
          <cell r="G27" t="str">
            <v>구매서비스팀</v>
          </cell>
          <cell r="H27" t="str">
            <v>부장</v>
          </cell>
          <cell r="I27" t="str">
            <v>011-779-1223</v>
          </cell>
          <cell r="J27" t="str">
            <v>02-3458-1443</v>
          </cell>
          <cell r="K27" t="str">
            <v>kmcyj@autoeversystems.com</v>
          </cell>
          <cell r="L27" t="str">
            <v>135-080</v>
          </cell>
          <cell r="M27" t="str">
            <v>서울 강남구 역삼동837-36번지 랜드마크 타워</v>
          </cell>
          <cell r="T27" t="str">
            <v>참석</v>
          </cell>
          <cell r="X27" t="str">
            <v>참석</v>
          </cell>
          <cell r="AJ27" t="str">
            <v>참석</v>
          </cell>
          <cell r="AK27" t="str">
            <v>참석</v>
          </cell>
        </row>
        <row r="28">
          <cell r="A28" t="str">
            <v>201392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유니온정보시스템(주)</v>
          </cell>
          <cell r="F28" t="str">
            <v>심봉수</v>
          </cell>
          <cell r="G28" t="str">
            <v>정보기술연구소</v>
          </cell>
          <cell r="H28" t="str">
            <v>차장</v>
          </cell>
          <cell r="I28" t="str">
            <v>011-9712-1972</v>
          </cell>
          <cell r="J28" t="str">
            <v>02-3281-6600</v>
          </cell>
          <cell r="K28" t="str">
            <v>bsshim@unionis.co.kr</v>
          </cell>
          <cell r="L28" t="str">
            <v>152-050</v>
          </cell>
          <cell r="M28" t="str">
            <v>서울 구로구 구로동197-7 에이스</v>
          </cell>
          <cell r="X28" t="str">
            <v>참석</v>
          </cell>
        </row>
        <row r="29">
          <cell r="A29" t="str">
            <v>201445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인큐브테크</v>
          </cell>
          <cell r="F29" t="str">
            <v>김현영</v>
          </cell>
          <cell r="G29" t="str">
            <v>미디어솔루션</v>
          </cell>
          <cell r="H29" t="str">
            <v>차장</v>
          </cell>
          <cell r="I29" t="str">
            <v>010-4436-4969</v>
          </cell>
          <cell r="J29" t="str">
            <v>02-3465-5360</v>
          </cell>
          <cell r="K29" t="str">
            <v>hykim@incube.co.kr</v>
          </cell>
          <cell r="L29" t="str">
            <v>137-070</v>
          </cell>
          <cell r="M29" t="str">
            <v>서울 서초구 서초동국제전자센타 10층</v>
          </cell>
          <cell r="X29" t="str">
            <v>참석</v>
          </cell>
        </row>
        <row r="30">
          <cell r="A30" t="str">
            <v>201474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일일산업</v>
          </cell>
          <cell r="F30" t="str">
            <v>송영로</v>
          </cell>
          <cell r="H30" t="str">
            <v>대표</v>
          </cell>
          <cell r="I30" t="str">
            <v>019-216-0137</v>
          </cell>
          <cell r="J30" t="str">
            <v>02-2616-0137</v>
          </cell>
          <cell r="K30" t="str">
            <v>song-young-ro@hanmail.net</v>
          </cell>
          <cell r="L30" t="str">
            <v>423-812</v>
          </cell>
          <cell r="M30" t="str">
            <v>경기 광명시 광명5동281-8</v>
          </cell>
          <cell r="N30" t="str">
            <v>참석</v>
          </cell>
          <cell r="X30" t="str">
            <v>참석</v>
          </cell>
          <cell r="Y30" t="str">
            <v>참석</v>
          </cell>
          <cell r="Z30" t="str">
            <v>참석</v>
          </cell>
          <cell r="AA30" t="str">
            <v>참석</v>
          </cell>
          <cell r="AB30" t="str">
            <v>참석</v>
          </cell>
        </row>
        <row r="31">
          <cell r="A31" t="str">
            <v>201562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청주대학교</v>
          </cell>
          <cell r="F31" t="str">
            <v>구흥서</v>
          </cell>
          <cell r="G31" t="str">
            <v>컴퓨터정보공학과</v>
          </cell>
          <cell r="H31" t="str">
            <v>교수</v>
          </cell>
          <cell r="I31" t="str">
            <v>019-402-8492</v>
          </cell>
          <cell r="J31" t="str">
            <v>043-229-8492</v>
          </cell>
          <cell r="K31" t="str">
            <v>hskoo@cju.ac.kr</v>
          </cell>
          <cell r="L31" t="str">
            <v>360-764</v>
          </cell>
          <cell r="M31" t="str">
            <v>충북 청주시 상당구 내덕2동 청주대학교컴퓨터정보공학과</v>
          </cell>
          <cell r="X31" t="str">
            <v>참석</v>
          </cell>
          <cell r="Z31" t="str">
            <v>참석</v>
          </cell>
          <cell r="AA31" t="str">
            <v>참석</v>
          </cell>
        </row>
        <row r="32">
          <cell r="A32" t="str">
            <v>201662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포스코건설</v>
          </cell>
          <cell r="F32" t="str">
            <v>유덕선</v>
          </cell>
          <cell r="G32" t="str">
            <v>프로세스개선실</v>
          </cell>
          <cell r="H32" t="str">
            <v>과장</v>
          </cell>
          <cell r="I32" t="str">
            <v>011-9593-9829</v>
          </cell>
          <cell r="J32" t="str">
            <v>02-3457-2426</v>
          </cell>
          <cell r="K32" t="str">
            <v>egalite@poscoenc.com</v>
          </cell>
          <cell r="L32" t="str">
            <v>135-080</v>
          </cell>
          <cell r="M32" t="str">
            <v>서울 강남구 역삼동826-20 대륭빌딩 10층</v>
          </cell>
          <cell r="X32" t="str">
            <v>참석</v>
          </cell>
          <cell r="Z32" t="str">
            <v>참석</v>
          </cell>
          <cell r="AA32" t="str">
            <v>참석</v>
          </cell>
        </row>
        <row r="33">
          <cell r="A33" t="str">
            <v>201694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하나은행</v>
          </cell>
          <cell r="F33" t="str">
            <v>국동근</v>
          </cell>
          <cell r="G33" t="str">
            <v>전산정보본부</v>
          </cell>
          <cell r="H33" t="str">
            <v>차장</v>
          </cell>
          <cell r="I33" t="str">
            <v>016-485-0993</v>
          </cell>
          <cell r="J33" t="str">
            <v>02-3466-4522</v>
          </cell>
          <cell r="K33" t="str">
            <v>dkkook@hanabank.com</v>
          </cell>
          <cell r="L33" t="str">
            <v>135-090</v>
          </cell>
          <cell r="M33" t="str">
            <v>서울 강남구 삼성동169-8 하나은행 전산정보본부</v>
          </cell>
          <cell r="X33" t="str">
            <v>참석</v>
          </cell>
          <cell r="AA33" t="str">
            <v>참석</v>
          </cell>
        </row>
        <row r="34">
          <cell r="A34" t="str">
            <v>201704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하이쎌(주)</v>
          </cell>
          <cell r="F34" t="str">
            <v>황춘곤</v>
          </cell>
          <cell r="G34" t="str">
            <v>정보팀</v>
          </cell>
          <cell r="H34" t="str">
            <v>과장</v>
          </cell>
          <cell r="I34" t="str">
            <v>017-390-2270</v>
          </cell>
          <cell r="J34" t="str">
            <v>031-683-0672</v>
          </cell>
          <cell r="K34" t="str">
            <v>skai@chol.com</v>
          </cell>
          <cell r="L34" t="str">
            <v>440-708</v>
          </cell>
          <cell r="M34" t="str">
            <v>경기 수원시 장안구 조원동 벽산아파트101-208</v>
          </cell>
          <cell r="T34" t="str">
            <v>참석</v>
          </cell>
          <cell r="X34" t="str">
            <v>참석</v>
          </cell>
        </row>
        <row r="35">
          <cell r="A35" t="str">
            <v>201718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한국교육방송공사</v>
          </cell>
          <cell r="F35" t="str">
            <v>신동근</v>
          </cell>
          <cell r="G35" t="str">
            <v>뉴미디어팀</v>
          </cell>
          <cell r="H35" t="str">
            <v>네트웍 관리</v>
          </cell>
          <cell r="I35" t="str">
            <v>016-464-9432</v>
          </cell>
          <cell r="J35" t="str">
            <v>02-526-7473</v>
          </cell>
          <cell r="K35" t="str">
            <v>hereshin@empal.com</v>
          </cell>
          <cell r="L35" t="str">
            <v>135-854</v>
          </cell>
          <cell r="M35" t="str">
            <v>서울 강남구 도곡2동418-4 한방빌딩</v>
          </cell>
          <cell r="O35" t="str">
            <v>참석</v>
          </cell>
          <cell r="Q35" t="str">
            <v>참석</v>
          </cell>
          <cell r="X35" t="str">
            <v>참석</v>
          </cell>
          <cell r="AV35" t="str">
            <v>참석</v>
          </cell>
        </row>
        <row r="36">
          <cell r="A36" t="str">
            <v>201719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한국교육방송공사</v>
          </cell>
          <cell r="F36" t="str">
            <v>조향림</v>
          </cell>
          <cell r="G36" t="str">
            <v>뉴미디어</v>
          </cell>
          <cell r="H36" t="str">
            <v>대리</v>
          </cell>
          <cell r="I36" t="str">
            <v>011-9085-1577</v>
          </cell>
          <cell r="J36" t="str">
            <v>02-526-2778</v>
          </cell>
          <cell r="K36" t="str">
            <v>rainbow@ebs.co.kr</v>
          </cell>
          <cell r="L36" t="str">
            <v>135-854</v>
          </cell>
          <cell r="M36" t="str">
            <v>서울 강남구 도곡2동한국교육방송공사 뉴미디어팀</v>
          </cell>
          <cell r="O36" t="str">
            <v>참석</v>
          </cell>
          <cell r="X36" t="str">
            <v>참석</v>
          </cell>
          <cell r="AV36" t="str">
            <v>참석</v>
          </cell>
          <cell r="AZ36" t="str">
            <v>참석</v>
          </cell>
        </row>
        <row r="37">
          <cell r="A37" t="str">
            <v>201720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한국교육학술정보원</v>
          </cell>
          <cell r="F37" t="str">
            <v>김양우</v>
          </cell>
          <cell r="G37" t="str">
            <v>교육행정정보센터</v>
          </cell>
          <cell r="H37" t="str">
            <v>선임연구원</v>
          </cell>
          <cell r="I37" t="str">
            <v>019-522-4556</v>
          </cell>
          <cell r="J37" t="str">
            <v>02-2118-1449</v>
          </cell>
          <cell r="K37" t="str">
            <v>ywkim@keris.or.kr</v>
          </cell>
          <cell r="L37" t="str">
            <v>100-400</v>
          </cell>
          <cell r="M37" t="str">
            <v>서울 중구 쌍림동22-1번지 KERIS 빌딩 8층</v>
          </cell>
          <cell r="X37" t="str">
            <v>참석</v>
          </cell>
          <cell r="AA37" t="str">
            <v>참석</v>
          </cell>
          <cell r="AX37" t="str">
            <v>참석</v>
          </cell>
        </row>
        <row r="38">
          <cell r="A38" t="str">
            <v>201770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한국인프라</v>
          </cell>
          <cell r="F38" t="str">
            <v>김종수</v>
          </cell>
          <cell r="G38" t="str">
            <v>기술지원팀</v>
          </cell>
          <cell r="H38" t="str">
            <v>과장</v>
          </cell>
          <cell r="I38" t="str">
            <v>011-614-7904</v>
          </cell>
          <cell r="J38" t="str">
            <v>02-6204-5047</v>
          </cell>
          <cell r="K38" t="str">
            <v>jskim@krinfra.co.kr</v>
          </cell>
          <cell r="L38" t="str">
            <v>135-282</v>
          </cell>
          <cell r="M38" t="str">
            <v>서울 강남구 대치2동511번지 극동빌딩 3층</v>
          </cell>
          <cell r="X38" t="str">
            <v>참석</v>
          </cell>
          <cell r="AO38" t="str">
            <v>참석</v>
          </cell>
        </row>
        <row r="39">
          <cell r="A39" t="str">
            <v>201815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한독약품</v>
          </cell>
          <cell r="F39" t="str">
            <v>홍성효</v>
          </cell>
          <cell r="G39" t="str">
            <v>IS</v>
          </cell>
          <cell r="H39" t="str">
            <v>팀장</v>
          </cell>
          <cell r="I39" t="str">
            <v>011-494-2057</v>
          </cell>
          <cell r="J39" t="str">
            <v>02-527-5127</v>
          </cell>
          <cell r="K39" t="str">
            <v>seonghyo.hong@handok.com</v>
          </cell>
          <cell r="L39" t="str">
            <v>135-755</v>
          </cell>
          <cell r="M39" t="str">
            <v>서울 강남구 역삼1동 한독약품빌딩18F IS</v>
          </cell>
          <cell r="V39" t="str">
            <v>참석</v>
          </cell>
          <cell r="X39" t="str">
            <v>참석</v>
          </cell>
        </row>
        <row r="40">
          <cell r="A40" t="str">
            <v>201918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호남석유화학</v>
          </cell>
          <cell r="F40" t="str">
            <v>김광영</v>
          </cell>
          <cell r="G40" t="str">
            <v>정보전략팀</v>
          </cell>
          <cell r="H40" t="str">
            <v>과장</v>
          </cell>
          <cell r="I40" t="str">
            <v>011-9046-4165</v>
          </cell>
          <cell r="J40" t="str">
            <v>02-829-4522</v>
          </cell>
          <cell r="K40" t="str">
            <v>kykim@hpc.co.kr</v>
          </cell>
          <cell r="L40" t="str">
            <v>156-010</v>
          </cell>
          <cell r="M40" t="str">
            <v>서울 동작구 신대방동395-67 롯데타워10층</v>
          </cell>
          <cell r="X40" t="str">
            <v>참석</v>
          </cell>
          <cell r="Y40" t="str">
            <v>참석</v>
          </cell>
          <cell r="Z40" t="str">
            <v>참석</v>
          </cell>
          <cell r="AB40" t="str">
            <v>참석</v>
          </cell>
        </row>
        <row r="41">
          <cell r="A41" t="str">
            <v>201945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AIG생명</v>
          </cell>
          <cell r="F41" t="str">
            <v>한상모</v>
          </cell>
          <cell r="G41" t="str">
            <v>정보시스템</v>
          </cell>
          <cell r="H41" t="str">
            <v>주임</v>
          </cell>
          <cell r="I41" t="str">
            <v>017-337-7353</v>
          </cell>
          <cell r="J41" t="str">
            <v>02-3397-1946</v>
          </cell>
          <cell r="K41" t="str">
            <v>Hanjjang@korea.com</v>
          </cell>
          <cell r="L41" t="str">
            <v>152-050</v>
          </cell>
          <cell r="M41" t="str">
            <v>서울 구로구 구로동197-12, 신세계아이앤씨 디지털센터 2층, AIG생명</v>
          </cell>
          <cell r="S41" t="str">
            <v>참석</v>
          </cell>
          <cell r="X41" t="str">
            <v>참석</v>
          </cell>
          <cell r="AD41" t="str">
            <v>참석</v>
          </cell>
          <cell r="AI41" t="str">
            <v>참석</v>
          </cell>
          <cell r="AJ41" t="str">
            <v>참석</v>
          </cell>
        </row>
        <row r="42">
          <cell r="A42" t="str">
            <v>201973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CJ(주)</v>
          </cell>
          <cell r="F42" t="str">
            <v>최서진</v>
          </cell>
          <cell r="G42" t="str">
            <v>제약기획팀</v>
          </cell>
          <cell r="H42" t="str">
            <v>과장</v>
          </cell>
          <cell r="I42" t="str">
            <v>016-894-8586</v>
          </cell>
          <cell r="J42" t="str">
            <v>02-726-8639</v>
          </cell>
          <cell r="K42" t="str">
            <v>cjsj@cj.net</v>
          </cell>
          <cell r="L42" t="str">
            <v>100-749</v>
          </cell>
          <cell r="M42" t="str">
            <v>서울 중구 남대문로5가 제일제당500번지 8층</v>
          </cell>
          <cell r="T42" t="str">
            <v>참석</v>
          </cell>
          <cell r="X42" t="str">
            <v>참석</v>
          </cell>
          <cell r="Z42" t="str">
            <v>참석</v>
          </cell>
          <cell r="AA42" t="str">
            <v>참석</v>
          </cell>
          <cell r="AB42" t="str">
            <v>참석</v>
          </cell>
        </row>
        <row r="43">
          <cell r="A43" t="str">
            <v>202028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Green 99</v>
          </cell>
          <cell r="F43" t="str">
            <v>김옥준</v>
          </cell>
          <cell r="G43" t="str">
            <v>기획실</v>
          </cell>
          <cell r="H43" t="str">
            <v>실장</v>
          </cell>
          <cell r="I43" t="str">
            <v>011-9762-1990</v>
          </cell>
          <cell r="J43" t="str">
            <v>032-589-1332</v>
          </cell>
          <cell r="K43" t="str">
            <v>green99@bcline.com</v>
          </cell>
          <cell r="L43" t="str">
            <v>401-721</v>
          </cell>
          <cell r="M43" t="str">
            <v>인천 동구 송림4동 송림동공구상가A단지 2동 310호</v>
          </cell>
          <cell r="X43" t="str">
            <v>참석</v>
          </cell>
        </row>
        <row r="44">
          <cell r="A44" t="str">
            <v>202057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italum</v>
          </cell>
          <cell r="F44" t="str">
            <v>조광희</v>
          </cell>
          <cell r="G44" t="str">
            <v>roqkf</v>
          </cell>
          <cell r="H44" t="str">
            <v>이사</v>
          </cell>
          <cell r="I44" t="str">
            <v>011-9995-7113</v>
          </cell>
          <cell r="J44" t="str">
            <v>02-775-7766</v>
          </cell>
          <cell r="K44" t="str">
            <v>kokuma-jo@hanmail.net</v>
          </cell>
          <cell r="L44" t="str">
            <v>150-010</v>
          </cell>
          <cell r="M44" t="str">
            <v>서울 영등포구 여의도동14-21 엘지에크라트730</v>
          </cell>
          <cell r="X44" t="str">
            <v>참석</v>
          </cell>
          <cell r="Z44" t="str">
            <v>참석</v>
          </cell>
          <cell r="AB44" t="str">
            <v>참석</v>
          </cell>
          <cell r="AN44" t="str">
            <v>참석</v>
          </cell>
        </row>
        <row r="45">
          <cell r="A45" t="str">
            <v>202072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KBS</v>
          </cell>
          <cell r="F45" t="str">
            <v>박성태</v>
          </cell>
          <cell r="G45" t="str">
            <v>뉴스혁신팀</v>
          </cell>
          <cell r="H45" t="str">
            <v>직원</v>
          </cell>
          <cell r="I45" t="str">
            <v>010-9345-6789</v>
          </cell>
          <cell r="J45" t="str">
            <v>02-781-4492</v>
          </cell>
          <cell r="K45" t="str">
            <v>joypst@kbs.co.kr</v>
          </cell>
          <cell r="L45" t="str">
            <v>150-790</v>
          </cell>
          <cell r="M45" t="str">
            <v>서울 영등포구 여의도동 한국방송공사뉴스혁신팀</v>
          </cell>
          <cell r="X45" t="str">
            <v>참석</v>
          </cell>
        </row>
        <row r="46">
          <cell r="A46" t="str">
            <v>202119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KT</v>
          </cell>
          <cell r="F46" t="str">
            <v>유종성</v>
          </cell>
          <cell r="G46" t="str">
            <v>솔루션지원센터</v>
          </cell>
          <cell r="H46" t="str">
            <v>대리</v>
          </cell>
          <cell r="I46" t="str">
            <v>010-7347-2714</v>
          </cell>
          <cell r="J46" t="str">
            <v>031-709-9740</v>
          </cell>
          <cell r="K46" t="str">
            <v>pen@kt.entum.com</v>
          </cell>
          <cell r="L46" t="str">
            <v>463-828</v>
          </cell>
          <cell r="M46" t="str">
            <v>경기 성남시 분당구 야탑동343-2 KT-IDC</v>
          </cell>
          <cell r="U46" t="str">
            <v>참석</v>
          </cell>
          <cell r="W46" t="str">
            <v>참석</v>
          </cell>
          <cell r="X46" t="str">
            <v>참석</v>
          </cell>
          <cell r="AD46" t="str">
            <v>참석</v>
          </cell>
          <cell r="AF46" t="str">
            <v>참석</v>
          </cell>
        </row>
        <row r="47">
          <cell r="A47" t="str">
            <v>202138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KT</v>
          </cell>
          <cell r="F47" t="str">
            <v>홍성원</v>
          </cell>
          <cell r="G47" t="str">
            <v>SI사업본부 프로젝트5팀</v>
          </cell>
          <cell r="H47" t="str">
            <v>과장</v>
          </cell>
          <cell r="I47" t="str">
            <v>010-6808-6973</v>
          </cell>
          <cell r="J47" t="str">
            <v>02-926-7866</v>
          </cell>
          <cell r="K47" t="str">
            <v>rio@kt.co.kr</v>
          </cell>
          <cell r="L47" t="str">
            <v>136-090</v>
          </cell>
          <cell r="M47" t="str">
            <v>서울 성북구 종암동I-Park 종암2차 208-802</v>
          </cell>
          <cell r="U47" t="str">
            <v>참석</v>
          </cell>
          <cell r="W47" t="str">
            <v>참석</v>
          </cell>
          <cell r="X47" t="str">
            <v>참석</v>
          </cell>
          <cell r="AD47" t="str">
            <v>참석</v>
          </cell>
          <cell r="AF47" t="str">
            <v>참석</v>
          </cell>
        </row>
        <row r="48">
          <cell r="A48" t="str">
            <v>202186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LG CNS</v>
          </cell>
          <cell r="F48" t="str">
            <v>김영길</v>
          </cell>
          <cell r="G48" t="str">
            <v>통합구매팀</v>
          </cell>
          <cell r="H48" t="str">
            <v>과장</v>
          </cell>
          <cell r="I48" t="str">
            <v>019-578-9560</v>
          </cell>
          <cell r="J48" t="str">
            <v>02-6363-5375</v>
          </cell>
          <cell r="K48" t="str">
            <v>airkim16@chol.com</v>
          </cell>
          <cell r="L48" t="str">
            <v>151-835</v>
          </cell>
          <cell r="M48" t="str">
            <v>서울 관악구 봉천7동1608-28</v>
          </cell>
          <cell r="S48" t="str">
            <v>참석</v>
          </cell>
          <cell r="W48" t="str">
            <v>참석</v>
          </cell>
          <cell r="X48" t="str">
            <v>참석</v>
          </cell>
          <cell r="Z48" t="str">
            <v>참석</v>
          </cell>
          <cell r="AA48" t="str">
            <v>참석</v>
          </cell>
          <cell r="AB48" t="str">
            <v>참석</v>
          </cell>
        </row>
        <row r="49">
          <cell r="A49" t="str">
            <v>202194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LG CNS</v>
          </cell>
          <cell r="F49" t="str">
            <v>김철년</v>
          </cell>
          <cell r="G49" t="str">
            <v>금융/제조정보처리팀</v>
          </cell>
          <cell r="H49" t="str">
            <v>ERP System Admin.</v>
          </cell>
          <cell r="I49" t="str">
            <v>019-379-5635</v>
          </cell>
          <cell r="J49" t="str">
            <v>032-540-5476</v>
          </cell>
          <cell r="K49" t="str">
            <v>cnkim@lgcns.com</v>
          </cell>
          <cell r="L49" t="str">
            <v>407-830</v>
          </cell>
          <cell r="M49" t="str">
            <v>인천 계양구 효성2동236-1 LG CNS</v>
          </cell>
          <cell r="O49" t="str">
            <v>참석</v>
          </cell>
          <cell r="X49" t="str">
            <v>참석</v>
          </cell>
          <cell r="AH49" t="str">
            <v>참석</v>
          </cell>
          <cell r="AI49" t="str">
            <v>참석</v>
          </cell>
          <cell r="AT49" t="str">
            <v>참석</v>
          </cell>
        </row>
        <row r="50">
          <cell r="A50" t="str">
            <v>202229</v>
          </cell>
          <cell r="B50" t="str">
            <v>사전등록</v>
          </cell>
          <cell r="C50" t="str">
            <v>참석</v>
          </cell>
          <cell r="D50" t="str">
            <v>일반</v>
          </cell>
          <cell r="E50" t="str">
            <v>LG CNS</v>
          </cell>
          <cell r="F50" t="str">
            <v>임규혁</v>
          </cell>
          <cell r="G50" t="str">
            <v>금융/제조정보처리팀</v>
          </cell>
          <cell r="H50" t="str">
            <v>전임</v>
          </cell>
          <cell r="I50" t="str">
            <v>010-8222-3639</v>
          </cell>
          <cell r="J50" t="str">
            <v>02-577-3639</v>
          </cell>
          <cell r="K50" t="str">
            <v>inodez@gmail.com</v>
          </cell>
          <cell r="L50" t="str">
            <v>137-888</v>
          </cell>
          <cell r="M50" t="str">
            <v>서울 서초구 양재1동16-43 정원주택 601호</v>
          </cell>
          <cell r="O50" t="str">
            <v>참석</v>
          </cell>
          <cell r="X50" t="str">
            <v>참석</v>
          </cell>
          <cell r="AH50" t="str">
            <v>참석</v>
          </cell>
          <cell r="AI50" t="str">
            <v>참석</v>
          </cell>
          <cell r="AT50" t="str">
            <v>참석</v>
          </cell>
        </row>
        <row r="51">
          <cell r="A51" t="str">
            <v>202276</v>
          </cell>
          <cell r="B51" t="str">
            <v>사전등록</v>
          </cell>
          <cell r="C51" t="str">
            <v>참석</v>
          </cell>
          <cell r="D51" t="str">
            <v>일반</v>
          </cell>
          <cell r="E51" t="str">
            <v>LG전자(주)</v>
          </cell>
          <cell r="F51" t="str">
            <v>정보섭</v>
          </cell>
          <cell r="G51" t="str">
            <v>생산기술그룹</v>
          </cell>
          <cell r="H51" t="str">
            <v>과장</v>
          </cell>
          <cell r="I51" t="str">
            <v>019-472-4053</v>
          </cell>
          <cell r="J51" t="str">
            <v>043-279-1620</v>
          </cell>
          <cell r="K51" t="str">
            <v>amadas@lge.com</v>
          </cell>
          <cell r="L51" t="str">
            <v>361-726</v>
          </cell>
          <cell r="M51" t="str">
            <v>충북 청주시 흥덕구 향정동 LG전자청주공장네트웍사업부 생산기술그룹</v>
          </cell>
          <cell r="X51" t="str">
            <v>참석</v>
          </cell>
        </row>
        <row r="52">
          <cell r="A52" t="str">
            <v>202283</v>
          </cell>
          <cell r="B52" t="str">
            <v>사전등록</v>
          </cell>
          <cell r="C52" t="str">
            <v>참석</v>
          </cell>
          <cell r="D52" t="str">
            <v>일반</v>
          </cell>
          <cell r="E52" t="str">
            <v>LGCNS</v>
          </cell>
          <cell r="F52" t="str">
            <v>김수현</v>
          </cell>
          <cell r="G52" t="str">
            <v>금융/제조 정보처리팀</v>
          </cell>
          <cell r="H52" t="str">
            <v>사원</v>
          </cell>
          <cell r="I52" t="str">
            <v>019-462-2510</v>
          </cell>
          <cell r="K52" t="str">
            <v>kimsuhyeon@lgcns.com</v>
          </cell>
          <cell r="L52" t="str">
            <v>407-040</v>
          </cell>
          <cell r="M52" t="str">
            <v>인천 계양구 효성동LGCNS 금융/제조 정보처리팀</v>
          </cell>
          <cell r="O52" t="str">
            <v>참석</v>
          </cell>
          <cell r="X52" t="str">
            <v>참석</v>
          </cell>
          <cell r="AH52" t="str">
            <v>참석</v>
          </cell>
          <cell r="AI52" t="str">
            <v>참석</v>
          </cell>
          <cell r="AT52" t="str">
            <v>참석</v>
          </cell>
        </row>
        <row r="53">
          <cell r="A53" t="str">
            <v>202311</v>
          </cell>
          <cell r="B53" t="str">
            <v>사전등록</v>
          </cell>
          <cell r="C53" t="str">
            <v>참석</v>
          </cell>
          <cell r="D53" t="str">
            <v>일반</v>
          </cell>
          <cell r="E53" t="str">
            <v>Netop</v>
          </cell>
          <cell r="F53" t="str">
            <v>박영민</v>
          </cell>
          <cell r="G53" t="str">
            <v>MM사업부</v>
          </cell>
          <cell r="H53" t="str">
            <v>차장</v>
          </cell>
          <cell r="I53" t="str">
            <v>011-337-4949</v>
          </cell>
          <cell r="K53" t="str">
            <v>cyclone3@shinbiro.com</v>
          </cell>
          <cell r="L53" t="str">
            <v>449-537</v>
          </cell>
          <cell r="M53" t="str">
            <v>경기 용인시 신봉동 LG5차빌리지503동 302호</v>
          </cell>
          <cell r="T53" t="str">
            <v>참석</v>
          </cell>
          <cell r="X53" t="str">
            <v>참석</v>
          </cell>
          <cell r="AA53" t="str">
            <v>참석</v>
          </cell>
          <cell r="AB53" t="str">
            <v>참석</v>
          </cell>
          <cell r="AJ53" t="str">
            <v>참석</v>
          </cell>
        </row>
        <row r="54">
          <cell r="A54" t="str">
            <v>202334</v>
          </cell>
          <cell r="B54" t="str">
            <v>사전등록</v>
          </cell>
          <cell r="C54" t="str">
            <v>참석</v>
          </cell>
          <cell r="D54" t="str">
            <v>일반</v>
          </cell>
          <cell r="E54" t="str">
            <v>QuadGate Inc.</v>
          </cell>
          <cell r="F54" t="str">
            <v>이종택</v>
          </cell>
          <cell r="G54" t="str">
            <v>General</v>
          </cell>
          <cell r="H54" t="str">
            <v>CEO</v>
          </cell>
          <cell r="I54" t="str">
            <v>011-297-5028</v>
          </cell>
          <cell r="J54" t="str">
            <v>02-890-5388</v>
          </cell>
          <cell r="K54" t="str">
            <v>lee.jongtaek@gmail.com</v>
          </cell>
          <cell r="L54" t="str">
            <v>152-053</v>
          </cell>
          <cell r="M54" t="str">
            <v>서울 구로구 구로3동우림 이비즈2 501호</v>
          </cell>
          <cell r="X54" t="str">
            <v>참석</v>
          </cell>
          <cell r="AD54" t="str">
            <v>참석</v>
          </cell>
          <cell r="AY54" t="str">
            <v>참석</v>
          </cell>
        </row>
        <row r="55">
          <cell r="A55" t="str">
            <v>202352</v>
          </cell>
          <cell r="B55" t="str">
            <v>사전등록</v>
          </cell>
          <cell r="C55" t="str">
            <v>참석</v>
          </cell>
          <cell r="D55" t="str">
            <v>일반</v>
          </cell>
          <cell r="E55" t="str">
            <v>SJ Namo</v>
          </cell>
          <cell r="F55" t="str">
            <v>강학의</v>
          </cell>
          <cell r="G55" t="str">
            <v>해외영업</v>
          </cell>
          <cell r="H55" t="str">
            <v>PM</v>
          </cell>
          <cell r="I55" t="str">
            <v>010-3002-3815</v>
          </cell>
          <cell r="J55" t="str">
            <v>02-559-9222</v>
          </cell>
          <cell r="K55" t="str">
            <v>chiangsy@namo.com</v>
          </cell>
          <cell r="L55" t="str">
            <v>137-070</v>
          </cell>
          <cell r="M55" t="str">
            <v>서울 서초구 서초동1425-10 4층</v>
          </cell>
          <cell r="X55" t="str">
            <v>참석</v>
          </cell>
        </row>
        <row r="56">
          <cell r="A56" t="str">
            <v>202355</v>
          </cell>
          <cell r="B56" t="str">
            <v>사전등록</v>
          </cell>
          <cell r="C56" t="str">
            <v>참석</v>
          </cell>
          <cell r="D56" t="str">
            <v>일반</v>
          </cell>
          <cell r="E56" t="str">
            <v>SK 텔레콤</v>
          </cell>
          <cell r="F56" t="str">
            <v>정용문</v>
          </cell>
          <cell r="G56" t="str">
            <v>Platform1팀</v>
          </cell>
          <cell r="H56" t="str">
            <v>Manager</v>
          </cell>
          <cell r="I56" t="str">
            <v>011-555-0281</v>
          </cell>
          <cell r="J56" t="str">
            <v>02-3408-7336</v>
          </cell>
          <cell r="K56" t="str">
            <v>munomp@sktelecom.com</v>
          </cell>
          <cell r="L56" t="str">
            <v>133-832</v>
          </cell>
          <cell r="M56" t="str">
            <v>서울 성동구 성수2가3동279-1 SK Telecom.</v>
          </cell>
          <cell r="P56" t="str">
            <v>참석</v>
          </cell>
          <cell r="X56" t="str">
            <v>참석</v>
          </cell>
          <cell r="AF56" t="str">
            <v>참석</v>
          </cell>
          <cell r="AL56" t="str">
            <v>참석</v>
          </cell>
          <cell r="AN56" t="str">
            <v>참석</v>
          </cell>
        </row>
        <row r="57">
          <cell r="A57" t="str">
            <v>202374</v>
          </cell>
          <cell r="B57" t="str">
            <v>사전등록</v>
          </cell>
          <cell r="C57" t="str">
            <v>참석</v>
          </cell>
          <cell r="D57" t="str">
            <v>일반</v>
          </cell>
          <cell r="E57" t="str">
            <v>SK건설</v>
          </cell>
          <cell r="F57" t="str">
            <v>주진우</v>
          </cell>
          <cell r="G57" t="str">
            <v>화공플랜트사업부문</v>
          </cell>
          <cell r="H57" t="str">
            <v>부장</v>
          </cell>
          <cell r="I57" t="str">
            <v>016-329-5803</v>
          </cell>
          <cell r="J57" t="str">
            <v>02-3700-9388</v>
          </cell>
          <cell r="K57" t="str">
            <v>jinwoojoo@empal.com</v>
          </cell>
          <cell r="L57" t="str">
            <v>110-704</v>
          </cell>
          <cell r="M57" t="str">
            <v>서울 종로구 관훈동 관훈빌딩8층</v>
          </cell>
          <cell r="X57" t="str">
            <v>참석</v>
          </cell>
          <cell r="AA57" t="str">
            <v>참석</v>
          </cell>
          <cell r="AB57" t="str">
            <v>참석</v>
          </cell>
        </row>
        <row r="58">
          <cell r="A58" t="str">
            <v>202426</v>
          </cell>
          <cell r="B58" t="str">
            <v>사전등록</v>
          </cell>
          <cell r="C58" t="str">
            <v>참석</v>
          </cell>
          <cell r="D58" t="str">
            <v>일반</v>
          </cell>
          <cell r="E58" t="str">
            <v>Ubiu.net</v>
          </cell>
          <cell r="F58" t="str">
            <v>김희덕</v>
          </cell>
          <cell r="G58" t="str">
            <v>Ubi-Life</v>
          </cell>
          <cell r="H58" t="str">
            <v>운영진</v>
          </cell>
          <cell r="I58" t="str">
            <v>011-9986-9793</v>
          </cell>
          <cell r="K58" t="str">
            <v>kiss63h@empal.com</v>
          </cell>
          <cell r="L58" t="str">
            <v>151-850</v>
          </cell>
          <cell r="M58" t="str">
            <v>서울 관악구 봉천11동1650-4</v>
          </cell>
          <cell r="X58" t="str">
            <v>참석</v>
          </cell>
          <cell r="Z58" t="str">
            <v>참석</v>
          </cell>
          <cell r="AA58" t="str">
            <v>참석</v>
          </cell>
          <cell r="AB58" t="str">
            <v>참석</v>
          </cell>
          <cell r="AH58" t="str">
            <v>참석</v>
          </cell>
        </row>
        <row r="59">
          <cell r="A59" t="str">
            <v>202436</v>
          </cell>
          <cell r="B59" t="str">
            <v>사전등록</v>
          </cell>
          <cell r="C59" t="str">
            <v>참석</v>
          </cell>
          <cell r="D59" t="str">
            <v>일반</v>
          </cell>
          <cell r="E59" t="str">
            <v>VR투자컨설팅</v>
          </cell>
          <cell r="F59" t="str">
            <v>장태원</v>
          </cell>
          <cell r="H59" t="str">
            <v>상무</v>
          </cell>
          <cell r="I59" t="str">
            <v>011-214-6877</v>
          </cell>
          <cell r="J59" t="str">
            <v>031-783-2612</v>
          </cell>
          <cell r="K59" t="str">
            <v>cre_gen@naver.com</v>
          </cell>
          <cell r="L59" t="str">
            <v>463-811</v>
          </cell>
          <cell r="M59" t="str">
            <v>경기 성남시 분당구 정자동파크뷰 오피스타워 1805호</v>
          </cell>
          <cell r="X59" t="str">
            <v>참석</v>
          </cell>
          <cell r="AW59" t="str">
            <v>참석</v>
          </cell>
        </row>
        <row r="60">
          <cell r="A60" t="str">
            <v>210034</v>
          </cell>
          <cell r="B60" t="str">
            <v>사전등록</v>
          </cell>
          <cell r="C60" t="str">
            <v>참석</v>
          </cell>
          <cell r="D60" t="str">
            <v>일반</v>
          </cell>
          <cell r="E60" t="str">
            <v>경복</v>
          </cell>
          <cell r="F60" t="str">
            <v>이종호l</v>
          </cell>
          <cell r="G60" t="str">
            <v>총무</v>
          </cell>
          <cell r="H60" t="str">
            <v>과장</v>
          </cell>
          <cell r="I60" t="str">
            <v>016-660-0663</v>
          </cell>
          <cell r="J60" t="str">
            <v>031-111-1111</v>
          </cell>
          <cell r="K60" t="str">
            <v>idhoho@hanmail.net</v>
          </cell>
          <cell r="L60" t="str">
            <v>449-542</v>
          </cell>
          <cell r="M60" t="str">
            <v>경기 용인시 죽전1동 우미이노스빌도담마을 우미 303-1806</v>
          </cell>
          <cell r="X60" t="str">
            <v>참석</v>
          </cell>
        </row>
        <row r="61">
          <cell r="A61" t="str">
            <v>210088</v>
          </cell>
          <cell r="B61" t="str">
            <v>사전등록</v>
          </cell>
          <cell r="C61" t="str">
            <v>참석</v>
          </cell>
          <cell r="D61" t="str">
            <v>일반</v>
          </cell>
          <cell r="E61" t="str">
            <v>서경대학교</v>
          </cell>
          <cell r="F61" t="str">
            <v>홍성수</v>
          </cell>
          <cell r="G61" t="str">
            <v>전자계산소</v>
          </cell>
          <cell r="H61" t="str">
            <v>직원</v>
          </cell>
          <cell r="I61" t="str">
            <v>011-9137-4246</v>
          </cell>
          <cell r="J61" t="str">
            <v>02-940-7093</v>
          </cell>
          <cell r="K61" t="str">
            <v>webadmin@skuniv.ac.kr</v>
          </cell>
          <cell r="L61" t="str">
            <v>136-704</v>
          </cell>
          <cell r="M61" t="str">
            <v>서울 성북구 정릉4동 서경대학교전자계산소</v>
          </cell>
          <cell r="X61" t="str">
            <v>참석</v>
          </cell>
          <cell r="AB61" t="str">
            <v>참석</v>
          </cell>
        </row>
        <row r="62">
          <cell r="A62" t="str">
            <v>210094</v>
          </cell>
          <cell r="B62" t="str">
            <v>사전등록</v>
          </cell>
          <cell r="C62" t="str">
            <v>참석</v>
          </cell>
          <cell r="D62" t="str">
            <v>일반</v>
          </cell>
          <cell r="E62" t="str">
            <v>시스게이트</v>
          </cell>
          <cell r="F62" t="str">
            <v>표창훈</v>
          </cell>
          <cell r="G62" t="str">
            <v>신규사업T/F</v>
          </cell>
          <cell r="H62" t="str">
            <v>과장</v>
          </cell>
          <cell r="I62" t="str">
            <v>017-755-8821</v>
          </cell>
          <cell r="J62" t="str">
            <v>02-509-3542</v>
          </cell>
          <cell r="K62" t="str">
            <v>ticketpyo@korea.com</v>
          </cell>
          <cell r="L62" t="str">
            <v>427-800</v>
          </cell>
          <cell r="M62" t="str">
            <v>경기 과천시 별양동영덕개발빌딩 4층</v>
          </cell>
          <cell r="X62" t="str">
            <v>참석</v>
          </cell>
          <cell r="Z62" t="str">
            <v>참석</v>
          </cell>
          <cell r="AA62" t="str">
            <v>참석</v>
          </cell>
        </row>
        <row r="63">
          <cell r="A63" t="str">
            <v>210097</v>
          </cell>
          <cell r="B63" t="str">
            <v>사전등록</v>
          </cell>
          <cell r="C63" t="str">
            <v>참석</v>
          </cell>
          <cell r="D63" t="str">
            <v>일반</v>
          </cell>
          <cell r="E63" t="str">
            <v>씨에스피아이</v>
          </cell>
          <cell r="F63" t="str">
            <v>최시영</v>
          </cell>
          <cell r="G63" t="str">
            <v>SI</v>
          </cell>
          <cell r="H63" t="str">
            <v>팀장</v>
          </cell>
          <cell r="I63" t="str">
            <v>011-1747-9578</v>
          </cell>
          <cell r="J63" t="str">
            <v>02-529-6481</v>
          </cell>
          <cell r="K63" t="str">
            <v>fasyc@unitel.co.kr</v>
          </cell>
          <cell r="L63" t="str">
            <v>137-130</v>
          </cell>
          <cell r="M63" t="str">
            <v>서울 서초구 양재동108-7 현산빌딩 201호</v>
          </cell>
          <cell r="X63" t="str">
            <v>참석</v>
          </cell>
        </row>
        <row r="64">
          <cell r="A64" t="str">
            <v>210100</v>
          </cell>
          <cell r="B64" t="str">
            <v>사전등록</v>
          </cell>
          <cell r="C64" t="str">
            <v>참석</v>
          </cell>
          <cell r="D64" t="str">
            <v>일반</v>
          </cell>
          <cell r="E64" t="str">
            <v>아이콜스</v>
          </cell>
          <cell r="F64" t="str">
            <v>홍종성</v>
          </cell>
          <cell r="G64" t="str">
            <v>PLM 사업팀</v>
          </cell>
          <cell r="H64" t="str">
            <v>과장</v>
          </cell>
          <cell r="I64" t="str">
            <v>011-9003-3922</v>
          </cell>
          <cell r="J64" t="str">
            <v>02-3011-6776</v>
          </cell>
          <cell r="K64" t="str">
            <v>jshong@icols.co.kr</v>
          </cell>
          <cell r="L64" t="str">
            <v>135-280</v>
          </cell>
          <cell r="M64" t="str">
            <v>서울 강남구 대치동949-1번지</v>
          </cell>
          <cell r="X64" t="str">
            <v>참석</v>
          </cell>
          <cell r="Y64" t="str">
            <v>참석</v>
          </cell>
          <cell r="Z64" t="str">
            <v>참석</v>
          </cell>
          <cell r="AB64" t="str">
            <v>참석</v>
          </cell>
          <cell r="AM64" t="str">
            <v>참석</v>
          </cell>
        </row>
        <row r="65">
          <cell r="A65" t="str">
            <v>210163</v>
          </cell>
          <cell r="B65" t="str">
            <v>사전등록</v>
          </cell>
          <cell r="C65" t="str">
            <v>참석</v>
          </cell>
          <cell r="D65" t="str">
            <v>일반</v>
          </cell>
          <cell r="E65" t="str">
            <v>LG CNS</v>
          </cell>
          <cell r="F65" t="str">
            <v>김창선</v>
          </cell>
          <cell r="G65" t="str">
            <v>리스크진단팀</v>
          </cell>
          <cell r="H65" t="str">
            <v>과장</v>
          </cell>
          <cell r="I65" t="str">
            <v>019-204-2003</v>
          </cell>
          <cell r="J65" t="str">
            <v>02-6363-3891</v>
          </cell>
          <cell r="K65" t="str">
            <v>kcskim@lgcns.com</v>
          </cell>
          <cell r="L65" t="str">
            <v>100-725</v>
          </cell>
          <cell r="M65" t="str">
            <v>서울 중구 회현동2가 프라임타워7F</v>
          </cell>
          <cell r="X65" t="str">
            <v>참석</v>
          </cell>
          <cell r="Z65" t="str">
            <v>참석</v>
          </cell>
          <cell r="AB65" t="str">
            <v>참석</v>
          </cell>
          <cell r="AC65" t="str">
            <v>참석</v>
          </cell>
          <cell r="AD65" t="str">
            <v>참석</v>
          </cell>
          <cell r="AH65" t="str">
            <v>참석</v>
          </cell>
          <cell r="AT65" t="str">
            <v>참석</v>
          </cell>
        </row>
        <row r="66">
          <cell r="A66" t="str">
            <v>700147</v>
          </cell>
          <cell r="B66" t="str">
            <v>사전등록</v>
          </cell>
          <cell r="C66" t="str">
            <v>참석</v>
          </cell>
          <cell r="D66" t="str">
            <v>vip</v>
          </cell>
          <cell r="E66" t="str">
            <v>(주)케이에쓰넷</v>
          </cell>
          <cell r="F66" t="str">
            <v>최정배</v>
          </cell>
          <cell r="G66" t="str">
            <v>시스템운영팀</v>
          </cell>
          <cell r="H66" t="str">
            <v>과장</v>
          </cell>
          <cell r="I66" t="str">
            <v>016-734-5683</v>
          </cell>
          <cell r="J66" t="str">
            <v>02-3420-6810</v>
          </cell>
          <cell r="K66" t="str">
            <v>obbchoi@ksnet.co.kr</v>
          </cell>
          <cell r="L66" t="str">
            <v>135-090</v>
          </cell>
          <cell r="M66" t="str">
            <v>서울 강남구 삼성동 168-26번지제일빌딩</v>
          </cell>
          <cell r="X66" t="str">
            <v>참석</v>
          </cell>
          <cell r="AW66" t="str">
            <v>참석</v>
          </cell>
          <cell r="AY66" t="str">
            <v>참석</v>
          </cell>
        </row>
        <row r="67">
          <cell r="A67" t="str">
            <v>700187</v>
          </cell>
          <cell r="B67" t="str">
            <v>사전등록</v>
          </cell>
          <cell r="C67" t="str">
            <v>참석</v>
          </cell>
          <cell r="D67" t="str">
            <v>vip</v>
          </cell>
          <cell r="E67" t="str">
            <v>3ic</v>
          </cell>
          <cell r="F67" t="str">
            <v>신현범</v>
          </cell>
          <cell r="G67" t="str">
            <v>영업</v>
          </cell>
          <cell r="H67" t="str">
            <v>이사</v>
          </cell>
          <cell r="I67" t="str">
            <v>011-9119-7952</v>
          </cell>
          <cell r="J67" t="str">
            <v>02-443-7952</v>
          </cell>
          <cell r="K67" t="str">
            <v>hbshin@korea.com</v>
          </cell>
          <cell r="L67" t="str">
            <v>138-788</v>
          </cell>
          <cell r="M67" t="str">
            <v>서울 송파구 오륜동 올림픽선수촌3단지아파트 (301∼328동) 320-101320-101</v>
          </cell>
          <cell r="X67" t="str">
            <v>참석</v>
          </cell>
          <cell r="Z67" t="str">
            <v>참석</v>
          </cell>
        </row>
        <row r="68">
          <cell r="A68" t="str">
            <v>700243</v>
          </cell>
          <cell r="B68" t="str">
            <v>사전등록</v>
          </cell>
          <cell r="C68" t="str">
            <v>참석</v>
          </cell>
          <cell r="D68" t="str">
            <v>vip</v>
          </cell>
          <cell r="E68" t="str">
            <v>남천병원</v>
          </cell>
          <cell r="F68" t="str">
            <v>박춘관</v>
          </cell>
          <cell r="G68" t="str">
            <v>전산실</v>
          </cell>
          <cell r="H68" t="str">
            <v>주임</v>
          </cell>
          <cell r="I68" t="str">
            <v>016-295-3842</v>
          </cell>
          <cell r="J68" t="str">
            <v>031-390-2122</v>
          </cell>
          <cell r="K68" t="str">
            <v>pck1003@hotmail.com</v>
          </cell>
          <cell r="L68" t="str">
            <v>435-040</v>
          </cell>
          <cell r="M68" t="str">
            <v>경기 군포시 산본동1100-1 남천병원 전산실</v>
          </cell>
          <cell r="X68" t="str">
            <v>참석</v>
          </cell>
          <cell r="AC68" t="str">
            <v>참석</v>
          </cell>
          <cell r="AD68" t="str">
            <v>참석</v>
          </cell>
          <cell r="AF68" t="str">
            <v>참석</v>
          </cell>
          <cell r="AG68" t="str">
            <v>참석</v>
          </cell>
        </row>
        <row r="69">
          <cell r="A69" t="str">
            <v>700254</v>
          </cell>
          <cell r="B69" t="str">
            <v>사전등록</v>
          </cell>
          <cell r="C69" t="str">
            <v>참석</v>
          </cell>
          <cell r="D69" t="str">
            <v>vip</v>
          </cell>
          <cell r="E69" t="str">
            <v>농심</v>
          </cell>
          <cell r="F69" t="str">
            <v>양희성</v>
          </cell>
          <cell r="G69" t="str">
            <v>기획조정팀</v>
          </cell>
          <cell r="H69" t="str">
            <v>차장</v>
          </cell>
          <cell r="I69" t="str">
            <v>019-825-7144</v>
          </cell>
          <cell r="J69" t="str">
            <v>02-820-7142</v>
          </cell>
          <cell r="K69" t="str">
            <v>yanghs@nongshim.com</v>
          </cell>
          <cell r="L69" t="str">
            <v>156-848</v>
          </cell>
          <cell r="M69" t="str">
            <v>서울시 동작구 신대방2동 370번지 농심인텔리젼트빌딩 기획조정팀기획조정팀</v>
          </cell>
          <cell r="X69" t="str">
            <v>참석</v>
          </cell>
          <cell r="Z69" t="str">
            <v>참석</v>
          </cell>
          <cell r="AB69" t="str">
            <v>참석</v>
          </cell>
        </row>
        <row r="70">
          <cell r="A70" t="str">
            <v>700268</v>
          </cell>
          <cell r="B70" t="str">
            <v>사전등록</v>
          </cell>
          <cell r="C70" t="str">
            <v>참석</v>
          </cell>
          <cell r="D70" t="str">
            <v>vip</v>
          </cell>
          <cell r="E70" t="str">
            <v>대동시스템(주)</v>
          </cell>
          <cell r="F70" t="str">
            <v>고정하</v>
          </cell>
          <cell r="G70" t="str">
            <v>전산</v>
          </cell>
          <cell r="H70" t="str">
            <v>과장</v>
          </cell>
          <cell r="I70" t="str">
            <v>018-251-3991</v>
          </cell>
          <cell r="K70" t="str">
            <v>jikjh@lycos.co.kr</v>
          </cell>
          <cell r="L70" t="str">
            <v>152-761</v>
          </cell>
          <cell r="M70" t="str">
            <v>서울 구로구 구로1동 구로주공아파트112-404</v>
          </cell>
          <cell r="X70" t="str">
            <v>참석</v>
          </cell>
          <cell r="Y70" t="str">
            <v>참석</v>
          </cell>
          <cell r="Z70" t="str">
            <v>참석</v>
          </cell>
          <cell r="AB70" t="str">
            <v>참석</v>
          </cell>
        </row>
        <row r="71">
          <cell r="A71" t="str">
            <v>700273</v>
          </cell>
          <cell r="B71" t="str">
            <v>사전등록</v>
          </cell>
          <cell r="C71" t="str">
            <v>참석</v>
          </cell>
          <cell r="D71" t="str">
            <v>vip</v>
          </cell>
          <cell r="E71" t="str">
            <v>대림I&amp;S</v>
          </cell>
          <cell r="F71" t="str">
            <v>박제우</v>
          </cell>
          <cell r="G71" t="str">
            <v>고려개발IS팀</v>
          </cell>
          <cell r="H71" t="str">
            <v>차장</v>
          </cell>
          <cell r="I71" t="str">
            <v>011-9633-9496</v>
          </cell>
          <cell r="J71" t="str">
            <v>031-420-9751</v>
          </cell>
          <cell r="K71" t="str">
            <v>jwpark@kdc.co.kr</v>
          </cell>
          <cell r="L71" t="str">
            <v>431-804</v>
          </cell>
          <cell r="M71" t="str">
            <v>경기 안양시 동안구 관양2동954-2 고려개발 경영정보팀</v>
          </cell>
          <cell r="X71" t="str">
            <v>참석</v>
          </cell>
          <cell r="Z71" t="str">
            <v>참석</v>
          </cell>
        </row>
        <row r="72">
          <cell r="A72" t="str">
            <v>700329</v>
          </cell>
          <cell r="B72" t="str">
            <v>사전등록</v>
          </cell>
          <cell r="C72" t="str">
            <v>참석</v>
          </cell>
          <cell r="D72" t="str">
            <v>vip</v>
          </cell>
          <cell r="E72" t="str">
            <v>르노삼성자동차</v>
          </cell>
          <cell r="F72" t="str">
            <v>전홍선</v>
          </cell>
          <cell r="G72" t="str">
            <v>R&amp;D IST팀</v>
          </cell>
          <cell r="H72" t="str">
            <v>차장</v>
          </cell>
          <cell r="I72" t="str">
            <v>016-9257-4647</v>
          </cell>
          <cell r="J72" t="str">
            <v>031-289-7560</v>
          </cell>
          <cell r="K72" t="str">
            <v>hongsun.chun@renaultsamsungM.com</v>
          </cell>
          <cell r="L72" t="str">
            <v>449-902</v>
          </cell>
          <cell r="M72" t="str">
            <v>경기 용인시 기흥읍 공세리 447-4번지 르노삼성자동차 중앙연구소R&amp;D IST Team</v>
          </cell>
          <cell r="X72" t="str">
            <v>참석</v>
          </cell>
          <cell r="Z72" t="str">
            <v>참석</v>
          </cell>
          <cell r="AA72" t="str">
            <v>참석</v>
          </cell>
        </row>
        <row r="73">
          <cell r="A73" t="str">
            <v>700375</v>
          </cell>
          <cell r="B73" t="str">
            <v>사전등록</v>
          </cell>
          <cell r="C73" t="str">
            <v>참석</v>
          </cell>
          <cell r="D73" t="str">
            <v>vip</v>
          </cell>
          <cell r="E73" t="str">
            <v>분당제생병원</v>
          </cell>
          <cell r="F73" t="str">
            <v>김성규</v>
          </cell>
          <cell r="G73" t="str">
            <v>의료정보과</v>
          </cell>
          <cell r="H73" t="str">
            <v>사원</v>
          </cell>
          <cell r="I73" t="str">
            <v>017-399-1093</v>
          </cell>
          <cell r="J73" t="str">
            <v>031-779-0495</v>
          </cell>
          <cell r="K73" t="str">
            <v>holyrood@dmc.or.kr</v>
          </cell>
          <cell r="L73" t="str">
            <v>463-774</v>
          </cell>
          <cell r="M73" t="str">
            <v>경기 성남시 분당구 서현동 제생병원본관4층 의료정보과 개발실</v>
          </cell>
          <cell r="X73" t="str">
            <v>참석</v>
          </cell>
          <cell r="Z73" t="str">
            <v>참석</v>
          </cell>
        </row>
        <row r="74">
          <cell r="A74" t="str">
            <v>700376</v>
          </cell>
          <cell r="B74" t="str">
            <v>사전등록</v>
          </cell>
          <cell r="C74" t="str">
            <v>참석</v>
          </cell>
          <cell r="D74" t="str">
            <v>vip</v>
          </cell>
          <cell r="E74" t="str">
            <v>분당제생병원</v>
          </cell>
          <cell r="F74" t="str">
            <v>백승수</v>
          </cell>
          <cell r="G74" t="str">
            <v>의료정보과</v>
          </cell>
          <cell r="H74" t="str">
            <v>주임</v>
          </cell>
          <cell r="I74" t="str">
            <v>011-247-4389</v>
          </cell>
          <cell r="J74" t="str">
            <v>031-779-0427</v>
          </cell>
          <cell r="K74" t="str">
            <v>whand@dmc.or.kr</v>
          </cell>
          <cell r="L74" t="str">
            <v>463-774</v>
          </cell>
          <cell r="M74" t="str">
            <v>경기 성남시 분당구 서현동 제생병원의료정보과(본관4층)</v>
          </cell>
          <cell r="X74" t="str">
            <v>참석</v>
          </cell>
        </row>
        <row r="75">
          <cell r="A75" t="str">
            <v>700377</v>
          </cell>
          <cell r="B75" t="str">
            <v>사전등록</v>
          </cell>
          <cell r="C75" t="str">
            <v>참석</v>
          </cell>
          <cell r="D75" t="str">
            <v>vip</v>
          </cell>
          <cell r="E75" t="str">
            <v>분당제생병원</v>
          </cell>
          <cell r="F75" t="str">
            <v>송중원</v>
          </cell>
          <cell r="G75" t="str">
            <v>의료정보과</v>
          </cell>
          <cell r="H75" t="str">
            <v>사원</v>
          </cell>
          <cell r="I75" t="str">
            <v>017-353-9978</v>
          </cell>
          <cell r="J75" t="str">
            <v>031-779-0492</v>
          </cell>
          <cell r="K75" t="str">
            <v>sjwkw@hanmail.net</v>
          </cell>
          <cell r="L75" t="str">
            <v>463-774</v>
          </cell>
          <cell r="M75" t="str">
            <v>경기 성남시 분당구 서현동 제생병원 255-2의료정보과</v>
          </cell>
          <cell r="X75" t="str">
            <v>참석</v>
          </cell>
          <cell r="Z75" t="str">
            <v>참석</v>
          </cell>
          <cell r="AB75" t="str">
            <v>참석</v>
          </cell>
        </row>
        <row r="76">
          <cell r="A76" t="str">
            <v>700452</v>
          </cell>
          <cell r="B76" t="str">
            <v>사전등록</v>
          </cell>
          <cell r="C76" t="str">
            <v>참석</v>
          </cell>
          <cell r="D76" t="str">
            <v>vip</v>
          </cell>
          <cell r="E76" t="str">
            <v>삼성sds</v>
          </cell>
          <cell r="F76" t="str">
            <v>최봉기</v>
          </cell>
          <cell r="G76" t="str">
            <v>기술역량팀</v>
          </cell>
          <cell r="H76" t="str">
            <v>책임</v>
          </cell>
          <cell r="I76" t="str">
            <v>019-452-0194</v>
          </cell>
          <cell r="K76" t="str">
            <v>bongki.choi@samsung.com</v>
          </cell>
          <cell r="L76" t="str">
            <v>132-032</v>
          </cell>
          <cell r="M76" t="str">
            <v>서울 도봉구 쌍문2동81-278 하나아이빌 301호</v>
          </cell>
          <cell r="X76" t="str">
            <v>참석</v>
          </cell>
          <cell r="AA76" t="str">
            <v>참석</v>
          </cell>
        </row>
        <row r="77">
          <cell r="A77" t="str">
            <v>700462</v>
          </cell>
          <cell r="B77" t="str">
            <v>사전등록</v>
          </cell>
          <cell r="C77" t="str">
            <v>참석</v>
          </cell>
          <cell r="D77" t="str">
            <v>vip</v>
          </cell>
          <cell r="E77" t="str">
            <v>삼화제지</v>
          </cell>
          <cell r="F77" t="str">
            <v>권오혁</v>
          </cell>
          <cell r="G77" t="str">
            <v>정보전략팀</v>
          </cell>
          <cell r="H77" t="str">
            <v>팀장</v>
          </cell>
          <cell r="I77" t="str">
            <v>011-315-5311</v>
          </cell>
          <cell r="J77" t="str">
            <v>02-6395-6226</v>
          </cell>
          <cell r="K77" t="str">
            <v>musicity@korea.com</v>
          </cell>
          <cell r="L77" t="str">
            <v>100-070</v>
          </cell>
          <cell r="M77" t="str">
            <v>서울 중구 소공동112-44 삼화빌딩 7층</v>
          </cell>
          <cell r="X77" t="str">
            <v>참석</v>
          </cell>
          <cell r="Z77" t="str">
            <v>참석</v>
          </cell>
          <cell r="AB77" t="str">
            <v>참석</v>
          </cell>
        </row>
        <row r="78">
          <cell r="A78" t="str">
            <v>700480</v>
          </cell>
          <cell r="B78" t="str">
            <v>사전등록</v>
          </cell>
          <cell r="C78" t="str">
            <v>참석</v>
          </cell>
          <cell r="D78" t="str">
            <v>vip</v>
          </cell>
          <cell r="E78" t="str">
            <v>서일대학</v>
          </cell>
          <cell r="F78" t="str">
            <v>김용진</v>
          </cell>
          <cell r="G78" t="str">
            <v>전산실</v>
          </cell>
          <cell r="H78" t="str">
            <v>관리자</v>
          </cell>
          <cell r="I78" t="str">
            <v>010-303-3585</v>
          </cell>
          <cell r="J78" t="str">
            <v>02-472-1368</v>
          </cell>
          <cell r="K78" t="str">
            <v>singai2001@dreamwiz.com</v>
          </cell>
          <cell r="L78" t="str">
            <v>131-813</v>
          </cell>
          <cell r="M78" t="str">
            <v>서울시 중랑구 면목3동 464464</v>
          </cell>
          <cell r="X78" t="str">
            <v>참석</v>
          </cell>
          <cell r="Z78" t="str">
            <v>참석</v>
          </cell>
          <cell r="AB78" t="str">
            <v>참석</v>
          </cell>
        </row>
        <row r="79">
          <cell r="A79" t="str">
            <v>700487</v>
          </cell>
          <cell r="B79" t="str">
            <v>사전등록</v>
          </cell>
          <cell r="C79" t="str">
            <v>참석</v>
          </cell>
          <cell r="D79" t="str">
            <v>vip</v>
          </cell>
          <cell r="E79" t="str">
            <v>세피안테크놀러지</v>
          </cell>
          <cell r="F79" t="str">
            <v>최환수</v>
          </cell>
          <cell r="G79" t="str">
            <v>사업팀</v>
          </cell>
          <cell r="H79" t="str">
            <v>상무</v>
          </cell>
          <cell r="I79" t="str">
            <v>019-228-2657</v>
          </cell>
          <cell r="J79" t="str">
            <v>02-890-6250</v>
          </cell>
          <cell r="K79" t="str">
            <v>hschoi@cepian.com</v>
          </cell>
          <cell r="L79" t="str">
            <v>152-050</v>
          </cell>
          <cell r="M79" t="str">
            <v>서울 구로구 구로동222-12 마리오타워 1411호</v>
          </cell>
          <cell r="X79" t="str">
            <v>참석</v>
          </cell>
          <cell r="Z79" t="str">
            <v>참석</v>
          </cell>
        </row>
        <row r="80">
          <cell r="A80" t="str">
            <v>700546</v>
          </cell>
          <cell r="B80" t="str">
            <v>사전등록</v>
          </cell>
          <cell r="C80" t="str">
            <v>참석</v>
          </cell>
          <cell r="D80" t="str">
            <v>vip</v>
          </cell>
          <cell r="E80" t="str">
            <v>아이콜스</v>
          </cell>
          <cell r="F80" t="str">
            <v>조태식</v>
          </cell>
          <cell r="G80" t="str">
            <v>WebSol사업팀</v>
          </cell>
          <cell r="H80" t="str">
            <v>과장</v>
          </cell>
          <cell r="I80" t="str">
            <v>019-346-9687</v>
          </cell>
          <cell r="J80" t="str">
            <v>02-3011-6845</v>
          </cell>
          <cell r="K80" t="str">
            <v>tscho@icols.co.kr</v>
          </cell>
          <cell r="L80" t="str">
            <v>135-280</v>
          </cell>
          <cell r="M80" t="str">
            <v>서울 강남구 대치동 949-1아이콜스 6층</v>
          </cell>
          <cell r="X80" t="str">
            <v>참석</v>
          </cell>
          <cell r="Y80" t="str">
            <v>참석</v>
          </cell>
          <cell r="Z80" t="str">
            <v>참석</v>
          </cell>
          <cell r="AA80" t="str">
            <v>참석</v>
          </cell>
        </row>
        <row r="81">
          <cell r="A81" t="str">
            <v>700567</v>
          </cell>
          <cell r="B81" t="str">
            <v>사전등록</v>
          </cell>
          <cell r="C81" t="str">
            <v>참석</v>
          </cell>
          <cell r="D81" t="str">
            <v>vip</v>
          </cell>
          <cell r="E81" t="str">
            <v>에스케이텔링크</v>
          </cell>
          <cell r="F81" t="str">
            <v>이승욱</v>
          </cell>
          <cell r="G81" t="str">
            <v>New BizTF</v>
          </cell>
          <cell r="H81" t="str">
            <v>과장</v>
          </cell>
          <cell r="I81" t="str">
            <v>011-758-2658</v>
          </cell>
          <cell r="J81" t="str">
            <v>02-3709-1156</v>
          </cell>
          <cell r="K81" t="str">
            <v>rhsw@nate.com</v>
          </cell>
          <cell r="L81" t="str">
            <v>100-711</v>
          </cell>
          <cell r="M81" t="str">
            <v>서울시 중구 남대문로5가 267번지 SK남산그린빌딩 16층16층</v>
          </cell>
          <cell r="X81" t="str">
            <v>참석</v>
          </cell>
          <cell r="Y81" t="str">
            <v>참석</v>
          </cell>
          <cell r="AD81" t="str">
            <v>참석</v>
          </cell>
          <cell r="AJ81" t="str">
            <v>참석</v>
          </cell>
        </row>
        <row r="82">
          <cell r="A82" t="str">
            <v>700743</v>
          </cell>
          <cell r="B82" t="str">
            <v>사전등록</v>
          </cell>
          <cell r="C82" t="str">
            <v>참석</v>
          </cell>
          <cell r="D82" t="str">
            <v>vip</v>
          </cell>
          <cell r="E82" t="str">
            <v>클래러스</v>
          </cell>
          <cell r="F82" t="str">
            <v>이기권</v>
          </cell>
          <cell r="G82" t="str">
            <v>전략마케팅팀</v>
          </cell>
          <cell r="H82" t="str">
            <v>과장</v>
          </cell>
          <cell r="I82" t="str">
            <v>011-9048-7037</v>
          </cell>
          <cell r="J82" t="str">
            <v>02-2057-6450</v>
          </cell>
          <cell r="K82" t="str">
            <v>kklee@clarussoft.com</v>
          </cell>
          <cell r="L82" t="str">
            <v>137-130</v>
          </cell>
          <cell r="M82" t="str">
            <v>서울 서초구 양재동67-8 삼성양재사옥</v>
          </cell>
          <cell r="O82" t="str">
            <v>참석</v>
          </cell>
          <cell r="T82" t="str">
            <v>참석</v>
          </cell>
          <cell r="X82" t="str">
            <v>참석</v>
          </cell>
          <cell r="Z82" t="str">
            <v>참석</v>
          </cell>
          <cell r="AB82" t="str">
            <v>참석</v>
          </cell>
        </row>
        <row r="83">
          <cell r="A83" t="str">
            <v>700754</v>
          </cell>
          <cell r="B83" t="str">
            <v>사전등록</v>
          </cell>
          <cell r="C83" t="str">
            <v>참석</v>
          </cell>
          <cell r="D83" t="str">
            <v>vip</v>
          </cell>
          <cell r="E83" t="str">
            <v>포스데이타</v>
          </cell>
          <cell r="F83" t="str">
            <v>곽현호</v>
          </cell>
          <cell r="G83" t="str">
            <v>E&amp;C사업팀</v>
          </cell>
          <cell r="H83" t="str">
            <v>과장</v>
          </cell>
          <cell r="I83" t="str">
            <v>016-397-7897</v>
          </cell>
          <cell r="J83" t="str">
            <v>02-3457-2878</v>
          </cell>
          <cell r="K83" t="str">
            <v>tspirit@lycos.co.kr</v>
          </cell>
          <cell r="L83" t="str">
            <v>135-080</v>
          </cell>
          <cell r="M83" t="str">
            <v>서울 강남구 역삼동826-20 대륭빌딩 7층 시스템운영</v>
          </cell>
          <cell r="X83" t="str">
            <v>참석</v>
          </cell>
          <cell r="Z83" t="str">
            <v>참석</v>
          </cell>
          <cell r="AA83" t="str">
            <v>참석</v>
          </cell>
        </row>
        <row r="84">
          <cell r="A84" t="str">
            <v>700795</v>
          </cell>
          <cell r="B84" t="str">
            <v>사전등록</v>
          </cell>
          <cell r="C84" t="str">
            <v>참석</v>
          </cell>
          <cell r="E84" t="str">
            <v>한국교육방송공사</v>
          </cell>
          <cell r="F84" t="str">
            <v>한용술</v>
          </cell>
          <cell r="G84" t="str">
            <v>e-러닝제작팀</v>
          </cell>
          <cell r="H84" t="str">
            <v>팀장</v>
          </cell>
          <cell r="I84" t="str">
            <v>011-742-8295</v>
          </cell>
          <cell r="J84" t="str">
            <v>02-526-2626</v>
          </cell>
          <cell r="K84" t="str">
            <v>yshan@ebs.co.kr</v>
          </cell>
          <cell r="L84" t="str">
            <v>135-854</v>
          </cell>
          <cell r="M84" t="str">
            <v>서울시 강남구 도곡2동 463 한국교육방송공사이러닝제작팀</v>
          </cell>
          <cell r="X84" t="str">
            <v>참석</v>
          </cell>
          <cell r="Z84" t="str">
            <v>참석</v>
          </cell>
          <cell r="AB84" t="str">
            <v>참석</v>
          </cell>
        </row>
        <row r="85">
          <cell r="A85" t="str">
            <v>700811</v>
          </cell>
          <cell r="B85" t="str">
            <v>사전등록</v>
          </cell>
          <cell r="C85" t="str">
            <v>참석</v>
          </cell>
          <cell r="D85" t="str">
            <v>vip</v>
          </cell>
          <cell r="E85" t="str">
            <v>한국야금</v>
          </cell>
          <cell r="F85" t="str">
            <v>김경수</v>
          </cell>
          <cell r="G85" t="str">
            <v>정보관리실</v>
          </cell>
          <cell r="H85" t="str">
            <v>실장</v>
          </cell>
          <cell r="I85" t="str">
            <v>019-9218-3312</v>
          </cell>
          <cell r="J85" t="str">
            <v>043-535-0141</v>
          </cell>
          <cell r="K85" t="str">
            <v>gskim64@freechal.com</v>
          </cell>
          <cell r="L85" t="str">
            <v>365-831</v>
          </cell>
          <cell r="M85" t="str">
            <v>충북 진천군 광혜원면 광혜원상리767-1</v>
          </cell>
          <cell r="X85" t="str">
            <v>참석</v>
          </cell>
          <cell r="AC85" t="str">
            <v>참석</v>
          </cell>
          <cell r="AJ85" t="str">
            <v>참석</v>
          </cell>
        </row>
        <row r="86">
          <cell r="A86" t="str">
            <v>700867</v>
          </cell>
          <cell r="B86" t="str">
            <v>사전등록</v>
          </cell>
          <cell r="C86" t="str">
            <v>참석</v>
          </cell>
          <cell r="D86" t="str">
            <v>vip</v>
          </cell>
          <cell r="E86" t="str">
            <v>현대엔지니어링</v>
          </cell>
          <cell r="F86" t="str">
            <v>임정호</v>
          </cell>
          <cell r="G86" t="str">
            <v>기술연구소 EA1부</v>
          </cell>
          <cell r="H86" t="str">
            <v>과장</v>
          </cell>
          <cell r="I86" t="str">
            <v>011-724-5591</v>
          </cell>
          <cell r="J86" t="str">
            <v>02-2166-8043</v>
          </cell>
          <cell r="K86" t="str">
            <v>jeongho@hec.co.kr</v>
          </cell>
          <cell r="L86" t="str">
            <v>158-723</v>
          </cell>
          <cell r="M86" t="str">
            <v>서울 양천구 목1동 현대41타워3층</v>
          </cell>
          <cell r="X86" t="str">
            <v>참석</v>
          </cell>
          <cell r="Y86" t="str">
            <v>참석</v>
          </cell>
          <cell r="Z86" t="str">
            <v>참석</v>
          </cell>
          <cell r="AB86" t="str">
            <v>참석</v>
          </cell>
        </row>
        <row r="87">
          <cell r="A87" t="str">
            <v>700868</v>
          </cell>
          <cell r="B87" t="str">
            <v>사전등록</v>
          </cell>
          <cell r="C87" t="str">
            <v>참석</v>
          </cell>
          <cell r="D87" t="str">
            <v>vip</v>
          </cell>
          <cell r="E87" t="str">
            <v>현대엔지니어링(주)</v>
          </cell>
          <cell r="F87" t="str">
            <v>한명수</v>
          </cell>
          <cell r="G87" t="str">
            <v>기술연구소</v>
          </cell>
          <cell r="H87" t="str">
            <v>부장</v>
          </cell>
          <cell r="I87" t="str">
            <v>011-354-3615</v>
          </cell>
          <cell r="J87" t="str">
            <v>02-2166-8044</v>
          </cell>
          <cell r="K87" t="str">
            <v>hms@hec.co.kr</v>
          </cell>
          <cell r="L87" t="str">
            <v>158-723</v>
          </cell>
          <cell r="M87" t="str">
            <v>서울 양천구 목1동 현대41타워3층 현대엔지니어링(주)/기술연구소</v>
          </cell>
          <cell r="X87" t="str">
            <v>참석</v>
          </cell>
          <cell r="Y87" t="str">
            <v>참석</v>
          </cell>
          <cell r="Z87" t="str">
            <v>참석</v>
          </cell>
          <cell r="AB87" t="str">
            <v>참석</v>
          </cell>
        </row>
        <row r="88">
          <cell r="A88" t="str">
            <v>700891</v>
          </cell>
          <cell r="B88" t="str">
            <v>사전등록</v>
          </cell>
          <cell r="C88" t="str">
            <v>참석</v>
          </cell>
          <cell r="D88" t="str">
            <v>vip</v>
          </cell>
          <cell r="E88" t="str">
            <v>ABEST</v>
          </cell>
          <cell r="F88" t="str">
            <v>이순정</v>
          </cell>
          <cell r="G88" t="str">
            <v>기획</v>
          </cell>
          <cell r="H88" t="str">
            <v>이사</v>
          </cell>
          <cell r="I88" t="str">
            <v>010-5822-3997</v>
          </cell>
          <cell r="J88" t="str">
            <v>02-2285-6662</v>
          </cell>
          <cell r="K88" t="str">
            <v>igoodlee@hotmail.com</v>
          </cell>
          <cell r="L88" t="str">
            <v>100-230</v>
          </cell>
          <cell r="M88" t="str">
            <v>서울 중구 수표동67-27</v>
          </cell>
          <cell r="T88" t="str">
            <v>참석</v>
          </cell>
          <cell r="X88" t="str">
            <v>참석</v>
          </cell>
          <cell r="Z88" t="str">
            <v>참석</v>
          </cell>
          <cell r="AA88" t="str">
            <v>참석</v>
          </cell>
        </row>
        <row r="89">
          <cell r="A89" t="str">
            <v>700905</v>
          </cell>
          <cell r="B89" t="str">
            <v>사전등록</v>
          </cell>
          <cell r="C89" t="str">
            <v>참석</v>
          </cell>
          <cell r="D89" t="str">
            <v>vip</v>
          </cell>
          <cell r="E89" t="str">
            <v>CJ시스템즈</v>
          </cell>
          <cell r="F89" t="str">
            <v>원은희</v>
          </cell>
          <cell r="G89" t="str">
            <v>E&amp;M 기술팀</v>
          </cell>
          <cell r="H89" t="str">
            <v>부장</v>
          </cell>
          <cell r="I89" t="str">
            <v>010-6339-5139</v>
          </cell>
          <cell r="J89" t="str">
            <v>02-526-1628</v>
          </cell>
          <cell r="K89" t="str">
            <v>ehwon@cj.net</v>
          </cell>
          <cell r="L89" t="str">
            <v>137-130</v>
          </cell>
          <cell r="M89" t="str">
            <v>서울 서초구 양재동 20-17 산기협회관 6층8층 E&amp;M 기술팀</v>
          </cell>
          <cell r="X89" t="str">
            <v>참석</v>
          </cell>
        </row>
        <row r="90">
          <cell r="A90" t="str">
            <v>700924</v>
          </cell>
          <cell r="B90" t="str">
            <v>사전등록</v>
          </cell>
          <cell r="C90" t="str">
            <v>참석</v>
          </cell>
          <cell r="D90" t="str">
            <v>vip</v>
          </cell>
          <cell r="E90" t="str">
            <v>HSBC은행</v>
          </cell>
          <cell r="F90" t="str">
            <v>안기영</v>
          </cell>
          <cell r="G90" t="str">
            <v>Direct Banking</v>
          </cell>
          <cell r="H90" t="str">
            <v>대리</v>
          </cell>
          <cell r="I90" t="str">
            <v>011-9787-8473</v>
          </cell>
          <cell r="J90" t="str">
            <v>02-6050-0650</v>
          </cell>
          <cell r="K90" t="str">
            <v>neocom74@gmail.com</v>
          </cell>
          <cell r="L90" t="str">
            <v>100-161</v>
          </cell>
          <cell r="M90" t="str">
            <v>서울 중구 봉래동1가25번지 HSBC빌딩 Direct Banking</v>
          </cell>
          <cell r="X90" t="str">
            <v>참석</v>
          </cell>
          <cell r="AD90" t="str">
            <v>참석</v>
          </cell>
          <cell r="AJ90" t="str">
            <v>참석</v>
          </cell>
        </row>
        <row r="91">
          <cell r="A91" t="str">
            <v>700998</v>
          </cell>
          <cell r="B91" t="str">
            <v>사전등록</v>
          </cell>
          <cell r="C91" t="str">
            <v>참석</v>
          </cell>
          <cell r="D91" t="str">
            <v>vip</v>
          </cell>
          <cell r="E91" t="str">
            <v>LGCNS</v>
          </cell>
          <cell r="F91" t="str">
            <v>김윤욱</v>
          </cell>
          <cell r="G91" t="str">
            <v>R &amp; D</v>
          </cell>
          <cell r="H91" t="str">
            <v>대리</v>
          </cell>
          <cell r="I91" t="str">
            <v>019-307-9600</v>
          </cell>
          <cell r="J91" t="str">
            <v>02-6363-3445</v>
          </cell>
          <cell r="K91" t="str">
            <v>yukim@lgcns.com</v>
          </cell>
          <cell r="L91" t="str">
            <v>100-725</v>
          </cell>
          <cell r="M91" t="str">
            <v>서울 중구 회현동2가 프라임타워9층</v>
          </cell>
          <cell r="X91" t="str">
            <v>참석</v>
          </cell>
          <cell r="AI91" t="str">
            <v>참석</v>
          </cell>
          <cell r="AY91" t="str">
            <v>참석</v>
          </cell>
        </row>
        <row r="92">
          <cell r="A92" t="str">
            <v>701040</v>
          </cell>
          <cell r="B92" t="str">
            <v>사전등록</v>
          </cell>
          <cell r="C92" t="str">
            <v>참석</v>
          </cell>
          <cell r="D92" t="str">
            <v>vip</v>
          </cell>
          <cell r="E92" t="str">
            <v>SK건설</v>
          </cell>
          <cell r="F92" t="str">
            <v>임화규</v>
          </cell>
          <cell r="G92" t="str">
            <v>화공플랜트 사업팀</v>
          </cell>
          <cell r="H92" t="str">
            <v>부장</v>
          </cell>
          <cell r="I92" t="str">
            <v>011-9112-6020</v>
          </cell>
          <cell r="J92" t="str">
            <v>02-3700-8504</v>
          </cell>
          <cell r="K92" t="str">
            <v>hwakyulim@skec.co.kr</v>
          </cell>
          <cell r="L92" t="str">
            <v>110-300</v>
          </cell>
          <cell r="M92" t="str">
            <v>서울 종로구 관훈동192-18번지 SK건설빌딩 8층</v>
          </cell>
          <cell r="X92" t="str">
            <v>참석</v>
          </cell>
          <cell r="AA92" t="str">
            <v>참석</v>
          </cell>
          <cell r="AB92" t="str">
            <v>참석</v>
          </cell>
        </row>
        <row r="93">
          <cell r="A93" t="str">
            <v>701041</v>
          </cell>
          <cell r="B93" t="str">
            <v>사전등록</v>
          </cell>
          <cell r="C93" t="str">
            <v>참석</v>
          </cell>
          <cell r="D93" t="str">
            <v>vip</v>
          </cell>
          <cell r="E93" t="str">
            <v>SK건설</v>
          </cell>
          <cell r="F93" t="str">
            <v>조성근</v>
          </cell>
          <cell r="G93" t="str">
            <v>플랜트사업팀</v>
          </cell>
          <cell r="H93" t="str">
            <v>대리</v>
          </cell>
          <cell r="I93" t="str">
            <v>010-2839-0977</v>
          </cell>
          <cell r="J93" t="str">
            <v>02-3700-8070</v>
          </cell>
          <cell r="K93" t="str">
            <v>sunken72@skec.co.kr</v>
          </cell>
          <cell r="L93" t="str">
            <v>110-300</v>
          </cell>
          <cell r="M93" t="str">
            <v>서울 종로구 관훈동 192-18 SK건설화공플랜트사업팀</v>
          </cell>
          <cell r="X93" t="str">
            <v>참석</v>
          </cell>
          <cell r="Z93" t="str">
            <v>참석</v>
          </cell>
          <cell r="AA93" t="str">
            <v>참석</v>
          </cell>
        </row>
        <row r="94">
          <cell r="A94" t="str">
            <v>701064</v>
          </cell>
          <cell r="B94" t="str">
            <v>사전등록</v>
          </cell>
          <cell r="C94" t="str">
            <v>참석</v>
          </cell>
          <cell r="D94" t="str">
            <v>vip</v>
          </cell>
          <cell r="E94" t="str">
            <v>UCA Consulting</v>
          </cell>
          <cell r="F94" t="str">
            <v>이창일</v>
          </cell>
          <cell r="G94" t="str">
            <v>Building &amp; Housing</v>
          </cell>
          <cell r="H94" t="str">
            <v>소장</v>
          </cell>
          <cell r="I94" t="str">
            <v>011-784-6599</v>
          </cell>
          <cell r="J94" t="str">
            <v>02-926-6599</v>
          </cell>
          <cell r="K94" t="str">
            <v>uca2004@msn.com</v>
          </cell>
          <cell r="L94" t="str">
            <v>130-824</v>
          </cell>
          <cell r="M94" t="str">
            <v>서울 동대문구 용두2동733-8, 301호</v>
          </cell>
          <cell r="X94" t="str">
            <v>참석</v>
          </cell>
          <cell r="Y94" t="str">
            <v>참석</v>
          </cell>
          <cell r="Z94" t="str">
            <v>참석</v>
          </cell>
          <cell r="AA94" t="str">
            <v>참석</v>
          </cell>
          <cell r="AB94" t="str">
            <v>참석</v>
          </cell>
        </row>
        <row r="95">
          <cell r="A95" t="str">
            <v>801564</v>
          </cell>
          <cell r="B95" t="str">
            <v>현장등록</v>
          </cell>
          <cell r="C95" t="str">
            <v>참석</v>
          </cell>
          <cell r="D95" t="str">
            <v>일반</v>
          </cell>
          <cell r="E95" t="str">
            <v>(주)그린벨시스템즈</v>
          </cell>
          <cell r="F95" t="str">
            <v>유재호</v>
          </cell>
          <cell r="G95" t="str">
            <v>PLM 사업본부</v>
          </cell>
          <cell r="H95" t="str">
            <v>이사</v>
          </cell>
          <cell r="I95" t="str">
            <v>016-291-3445</v>
          </cell>
          <cell r="J95" t="str">
            <v>02-2164-0531</v>
          </cell>
          <cell r="K95" t="str">
            <v>yoo@greenbell.com</v>
          </cell>
          <cell r="L95" t="str">
            <v>150-093</v>
          </cell>
          <cell r="M95" t="str">
            <v>서울특별시 영등포구 문래동3가 82-29 우리벤처타운II 11층</v>
          </cell>
          <cell r="R95" t="str">
            <v>참석</v>
          </cell>
          <cell r="X95" t="str">
            <v>참석</v>
          </cell>
          <cell r="AC95" t="str">
            <v>참석</v>
          </cell>
          <cell r="AD95" t="str">
            <v>참석</v>
          </cell>
        </row>
        <row r="96">
          <cell r="A96" t="str">
            <v>801672</v>
          </cell>
          <cell r="B96" t="str">
            <v>현장등록</v>
          </cell>
          <cell r="C96" t="str">
            <v>참석</v>
          </cell>
          <cell r="E96" t="str">
            <v>(주)키츠</v>
          </cell>
          <cell r="F96" t="str">
            <v>박준완</v>
          </cell>
          <cell r="G96" t="str">
            <v>영업</v>
          </cell>
          <cell r="H96" t="str">
            <v>이사</v>
          </cell>
          <cell r="I96" t="str">
            <v>011-735-0818</v>
          </cell>
          <cell r="J96" t="str">
            <v>02-544-8663</v>
          </cell>
          <cell r="K96" t="str">
            <v>jwpark@kits.co.kr</v>
          </cell>
          <cell r="L96" t="str">
            <v>135-010</v>
          </cell>
          <cell r="M96" t="str">
            <v>서울특별시 강남구 논현동 63-15 충현빌딩 4층</v>
          </cell>
          <cell r="X96" t="str">
            <v>참석</v>
          </cell>
          <cell r="Z96" t="str">
            <v>참석</v>
          </cell>
          <cell r="AA96" t="str">
            <v>참석</v>
          </cell>
        </row>
        <row r="97">
          <cell r="A97" t="str">
            <v>801784</v>
          </cell>
          <cell r="B97" t="str">
            <v>현장등록</v>
          </cell>
          <cell r="C97" t="str">
            <v>참석</v>
          </cell>
          <cell r="E97" t="str">
            <v>(주)그린벨시스템즈</v>
          </cell>
          <cell r="F97" t="str">
            <v>이창근</v>
          </cell>
          <cell r="H97" t="str">
            <v>전무이사</v>
          </cell>
          <cell r="X97" t="str">
            <v>참석</v>
          </cell>
        </row>
        <row r="98">
          <cell r="A98" t="str">
            <v>801806</v>
          </cell>
          <cell r="B98" t="str">
            <v>현장등록</v>
          </cell>
          <cell r="C98" t="str">
            <v>참석</v>
          </cell>
          <cell r="E98" t="str">
            <v>레드헷</v>
          </cell>
          <cell r="F98" t="str">
            <v>이소연</v>
          </cell>
          <cell r="G98" t="str">
            <v>마케팅</v>
          </cell>
          <cell r="I98" t="str">
            <v>016-9840-7698</v>
          </cell>
          <cell r="X98" t="str">
            <v>참석</v>
          </cell>
        </row>
        <row r="99">
          <cell r="A99" t="str">
            <v>801918</v>
          </cell>
          <cell r="B99" t="str">
            <v>현장등록</v>
          </cell>
          <cell r="C99" t="str">
            <v>참석</v>
          </cell>
          <cell r="E99" t="str">
            <v>매일경제</v>
          </cell>
          <cell r="F99" t="str">
            <v>안상모</v>
          </cell>
          <cell r="G99" t="str">
            <v>광고부</v>
          </cell>
          <cell r="H99" t="str">
            <v>부장</v>
          </cell>
          <cell r="J99" t="str">
            <v>02-2274-2886</v>
          </cell>
          <cell r="L99" t="str">
            <v>100-194</v>
          </cell>
          <cell r="M99" t="str">
            <v>서울특별시 중구 을지로4가 320-70</v>
          </cell>
          <cell r="X99" t="str">
            <v>참석</v>
          </cell>
        </row>
        <row r="100">
          <cell r="A100" t="str">
            <v>801949</v>
          </cell>
          <cell r="B100" t="str">
            <v>현장등록</v>
          </cell>
          <cell r="C100" t="str">
            <v>참석</v>
          </cell>
          <cell r="E100" t="str">
            <v>(주)키츠</v>
          </cell>
          <cell r="F100" t="str">
            <v>정보택</v>
          </cell>
          <cell r="G100" t="str">
            <v>ECM지원팀</v>
          </cell>
          <cell r="H100" t="str">
            <v>차장</v>
          </cell>
          <cell r="I100" t="str">
            <v>016-225-1658</v>
          </cell>
          <cell r="J100" t="str">
            <v>02-544-8663</v>
          </cell>
          <cell r="K100" t="str">
            <v>btjeong@kits.co.kr</v>
          </cell>
          <cell r="L100" t="str">
            <v>135-010</v>
          </cell>
          <cell r="M100" t="str">
            <v>서울특별시 강남구 논현동 63-15 충현빌딩 4층</v>
          </cell>
          <cell r="U100" t="str">
            <v>참석</v>
          </cell>
          <cell r="V100" t="str">
            <v>참석</v>
          </cell>
          <cell r="X100" t="str">
            <v>참석</v>
          </cell>
          <cell r="Z100" t="str">
            <v>참석</v>
          </cell>
          <cell r="AB100" t="str">
            <v>참석</v>
          </cell>
        </row>
        <row r="101">
          <cell r="A101" t="str">
            <v>803430</v>
          </cell>
          <cell r="B101" t="str">
            <v>현장등록</v>
          </cell>
          <cell r="C101" t="str">
            <v>참석</v>
          </cell>
          <cell r="E101" t="str">
            <v>한일정보통신</v>
          </cell>
          <cell r="F101" t="str">
            <v>김용만</v>
          </cell>
          <cell r="G101" t="str">
            <v>솔루션팀</v>
          </cell>
          <cell r="H101" t="str">
            <v>사원</v>
          </cell>
          <cell r="I101" t="str">
            <v>016-209-2444</v>
          </cell>
          <cell r="K101" t="str">
            <v>kym79@hanilcon.co.kr</v>
          </cell>
          <cell r="L101" t="str">
            <v>135-080</v>
          </cell>
          <cell r="M101" t="str">
            <v>서울특별시 강남구 역삼동 832-2 우덕빌딩 17층</v>
          </cell>
          <cell r="P101" t="str">
            <v>참석</v>
          </cell>
          <cell r="S101" t="str">
            <v>참석</v>
          </cell>
          <cell r="X101" t="str">
            <v>참석</v>
          </cell>
          <cell r="AF101" t="str">
            <v>참석</v>
          </cell>
          <cell r="AG101" t="str">
            <v>참석</v>
          </cell>
        </row>
        <row r="102">
          <cell r="A102" t="str">
            <v>850001</v>
          </cell>
          <cell r="B102" t="str">
            <v>현장등록</v>
          </cell>
          <cell r="C102" t="str">
            <v>참석</v>
          </cell>
          <cell r="D102" t="str">
            <v>일반</v>
          </cell>
          <cell r="E102" t="str">
            <v>sampyo</v>
          </cell>
          <cell r="F102" t="str">
            <v>최정훈</v>
          </cell>
          <cell r="G102" t="str">
            <v>SP사업부 SM팀</v>
          </cell>
          <cell r="H102" t="str">
            <v>대리</v>
          </cell>
          <cell r="I102" t="str">
            <v>018-505-2882</v>
          </cell>
          <cell r="J102" t="str">
            <v>02-460-7351</v>
          </cell>
          <cell r="K102" t="str">
            <v>choi@sampyoins.com</v>
          </cell>
          <cell r="L102" t="str">
            <v>110-140</v>
          </cell>
          <cell r="M102" t="str">
            <v>서울특별시 종로구 수송동 80 코리안리재보험빌딩 9층</v>
          </cell>
          <cell r="X102" t="str">
            <v>참석</v>
          </cell>
          <cell r="Z102" t="str">
            <v>참석</v>
          </cell>
          <cell r="AR102" t="str">
            <v>참석</v>
          </cell>
        </row>
      </sheetData>
      <sheetData sheetId="12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200083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(주)디투알씨지</v>
          </cell>
          <cell r="F2" t="str">
            <v>박은미</v>
          </cell>
          <cell r="G2" t="str">
            <v>마케팅전략팀</v>
          </cell>
          <cell r="H2" t="str">
            <v>사원</v>
          </cell>
          <cell r="I2" t="str">
            <v>010-3011-8983</v>
          </cell>
          <cell r="J2" t="str">
            <v>031-785-8585</v>
          </cell>
          <cell r="K2" t="str">
            <v>84qkrdmsal@d2rcg.co.kr</v>
          </cell>
          <cell r="L2" t="str">
            <v>463-500</v>
          </cell>
          <cell r="M2" t="str">
            <v>경기 성남시 분당구 구미동153번지 로드랜드 ez타워 8층</v>
          </cell>
          <cell r="R2" t="str">
            <v>참석</v>
          </cell>
          <cell r="Y2" t="str">
            <v>참석</v>
          </cell>
          <cell r="Z2" t="str">
            <v>참석</v>
          </cell>
        </row>
        <row r="3">
          <cell r="A3" t="str">
            <v>200141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(주)서진네트</v>
          </cell>
          <cell r="F3" t="str">
            <v>권완</v>
          </cell>
          <cell r="G3" t="str">
            <v>경영</v>
          </cell>
          <cell r="H3" t="str">
            <v>부사장</v>
          </cell>
          <cell r="I3" t="str">
            <v>011-454-7013</v>
          </cell>
          <cell r="J3" t="str">
            <v>02-6401-1970</v>
          </cell>
          <cell r="K3" t="str">
            <v>wankwon@unitel.co.kr</v>
          </cell>
          <cell r="L3" t="str">
            <v>156-848</v>
          </cell>
          <cell r="M3" t="str">
            <v>서울 동작구 신대방2동359-5 3F</v>
          </cell>
          <cell r="S3" t="str">
            <v>참석</v>
          </cell>
          <cell r="Y3" t="str">
            <v>참석</v>
          </cell>
          <cell r="Z3" t="str">
            <v>참석</v>
          </cell>
          <cell r="AA3" t="str">
            <v>참석</v>
          </cell>
          <cell r="AM3" t="str">
            <v>참석</v>
          </cell>
        </row>
        <row r="4">
          <cell r="A4" t="str">
            <v>200439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(주)한국비즈넷</v>
          </cell>
          <cell r="F4" t="str">
            <v>장성주</v>
          </cell>
          <cell r="G4" t="str">
            <v>제조사업부</v>
          </cell>
          <cell r="H4" t="str">
            <v>고문</v>
          </cell>
          <cell r="I4" t="str">
            <v>019-351-2375</v>
          </cell>
          <cell r="J4" t="str">
            <v>02-855-2181</v>
          </cell>
          <cell r="K4" t="str">
            <v>jangsjoo@korea.com</v>
          </cell>
          <cell r="L4" t="str">
            <v>152-766</v>
          </cell>
          <cell r="M4" t="str">
            <v>서울 구로구 구로3동 에이스테크노타워3차 301호</v>
          </cell>
          <cell r="Y4" t="str">
            <v>참석</v>
          </cell>
          <cell r="Z4" t="str">
            <v>참석</v>
          </cell>
          <cell r="AB4" t="str">
            <v>참석</v>
          </cell>
          <cell r="AH4" t="str">
            <v>참석</v>
          </cell>
        </row>
        <row r="5">
          <cell r="A5" t="str">
            <v>200486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21C&amp;C</v>
          </cell>
          <cell r="F5" t="str">
            <v>김진</v>
          </cell>
          <cell r="G5" t="str">
            <v>개발</v>
          </cell>
          <cell r="H5" t="str">
            <v>부장</v>
          </cell>
          <cell r="I5" t="str">
            <v>011-9262-5740</v>
          </cell>
          <cell r="J5" t="str">
            <v>02-538-2022</v>
          </cell>
          <cell r="K5" t="str">
            <v>62kjin@naver.com</v>
          </cell>
          <cell r="L5" t="str">
            <v>404-320</v>
          </cell>
          <cell r="M5" t="str">
            <v>인천 서구 원당동lg a 712-903</v>
          </cell>
          <cell r="N5" t="str">
            <v>참석</v>
          </cell>
          <cell r="Y5" t="str">
            <v>참석</v>
          </cell>
          <cell r="AW5" t="str">
            <v>참석</v>
          </cell>
        </row>
        <row r="6">
          <cell r="A6" t="str">
            <v>200495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가하아이에스디</v>
          </cell>
          <cell r="F6" t="str">
            <v>윤호수</v>
          </cell>
          <cell r="G6" t="str">
            <v>System Network 사업팀</v>
          </cell>
          <cell r="H6" t="str">
            <v>대리</v>
          </cell>
          <cell r="I6" t="str">
            <v>017-735-3459</v>
          </cell>
          <cell r="J6" t="str">
            <v>02-3701-3924</v>
          </cell>
          <cell r="K6" t="str">
            <v>hsyoun@kahaisd.com</v>
          </cell>
          <cell r="L6" t="str">
            <v>110-300</v>
          </cell>
          <cell r="M6" t="str">
            <v>서울 종로구 관훈동155-2번지 대성그룹 3호관 1층</v>
          </cell>
          <cell r="O6" t="str">
            <v>참석</v>
          </cell>
          <cell r="R6" t="str">
            <v>참석</v>
          </cell>
          <cell r="Y6" t="str">
            <v>참석</v>
          </cell>
          <cell r="AJ6" t="str">
            <v>참석</v>
          </cell>
        </row>
        <row r="7">
          <cell r="A7" t="str">
            <v>200556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그라비티</v>
          </cell>
          <cell r="F7" t="str">
            <v>임주원</v>
          </cell>
          <cell r="G7" t="str">
            <v>글로벌사업</v>
          </cell>
          <cell r="H7" t="str">
            <v>대리</v>
          </cell>
          <cell r="I7" t="str">
            <v>010-9174-9656</v>
          </cell>
          <cell r="K7" t="str">
            <v>zerodie1@hanmail.net</v>
          </cell>
          <cell r="L7" t="str">
            <v>135-081</v>
          </cell>
          <cell r="M7" t="str">
            <v>서울 강남구 역삼1동메리츠타워 13F</v>
          </cell>
          <cell r="X7" t="str">
            <v>참석</v>
          </cell>
          <cell r="Y7" t="str">
            <v>참석</v>
          </cell>
          <cell r="Z7" t="str">
            <v>참석</v>
          </cell>
          <cell r="AA7" t="str">
            <v>참석</v>
          </cell>
        </row>
        <row r="8">
          <cell r="A8" t="str">
            <v>200633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대림산업(주)</v>
          </cell>
          <cell r="F8" t="str">
            <v>최해욱</v>
          </cell>
          <cell r="G8" t="str">
            <v>해외플랜트관리부사업관리팀</v>
          </cell>
          <cell r="H8" t="str">
            <v>팀장</v>
          </cell>
          <cell r="I8" t="str">
            <v>011-9749-2729</v>
          </cell>
          <cell r="J8" t="str">
            <v>02-369-4519</v>
          </cell>
          <cell r="K8" t="str">
            <v>huchoi35@daelim.co.kr</v>
          </cell>
          <cell r="L8" t="str">
            <v>150-874</v>
          </cell>
          <cell r="M8" t="str">
            <v>서울 영등포구 여의도동17-5 대림산업 서여의도 사옥</v>
          </cell>
          <cell r="Y8" t="str">
            <v>참석</v>
          </cell>
          <cell r="Z8" t="str">
            <v>참석</v>
          </cell>
        </row>
        <row r="9">
          <cell r="A9" t="str">
            <v>200640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대법원 호적정보화사업</v>
          </cell>
          <cell r="F9" t="str">
            <v>임정혜</v>
          </cell>
          <cell r="G9" t="str">
            <v>대법원 호적정보화사업</v>
          </cell>
          <cell r="H9" t="str">
            <v>사원</v>
          </cell>
          <cell r="I9" t="str">
            <v>011-283-0830</v>
          </cell>
          <cell r="J9" t="str">
            <v>02-592-3163</v>
          </cell>
          <cell r="K9" t="str">
            <v>junghye.im@partner.samsung.com</v>
          </cell>
          <cell r="L9" t="str">
            <v>137-737</v>
          </cell>
          <cell r="M9" t="str">
            <v>서울 서초구 서초3동 서울지방법원(민사)나동 652호</v>
          </cell>
          <cell r="Y9" t="str">
            <v>참석</v>
          </cell>
          <cell r="AC9" t="str">
            <v>참석</v>
          </cell>
        </row>
        <row r="10">
          <cell r="A10" t="str">
            <v>200797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르노삼성자동차</v>
          </cell>
          <cell r="F10" t="str">
            <v>한창열</v>
          </cell>
          <cell r="G10" t="str">
            <v>RSTC IST팀</v>
          </cell>
          <cell r="H10" t="str">
            <v>대리</v>
          </cell>
          <cell r="I10" t="str">
            <v>017-201-3332</v>
          </cell>
          <cell r="J10" t="str">
            <v>031-289-7575</v>
          </cell>
          <cell r="K10" t="str">
            <v>changyall.han@renaultsamsungM.com</v>
          </cell>
          <cell r="L10" t="str">
            <v>449-796</v>
          </cell>
          <cell r="M10" t="str">
            <v>경기 용인시 기흥읍 공세리 삼성자동차연구소르노삼성자동차 RSTC IST팀</v>
          </cell>
          <cell r="X10" t="str">
            <v>참석</v>
          </cell>
          <cell r="Y10" t="str">
            <v>참석</v>
          </cell>
          <cell r="Z10" t="str">
            <v>참석</v>
          </cell>
          <cell r="AA10" t="str">
            <v>참석</v>
          </cell>
          <cell r="AB10" t="str">
            <v>참석</v>
          </cell>
        </row>
        <row r="11">
          <cell r="A11" t="str">
            <v>201020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삼성SDS</v>
          </cell>
          <cell r="F11" t="str">
            <v>이양승</v>
          </cell>
          <cell r="G11" t="str">
            <v>ACUBE사업팀</v>
          </cell>
          <cell r="H11" t="str">
            <v>차장</v>
          </cell>
          <cell r="I11" t="str">
            <v>011-741-4047</v>
          </cell>
          <cell r="J11" t="str">
            <v>02-6484-0823</v>
          </cell>
          <cell r="K11" t="str">
            <v>leeys000@samsung.com</v>
          </cell>
          <cell r="L11" t="str">
            <v>463-500</v>
          </cell>
          <cell r="M11" t="str">
            <v>경기 성남시 분당구 구미동삼성SDS 2사옥 3F</v>
          </cell>
          <cell r="N11" t="str">
            <v>참석</v>
          </cell>
          <cell r="Y11" t="str">
            <v>참석</v>
          </cell>
          <cell r="AA11" t="str">
            <v>참석</v>
          </cell>
          <cell r="AB11" t="str">
            <v>참석</v>
          </cell>
        </row>
        <row r="12">
          <cell r="A12" t="str">
            <v>201026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삼성SDS</v>
          </cell>
          <cell r="F12" t="str">
            <v>장건</v>
          </cell>
          <cell r="G12" t="str">
            <v>ACUBE사업팀</v>
          </cell>
          <cell r="H12" t="str">
            <v>수석보</v>
          </cell>
          <cell r="I12" t="str">
            <v>011-9725-3027</v>
          </cell>
          <cell r="J12" t="str">
            <v>02-6484-0823</v>
          </cell>
          <cell r="K12" t="str">
            <v>longun@samsung.com</v>
          </cell>
          <cell r="L12" t="str">
            <v>463-810</v>
          </cell>
          <cell r="M12" t="str">
            <v>경기 성남시 분당구 구미동159-9 삼성SDS 제2사옥 3층</v>
          </cell>
          <cell r="N12" t="str">
            <v>참석</v>
          </cell>
          <cell r="Y12" t="str">
            <v>참석</v>
          </cell>
          <cell r="Z12" t="str">
            <v>참석</v>
          </cell>
          <cell r="AA12" t="str">
            <v>참석</v>
          </cell>
          <cell r="AB12" t="str">
            <v>참석</v>
          </cell>
        </row>
        <row r="13">
          <cell r="A13" t="str">
            <v>201047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삼일테크</v>
          </cell>
          <cell r="F13" t="str">
            <v>송영국</v>
          </cell>
          <cell r="G13" t="str">
            <v>기술지원부</v>
          </cell>
          <cell r="H13" t="str">
            <v>주임</v>
          </cell>
          <cell r="I13" t="str">
            <v>016-795-2556</v>
          </cell>
          <cell r="J13" t="str">
            <v>02-2628-4344</v>
          </cell>
          <cell r="K13" t="str">
            <v>syk1000@empal.com</v>
          </cell>
          <cell r="L13" t="str">
            <v>422-090</v>
          </cell>
          <cell r="M13" t="str">
            <v>경기 부천시 소사구 괴안동38-12번지 일신연립 다동 301호</v>
          </cell>
          <cell r="N13" t="str">
            <v>참석</v>
          </cell>
          <cell r="Y13" t="str">
            <v>참석</v>
          </cell>
          <cell r="Z13" t="str">
            <v>참석</v>
          </cell>
          <cell r="AB13" t="str">
            <v>참석</v>
          </cell>
        </row>
        <row r="14">
          <cell r="A14" t="str">
            <v>201098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세피안테크놀러지</v>
          </cell>
          <cell r="F14" t="str">
            <v>신영철</v>
          </cell>
          <cell r="G14" t="str">
            <v>영업마케팅부</v>
          </cell>
          <cell r="H14" t="str">
            <v>과장</v>
          </cell>
          <cell r="I14" t="str">
            <v>011-9256-1192</v>
          </cell>
          <cell r="J14" t="str">
            <v>02-890-6250</v>
          </cell>
          <cell r="K14" t="str">
            <v>ycshin@cepian.com</v>
          </cell>
          <cell r="L14" t="str">
            <v>152-050</v>
          </cell>
          <cell r="M14" t="str">
            <v>서울 구로구 구로동222-12 마리오타워 1411호</v>
          </cell>
          <cell r="X14" t="str">
            <v>참석</v>
          </cell>
          <cell r="Y14" t="str">
            <v>참석</v>
          </cell>
          <cell r="Z14" t="str">
            <v>참석</v>
          </cell>
          <cell r="AA14" t="str">
            <v>참석</v>
          </cell>
        </row>
        <row r="15">
          <cell r="A15" t="str">
            <v>201298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엘지전자</v>
          </cell>
          <cell r="F15" t="str">
            <v>박선구</v>
          </cell>
          <cell r="G15" t="str">
            <v>영업부</v>
          </cell>
          <cell r="H15" t="str">
            <v>과장</v>
          </cell>
          <cell r="I15" t="str">
            <v>010-5509-9805</v>
          </cell>
          <cell r="J15" t="str">
            <v>02-486-9602</v>
          </cell>
          <cell r="K15" t="str">
            <v>tooimtoois@cmkim.co.kr</v>
          </cell>
          <cell r="L15" t="str">
            <v>134-060</v>
          </cell>
          <cell r="M15" t="str">
            <v>서울 강동구 둔촌동77-98</v>
          </cell>
          <cell r="Y15" t="str">
            <v>참석</v>
          </cell>
          <cell r="Z15" t="str">
            <v>참석</v>
          </cell>
          <cell r="AA15" t="str">
            <v>참석</v>
          </cell>
          <cell r="AB15" t="str">
            <v>참석</v>
          </cell>
          <cell r="AG15" t="str">
            <v>참석</v>
          </cell>
          <cell r="AK15" t="str">
            <v>참석</v>
          </cell>
        </row>
        <row r="16">
          <cell r="A16" t="str">
            <v>201474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일일산업</v>
          </cell>
          <cell r="F16" t="str">
            <v>송영로</v>
          </cell>
          <cell r="H16" t="str">
            <v>대표</v>
          </cell>
          <cell r="I16" t="str">
            <v>019-216-0137</v>
          </cell>
          <cell r="J16" t="str">
            <v>02-2616-0137</v>
          </cell>
          <cell r="K16" t="str">
            <v>song-young-ro@hanmail.net</v>
          </cell>
          <cell r="L16" t="str">
            <v>423-812</v>
          </cell>
          <cell r="M16" t="str">
            <v>경기 광명시 광명5동281-8</v>
          </cell>
          <cell r="N16" t="str">
            <v>참석</v>
          </cell>
          <cell r="X16" t="str">
            <v>참석</v>
          </cell>
          <cell r="Y16" t="str">
            <v>참석</v>
          </cell>
          <cell r="Z16" t="str">
            <v>참석</v>
          </cell>
          <cell r="AA16" t="str">
            <v>참석</v>
          </cell>
          <cell r="AB16" t="str">
            <v>참석</v>
          </cell>
        </row>
        <row r="17">
          <cell r="A17" t="str">
            <v>201664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포엠아이</v>
          </cell>
          <cell r="F17" t="str">
            <v>이성연</v>
          </cell>
          <cell r="G17" t="str">
            <v>기술지원부</v>
          </cell>
          <cell r="H17" t="str">
            <v>사원</v>
          </cell>
          <cell r="I17" t="str">
            <v>011-9788-8500</v>
          </cell>
          <cell r="J17" t="str">
            <v>02-3492-0088</v>
          </cell>
          <cell r="K17" t="str">
            <v>redkorea@naver.com</v>
          </cell>
          <cell r="L17" t="str">
            <v>132-840</v>
          </cell>
          <cell r="M17" t="str">
            <v>서울 도봉구 방학2동627-21</v>
          </cell>
          <cell r="Q17" t="str">
            <v>참석</v>
          </cell>
          <cell r="W17" t="str">
            <v>참석</v>
          </cell>
          <cell r="Y17" t="str">
            <v>참석</v>
          </cell>
          <cell r="AC17" t="str">
            <v>참석</v>
          </cell>
          <cell r="AJ17" t="str">
            <v>참석</v>
          </cell>
        </row>
        <row r="18">
          <cell r="A18" t="str">
            <v>201896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현대정보기술</v>
          </cell>
          <cell r="F18" t="str">
            <v>최승조</v>
          </cell>
          <cell r="G18" t="str">
            <v>금융팀</v>
          </cell>
          <cell r="H18" t="str">
            <v>과장</v>
          </cell>
          <cell r="J18" t="str">
            <v>02-2129-4373</v>
          </cell>
          <cell r="K18" t="str">
            <v>seungjo33@hit.co.kr</v>
          </cell>
          <cell r="L18" t="str">
            <v>135-100</v>
          </cell>
          <cell r="M18" t="str">
            <v>서울 강남구 청담동71-3 청담빌딩 5층</v>
          </cell>
          <cell r="Y18" t="str">
            <v>참석</v>
          </cell>
          <cell r="Z18" t="str">
            <v>참석</v>
          </cell>
          <cell r="AM18" t="str">
            <v>참석</v>
          </cell>
          <cell r="AR18" t="str">
            <v>참석</v>
          </cell>
        </row>
        <row r="19">
          <cell r="A19" t="str">
            <v>201918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호남석유화학</v>
          </cell>
          <cell r="F19" t="str">
            <v>김광영</v>
          </cell>
          <cell r="G19" t="str">
            <v>정보전략팀</v>
          </cell>
          <cell r="H19" t="str">
            <v>과장</v>
          </cell>
          <cell r="I19" t="str">
            <v>011-9046-4165</v>
          </cell>
          <cell r="J19" t="str">
            <v>02-829-4522</v>
          </cell>
          <cell r="K19" t="str">
            <v>kykim@hpc.co.kr</v>
          </cell>
          <cell r="L19" t="str">
            <v>156-010</v>
          </cell>
          <cell r="M19" t="str">
            <v>서울 동작구 신대방동395-67 롯데타워10층</v>
          </cell>
          <cell r="X19" t="str">
            <v>참석</v>
          </cell>
          <cell r="Y19" t="str">
            <v>참석</v>
          </cell>
          <cell r="Z19" t="str">
            <v>참석</v>
          </cell>
          <cell r="AB19" t="str">
            <v>참석</v>
          </cell>
        </row>
        <row r="20">
          <cell r="A20" t="str">
            <v>201919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호남석유화학(주)</v>
          </cell>
          <cell r="F20" t="str">
            <v>김주남</v>
          </cell>
          <cell r="G20" t="str">
            <v>총무팀</v>
          </cell>
          <cell r="H20" t="str">
            <v>과장</v>
          </cell>
          <cell r="I20" t="str">
            <v>010-8000-9371</v>
          </cell>
          <cell r="J20" t="str">
            <v>02-829-4411</v>
          </cell>
          <cell r="K20" t="str">
            <v>life@hpc.co.kr</v>
          </cell>
          <cell r="L20" t="str">
            <v>156-711</v>
          </cell>
          <cell r="M20" t="str">
            <v>서울 동작구 신대방2동 롯데관악타워395-67</v>
          </cell>
          <cell r="Y20" t="str">
            <v>참석</v>
          </cell>
          <cell r="Z20" t="str">
            <v>참석</v>
          </cell>
          <cell r="AA20" t="str">
            <v>참석</v>
          </cell>
          <cell r="AB20" t="str">
            <v>참석</v>
          </cell>
        </row>
        <row r="21">
          <cell r="A21" t="str">
            <v>201978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CJ시스템즈</v>
          </cell>
          <cell r="F21" t="str">
            <v>함춘모</v>
          </cell>
          <cell r="G21" t="str">
            <v>E&amp;M사업팀</v>
          </cell>
          <cell r="H21" t="str">
            <v>차장</v>
          </cell>
          <cell r="I21" t="str">
            <v>011-378-0867</v>
          </cell>
          <cell r="J21" t="str">
            <v>02-526-1672</v>
          </cell>
          <cell r="K21" t="str">
            <v>cj@cj.net</v>
          </cell>
          <cell r="L21" t="str">
            <v>137-130</v>
          </cell>
          <cell r="M21" t="str">
            <v>서울 서초구 양재동20-17 산기협회관 8층</v>
          </cell>
          <cell r="P21" t="str">
            <v>참석</v>
          </cell>
          <cell r="Y21" t="str">
            <v>참석</v>
          </cell>
        </row>
        <row r="22">
          <cell r="A22" t="str">
            <v>201980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CJ주식회사</v>
          </cell>
          <cell r="F22" t="str">
            <v>이창헌</v>
          </cell>
          <cell r="G22" t="str">
            <v>전략구매실</v>
          </cell>
          <cell r="H22" t="str">
            <v>부장</v>
          </cell>
          <cell r="I22" t="str">
            <v>010-4733-0104</v>
          </cell>
          <cell r="J22" t="str">
            <v>02-726-8967</v>
          </cell>
          <cell r="K22" t="str">
            <v>daniellee@cj.net</v>
          </cell>
          <cell r="L22" t="str">
            <v>100-749</v>
          </cell>
          <cell r="M22" t="str">
            <v>서울 중구 남대문로5가 제일제당씨제이빌딩</v>
          </cell>
          <cell r="Y22" t="str">
            <v>참석</v>
          </cell>
          <cell r="Z22" t="str">
            <v>참석</v>
          </cell>
          <cell r="AA22" t="str">
            <v>참석</v>
          </cell>
          <cell r="AM22" t="str">
            <v>참석</v>
          </cell>
        </row>
        <row r="23">
          <cell r="A23" t="str">
            <v>210100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아이콜스</v>
          </cell>
          <cell r="F23" t="str">
            <v>홍종성</v>
          </cell>
          <cell r="G23" t="str">
            <v>PLM 사업팀</v>
          </cell>
          <cell r="H23" t="str">
            <v>과장</v>
          </cell>
          <cell r="I23" t="str">
            <v>011-9003-3922</v>
          </cell>
          <cell r="J23" t="str">
            <v>02-3011-6776</v>
          </cell>
          <cell r="K23" t="str">
            <v>jshong@icols.co.kr</v>
          </cell>
          <cell r="L23" t="str">
            <v>135-280</v>
          </cell>
          <cell r="M23" t="str">
            <v>서울 강남구 대치동949-1번지</v>
          </cell>
          <cell r="X23" t="str">
            <v>참석</v>
          </cell>
          <cell r="Y23" t="str">
            <v>참석</v>
          </cell>
          <cell r="Z23" t="str">
            <v>참석</v>
          </cell>
          <cell r="AB23" t="str">
            <v>참석</v>
          </cell>
          <cell r="AM23" t="str">
            <v>참석</v>
          </cell>
        </row>
        <row r="24">
          <cell r="A24" t="str">
            <v>700268</v>
          </cell>
          <cell r="B24" t="str">
            <v>사전등록</v>
          </cell>
          <cell r="C24" t="str">
            <v>참석</v>
          </cell>
          <cell r="D24" t="str">
            <v>vip</v>
          </cell>
          <cell r="E24" t="str">
            <v>대동시스템(주)</v>
          </cell>
          <cell r="F24" t="str">
            <v>고정하</v>
          </cell>
          <cell r="G24" t="str">
            <v>전산</v>
          </cell>
          <cell r="H24" t="str">
            <v>과장</v>
          </cell>
          <cell r="I24" t="str">
            <v>018-251-3991</v>
          </cell>
          <cell r="K24" t="str">
            <v>jikjh@lycos.co.kr</v>
          </cell>
          <cell r="L24" t="str">
            <v>152-761</v>
          </cell>
          <cell r="M24" t="str">
            <v>서울 구로구 구로1동 구로주공아파트112-404</v>
          </cell>
          <cell r="X24" t="str">
            <v>참석</v>
          </cell>
          <cell r="Y24" t="str">
            <v>참석</v>
          </cell>
          <cell r="Z24" t="str">
            <v>참석</v>
          </cell>
          <cell r="AB24" t="str">
            <v>참석</v>
          </cell>
        </row>
        <row r="25">
          <cell r="A25" t="str">
            <v>700461</v>
          </cell>
          <cell r="B25" t="str">
            <v>사전등록</v>
          </cell>
          <cell r="C25" t="str">
            <v>참석</v>
          </cell>
          <cell r="D25" t="str">
            <v>vip</v>
          </cell>
          <cell r="E25" t="str">
            <v>삼표정보시스템</v>
          </cell>
          <cell r="F25" t="str">
            <v>박세조</v>
          </cell>
          <cell r="G25" t="str">
            <v>SP사업부</v>
          </cell>
          <cell r="H25" t="str">
            <v>사업부장</v>
          </cell>
          <cell r="I25" t="str">
            <v>016-396-7079</v>
          </cell>
          <cell r="J25" t="str">
            <v>02-4607-150</v>
          </cell>
          <cell r="K25" t="str">
            <v>psj63@dreamwiz.com</v>
          </cell>
          <cell r="L25" t="str">
            <v>110-755</v>
          </cell>
          <cell r="M25" t="str">
            <v>서울 종로구 수송동 이마빌딩 15층 (주)삼표 SM팀박 세조</v>
          </cell>
          <cell r="Y25" t="str">
            <v>참석</v>
          </cell>
          <cell r="Z25" t="str">
            <v>참석</v>
          </cell>
          <cell r="AA25" t="str">
            <v>참석</v>
          </cell>
          <cell r="AB25" t="str">
            <v>참석</v>
          </cell>
        </row>
        <row r="26">
          <cell r="A26" t="str">
            <v>700473</v>
          </cell>
          <cell r="B26" t="str">
            <v>사전등록</v>
          </cell>
          <cell r="C26" t="str">
            <v>참석</v>
          </cell>
          <cell r="D26" t="str">
            <v>vip</v>
          </cell>
          <cell r="E26" t="str">
            <v>서울시립대학교</v>
          </cell>
          <cell r="F26" t="str">
            <v>김선민</v>
          </cell>
          <cell r="G26" t="str">
            <v>경영학과</v>
          </cell>
          <cell r="H26" t="str">
            <v>석사과정</v>
          </cell>
          <cell r="I26" t="str">
            <v>010-9900-1592</v>
          </cell>
          <cell r="K26" t="str">
            <v>imcorean@hanmail.net</v>
          </cell>
          <cell r="L26" t="str">
            <v>158-817</v>
          </cell>
          <cell r="M26" t="str">
            <v>서울 양천구 목4동 766-21 삼성빌라 B02호.</v>
          </cell>
          <cell r="N26" t="str">
            <v>참석</v>
          </cell>
          <cell r="Y26" t="str">
            <v>참석</v>
          </cell>
          <cell r="Z26" t="str">
            <v>참석</v>
          </cell>
          <cell r="AK26" t="str">
            <v>참석</v>
          </cell>
        </row>
        <row r="27">
          <cell r="A27" t="str">
            <v>700486</v>
          </cell>
          <cell r="B27" t="str">
            <v>사전등록</v>
          </cell>
          <cell r="C27" t="str">
            <v>참석</v>
          </cell>
          <cell r="D27" t="str">
            <v>vip</v>
          </cell>
          <cell r="E27" t="str">
            <v>성우데이타</v>
          </cell>
          <cell r="F27" t="str">
            <v>황우진</v>
          </cell>
          <cell r="G27" t="str">
            <v>영업부</v>
          </cell>
          <cell r="H27" t="str">
            <v>이사</v>
          </cell>
          <cell r="I27" t="str">
            <v>018-326-0896</v>
          </cell>
          <cell r="J27" t="str">
            <v>02-574-9536</v>
          </cell>
          <cell r="K27" t="str">
            <v>wjhwang@swdata.net</v>
          </cell>
          <cell r="L27" t="str">
            <v>135-965</v>
          </cell>
          <cell r="M27" t="str">
            <v>서울 강남구 포이동254-3</v>
          </cell>
          <cell r="T27" t="str">
            <v>참석</v>
          </cell>
          <cell r="Y27" t="str">
            <v>참석</v>
          </cell>
        </row>
        <row r="28">
          <cell r="A28" t="str">
            <v>700546</v>
          </cell>
          <cell r="B28" t="str">
            <v>사전등록</v>
          </cell>
          <cell r="C28" t="str">
            <v>참석</v>
          </cell>
          <cell r="D28" t="str">
            <v>vip</v>
          </cell>
          <cell r="E28" t="str">
            <v>아이콜스</v>
          </cell>
          <cell r="F28" t="str">
            <v>조태식</v>
          </cell>
          <cell r="G28" t="str">
            <v>WebSol사업팀</v>
          </cell>
          <cell r="H28" t="str">
            <v>과장</v>
          </cell>
          <cell r="I28" t="str">
            <v>019-346-9687</v>
          </cell>
          <cell r="J28" t="str">
            <v>02-3011-6845</v>
          </cell>
          <cell r="K28" t="str">
            <v>tscho@icols.co.kr</v>
          </cell>
          <cell r="L28" t="str">
            <v>135-280</v>
          </cell>
          <cell r="M28" t="str">
            <v>서울 강남구 대치동 949-1아이콜스 6층</v>
          </cell>
          <cell r="X28" t="str">
            <v>참석</v>
          </cell>
          <cell r="Y28" t="str">
            <v>참석</v>
          </cell>
          <cell r="Z28" t="str">
            <v>참석</v>
          </cell>
          <cell r="AA28" t="str">
            <v>참석</v>
          </cell>
        </row>
        <row r="29">
          <cell r="A29" t="str">
            <v>700567</v>
          </cell>
          <cell r="B29" t="str">
            <v>사전등록</v>
          </cell>
          <cell r="C29" t="str">
            <v>참석</v>
          </cell>
          <cell r="D29" t="str">
            <v>vip</v>
          </cell>
          <cell r="E29" t="str">
            <v>에스케이텔링크</v>
          </cell>
          <cell r="F29" t="str">
            <v>이승욱</v>
          </cell>
          <cell r="G29" t="str">
            <v>New BizTF</v>
          </cell>
          <cell r="H29" t="str">
            <v>과장</v>
          </cell>
          <cell r="I29" t="str">
            <v>011-758-2658</v>
          </cell>
          <cell r="J29" t="str">
            <v>02-3709-1156</v>
          </cell>
          <cell r="K29" t="str">
            <v>rhsw@nate.com</v>
          </cell>
          <cell r="L29" t="str">
            <v>100-711</v>
          </cell>
          <cell r="M29" t="str">
            <v>서울시 중구 남대문로5가 267번지 SK남산그린빌딩 16층16층</v>
          </cell>
          <cell r="X29" t="str">
            <v>참석</v>
          </cell>
          <cell r="Y29" t="str">
            <v>참석</v>
          </cell>
          <cell r="AD29" t="str">
            <v>참석</v>
          </cell>
          <cell r="AJ29" t="str">
            <v>참석</v>
          </cell>
        </row>
        <row r="30">
          <cell r="A30" t="str">
            <v>700595</v>
          </cell>
          <cell r="B30" t="str">
            <v>사전등록</v>
          </cell>
          <cell r="C30" t="str">
            <v>참석</v>
          </cell>
          <cell r="D30" t="str">
            <v>vip</v>
          </cell>
          <cell r="E30" t="str">
            <v>엠유스포츠</v>
          </cell>
          <cell r="F30" t="str">
            <v>김종문</v>
          </cell>
          <cell r="G30" t="str">
            <v>관리</v>
          </cell>
          <cell r="H30" t="str">
            <v>부장</v>
          </cell>
          <cell r="I30" t="str">
            <v>017-207-2962</v>
          </cell>
          <cell r="J30" t="str">
            <v>02-451-1769</v>
          </cell>
          <cell r="K30" t="str">
            <v>adkjm@korea.com</v>
          </cell>
          <cell r="L30" t="str">
            <v>135-938</v>
          </cell>
          <cell r="M30" t="str">
            <v>서울 강남구 일원1동 도시개발아파트 102-1106102-1106호</v>
          </cell>
          <cell r="Y30" t="str">
            <v>참석</v>
          </cell>
          <cell r="Z30" t="str">
            <v>참석</v>
          </cell>
          <cell r="AA30" t="str">
            <v>참석</v>
          </cell>
          <cell r="AH30" t="str">
            <v>참석</v>
          </cell>
        </row>
        <row r="31">
          <cell r="A31" t="str">
            <v>700747</v>
          </cell>
          <cell r="B31" t="str">
            <v>사전등록</v>
          </cell>
          <cell r="C31" t="str">
            <v>참석</v>
          </cell>
          <cell r="D31" t="str">
            <v>vip</v>
          </cell>
          <cell r="E31" t="str">
            <v>태원코퍼레이션</v>
          </cell>
          <cell r="F31" t="str">
            <v>김남형</v>
          </cell>
          <cell r="G31" t="str">
            <v>전산실</v>
          </cell>
          <cell r="H31" t="str">
            <v>과장</v>
          </cell>
          <cell r="I31" t="str">
            <v>017-377-3971</v>
          </cell>
          <cell r="J31" t="str">
            <v>031-688-0323</v>
          </cell>
          <cell r="K31" t="str">
            <v>wangkamja@mycon.co.kr</v>
          </cell>
          <cell r="L31" t="str">
            <v>431-080</v>
          </cell>
          <cell r="M31" t="str">
            <v>경기 안양시 동안구 호계동1042번지 에메랄드빌딩 12층</v>
          </cell>
          <cell r="S31" t="str">
            <v>참석</v>
          </cell>
          <cell r="Y31" t="str">
            <v>참석</v>
          </cell>
          <cell r="Z31" t="str">
            <v>참석</v>
          </cell>
          <cell r="AB31" t="str">
            <v>참석</v>
          </cell>
        </row>
        <row r="32">
          <cell r="A32" t="str">
            <v>700867</v>
          </cell>
          <cell r="B32" t="str">
            <v>사전등록</v>
          </cell>
          <cell r="C32" t="str">
            <v>참석</v>
          </cell>
          <cell r="D32" t="str">
            <v>vip</v>
          </cell>
          <cell r="E32" t="str">
            <v>현대엔지니어링</v>
          </cell>
          <cell r="F32" t="str">
            <v>임정호</v>
          </cell>
          <cell r="G32" t="str">
            <v>기술연구소 EA1부</v>
          </cell>
          <cell r="H32" t="str">
            <v>과장</v>
          </cell>
          <cell r="I32" t="str">
            <v>011-724-5591</v>
          </cell>
          <cell r="J32" t="str">
            <v>02-2166-8043</v>
          </cell>
          <cell r="K32" t="str">
            <v>jeongho@hec.co.kr</v>
          </cell>
          <cell r="L32" t="str">
            <v>158-723</v>
          </cell>
          <cell r="M32" t="str">
            <v>서울 양천구 목1동 현대41타워3층</v>
          </cell>
          <cell r="X32" t="str">
            <v>참석</v>
          </cell>
          <cell r="Y32" t="str">
            <v>참석</v>
          </cell>
          <cell r="Z32" t="str">
            <v>참석</v>
          </cell>
          <cell r="AB32" t="str">
            <v>참석</v>
          </cell>
        </row>
        <row r="33">
          <cell r="A33" t="str">
            <v>700868</v>
          </cell>
          <cell r="B33" t="str">
            <v>사전등록</v>
          </cell>
          <cell r="C33" t="str">
            <v>참석</v>
          </cell>
          <cell r="D33" t="str">
            <v>vip</v>
          </cell>
          <cell r="E33" t="str">
            <v>현대엔지니어링(주)</v>
          </cell>
          <cell r="F33" t="str">
            <v>한명수</v>
          </cell>
          <cell r="G33" t="str">
            <v>기술연구소</v>
          </cell>
          <cell r="H33" t="str">
            <v>부장</v>
          </cell>
          <cell r="I33" t="str">
            <v>011-354-3615</v>
          </cell>
          <cell r="J33" t="str">
            <v>02-2166-8044</v>
          </cell>
          <cell r="K33" t="str">
            <v>hms@hec.co.kr</v>
          </cell>
          <cell r="L33" t="str">
            <v>158-723</v>
          </cell>
          <cell r="M33" t="str">
            <v>서울 양천구 목1동 현대41타워3층 현대엔지니어링(주)/기술연구소</v>
          </cell>
          <cell r="X33" t="str">
            <v>참석</v>
          </cell>
          <cell r="Y33" t="str">
            <v>참석</v>
          </cell>
          <cell r="Z33" t="str">
            <v>참석</v>
          </cell>
          <cell r="AB33" t="str">
            <v>참석</v>
          </cell>
        </row>
        <row r="34">
          <cell r="A34" t="str">
            <v>700920</v>
          </cell>
          <cell r="B34" t="str">
            <v>사전등록</v>
          </cell>
          <cell r="C34" t="str">
            <v>참석</v>
          </cell>
          <cell r="D34" t="str">
            <v>vip</v>
          </cell>
          <cell r="E34" t="str">
            <v>GS리테일</v>
          </cell>
          <cell r="F34" t="str">
            <v>윤한열</v>
          </cell>
          <cell r="G34" t="str">
            <v>IT지원팀</v>
          </cell>
          <cell r="H34" t="str">
            <v>과장</v>
          </cell>
          <cell r="I34" t="str">
            <v>010-3905-6321</v>
          </cell>
          <cell r="J34" t="str">
            <v>02-2006-2043</v>
          </cell>
          <cell r="K34" t="str">
            <v>lgmiyhy@gsretail.com</v>
          </cell>
          <cell r="L34" t="str">
            <v>150-096</v>
          </cell>
          <cell r="M34" t="str">
            <v>서울 영등포구 문래동6가 GS강서빌딩 14층IT지원팀</v>
          </cell>
          <cell r="Y34" t="str">
            <v>참석</v>
          </cell>
        </row>
        <row r="35">
          <cell r="A35" t="str">
            <v>701064</v>
          </cell>
          <cell r="B35" t="str">
            <v>사전등록</v>
          </cell>
          <cell r="C35" t="str">
            <v>참석</v>
          </cell>
          <cell r="D35" t="str">
            <v>vip</v>
          </cell>
          <cell r="E35" t="str">
            <v>UCA Consulting</v>
          </cell>
          <cell r="F35" t="str">
            <v>이창일</v>
          </cell>
          <cell r="G35" t="str">
            <v>Building &amp; Housing</v>
          </cell>
          <cell r="H35" t="str">
            <v>소장</v>
          </cell>
          <cell r="I35" t="str">
            <v>011-784-6599</v>
          </cell>
          <cell r="J35" t="str">
            <v>02-926-6599</v>
          </cell>
          <cell r="K35" t="str">
            <v>uca2004@msn.com</v>
          </cell>
          <cell r="L35" t="str">
            <v>130-824</v>
          </cell>
          <cell r="M35" t="str">
            <v>서울 동대문구 용두2동733-8, 301호</v>
          </cell>
          <cell r="X35" t="str">
            <v>참석</v>
          </cell>
          <cell r="Y35" t="str">
            <v>참석</v>
          </cell>
          <cell r="Z35" t="str">
            <v>참석</v>
          </cell>
          <cell r="AA35" t="str">
            <v>참석</v>
          </cell>
          <cell r="AB35" t="str">
            <v>참석</v>
          </cell>
        </row>
        <row r="36">
          <cell r="A36" t="str">
            <v>801676</v>
          </cell>
          <cell r="B36" t="str">
            <v>현장등록</v>
          </cell>
          <cell r="C36" t="str">
            <v>참석</v>
          </cell>
          <cell r="E36" t="str">
            <v>펜타시스템즈</v>
          </cell>
          <cell r="F36" t="str">
            <v>정철준</v>
          </cell>
          <cell r="Y36" t="str">
            <v>참석</v>
          </cell>
          <cell r="AA36" t="str">
            <v>참석</v>
          </cell>
        </row>
        <row r="37">
          <cell r="A37" t="str">
            <v>801900</v>
          </cell>
          <cell r="B37" t="str">
            <v>현장등록</v>
          </cell>
          <cell r="C37" t="str">
            <v>참석</v>
          </cell>
          <cell r="E37" t="str">
            <v>GSEM</v>
          </cell>
          <cell r="F37" t="str">
            <v>강두식</v>
          </cell>
          <cell r="H37" t="str">
            <v>대리</v>
          </cell>
          <cell r="I37" t="str">
            <v>010-7148-1054</v>
          </cell>
          <cell r="J37" t="str">
            <v>02-355-7862</v>
          </cell>
          <cell r="K37" t="str">
            <v>kds@gsem.co.kr</v>
          </cell>
          <cell r="L37" t="str">
            <v>121-240</v>
          </cell>
          <cell r="M37" t="str">
            <v>서울특별시 마포구 연남동 561-65</v>
          </cell>
          <cell r="Y37" t="str">
            <v>참석</v>
          </cell>
        </row>
        <row r="38">
          <cell r="A38" t="str">
            <v>801960</v>
          </cell>
          <cell r="B38" t="str">
            <v>현장등록</v>
          </cell>
          <cell r="C38" t="str">
            <v>참석</v>
          </cell>
          <cell r="D38" t="str">
            <v>일반</v>
          </cell>
          <cell r="E38" t="str">
            <v>CJ시스템즈</v>
          </cell>
          <cell r="F38" t="str">
            <v>우영래</v>
          </cell>
          <cell r="G38" t="str">
            <v>SI사업본부</v>
          </cell>
          <cell r="H38" t="str">
            <v>차장</v>
          </cell>
          <cell r="I38" t="str">
            <v>018-325-4476</v>
          </cell>
          <cell r="J38" t="str">
            <v>02-526-1673</v>
          </cell>
          <cell r="K38" t="str">
            <v>YRWOO@CJ.NET</v>
          </cell>
          <cell r="L38" t="str">
            <v>137-130</v>
          </cell>
          <cell r="M38" t="str">
            <v>서울특별시 서초구 양재동 20-17 산기현회관 8층</v>
          </cell>
          <cell r="P38" t="str">
            <v>참석</v>
          </cell>
          <cell r="Y38" t="str">
            <v>참석</v>
          </cell>
        </row>
      </sheetData>
      <sheetData sheetId="13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200009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(주)고려개발</v>
          </cell>
          <cell r="F2" t="str">
            <v>방성혁</v>
          </cell>
          <cell r="G2" t="str">
            <v>경영정보팀</v>
          </cell>
          <cell r="H2" t="str">
            <v>대리</v>
          </cell>
          <cell r="I2" t="str">
            <v>016-845-5422</v>
          </cell>
          <cell r="J2" t="str">
            <v>031-420-9753</v>
          </cell>
          <cell r="K2" t="str">
            <v>blueskypapa@yahoo.co.kr</v>
          </cell>
          <cell r="L2" t="str">
            <v>431-062</v>
          </cell>
          <cell r="M2" t="str">
            <v>경기 안양시 동안구 관양2동954-2 (주) 고려개발 경영정보팀</v>
          </cell>
          <cell r="X2" t="str">
            <v>참석</v>
          </cell>
          <cell r="Z2" t="str">
            <v>참석</v>
          </cell>
        </row>
        <row r="3">
          <cell r="A3" t="str">
            <v>200058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(주)대우건설</v>
          </cell>
          <cell r="F3" t="str">
            <v>허완</v>
          </cell>
          <cell r="G3" t="str">
            <v>정보전략팀</v>
          </cell>
          <cell r="H3" t="str">
            <v>대리</v>
          </cell>
          <cell r="I3" t="str">
            <v>017-280-4238</v>
          </cell>
          <cell r="J3" t="str">
            <v>02-2288-3401</v>
          </cell>
          <cell r="K3" t="str">
            <v>noguard@dwconst.co.kr</v>
          </cell>
          <cell r="L3" t="str">
            <v>100-714</v>
          </cell>
          <cell r="M3" t="str">
            <v>서울 중구 남대문로5가 대우센터빌딩2201호 (주)대우건설 정보전략팀</v>
          </cell>
          <cell r="Z3" t="str">
            <v>참석</v>
          </cell>
        </row>
        <row r="4">
          <cell r="A4" t="str">
            <v>200083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(주)디투알씨지</v>
          </cell>
          <cell r="F4" t="str">
            <v>박은미</v>
          </cell>
          <cell r="G4" t="str">
            <v>마케팅전략팀</v>
          </cell>
          <cell r="H4" t="str">
            <v>사원</v>
          </cell>
          <cell r="I4" t="str">
            <v>010-3011-8983</v>
          </cell>
          <cell r="J4" t="str">
            <v>031-785-8585</v>
          </cell>
          <cell r="K4" t="str">
            <v>84qkrdmsal@d2rcg.co.kr</v>
          </cell>
          <cell r="L4" t="str">
            <v>463-500</v>
          </cell>
          <cell r="M4" t="str">
            <v>경기 성남시 분당구 구미동153번지 로드랜드 ez타워 8층</v>
          </cell>
          <cell r="R4" t="str">
            <v>참석</v>
          </cell>
          <cell r="Y4" t="str">
            <v>참석</v>
          </cell>
          <cell r="Z4" t="str">
            <v>참석</v>
          </cell>
        </row>
        <row r="5">
          <cell r="A5" t="str">
            <v>200141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(주)서진네트</v>
          </cell>
          <cell r="F5" t="str">
            <v>권완</v>
          </cell>
          <cell r="G5" t="str">
            <v>경영</v>
          </cell>
          <cell r="H5" t="str">
            <v>부사장</v>
          </cell>
          <cell r="I5" t="str">
            <v>011-454-7013</v>
          </cell>
          <cell r="J5" t="str">
            <v>02-6401-1970</v>
          </cell>
          <cell r="K5" t="str">
            <v>wankwon@unitel.co.kr</v>
          </cell>
          <cell r="L5" t="str">
            <v>156-848</v>
          </cell>
          <cell r="M5" t="str">
            <v>서울 동작구 신대방2동359-5 3F</v>
          </cell>
          <cell r="S5" t="str">
            <v>참석</v>
          </cell>
          <cell r="Y5" t="str">
            <v>참석</v>
          </cell>
          <cell r="Z5" t="str">
            <v>참석</v>
          </cell>
          <cell r="AA5" t="str">
            <v>참석</v>
          </cell>
          <cell r="AM5" t="str">
            <v>참석</v>
          </cell>
        </row>
        <row r="6">
          <cell r="A6" t="str">
            <v>200148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(주)세피안 테크놀러지</v>
          </cell>
          <cell r="F6" t="str">
            <v>김영환</v>
          </cell>
          <cell r="G6" t="str">
            <v>영업 마케팅팀</v>
          </cell>
          <cell r="H6" t="str">
            <v>과장</v>
          </cell>
          <cell r="I6" t="str">
            <v>011-486-0321</v>
          </cell>
          <cell r="J6" t="str">
            <v>02-890-6250</v>
          </cell>
          <cell r="K6" t="str">
            <v>yhk@cepian.com</v>
          </cell>
          <cell r="L6" t="str">
            <v>152-050</v>
          </cell>
          <cell r="M6" t="str">
            <v>서울 구로구 구로동222-12 마리오타워 1411</v>
          </cell>
          <cell r="X6" t="str">
            <v>참석</v>
          </cell>
          <cell r="Z6" t="str">
            <v>참석</v>
          </cell>
          <cell r="AB6" t="str">
            <v>참석</v>
          </cell>
        </row>
        <row r="7">
          <cell r="A7" t="str">
            <v>200160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(주)시스게이트</v>
          </cell>
          <cell r="F7" t="str">
            <v>이동호</v>
          </cell>
          <cell r="G7" t="str">
            <v>KT운영팀</v>
          </cell>
          <cell r="H7" t="str">
            <v>과장</v>
          </cell>
          <cell r="I7" t="str">
            <v>010-6788-0842</v>
          </cell>
          <cell r="J7" t="str">
            <v>031-781-1837</v>
          </cell>
          <cell r="K7" t="str">
            <v>eastskyii@paran.com</v>
          </cell>
          <cell r="L7" t="str">
            <v>463-828</v>
          </cell>
          <cell r="M7" t="str">
            <v>경기 성남시 분당구 야탑동343-2 KT IDC</v>
          </cell>
          <cell r="X7" t="str">
            <v>참석</v>
          </cell>
          <cell r="Z7" t="str">
            <v>참석</v>
          </cell>
          <cell r="AA7" t="str">
            <v>참석</v>
          </cell>
        </row>
        <row r="8">
          <cell r="A8" t="str">
            <v>200172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(주)신창건설</v>
          </cell>
          <cell r="F8" t="str">
            <v>신승수</v>
          </cell>
          <cell r="G8" t="str">
            <v>정보화기획팀</v>
          </cell>
          <cell r="H8" t="str">
            <v>팀장</v>
          </cell>
          <cell r="I8" t="str">
            <v>011-9360-1201</v>
          </cell>
          <cell r="J8" t="str">
            <v>031-389-6522</v>
          </cell>
          <cell r="K8" t="str">
            <v>seungsu@scapt.co.kr</v>
          </cell>
          <cell r="L8" t="str">
            <v>431-060</v>
          </cell>
          <cell r="M8" t="str">
            <v>경기 안양시 동안구 관양동1600 신창건설 빌딩 6층</v>
          </cell>
          <cell r="X8" t="str">
            <v>참석</v>
          </cell>
          <cell r="Z8" t="str">
            <v>참석</v>
          </cell>
        </row>
        <row r="9">
          <cell r="A9" t="str">
            <v>200183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(주)아이넥션</v>
          </cell>
          <cell r="F9" t="str">
            <v>이승호</v>
          </cell>
          <cell r="G9" t="str">
            <v>SD</v>
          </cell>
          <cell r="H9" t="str">
            <v>대리</v>
          </cell>
          <cell r="I9" t="str">
            <v>016-212-2572</v>
          </cell>
          <cell r="J9" t="str">
            <v>02-3706-7234</v>
          </cell>
          <cell r="K9" t="str">
            <v>lsh205@empal.com</v>
          </cell>
          <cell r="L9" t="str">
            <v>121-819</v>
          </cell>
          <cell r="M9" t="str">
            <v>서울 마포구 동교동201-18 달리빌딩 3층</v>
          </cell>
          <cell r="Z9" t="str">
            <v>참석</v>
          </cell>
          <cell r="AG9" t="str">
            <v>참석</v>
          </cell>
          <cell r="AH9" t="str">
            <v>참석</v>
          </cell>
          <cell r="AK9" t="str">
            <v>참석</v>
          </cell>
        </row>
        <row r="10">
          <cell r="A10" t="str">
            <v>200196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(주)아이티드림시스템</v>
          </cell>
          <cell r="F10" t="str">
            <v>이주원</v>
          </cell>
          <cell r="G10" t="str">
            <v>기술지원부</v>
          </cell>
          <cell r="H10" t="str">
            <v>사원</v>
          </cell>
          <cell r="I10" t="str">
            <v>010-3012-5934</v>
          </cell>
          <cell r="J10" t="str">
            <v>02-733-9675</v>
          </cell>
          <cell r="K10" t="str">
            <v>jwlee@itdreams.co.kr</v>
          </cell>
          <cell r="L10" t="str">
            <v>110-052</v>
          </cell>
          <cell r="M10" t="str">
            <v>서울 종로구 적선동156번지 광화문플레티넘 1015호</v>
          </cell>
          <cell r="X10" t="str">
            <v>참석</v>
          </cell>
          <cell r="Z10" t="str">
            <v>참석</v>
          </cell>
          <cell r="AB10" t="str">
            <v>참석</v>
          </cell>
        </row>
        <row r="11">
          <cell r="A11" t="str">
            <v>200265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(주)우리랑월드</v>
          </cell>
          <cell r="F11" t="str">
            <v>전선기</v>
          </cell>
          <cell r="G11" t="str">
            <v>개발</v>
          </cell>
          <cell r="H11" t="str">
            <v>차장</v>
          </cell>
          <cell r="I11" t="str">
            <v>016-241-1102</v>
          </cell>
          <cell r="J11" t="str">
            <v>02-508-3280</v>
          </cell>
          <cell r="K11" t="str">
            <v>zeon@urirang.com</v>
          </cell>
          <cell r="L11" t="str">
            <v>135-080</v>
          </cell>
          <cell r="M11" t="str">
            <v>서울 강남구 역삼동679-5 아주빌딩 서울벤처타운 18층 1804호</v>
          </cell>
          <cell r="X11" t="str">
            <v>참석</v>
          </cell>
          <cell r="Z11" t="str">
            <v>참석</v>
          </cell>
          <cell r="AB11" t="str">
            <v>참석</v>
          </cell>
        </row>
        <row r="12">
          <cell r="A12" t="str">
            <v>200439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(주)한국비즈넷</v>
          </cell>
          <cell r="F12" t="str">
            <v>장성주</v>
          </cell>
          <cell r="G12" t="str">
            <v>제조사업부</v>
          </cell>
          <cell r="H12" t="str">
            <v>고문</v>
          </cell>
          <cell r="I12" t="str">
            <v>019-351-2375</v>
          </cell>
          <cell r="J12" t="str">
            <v>02-855-2181</v>
          </cell>
          <cell r="K12" t="str">
            <v>jangsjoo@korea.com</v>
          </cell>
          <cell r="L12" t="str">
            <v>152-766</v>
          </cell>
          <cell r="M12" t="str">
            <v>서울 구로구 구로3동 에이스테크노타워3차 301호</v>
          </cell>
          <cell r="Y12" t="str">
            <v>참석</v>
          </cell>
          <cell r="Z12" t="str">
            <v>참석</v>
          </cell>
          <cell r="AB12" t="str">
            <v>참석</v>
          </cell>
          <cell r="AH12" t="str">
            <v>참석</v>
          </cell>
        </row>
        <row r="13">
          <cell r="A13" t="str">
            <v>200457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(주)휴니드테크놀러지스</v>
          </cell>
          <cell r="F13" t="str">
            <v>박진해</v>
          </cell>
          <cell r="G13" t="str">
            <v>연구소</v>
          </cell>
          <cell r="H13" t="str">
            <v>책임연구원</v>
          </cell>
          <cell r="I13" t="str">
            <v>011-9076-8253</v>
          </cell>
          <cell r="J13" t="str">
            <v>031-450-2898</v>
          </cell>
          <cell r="K13" t="str">
            <v>jh7009@yahoo.co.kr</v>
          </cell>
          <cell r="L13" t="str">
            <v>435-714</v>
          </cell>
          <cell r="M13" t="str">
            <v>경기 군포시 당정동 휴니드테크놀러지스(주)기술연구소</v>
          </cell>
          <cell r="X13" t="str">
            <v>참석</v>
          </cell>
          <cell r="Z13" t="str">
            <v>참석</v>
          </cell>
          <cell r="AB13" t="str">
            <v>참석</v>
          </cell>
        </row>
        <row r="14">
          <cell r="A14" t="str">
            <v>200556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그라비티</v>
          </cell>
          <cell r="F14" t="str">
            <v>임주원</v>
          </cell>
          <cell r="G14" t="str">
            <v>글로벌사업</v>
          </cell>
          <cell r="H14" t="str">
            <v>대리</v>
          </cell>
          <cell r="I14" t="str">
            <v>010-9174-9656</v>
          </cell>
          <cell r="K14" t="str">
            <v>zerodie1@hanmail.net</v>
          </cell>
          <cell r="L14" t="str">
            <v>135-081</v>
          </cell>
          <cell r="M14" t="str">
            <v>서울 강남구 역삼1동메리츠타워 13F</v>
          </cell>
          <cell r="X14" t="str">
            <v>참석</v>
          </cell>
          <cell r="Y14" t="str">
            <v>참석</v>
          </cell>
          <cell r="Z14" t="str">
            <v>참석</v>
          </cell>
          <cell r="AA14" t="str">
            <v>참석</v>
          </cell>
        </row>
        <row r="15">
          <cell r="A15" t="str">
            <v>200574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기업은행</v>
          </cell>
          <cell r="F15" t="str">
            <v>김경수</v>
          </cell>
          <cell r="G15" t="str">
            <v>방카</v>
          </cell>
          <cell r="H15" t="str">
            <v>과장</v>
          </cell>
          <cell r="I15" t="str">
            <v>010-6430-1170</v>
          </cell>
          <cell r="J15" t="str">
            <v>02-729-6859</v>
          </cell>
          <cell r="K15" t="str">
            <v>kskim@kiupbank.co.kr</v>
          </cell>
          <cell r="L15" t="str">
            <v>100-758</v>
          </cell>
          <cell r="M15" t="str">
            <v>서울 중구 을지로2가 중소기업은행본점50 방카사업단</v>
          </cell>
          <cell r="Z15" t="str">
            <v>참석</v>
          </cell>
          <cell r="AA15" t="str">
            <v>참석</v>
          </cell>
        </row>
        <row r="16">
          <cell r="A16" t="str">
            <v>200633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대림산업(주)</v>
          </cell>
          <cell r="F16" t="str">
            <v>최해욱</v>
          </cell>
          <cell r="G16" t="str">
            <v>해외플랜트관리부사업관리팀</v>
          </cell>
          <cell r="H16" t="str">
            <v>팀장</v>
          </cell>
          <cell r="I16" t="str">
            <v>011-9749-2729</v>
          </cell>
          <cell r="J16" t="str">
            <v>02-369-4519</v>
          </cell>
          <cell r="K16" t="str">
            <v>huchoi35@daelim.co.kr</v>
          </cell>
          <cell r="L16" t="str">
            <v>150-874</v>
          </cell>
          <cell r="M16" t="str">
            <v>서울 영등포구 여의도동17-5 대림산업 서여의도 사옥</v>
          </cell>
          <cell r="Y16" t="str">
            <v>참석</v>
          </cell>
          <cell r="Z16" t="str">
            <v>참석</v>
          </cell>
        </row>
        <row r="17">
          <cell r="A17" t="str">
            <v>200636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대림I&amp;S</v>
          </cell>
          <cell r="F17" t="str">
            <v>김은석</v>
          </cell>
          <cell r="G17" t="str">
            <v>고려개발IS팀</v>
          </cell>
          <cell r="H17" t="str">
            <v>과장</v>
          </cell>
          <cell r="I17" t="str">
            <v>010-2777-4129</v>
          </cell>
          <cell r="J17" t="str">
            <v>031-420-9755</v>
          </cell>
          <cell r="K17" t="str">
            <v>kes0119@nate.com</v>
          </cell>
          <cell r="L17" t="str">
            <v>431-060</v>
          </cell>
          <cell r="M17" t="str">
            <v>경기 안양시 동안구 관양동고려개발 3층 경영정보팀</v>
          </cell>
          <cell r="X17" t="str">
            <v>참석</v>
          </cell>
          <cell r="Z17" t="str">
            <v>참석</v>
          </cell>
        </row>
        <row r="18">
          <cell r="A18" t="str">
            <v>200637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대림I&amp;S</v>
          </cell>
          <cell r="F18" t="str">
            <v>송충관</v>
          </cell>
          <cell r="G18" t="str">
            <v>고려개발IS팀</v>
          </cell>
          <cell r="H18" t="str">
            <v>부장</v>
          </cell>
          <cell r="I18" t="str">
            <v>011-740-8934</v>
          </cell>
          <cell r="J18" t="str">
            <v>031-420-9750</v>
          </cell>
          <cell r="K18" t="str">
            <v>cksong@kdc.co.kr</v>
          </cell>
          <cell r="L18" t="str">
            <v>431-804</v>
          </cell>
          <cell r="M18" t="str">
            <v>경기 안양시 동안구 관양2동954-2 고려개발 경영정보팀</v>
          </cell>
          <cell r="X18" t="str">
            <v>참석</v>
          </cell>
          <cell r="Z18" t="str">
            <v>참석</v>
          </cell>
        </row>
        <row r="19">
          <cell r="A19" t="str">
            <v>200764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디지털기록정보연구센터</v>
          </cell>
          <cell r="F19" t="str">
            <v>김종헌</v>
          </cell>
          <cell r="G19" t="str">
            <v>연구팀</v>
          </cell>
          <cell r="H19" t="str">
            <v>연구원</v>
          </cell>
          <cell r="I19" t="str">
            <v>010-4742-1377</v>
          </cell>
          <cell r="K19" t="str">
            <v>journey13@hanmir.com</v>
          </cell>
          <cell r="L19" t="str">
            <v>120-111</v>
          </cell>
          <cell r="M19" t="str">
            <v>서울 서대문구 연희1동437-32</v>
          </cell>
          <cell r="R19" t="str">
            <v>참석</v>
          </cell>
          <cell r="S19" t="str">
            <v>참석</v>
          </cell>
          <cell r="Z19" t="str">
            <v>참석</v>
          </cell>
          <cell r="AA19" t="str">
            <v>참석</v>
          </cell>
          <cell r="AD19" t="str">
            <v>참석</v>
          </cell>
        </row>
        <row r="20">
          <cell r="A20" t="str">
            <v>200765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디지털기록정보연구센터</v>
          </cell>
          <cell r="F20" t="str">
            <v>유영필</v>
          </cell>
          <cell r="G20" t="str">
            <v>연구팀</v>
          </cell>
          <cell r="H20" t="str">
            <v>연구원</v>
          </cell>
          <cell r="I20" t="str">
            <v>011-487-3542</v>
          </cell>
          <cell r="J20" t="str">
            <v>02-372-7696</v>
          </cell>
          <cell r="K20" t="str">
            <v>forchampions@gmail.com</v>
          </cell>
          <cell r="L20" t="str">
            <v>120-806</v>
          </cell>
          <cell r="M20" t="str">
            <v>서울 서대문구 남가좌2동325-23 3층 디지털기록정보연구센터</v>
          </cell>
          <cell r="R20" t="str">
            <v>참석</v>
          </cell>
          <cell r="S20" t="str">
            <v>참석</v>
          </cell>
          <cell r="Z20" t="str">
            <v>참석</v>
          </cell>
          <cell r="AA20" t="str">
            <v>참석</v>
          </cell>
          <cell r="AD20" t="str">
            <v>참석</v>
          </cell>
        </row>
        <row r="21">
          <cell r="A21" t="str">
            <v>200788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롯데정보통신</v>
          </cell>
          <cell r="F21" t="str">
            <v>전시형</v>
          </cell>
          <cell r="G21" t="str">
            <v>유화IS팀</v>
          </cell>
          <cell r="H21" t="str">
            <v>계장</v>
          </cell>
          <cell r="I21" t="str">
            <v>017-315-4307</v>
          </cell>
          <cell r="J21" t="str">
            <v>02-829-4547</v>
          </cell>
          <cell r="K21" t="str">
            <v>wizmusa@ldcc.co.kr</v>
          </cell>
          <cell r="L21" t="str">
            <v>156-711</v>
          </cell>
          <cell r="M21" t="str">
            <v>서울 동작구 신대방2동 롯데관악타워11층 전산팀</v>
          </cell>
          <cell r="S21" t="str">
            <v>참석</v>
          </cell>
          <cell r="T21" t="str">
            <v>참석</v>
          </cell>
          <cell r="Z21" t="str">
            <v>참석</v>
          </cell>
          <cell r="AB21" t="str">
            <v>참석</v>
          </cell>
        </row>
        <row r="22">
          <cell r="A22" t="str">
            <v>200797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르노삼성자동차</v>
          </cell>
          <cell r="F22" t="str">
            <v>한창열</v>
          </cell>
          <cell r="G22" t="str">
            <v>RSTC IST팀</v>
          </cell>
          <cell r="H22" t="str">
            <v>대리</v>
          </cell>
          <cell r="I22" t="str">
            <v>017-201-3332</v>
          </cell>
          <cell r="J22" t="str">
            <v>031-289-7575</v>
          </cell>
          <cell r="K22" t="str">
            <v>changyall.han@renaultsamsungM.com</v>
          </cell>
          <cell r="L22" t="str">
            <v>449-796</v>
          </cell>
          <cell r="M22" t="str">
            <v>경기 용인시 기흥읍 공세리 삼성자동차연구소르노삼성자동차 RSTC IST팀</v>
          </cell>
          <cell r="X22" t="str">
            <v>참석</v>
          </cell>
          <cell r="Y22" t="str">
            <v>참석</v>
          </cell>
          <cell r="Z22" t="str">
            <v>참석</v>
          </cell>
          <cell r="AA22" t="str">
            <v>참석</v>
          </cell>
          <cell r="AB22" t="str">
            <v>참석</v>
          </cell>
        </row>
        <row r="23">
          <cell r="A23" t="str">
            <v>200847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버디버디㈜</v>
          </cell>
          <cell r="F23" t="str">
            <v>김준희</v>
          </cell>
          <cell r="G23" t="str">
            <v>SE</v>
          </cell>
          <cell r="H23" t="str">
            <v>주임</v>
          </cell>
          <cell r="I23" t="str">
            <v>010-7271-5048</v>
          </cell>
          <cell r="J23" t="str">
            <v>02-388-5048</v>
          </cell>
          <cell r="K23" t="str">
            <v>jun2g@buddybuddy.co.kr</v>
          </cell>
          <cell r="L23" t="str">
            <v>122-819</v>
          </cell>
          <cell r="M23" t="str">
            <v>서울 은평구 구산동16-37호</v>
          </cell>
          <cell r="Z23" t="str">
            <v>참석</v>
          </cell>
        </row>
        <row r="24">
          <cell r="A24" t="str">
            <v>200848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버디버디㈜</v>
          </cell>
          <cell r="F24" t="str">
            <v>박자영</v>
          </cell>
          <cell r="G24" t="str">
            <v>SE팀</v>
          </cell>
          <cell r="H24" t="str">
            <v>주임</v>
          </cell>
          <cell r="I24" t="str">
            <v>010-4745-4704</v>
          </cell>
          <cell r="J24" t="str">
            <v>02-515-6956</v>
          </cell>
          <cell r="K24" t="str">
            <v>jypark@buddybuddy.co.kr</v>
          </cell>
          <cell r="L24" t="str">
            <v>135-010</v>
          </cell>
          <cell r="M24" t="str">
            <v>서울 강남구 논현동261-1 KIDC빌딩 버디버디사무실</v>
          </cell>
          <cell r="N24" t="str">
            <v>참석</v>
          </cell>
          <cell r="Z24" t="str">
            <v>참석</v>
          </cell>
          <cell r="AJ24" t="str">
            <v>참석</v>
          </cell>
          <cell r="AW24" t="str">
            <v>참석</v>
          </cell>
        </row>
        <row r="25">
          <cell r="A25" t="str">
            <v>200863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부천대학</v>
          </cell>
          <cell r="F25" t="str">
            <v>백창현</v>
          </cell>
          <cell r="G25" t="str">
            <v>정보통신과</v>
          </cell>
          <cell r="H25" t="str">
            <v>학생</v>
          </cell>
          <cell r="I25" t="str">
            <v>010-3101-0273</v>
          </cell>
          <cell r="J25" t="str">
            <v>032-348-0879</v>
          </cell>
          <cell r="K25" t="str">
            <v>vtvcvt041@nate.com</v>
          </cell>
          <cell r="L25" t="str">
            <v>420-833</v>
          </cell>
          <cell r="M25" t="str">
            <v>경기 부천시 원미구 역곡1동201-5</v>
          </cell>
          <cell r="X25" t="str">
            <v>참석</v>
          </cell>
          <cell r="Z25" t="str">
            <v>참석</v>
          </cell>
        </row>
        <row r="26">
          <cell r="A26" t="str">
            <v>200874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비트컴퓨터</v>
          </cell>
          <cell r="F26" t="str">
            <v>박대성</v>
          </cell>
          <cell r="G26" t="str">
            <v>닥터비트사업부</v>
          </cell>
          <cell r="H26" t="str">
            <v>대리</v>
          </cell>
          <cell r="I26" t="str">
            <v>017-724-0213</v>
          </cell>
          <cell r="J26" t="str">
            <v>02-3486-1682</v>
          </cell>
          <cell r="K26" t="str">
            <v>dshj028@bit.co.kr</v>
          </cell>
          <cell r="L26" t="str">
            <v>137-070</v>
          </cell>
          <cell r="M26" t="str">
            <v>서울 서초구 서초동1327-33 비트빌 2층 닥터비트사업부</v>
          </cell>
          <cell r="Z26" t="str">
            <v>참석</v>
          </cell>
          <cell r="AK26" t="str">
            <v>참석</v>
          </cell>
          <cell r="AL26" t="str">
            <v>참석</v>
          </cell>
        </row>
        <row r="27">
          <cell r="A27" t="str">
            <v>200969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삼성화재</v>
          </cell>
          <cell r="F27" t="str">
            <v>김창수</v>
          </cell>
          <cell r="G27" t="str">
            <v>지식자산TF</v>
          </cell>
          <cell r="H27" t="str">
            <v>과장</v>
          </cell>
          <cell r="I27" t="str">
            <v>011-247-9800</v>
          </cell>
          <cell r="J27" t="str">
            <v>02-319-4713</v>
          </cell>
          <cell r="K27" t="str">
            <v>firekiss.kim@samsung.com</v>
          </cell>
          <cell r="L27" t="str">
            <v>100-782</v>
          </cell>
          <cell r="M27" t="str">
            <v>서울 중구 을지로1가 삼성화재빌딩18층</v>
          </cell>
          <cell r="Z27" t="str">
            <v>참석</v>
          </cell>
          <cell r="AB27" t="str">
            <v>참석</v>
          </cell>
          <cell r="AC27" t="str">
            <v>참석</v>
          </cell>
          <cell r="AH27" t="str">
            <v>참석</v>
          </cell>
        </row>
        <row r="28">
          <cell r="A28" t="str">
            <v>201026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삼성SDS</v>
          </cell>
          <cell r="F28" t="str">
            <v>장건</v>
          </cell>
          <cell r="G28" t="str">
            <v>ACUBE사업팀</v>
          </cell>
          <cell r="H28" t="str">
            <v>수석보</v>
          </cell>
          <cell r="I28" t="str">
            <v>011-9725-3027</v>
          </cell>
          <cell r="J28" t="str">
            <v>02-6484-0823</v>
          </cell>
          <cell r="K28" t="str">
            <v>longun@samsung.com</v>
          </cell>
          <cell r="L28" t="str">
            <v>463-810</v>
          </cell>
          <cell r="M28" t="str">
            <v>경기 성남시 분당구 구미동159-9 삼성SDS 제2사옥 3층</v>
          </cell>
          <cell r="N28" t="str">
            <v>참석</v>
          </cell>
          <cell r="Y28" t="str">
            <v>참석</v>
          </cell>
          <cell r="Z28" t="str">
            <v>참석</v>
          </cell>
          <cell r="AA28" t="str">
            <v>참석</v>
          </cell>
          <cell r="AB28" t="str">
            <v>참석</v>
          </cell>
        </row>
        <row r="29">
          <cell r="A29" t="str">
            <v>201047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삼일테크</v>
          </cell>
          <cell r="F29" t="str">
            <v>송영국</v>
          </cell>
          <cell r="G29" t="str">
            <v>기술지원부</v>
          </cell>
          <cell r="H29" t="str">
            <v>주임</v>
          </cell>
          <cell r="I29" t="str">
            <v>016-795-2556</v>
          </cell>
          <cell r="J29" t="str">
            <v>02-2628-4344</v>
          </cell>
          <cell r="K29" t="str">
            <v>syk1000@empal.com</v>
          </cell>
          <cell r="L29" t="str">
            <v>422-090</v>
          </cell>
          <cell r="M29" t="str">
            <v>경기 부천시 소사구 괴안동38-12번지 일신연립 다동 301호</v>
          </cell>
          <cell r="N29" t="str">
            <v>참석</v>
          </cell>
          <cell r="Y29" t="str">
            <v>참석</v>
          </cell>
          <cell r="Z29" t="str">
            <v>참석</v>
          </cell>
          <cell r="AB29" t="str">
            <v>참석</v>
          </cell>
        </row>
        <row r="30">
          <cell r="A30" t="str">
            <v>201051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삼표정보시스템(주)</v>
          </cell>
          <cell r="F30" t="str">
            <v>이도우</v>
          </cell>
          <cell r="G30" t="str">
            <v>SP사업부</v>
          </cell>
          <cell r="H30" t="str">
            <v>차장</v>
          </cell>
          <cell r="I30" t="str">
            <v>017-533-4142</v>
          </cell>
          <cell r="J30" t="str">
            <v>02-460-7369</v>
          </cell>
          <cell r="K30" t="str">
            <v>leedowoo@naver.com</v>
          </cell>
          <cell r="L30" t="str">
            <v>110-733</v>
          </cell>
          <cell r="M30" t="str">
            <v>서울 종로구 수송동 대한재보험빌딩9층 삼표이앤씨 SM팀</v>
          </cell>
          <cell r="X30" t="str">
            <v>참석</v>
          </cell>
          <cell r="Z30" t="str">
            <v>참석</v>
          </cell>
          <cell r="AR30" t="str">
            <v>참석</v>
          </cell>
        </row>
        <row r="31">
          <cell r="A31" t="str">
            <v>201074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서울역사박물관</v>
          </cell>
          <cell r="F31" t="str">
            <v>류은희</v>
          </cell>
          <cell r="G31" t="str">
            <v>시설관리부</v>
          </cell>
          <cell r="H31" t="str">
            <v>정보화담당</v>
          </cell>
          <cell r="I31" t="str">
            <v>010-4725-5602</v>
          </cell>
          <cell r="J31" t="str">
            <v>02-724-0129</v>
          </cell>
          <cell r="K31" t="str">
            <v>ehryu@naver.com</v>
          </cell>
          <cell r="L31" t="str">
            <v>110-062</v>
          </cell>
          <cell r="M31" t="str">
            <v>서울 종로구 신문로2가2-1</v>
          </cell>
          <cell r="Z31" t="str">
            <v>참석</v>
          </cell>
          <cell r="AB31" t="str">
            <v>참석</v>
          </cell>
          <cell r="AF31" t="str">
            <v>참석</v>
          </cell>
          <cell r="AH31" t="str">
            <v>참석</v>
          </cell>
        </row>
        <row r="32">
          <cell r="A32" t="str">
            <v>201098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세피안테크놀러지</v>
          </cell>
          <cell r="F32" t="str">
            <v>신영철</v>
          </cell>
          <cell r="G32" t="str">
            <v>영업마케팅부</v>
          </cell>
          <cell r="H32" t="str">
            <v>과장</v>
          </cell>
          <cell r="I32" t="str">
            <v>011-9256-1192</v>
          </cell>
          <cell r="J32" t="str">
            <v>02-890-6250</v>
          </cell>
          <cell r="K32" t="str">
            <v>ycshin@cepian.com</v>
          </cell>
          <cell r="L32" t="str">
            <v>152-050</v>
          </cell>
          <cell r="M32" t="str">
            <v>서울 구로구 구로동222-12 마리오타워 1411호</v>
          </cell>
          <cell r="X32" t="str">
            <v>참석</v>
          </cell>
          <cell r="Y32" t="str">
            <v>참석</v>
          </cell>
          <cell r="Z32" t="str">
            <v>참석</v>
          </cell>
          <cell r="AA32" t="str">
            <v>참석</v>
          </cell>
        </row>
        <row r="33">
          <cell r="A33" t="str">
            <v>201154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신세계아이앤씨</v>
          </cell>
          <cell r="F33" t="str">
            <v>김태형</v>
          </cell>
          <cell r="G33" t="str">
            <v>BI사업부</v>
          </cell>
          <cell r="H33" t="str">
            <v>차장</v>
          </cell>
          <cell r="I33" t="str">
            <v>011-9941-4851</v>
          </cell>
          <cell r="J33" t="str">
            <v>02-3397-1320</v>
          </cell>
          <cell r="K33" t="str">
            <v>kth@shinsegae.com</v>
          </cell>
          <cell r="L33" t="str">
            <v>152-050</v>
          </cell>
          <cell r="M33" t="str">
            <v>서울 구로구 구로동197번지 신세계아이앤씨 디지탈센타 7층</v>
          </cell>
          <cell r="R33" t="str">
            <v>참석</v>
          </cell>
          <cell r="Z33" t="str">
            <v>참석</v>
          </cell>
        </row>
        <row r="34">
          <cell r="A34" t="str">
            <v>201170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쌍용건설</v>
          </cell>
          <cell r="F34" t="str">
            <v>장석권</v>
          </cell>
          <cell r="G34" t="str">
            <v>CM팀</v>
          </cell>
          <cell r="H34" t="str">
            <v>사원</v>
          </cell>
          <cell r="I34" t="str">
            <v>016-277-6506</v>
          </cell>
          <cell r="J34" t="str">
            <v>02-3433-7616</v>
          </cell>
          <cell r="K34" t="str">
            <v>jjanggwon@ssyenc.com</v>
          </cell>
          <cell r="L34" t="str">
            <v>138-726</v>
          </cell>
          <cell r="M34" t="str">
            <v>서울 송파구 신천동 대한제당건물쌍용건설 CM팀</v>
          </cell>
          <cell r="Z34" t="str">
            <v>참석</v>
          </cell>
          <cell r="AR34" t="str">
            <v>참석</v>
          </cell>
          <cell r="AT34" t="str">
            <v>참석</v>
          </cell>
        </row>
        <row r="35">
          <cell r="A35" t="str">
            <v>201233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아침정보기술(주)</v>
          </cell>
          <cell r="F35" t="str">
            <v>이명우</v>
          </cell>
          <cell r="G35" t="str">
            <v>기술지원</v>
          </cell>
          <cell r="H35" t="str">
            <v>차장</v>
          </cell>
          <cell r="I35" t="str">
            <v>010-8832-6996</v>
          </cell>
          <cell r="J35" t="str">
            <v>02-2107-8725</v>
          </cell>
          <cell r="K35" t="str">
            <v>mwlee2002@empal.com</v>
          </cell>
          <cell r="L35" t="str">
            <v>152-050</v>
          </cell>
          <cell r="M35" t="str">
            <v>서울 구로구 구로동212-16 벽산디지털벨리 1차 201호</v>
          </cell>
          <cell r="Z35" t="str">
            <v>참석</v>
          </cell>
          <cell r="AD35" t="str">
            <v>참석</v>
          </cell>
        </row>
        <row r="36">
          <cell r="A36" t="str">
            <v>201298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엘지전자</v>
          </cell>
          <cell r="F36" t="str">
            <v>박선구</v>
          </cell>
          <cell r="G36" t="str">
            <v>영업부</v>
          </cell>
          <cell r="H36" t="str">
            <v>과장</v>
          </cell>
          <cell r="I36" t="str">
            <v>010-5509-9805</v>
          </cell>
          <cell r="J36" t="str">
            <v>02-486-9602</v>
          </cell>
          <cell r="K36" t="str">
            <v>tooimtoois@cmkim.co.kr</v>
          </cell>
          <cell r="L36" t="str">
            <v>134-060</v>
          </cell>
          <cell r="M36" t="str">
            <v>서울 강동구 둔촌동77-98</v>
          </cell>
          <cell r="Y36" t="str">
            <v>참석</v>
          </cell>
          <cell r="Z36" t="str">
            <v>참석</v>
          </cell>
          <cell r="AA36" t="str">
            <v>참석</v>
          </cell>
          <cell r="AB36" t="str">
            <v>참석</v>
          </cell>
          <cell r="AG36" t="str">
            <v>참석</v>
          </cell>
          <cell r="AK36" t="str">
            <v>참석</v>
          </cell>
        </row>
        <row r="37">
          <cell r="A37" t="str">
            <v>201326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오마이뉴스</v>
          </cell>
          <cell r="F37" t="str">
            <v>유종훈</v>
          </cell>
          <cell r="G37" t="str">
            <v>편집부</v>
          </cell>
          <cell r="H37" t="str">
            <v>시민기자</v>
          </cell>
          <cell r="I37" t="str">
            <v>011-645-9006</v>
          </cell>
          <cell r="K37" t="str">
            <v>ds4byw@empal.com</v>
          </cell>
          <cell r="L37" t="str">
            <v>151-815</v>
          </cell>
          <cell r="M37" t="str">
            <v>서울 관악구 봉천11동179-45</v>
          </cell>
          <cell r="Z37" t="str">
            <v>참석</v>
          </cell>
          <cell r="AR37" t="str">
            <v>참석</v>
          </cell>
        </row>
        <row r="38">
          <cell r="A38" t="str">
            <v>201327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오비츠</v>
          </cell>
          <cell r="F38" t="str">
            <v>이광진</v>
          </cell>
          <cell r="G38" t="str">
            <v>솔루션사업부</v>
          </cell>
          <cell r="H38" t="str">
            <v>부장</v>
          </cell>
          <cell r="I38" t="str">
            <v>017-270-0964</v>
          </cell>
          <cell r="J38" t="str">
            <v>02-6207-5108</v>
          </cell>
          <cell r="K38" t="str">
            <v>b4thdawn@paran.com</v>
          </cell>
          <cell r="L38" t="str">
            <v>135-280</v>
          </cell>
          <cell r="M38" t="str">
            <v>서울 강남구 대치동890-48 우진빌딩 5층</v>
          </cell>
          <cell r="Z38" t="str">
            <v>참석</v>
          </cell>
          <cell r="AA38" t="str">
            <v>참석</v>
          </cell>
          <cell r="AC38" t="str">
            <v>참석</v>
          </cell>
          <cell r="AD38" t="str">
            <v>참석</v>
          </cell>
          <cell r="AH38" t="str">
            <v>참석</v>
          </cell>
        </row>
        <row r="39">
          <cell r="A39" t="str">
            <v>201427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이트로닉스</v>
          </cell>
          <cell r="F39" t="str">
            <v>최수동</v>
          </cell>
          <cell r="G39" t="str">
            <v>정보시스템팀</v>
          </cell>
          <cell r="H39" t="str">
            <v>대리</v>
          </cell>
          <cell r="I39" t="str">
            <v>018-461-5035</v>
          </cell>
          <cell r="J39" t="str">
            <v>02-850-6072</v>
          </cell>
          <cell r="K39" t="str">
            <v>sky@etronics.co.kr</v>
          </cell>
          <cell r="L39" t="str">
            <v>153-023</v>
          </cell>
          <cell r="M39" t="str">
            <v>서울 금천구 가산동345-50</v>
          </cell>
          <cell r="Z39" t="str">
            <v>참석</v>
          </cell>
        </row>
        <row r="40">
          <cell r="A40" t="str">
            <v>201474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일일산업</v>
          </cell>
          <cell r="F40" t="str">
            <v>송영로</v>
          </cell>
          <cell r="H40" t="str">
            <v>대표</v>
          </cell>
          <cell r="I40" t="str">
            <v>019-216-0137</v>
          </cell>
          <cell r="J40" t="str">
            <v>02-2616-0137</v>
          </cell>
          <cell r="K40" t="str">
            <v>song-young-ro@hanmail.net</v>
          </cell>
          <cell r="L40" t="str">
            <v>423-812</v>
          </cell>
          <cell r="M40" t="str">
            <v>경기 광명시 광명5동281-8</v>
          </cell>
          <cell r="N40" t="str">
            <v>참석</v>
          </cell>
          <cell r="X40" t="str">
            <v>참석</v>
          </cell>
          <cell r="Y40" t="str">
            <v>참석</v>
          </cell>
          <cell r="Z40" t="str">
            <v>참석</v>
          </cell>
          <cell r="AA40" t="str">
            <v>참석</v>
          </cell>
          <cell r="AB40" t="str">
            <v>참석</v>
          </cell>
        </row>
        <row r="41">
          <cell r="A41" t="str">
            <v>201562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청주대학교</v>
          </cell>
          <cell r="F41" t="str">
            <v>구흥서</v>
          </cell>
          <cell r="G41" t="str">
            <v>컴퓨터정보공학과</v>
          </cell>
          <cell r="H41" t="str">
            <v>교수</v>
          </cell>
          <cell r="I41" t="str">
            <v>019-402-8492</v>
          </cell>
          <cell r="J41" t="str">
            <v>043-229-8492</v>
          </cell>
          <cell r="K41" t="str">
            <v>hskoo@cju.ac.kr</v>
          </cell>
          <cell r="L41" t="str">
            <v>360-764</v>
          </cell>
          <cell r="M41" t="str">
            <v>충북 청주시 상당구 내덕2동 청주대학교컴퓨터정보공학과</v>
          </cell>
          <cell r="X41" t="str">
            <v>참석</v>
          </cell>
          <cell r="Z41" t="str">
            <v>참석</v>
          </cell>
          <cell r="AA41" t="str">
            <v>참석</v>
          </cell>
        </row>
        <row r="42">
          <cell r="A42" t="str">
            <v>201577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케이엠에스랩</v>
          </cell>
          <cell r="F42" t="str">
            <v>김진영</v>
          </cell>
          <cell r="G42" t="str">
            <v>영업팀</v>
          </cell>
          <cell r="H42" t="str">
            <v>영업대표</v>
          </cell>
          <cell r="I42" t="str">
            <v>019-570-4855</v>
          </cell>
          <cell r="J42" t="str">
            <v>02-2646-4085</v>
          </cell>
          <cell r="K42" t="str">
            <v>jykim@kmslab.com</v>
          </cell>
          <cell r="L42" t="str">
            <v>158-721</v>
          </cell>
          <cell r="M42" t="str">
            <v>서울 양천구 목1동 행복한세상1204</v>
          </cell>
          <cell r="S42" t="str">
            <v>참석</v>
          </cell>
          <cell r="T42" t="str">
            <v>참석</v>
          </cell>
          <cell r="Z42" t="str">
            <v>참석</v>
          </cell>
          <cell r="AE42" t="str">
            <v>참석</v>
          </cell>
        </row>
        <row r="43">
          <cell r="A43" t="str">
            <v>201662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포스코건설</v>
          </cell>
          <cell r="F43" t="str">
            <v>유덕선</v>
          </cell>
          <cell r="G43" t="str">
            <v>프로세스개선실</v>
          </cell>
          <cell r="H43" t="str">
            <v>과장</v>
          </cell>
          <cell r="I43" t="str">
            <v>011-9593-9829</v>
          </cell>
          <cell r="J43" t="str">
            <v>02-3457-2426</v>
          </cell>
          <cell r="K43" t="str">
            <v>egalite@poscoenc.com</v>
          </cell>
          <cell r="L43" t="str">
            <v>135-080</v>
          </cell>
          <cell r="M43" t="str">
            <v>서울 강남구 역삼동826-20 대륭빌딩 10층</v>
          </cell>
          <cell r="X43" t="str">
            <v>참석</v>
          </cell>
          <cell r="Z43" t="str">
            <v>참석</v>
          </cell>
          <cell r="AA43" t="str">
            <v>참석</v>
          </cell>
        </row>
        <row r="44">
          <cell r="A44" t="str">
            <v>201866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현대건설</v>
          </cell>
          <cell r="F44" t="str">
            <v>남효정</v>
          </cell>
          <cell r="G44" t="str">
            <v>건설IT실</v>
          </cell>
          <cell r="H44" t="str">
            <v>과장</v>
          </cell>
          <cell r="I44" t="str">
            <v>016-749-3621</v>
          </cell>
          <cell r="J44" t="str">
            <v>02-746-3021</v>
          </cell>
          <cell r="K44" t="str">
            <v>hjnam71@hotmail.com</v>
          </cell>
          <cell r="L44" t="str">
            <v>110-793</v>
          </cell>
          <cell r="M44" t="str">
            <v>서울 종로구 계동 현대빌딩별관 현대건설 건설IT 실</v>
          </cell>
          <cell r="Z44" t="str">
            <v>참석</v>
          </cell>
          <cell r="AA44" t="str">
            <v>참석</v>
          </cell>
          <cell r="AM44" t="str">
            <v>참석</v>
          </cell>
          <cell r="AN44" t="str">
            <v>참석</v>
          </cell>
        </row>
        <row r="45">
          <cell r="A45" t="str">
            <v>201896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현대정보기술</v>
          </cell>
          <cell r="F45" t="str">
            <v>최승조</v>
          </cell>
          <cell r="G45" t="str">
            <v>금융팀</v>
          </cell>
          <cell r="H45" t="str">
            <v>과장</v>
          </cell>
          <cell r="J45" t="str">
            <v>02-2129-4373</v>
          </cell>
          <cell r="K45" t="str">
            <v>seungjo33@hit.co.kr</v>
          </cell>
          <cell r="L45" t="str">
            <v>135-100</v>
          </cell>
          <cell r="M45" t="str">
            <v>서울 강남구 청담동71-3 청담빌딩 5층</v>
          </cell>
          <cell r="Y45" t="str">
            <v>참석</v>
          </cell>
          <cell r="Z45" t="str">
            <v>참석</v>
          </cell>
          <cell r="AM45" t="str">
            <v>참석</v>
          </cell>
          <cell r="AR45" t="str">
            <v>참석</v>
          </cell>
        </row>
        <row r="46">
          <cell r="A46" t="str">
            <v>201918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호남석유화학</v>
          </cell>
          <cell r="F46" t="str">
            <v>김광영</v>
          </cell>
          <cell r="G46" t="str">
            <v>정보전략팀</v>
          </cell>
          <cell r="H46" t="str">
            <v>과장</v>
          </cell>
          <cell r="I46" t="str">
            <v>011-9046-4165</v>
          </cell>
          <cell r="J46" t="str">
            <v>02-829-4522</v>
          </cell>
          <cell r="K46" t="str">
            <v>kykim@hpc.co.kr</v>
          </cell>
          <cell r="L46" t="str">
            <v>156-010</v>
          </cell>
          <cell r="M46" t="str">
            <v>서울 동작구 신대방동395-67 롯데타워10층</v>
          </cell>
          <cell r="X46" t="str">
            <v>참석</v>
          </cell>
          <cell r="Y46" t="str">
            <v>참석</v>
          </cell>
          <cell r="Z46" t="str">
            <v>참석</v>
          </cell>
          <cell r="AB46" t="str">
            <v>참석</v>
          </cell>
        </row>
        <row r="47">
          <cell r="A47" t="str">
            <v>201919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호남석유화학(주)</v>
          </cell>
          <cell r="F47" t="str">
            <v>김주남</v>
          </cell>
          <cell r="G47" t="str">
            <v>총무팀</v>
          </cell>
          <cell r="H47" t="str">
            <v>과장</v>
          </cell>
          <cell r="I47" t="str">
            <v>010-8000-9371</v>
          </cell>
          <cell r="J47" t="str">
            <v>02-829-4411</v>
          </cell>
          <cell r="K47" t="str">
            <v>life@hpc.co.kr</v>
          </cell>
          <cell r="L47" t="str">
            <v>156-711</v>
          </cell>
          <cell r="M47" t="str">
            <v>서울 동작구 신대방2동 롯데관악타워395-67</v>
          </cell>
          <cell r="Y47" t="str">
            <v>참석</v>
          </cell>
          <cell r="Z47" t="str">
            <v>참석</v>
          </cell>
          <cell r="AA47" t="str">
            <v>참석</v>
          </cell>
          <cell r="AB47" t="str">
            <v>참석</v>
          </cell>
        </row>
        <row r="48">
          <cell r="A48" t="str">
            <v>201929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효성인포메이션시스템</v>
          </cell>
          <cell r="F48" t="str">
            <v>윤치광</v>
          </cell>
          <cell r="G48" t="str">
            <v>기술지원팀</v>
          </cell>
          <cell r="H48" t="str">
            <v>차장</v>
          </cell>
          <cell r="I48" t="str">
            <v>011-9977-1506</v>
          </cell>
          <cell r="J48" t="str">
            <v>02-510-0421</v>
          </cell>
          <cell r="K48" t="str">
            <v>his-ckyun@hyosung.com</v>
          </cell>
          <cell r="L48" t="str">
            <v>135-100</v>
          </cell>
          <cell r="M48" t="str">
            <v>서울 강남구 청담동52</v>
          </cell>
          <cell r="Z48" t="str">
            <v>참석</v>
          </cell>
          <cell r="AO48" t="str">
            <v>참석</v>
          </cell>
          <cell r="AV48" t="str">
            <v>참석</v>
          </cell>
        </row>
        <row r="49">
          <cell r="A49" t="str">
            <v>201972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CJ(주)</v>
          </cell>
          <cell r="F49" t="str">
            <v>어태화</v>
          </cell>
          <cell r="G49" t="str">
            <v>제약BU</v>
          </cell>
          <cell r="H49" t="str">
            <v>사원</v>
          </cell>
          <cell r="I49" t="str">
            <v>010-9397-5203</v>
          </cell>
          <cell r="J49" t="str">
            <v>02-726-8597</v>
          </cell>
          <cell r="K49" t="str">
            <v>eoraewa@cj.net</v>
          </cell>
          <cell r="L49" t="str">
            <v>100-802</v>
          </cell>
          <cell r="M49" t="str">
            <v>서울 중구 남대문로5가500번지 CJ빌딩 8층 제약기획팀</v>
          </cell>
          <cell r="R49" t="str">
            <v>참석</v>
          </cell>
          <cell r="Z49" t="str">
            <v>참석</v>
          </cell>
          <cell r="AC49" t="str">
            <v>참석</v>
          </cell>
          <cell r="AD49" t="str">
            <v>참석</v>
          </cell>
        </row>
        <row r="50">
          <cell r="A50" t="str">
            <v>201973</v>
          </cell>
          <cell r="B50" t="str">
            <v>사전등록</v>
          </cell>
          <cell r="C50" t="str">
            <v>참석</v>
          </cell>
          <cell r="D50" t="str">
            <v>일반</v>
          </cell>
          <cell r="E50" t="str">
            <v>CJ(주)</v>
          </cell>
          <cell r="F50" t="str">
            <v>최서진</v>
          </cell>
          <cell r="G50" t="str">
            <v>제약기획팀</v>
          </cell>
          <cell r="H50" t="str">
            <v>과장</v>
          </cell>
          <cell r="I50" t="str">
            <v>016-894-8586</v>
          </cell>
          <cell r="J50" t="str">
            <v>02-726-8639</v>
          </cell>
          <cell r="K50" t="str">
            <v>cjsj@cj.net</v>
          </cell>
          <cell r="L50" t="str">
            <v>100-749</v>
          </cell>
          <cell r="M50" t="str">
            <v>서울 중구 남대문로5가 제일제당500번지 8층</v>
          </cell>
          <cell r="T50" t="str">
            <v>참석</v>
          </cell>
          <cell r="X50" t="str">
            <v>참석</v>
          </cell>
          <cell r="Z50" t="str">
            <v>참석</v>
          </cell>
          <cell r="AA50" t="str">
            <v>참석</v>
          </cell>
          <cell r="AB50" t="str">
            <v>참석</v>
          </cell>
        </row>
        <row r="51">
          <cell r="A51" t="str">
            <v>201980</v>
          </cell>
          <cell r="B51" t="str">
            <v>사전등록</v>
          </cell>
          <cell r="C51" t="str">
            <v>참석</v>
          </cell>
          <cell r="D51" t="str">
            <v>일반</v>
          </cell>
          <cell r="E51" t="str">
            <v>CJ주식회사</v>
          </cell>
          <cell r="F51" t="str">
            <v>이창헌</v>
          </cell>
          <cell r="G51" t="str">
            <v>전략구매실</v>
          </cell>
          <cell r="H51" t="str">
            <v>부장</v>
          </cell>
          <cell r="I51" t="str">
            <v>010-4733-0104</v>
          </cell>
          <cell r="J51" t="str">
            <v>02-726-8967</v>
          </cell>
          <cell r="K51" t="str">
            <v>daniellee@cj.net</v>
          </cell>
          <cell r="L51" t="str">
            <v>100-749</v>
          </cell>
          <cell r="M51" t="str">
            <v>서울 중구 남대문로5가 제일제당씨제이빌딩</v>
          </cell>
          <cell r="Y51" t="str">
            <v>참석</v>
          </cell>
          <cell r="Z51" t="str">
            <v>참석</v>
          </cell>
          <cell r="AA51" t="str">
            <v>참석</v>
          </cell>
          <cell r="AM51" t="str">
            <v>참석</v>
          </cell>
        </row>
        <row r="52">
          <cell r="A52" t="str">
            <v>202057</v>
          </cell>
          <cell r="B52" t="str">
            <v>사전등록</v>
          </cell>
          <cell r="C52" t="str">
            <v>참석</v>
          </cell>
          <cell r="D52" t="str">
            <v>일반</v>
          </cell>
          <cell r="E52" t="str">
            <v>italum</v>
          </cell>
          <cell r="F52" t="str">
            <v>조광희</v>
          </cell>
          <cell r="G52" t="str">
            <v>roqkf</v>
          </cell>
          <cell r="H52" t="str">
            <v>이사</v>
          </cell>
          <cell r="I52" t="str">
            <v>011-9995-7113</v>
          </cell>
          <cell r="J52" t="str">
            <v>02-775-7766</v>
          </cell>
          <cell r="K52" t="str">
            <v>kokuma-jo@hanmail.net</v>
          </cell>
          <cell r="L52" t="str">
            <v>150-010</v>
          </cell>
          <cell r="M52" t="str">
            <v>서울 영등포구 여의도동14-21 엘지에크라트730</v>
          </cell>
          <cell r="X52" t="str">
            <v>참석</v>
          </cell>
          <cell r="Z52" t="str">
            <v>참석</v>
          </cell>
          <cell r="AB52" t="str">
            <v>참석</v>
          </cell>
          <cell r="AN52" t="str">
            <v>참석</v>
          </cell>
        </row>
        <row r="53">
          <cell r="A53" t="str">
            <v>202180</v>
          </cell>
          <cell r="B53" t="str">
            <v>사전등록</v>
          </cell>
          <cell r="C53" t="str">
            <v>참석</v>
          </cell>
          <cell r="D53" t="str">
            <v>일반</v>
          </cell>
          <cell r="E53" t="str">
            <v>LG CNS</v>
          </cell>
          <cell r="F53" t="str">
            <v>김강용</v>
          </cell>
          <cell r="G53" t="str">
            <v>금융사업부</v>
          </cell>
          <cell r="H53" t="str">
            <v>차장</v>
          </cell>
          <cell r="I53" t="str">
            <v>010-2273-6122</v>
          </cell>
          <cell r="J53" t="str">
            <v>02-6252-3446</v>
          </cell>
          <cell r="K53" t="str">
            <v>kimky@lgcns.com</v>
          </cell>
          <cell r="L53" t="str">
            <v>100-070</v>
          </cell>
          <cell r="M53" t="str">
            <v>서울 중구 소공동51번지 한진해운빌딩(신관) 18층</v>
          </cell>
          <cell r="R53" t="str">
            <v>참석</v>
          </cell>
          <cell r="Z53" t="str">
            <v>참석</v>
          </cell>
          <cell r="AI53" t="str">
            <v>참석</v>
          </cell>
          <cell r="AP53" t="str">
            <v>참석</v>
          </cell>
          <cell r="AR53" t="str">
            <v>참석</v>
          </cell>
        </row>
        <row r="54">
          <cell r="A54" t="str">
            <v>202184</v>
          </cell>
          <cell r="B54" t="str">
            <v>사전등록</v>
          </cell>
          <cell r="C54" t="str">
            <v>참석</v>
          </cell>
          <cell r="D54" t="str">
            <v>일반</v>
          </cell>
          <cell r="E54" t="str">
            <v>LG CNS</v>
          </cell>
          <cell r="F54" t="str">
            <v>김성권</v>
          </cell>
          <cell r="G54" t="str">
            <v>GW/EP팀</v>
          </cell>
          <cell r="H54" t="str">
            <v>과장</v>
          </cell>
          <cell r="I54" t="str">
            <v>019-9145-1687</v>
          </cell>
          <cell r="J54" t="str">
            <v>02-705-2474</v>
          </cell>
          <cell r="K54" t="str">
            <v>skkim@lgcns.com</v>
          </cell>
          <cell r="L54" t="str">
            <v>121-020</v>
          </cell>
          <cell r="M54" t="str">
            <v>서울 마포구 공덕동275 LG 마포빌딩 10층</v>
          </cell>
          <cell r="R54" t="str">
            <v>참석</v>
          </cell>
          <cell r="S54" t="str">
            <v>참석</v>
          </cell>
          <cell r="T54" t="str">
            <v>참석</v>
          </cell>
          <cell r="Z54" t="str">
            <v>참석</v>
          </cell>
          <cell r="AA54" t="str">
            <v>참석</v>
          </cell>
        </row>
        <row r="55">
          <cell r="A55" t="str">
            <v>202186</v>
          </cell>
          <cell r="B55" t="str">
            <v>사전등록</v>
          </cell>
          <cell r="C55" t="str">
            <v>참석</v>
          </cell>
          <cell r="D55" t="str">
            <v>일반</v>
          </cell>
          <cell r="E55" t="str">
            <v>LG CNS</v>
          </cell>
          <cell r="F55" t="str">
            <v>김영길</v>
          </cell>
          <cell r="G55" t="str">
            <v>통합구매팀</v>
          </cell>
          <cell r="H55" t="str">
            <v>과장</v>
          </cell>
          <cell r="I55" t="str">
            <v>019-578-9560</v>
          </cell>
          <cell r="J55" t="str">
            <v>02-6363-5375</v>
          </cell>
          <cell r="K55" t="str">
            <v>airkim16@chol.com</v>
          </cell>
          <cell r="L55" t="str">
            <v>151-835</v>
          </cell>
          <cell r="M55" t="str">
            <v>서울 관악구 봉천7동1608-28</v>
          </cell>
          <cell r="S55" t="str">
            <v>참석</v>
          </cell>
          <cell r="W55" t="str">
            <v>참석</v>
          </cell>
          <cell r="X55" t="str">
            <v>참석</v>
          </cell>
          <cell r="Z55" t="str">
            <v>참석</v>
          </cell>
          <cell r="AA55" t="str">
            <v>참석</v>
          </cell>
          <cell r="AB55" t="str">
            <v>참석</v>
          </cell>
        </row>
        <row r="56">
          <cell r="A56" t="str">
            <v>202216</v>
          </cell>
          <cell r="B56" t="str">
            <v>사전등록</v>
          </cell>
          <cell r="C56" t="str">
            <v>참석</v>
          </cell>
          <cell r="D56" t="str">
            <v>일반</v>
          </cell>
          <cell r="E56" t="str">
            <v>LG CNS</v>
          </cell>
          <cell r="F56" t="str">
            <v>유병석</v>
          </cell>
          <cell r="G56" t="str">
            <v>공공사업본부</v>
          </cell>
          <cell r="H56" t="str">
            <v>과장</v>
          </cell>
          <cell r="I56" t="str">
            <v>019-332-7819</v>
          </cell>
          <cell r="J56" t="str">
            <v>02-6336-6749</v>
          </cell>
          <cell r="K56" t="str">
            <v>stmybsa@korea.com</v>
          </cell>
          <cell r="L56" t="str">
            <v>100-725</v>
          </cell>
          <cell r="M56" t="str">
            <v>서울 중구 회현동2가 프라임타워20층</v>
          </cell>
          <cell r="Z56" t="str">
            <v>참석</v>
          </cell>
          <cell r="AR56" t="str">
            <v>참석</v>
          </cell>
        </row>
        <row r="57">
          <cell r="A57" t="str">
            <v>202281</v>
          </cell>
          <cell r="B57" t="str">
            <v>사전등록</v>
          </cell>
          <cell r="C57" t="str">
            <v>참석</v>
          </cell>
          <cell r="D57" t="str">
            <v>일반</v>
          </cell>
          <cell r="E57" t="str">
            <v>LG히다찌</v>
          </cell>
          <cell r="F57" t="str">
            <v>서상원</v>
          </cell>
          <cell r="G57" t="str">
            <v>스토리지 사업부</v>
          </cell>
          <cell r="H57" t="str">
            <v>컨설턴트</v>
          </cell>
          <cell r="I57" t="str">
            <v>016-269-4705</v>
          </cell>
          <cell r="J57" t="str">
            <v>02-705-3740</v>
          </cell>
          <cell r="K57" t="str">
            <v>ssw79379@lghitachi.co.kr</v>
          </cell>
          <cell r="L57" t="str">
            <v>121-721</v>
          </cell>
          <cell r="M57" t="str">
            <v>서울 마포구 공덕2동 LG마포빌딩8층 LG 히다찌</v>
          </cell>
          <cell r="N57" t="str">
            <v>참석</v>
          </cell>
          <cell r="S57" t="str">
            <v>참석</v>
          </cell>
          <cell r="Z57" t="str">
            <v>참석</v>
          </cell>
          <cell r="AD57" t="str">
            <v>참석</v>
          </cell>
        </row>
        <row r="58">
          <cell r="A58" t="str">
            <v>202426</v>
          </cell>
          <cell r="B58" t="str">
            <v>사전등록</v>
          </cell>
          <cell r="C58" t="str">
            <v>참석</v>
          </cell>
          <cell r="D58" t="str">
            <v>일반</v>
          </cell>
          <cell r="E58" t="str">
            <v>Ubiu.net</v>
          </cell>
          <cell r="F58" t="str">
            <v>김희덕</v>
          </cell>
          <cell r="G58" t="str">
            <v>Ubi-Life</v>
          </cell>
          <cell r="H58" t="str">
            <v>운영진</v>
          </cell>
          <cell r="I58" t="str">
            <v>011-9986-9793</v>
          </cell>
          <cell r="K58" t="str">
            <v>kiss63h@empal.com</v>
          </cell>
          <cell r="L58" t="str">
            <v>151-850</v>
          </cell>
          <cell r="M58" t="str">
            <v>서울 관악구 봉천11동1650-4</v>
          </cell>
          <cell r="X58" t="str">
            <v>참석</v>
          </cell>
          <cell r="Z58" t="str">
            <v>참석</v>
          </cell>
          <cell r="AA58" t="str">
            <v>참석</v>
          </cell>
          <cell r="AB58" t="str">
            <v>참석</v>
          </cell>
          <cell r="AH58" t="str">
            <v>참석</v>
          </cell>
        </row>
        <row r="59">
          <cell r="A59" t="str">
            <v>202427</v>
          </cell>
          <cell r="B59" t="str">
            <v>사전등록</v>
          </cell>
          <cell r="C59" t="str">
            <v>참석</v>
          </cell>
          <cell r="D59" t="str">
            <v>일반</v>
          </cell>
          <cell r="E59" t="str">
            <v>UGS</v>
          </cell>
          <cell r="F59" t="str">
            <v>한석주</v>
          </cell>
          <cell r="G59" t="str">
            <v>T&amp;M</v>
          </cell>
          <cell r="H59" t="str">
            <v>수석컨설턴트</v>
          </cell>
          <cell r="I59" t="str">
            <v>019-9336-1336</v>
          </cell>
          <cell r="J59" t="str">
            <v>02-3016-2057</v>
          </cell>
          <cell r="K59" t="str">
            <v>seuk-joo.han@ugs.com</v>
          </cell>
          <cell r="L59" t="str">
            <v>135-725</v>
          </cell>
          <cell r="M59" t="str">
            <v>서울 강남구 대치3동 해성2빌딩17층 UGS Korea</v>
          </cell>
          <cell r="Z59" t="str">
            <v>참석</v>
          </cell>
          <cell r="AB59" t="str">
            <v>참석</v>
          </cell>
        </row>
        <row r="60">
          <cell r="A60" t="str">
            <v>210094</v>
          </cell>
          <cell r="B60" t="str">
            <v>사전등록</v>
          </cell>
          <cell r="C60" t="str">
            <v>참석</v>
          </cell>
          <cell r="D60" t="str">
            <v>일반</v>
          </cell>
          <cell r="E60" t="str">
            <v>시스게이트</v>
          </cell>
          <cell r="F60" t="str">
            <v>표창훈</v>
          </cell>
          <cell r="G60" t="str">
            <v>신규사업T/F</v>
          </cell>
          <cell r="H60" t="str">
            <v>과장</v>
          </cell>
          <cell r="I60" t="str">
            <v>017-755-8821</v>
          </cell>
          <cell r="J60" t="str">
            <v>02-509-3542</v>
          </cell>
          <cell r="K60" t="str">
            <v>ticketpyo@korea.com</v>
          </cell>
          <cell r="L60" t="str">
            <v>427-800</v>
          </cell>
          <cell r="M60" t="str">
            <v>경기 과천시 별양동영덕개발빌딩 4층</v>
          </cell>
          <cell r="X60" t="str">
            <v>참석</v>
          </cell>
          <cell r="Z60" t="str">
            <v>참석</v>
          </cell>
          <cell r="AA60" t="str">
            <v>참석</v>
          </cell>
        </row>
        <row r="61">
          <cell r="A61" t="str">
            <v>210100</v>
          </cell>
          <cell r="B61" t="str">
            <v>사전등록</v>
          </cell>
          <cell r="C61" t="str">
            <v>참석</v>
          </cell>
          <cell r="D61" t="str">
            <v>일반</v>
          </cell>
          <cell r="E61" t="str">
            <v>아이콜스</v>
          </cell>
          <cell r="F61" t="str">
            <v>홍종성</v>
          </cell>
          <cell r="G61" t="str">
            <v>PLM 사업팀</v>
          </cell>
          <cell r="H61" t="str">
            <v>과장</v>
          </cell>
          <cell r="I61" t="str">
            <v>011-9003-3922</v>
          </cell>
          <cell r="J61" t="str">
            <v>02-3011-6776</v>
          </cell>
          <cell r="K61" t="str">
            <v>jshong@icols.co.kr</v>
          </cell>
          <cell r="L61" t="str">
            <v>135-280</v>
          </cell>
          <cell r="M61" t="str">
            <v>서울 강남구 대치동949-1번지</v>
          </cell>
          <cell r="X61" t="str">
            <v>참석</v>
          </cell>
          <cell r="Y61" t="str">
            <v>참석</v>
          </cell>
          <cell r="Z61" t="str">
            <v>참석</v>
          </cell>
          <cell r="AB61" t="str">
            <v>참석</v>
          </cell>
          <cell r="AM61" t="str">
            <v>참석</v>
          </cell>
        </row>
        <row r="62">
          <cell r="A62" t="str">
            <v>210104</v>
          </cell>
          <cell r="B62" t="str">
            <v>사전등록</v>
          </cell>
          <cell r="C62" t="str">
            <v>참석</v>
          </cell>
          <cell r="D62" t="str">
            <v>일반</v>
          </cell>
          <cell r="E62" t="str">
            <v>오비츠</v>
          </cell>
          <cell r="F62" t="str">
            <v>진승철</v>
          </cell>
          <cell r="G62" t="str">
            <v>솔루션 사업부</v>
          </cell>
          <cell r="H62" t="str">
            <v>차장</v>
          </cell>
          <cell r="I62" t="str">
            <v>010-7513-8642</v>
          </cell>
          <cell r="J62" t="str">
            <v>02-539-0427</v>
          </cell>
          <cell r="K62" t="str">
            <v>jsc@ovytz.com</v>
          </cell>
          <cell r="L62" t="str">
            <v>135-284</v>
          </cell>
          <cell r="M62" t="str">
            <v>서울 강남구 대치4동890-48 우진빌딩5층</v>
          </cell>
          <cell r="S62" t="str">
            <v>참석</v>
          </cell>
          <cell r="Z62" t="str">
            <v>참석</v>
          </cell>
        </row>
        <row r="63">
          <cell r="A63" t="str">
            <v>210131</v>
          </cell>
          <cell r="B63" t="str">
            <v>사전등록</v>
          </cell>
          <cell r="C63" t="str">
            <v>참석</v>
          </cell>
          <cell r="D63" t="str">
            <v>일반</v>
          </cell>
          <cell r="E63" t="str">
            <v>한국전력기술(주)</v>
          </cell>
          <cell r="F63" t="str">
            <v>이상복</v>
          </cell>
          <cell r="G63" t="str">
            <v>정보전산팀</v>
          </cell>
          <cell r="H63" t="str">
            <v>팀장</v>
          </cell>
          <cell r="I63" t="str">
            <v>018-412-8350</v>
          </cell>
          <cell r="J63" t="str">
            <v>042-868-4035</v>
          </cell>
          <cell r="K63" t="str">
            <v>sblee@kopec.co.kr</v>
          </cell>
          <cell r="L63" t="str">
            <v>305-353</v>
          </cell>
          <cell r="M63" t="str">
            <v>대전 유성구 덕진동150</v>
          </cell>
          <cell r="S63" t="str">
            <v>참석</v>
          </cell>
          <cell r="Z63" t="str">
            <v>참석</v>
          </cell>
        </row>
        <row r="64">
          <cell r="A64" t="str">
            <v>210163</v>
          </cell>
          <cell r="B64" t="str">
            <v>사전등록</v>
          </cell>
          <cell r="C64" t="str">
            <v>참석</v>
          </cell>
          <cell r="D64" t="str">
            <v>일반</v>
          </cell>
          <cell r="E64" t="str">
            <v>LG CNS</v>
          </cell>
          <cell r="F64" t="str">
            <v>김창선</v>
          </cell>
          <cell r="G64" t="str">
            <v>리스크진단팀</v>
          </cell>
          <cell r="H64" t="str">
            <v>과장</v>
          </cell>
          <cell r="I64" t="str">
            <v>019-204-2003</v>
          </cell>
          <cell r="J64" t="str">
            <v>02-6363-3891</v>
          </cell>
          <cell r="K64" t="str">
            <v>kcskim@lgcns.com</v>
          </cell>
          <cell r="L64" t="str">
            <v>100-725</v>
          </cell>
          <cell r="M64" t="str">
            <v>서울 중구 회현동2가 프라임타워7F</v>
          </cell>
          <cell r="X64" t="str">
            <v>참석</v>
          </cell>
          <cell r="Z64" t="str">
            <v>참석</v>
          </cell>
          <cell r="AB64" t="str">
            <v>참석</v>
          </cell>
          <cell r="AC64" t="str">
            <v>참석</v>
          </cell>
          <cell r="AD64" t="str">
            <v>참석</v>
          </cell>
          <cell r="AH64" t="str">
            <v>참석</v>
          </cell>
          <cell r="AT64" t="str">
            <v>참석</v>
          </cell>
        </row>
        <row r="65">
          <cell r="A65" t="str">
            <v>700038</v>
          </cell>
          <cell r="B65" t="str">
            <v>사전등록</v>
          </cell>
          <cell r="C65" t="str">
            <v>참석</v>
          </cell>
          <cell r="D65" t="str">
            <v>vip</v>
          </cell>
          <cell r="E65" t="str">
            <v>(주)링네트</v>
          </cell>
          <cell r="F65" t="str">
            <v>김선기</v>
          </cell>
          <cell r="G65" t="str">
            <v>시스템사업팀</v>
          </cell>
          <cell r="H65" t="str">
            <v>부장</v>
          </cell>
          <cell r="I65" t="str">
            <v>010-3230-7349</v>
          </cell>
          <cell r="J65" t="str">
            <v>02-6675-1239</v>
          </cell>
          <cell r="K65" t="str">
            <v>skkim@ringnet.co.kr</v>
          </cell>
          <cell r="L65" t="str">
            <v>152-847</v>
          </cell>
          <cell r="M65" t="str">
            <v>서울 구로구 구로3동182-13 대륭포스트타워2차 4층</v>
          </cell>
          <cell r="R65" t="str">
            <v>참석</v>
          </cell>
          <cell r="S65" t="str">
            <v>참석</v>
          </cell>
          <cell r="Z65" t="str">
            <v>참석</v>
          </cell>
          <cell r="AI65" t="str">
            <v>참석</v>
          </cell>
        </row>
        <row r="66">
          <cell r="A66" t="str">
            <v>700187</v>
          </cell>
          <cell r="B66" t="str">
            <v>사전등록</v>
          </cell>
          <cell r="C66" t="str">
            <v>참석</v>
          </cell>
          <cell r="D66" t="str">
            <v>vip</v>
          </cell>
          <cell r="E66" t="str">
            <v>3ic</v>
          </cell>
          <cell r="F66" t="str">
            <v>신현범</v>
          </cell>
          <cell r="G66" t="str">
            <v>영업</v>
          </cell>
          <cell r="H66" t="str">
            <v>이사</v>
          </cell>
          <cell r="I66" t="str">
            <v>011-9119-7952</v>
          </cell>
          <cell r="J66" t="str">
            <v>02-443-7952</v>
          </cell>
          <cell r="K66" t="str">
            <v>hbshin@korea.com</v>
          </cell>
          <cell r="L66" t="str">
            <v>138-788</v>
          </cell>
          <cell r="M66" t="str">
            <v>서울 송파구 오륜동 올림픽선수촌3단지아파트 (301∼328동) 320-101320-101</v>
          </cell>
          <cell r="X66" t="str">
            <v>참석</v>
          </cell>
          <cell r="Z66" t="str">
            <v>참석</v>
          </cell>
        </row>
        <row r="67">
          <cell r="A67" t="str">
            <v>700192</v>
          </cell>
          <cell r="B67" t="str">
            <v>사전등록</v>
          </cell>
          <cell r="C67" t="str">
            <v>참석</v>
          </cell>
          <cell r="D67" t="str">
            <v>vip</v>
          </cell>
          <cell r="E67" t="str">
            <v>경기대학교</v>
          </cell>
          <cell r="F67" t="str">
            <v>나태성</v>
          </cell>
          <cell r="G67" t="str">
            <v>전산정보원</v>
          </cell>
          <cell r="H67" t="str">
            <v>주임</v>
          </cell>
          <cell r="I67" t="str">
            <v>017-304-3152</v>
          </cell>
          <cell r="J67" t="str">
            <v>031-249-8893</v>
          </cell>
          <cell r="K67" t="str">
            <v>azlael@kyonggi.ac.kr</v>
          </cell>
          <cell r="L67" t="str">
            <v>442-760</v>
          </cell>
          <cell r="M67" t="str">
            <v>경기 수원시 팔달구 이의동 경기대학교 전산정보원개발팀</v>
          </cell>
          <cell r="Z67" t="str">
            <v>참석</v>
          </cell>
          <cell r="AC67" t="str">
            <v>참석</v>
          </cell>
          <cell r="AD67" t="str">
            <v>참석</v>
          </cell>
        </row>
        <row r="68">
          <cell r="A68" t="str">
            <v>700204</v>
          </cell>
          <cell r="B68" t="str">
            <v>사전등록</v>
          </cell>
          <cell r="C68" t="str">
            <v>참석</v>
          </cell>
          <cell r="D68" t="str">
            <v>vip</v>
          </cell>
          <cell r="E68" t="str">
            <v>광림비디오</v>
          </cell>
          <cell r="F68" t="str">
            <v>김연주</v>
          </cell>
          <cell r="G68" t="str">
            <v>판매부</v>
          </cell>
          <cell r="H68" t="str">
            <v>사원</v>
          </cell>
          <cell r="I68" t="str">
            <v>010-2464-0026</v>
          </cell>
          <cell r="J68" t="str">
            <v>031-386-2838</v>
          </cell>
          <cell r="K68" t="str">
            <v>sky767@naver.com</v>
          </cell>
          <cell r="L68" t="str">
            <v>431-714</v>
          </cell>
          <cell r="M68" t="str">
            <v>경기 안양시 동안구 관양1동 현대아파트11동 102호</v>
          </cell>
          <cell r="Z68" t="str">
            <v>참석</v>
          </cell>
          <cell r="AJ68" t="str">
            <v>참석</v>
          </cell>
        </row>
        <row r="69">
          <cell r="A69" t="str">
            <v>700254</v>
          </cell>
          <cell r="B69" t="str">
            <v>사전등록</v>
          </cell>
          <cell r="C69" t="str">
            <v>참석</v>
          </cell>
          <cell r="D69" t="str">
            <v>vip</v>
          </cell>
          <cell r="E69" t="str">
            <v>농심</v>
          </cell>
          <cell r="F69" t="str">
            <v>양희성</v>
          </cell>
          <cell r="G69" t="str">
            <v>기획조정팀</v>
          </cell>
          <cell r="H69" t="str">
            <v>차장</v>
          </cell>
          <cell r="I69" t="str">
            <v>019-825-7144</v>
          </cell>
          <cell r="J69" t="str">
            <v>02-820-7142</v>
          </cell>
          <cell r="K69" t="str">
            <v>yanghs@nongshim.com</v>
          </cell>
          <cell r="L69" t="str">
            <v>156-848</v>
          </cell>
          <cell r="M69" t="str">
            <v>서울시 동작구 신대방2동 370번지 농심인텔리젼트빌딩 기획조정팀기획조정팀</v>
          </cell>
          <cell r="X69" t="str">
            <v>참석</v>
          </cell>
          <cell r="Z69" t="str">
            <v>참석</v>
          </cell>
          <cell r="AB69" t="str">
            <v>참석</v>
          </cell>
        </row>
        <row r="70">
          <cell r="A70" t="str">
            <v>700268</v>
          </cell>
          <cell r="B70" t="str">
            <v>사전등록</v>
          </cell>
          <cell r="C70" t="str">
            <v>참석</v>
          </cell>
          <cell r="D70" t="str">
            <v>vip</v>
          </cell>
          <cell r="E70" t="str">
            <v>대동시스템(주)</v>
          </cell>
          <cell r="F70" t="str">
            <v>고정하</v>
          </cell>
          <cell r="G70" t="str">
            <v>전산</v>
          </cell>
          <cell r="H70" t="str">
            <v>과장</v>
          </cell>
          <cell r="I70" t="str">
            <v>018-251-3991</v>
          </cell>
          <cell r="K70" t="str">
            <v>jikjh@lycos.co.kr</v>
          </cell>
          <cell r="L70" t="str">
            <v>152-761</v>
          </cell>
          <cell r="M70" t="str">
            <v>서울 구로구 구로1동 구로주공아파트112-404</v>
          </cell>
          <cell r="X70" t="str">
            <v>참석</v>
          </cell>
          <cell r="Y70" t="str">
            <v>참석</v>
          </cell>
          <cell r="Z70" t="str">
            <v>참석</v>
          </cell>
          <cell r="AB70" t="str">
            <v>참석</v>
          </cell>
        </row>
        <row r="71">
          <cell r="A71" t="str">
            <v>700269</v>
          </cell>
          <cell r="B71" t="str">
            <v>사전등록</v>
          </cell>
          <cell r="C71" t="str">
            <v>참석</v>
          </cell>
          <cell r="D71" t="str">
            <v>vip</v>
          </cell>
          <cell r="E71" t="str">
            <v>대림산업</v>
          </cell>
          <cell r="F71" t="str">
            <v>이숙경</v>
          </cell>
          <cell r="G71" t="str">
            <v>플랜트해외관리부</v>
          </cell>
          <cell r="H71" t="str">
            <v>과장</v>
          </cell>
          <cell r="I71" t="str">
            <v>011-9024-4652</v>
          </cell>
          <cell r="J71" t="str">
            <v>02-369-5611</v>
          </cell>
          <cell r="K71" t="str">
            <v>sklee@daelim.co.kr</v>
          </cell>
          <cell r="L71" t="str">
            <v>150-010</v>
          </cell>
          <cell r="M71" t="str">
            <v>서울 영등포구 여의도동 17-5대림산업</v>
          </cell>
          <cell r="Z71" t="str">
            <v>참석</v>
          </cell>
          <cell r="AM71" t="str">
            <v>참석</v>
          </cell>
        </row>
        <row r="72">
          <cell r="A72" t="str">
            <v>700270</v>
          </cell>
          <cell r="B72" t="str">
            <v>사전등록</v>
          </cell>
          <cell r="C72" t="str">
            <v>참석</v>
          </cell>
          <cell r="D72" t="str">
            <v>vip</v>
          </cell>
          <cell r="E72" t="str">
            <v>대림산업(주)</v>
          </cell>
          <cell r="F72" t="str">
            <v>조수종</v>
          </cell>
          <cell r="G72" t="str">
            <v>플랜트해외관리부</v>
          </cell>
          <cell r="H72" t="str">
            <v>과장</v>
          </cell>
          <cell r="I72" t="str">
            <v>011-284-9133</v>
          </cell>
          <cell r="J72" t="str">
            <v>02-369-5155</v>
          </cell>
          <cell r="K72" t="str">
            <v>salom@dic.co.kr</v>
          </cell>
          <cell r="L72" t="str">
            <v>150-010</v>
          </cell>
          <cell r="M72" t="str">
            <v>서울 영등포구 여의도동 17-5대림산업</v>
          </cell>
          <cell r="T72" t="str">
            <v>참석</v>
          </cell>
          <cell r="Z72" t="str">
            <v>참석</v>
          </cell>
          <cell r="AM72" t="str">
            <v>참석</v>
          </cell>
        </row>
        <row r="73">
          <cell r="A73" t="str">
            <v>700273</v>
          </cell>
          <cell r="B73" t="str">
            <v>사전등록</v>
          </cell>
          <cell r="C73" t="str">
            <v>참석</v>
          </cell>
          <cell r="D73" t="str">
            <v>vip</v>
          </cell>
          <cell r="E73" t="str">
            <v>대림I&amp;S</v>
          </cell>
          <cell r="F73" t="str">
            <v>박제우</v>
          </cell>
          <cell r="G73" t="str">
            <v>고려개발IS팀</v>
          </cell>
          <cell r="H73" t="str">
            <v>차장</v>
          </cell>
          <cell r="I73" t="str">
            <v>011-9633-9496</v>
          </cell>
          <cell r="J73" t="str">
            <v>031-420-9751</v>
          </cell>
          <cell r="K73" t="str">
            <v>jwpark@kdc.co.kr</v>
          </cell>
          <cell r="L73" t="str">
            <v>431-804</v>
          </cell>
          <cell r="M73" t="str">
            <v>경기 안양시 동안구 관양2동954-2 고려개발 경영정보팀</v>
          </cell>
          <cell r="X73" t="str">
            <v>참석</v>
          </cell>
          <cell r="Z73" t="str">
            <v>참석</v>
          </cell>
        </row>
        <row r="74">
          <cell r="A74" t="str">
            <v>700329</v>
          </cell>
          <cell r="B74" t="str">
            <v>사전등록</v>
          </cell>
          <cell r="C74" t="str">
            <v>참석</v>
          </cell>
          <cell r="D74" t="str">
            <v>vip</v>
          </cell>
          <cell r="E74" t="str">
            <v>르노삼성자동차</v>
          </cell>
          <cell r="F74" t="str">
            <v>전홍선</v>
          </cell>
          <cell r="G74" t="str">
            <v>R&amp;D IST팀</v>
          </cell>
          <cell r="H74" t="str">
            <v>차장</v>
          </cell>
          <cell r="I74" t="str">
            <v>016-9257-4647</v>
          </cell>
          <cell r="J74" t="str">
            <v>031-289-7560</v>
          </cell>
          <cell r="K74" t="str">
            <v>hongsun.chun@renaultsamsungM.com</v>
          </cell>
          <cell r="L74" t="str">
            <v>449-902</v>
          </cell>
          <cell r="M74" t="str">
            <v>경기 용인시 기흥읍 공세리 447-4번지 르노삼성자동차 중앙연구소R&amp;D IST Team</v>
          </cell>
          <cell r="X74" t="str">
            <v>참석</v>
          </cell>
          <cell r="Z74" t="str">
            <v>참석</v>
          </cell>
          <cell r="AA74" t="str">
            <v>참석</v>
          </cell>
        </row>
        <row r="75">
          <cell r="A75" t="str">
            <v>700369</v>
          </cell>
          <cell r="B75" t="str">
            <v>사전등록</v>
          </cell>
          <cell r="C75" t="str">
            <v>참석</v>
          </cell>
          <cell r="D75" t="str">
            <v>vip</v>
          </cell>
          <cell r="E75" t="str">
            <v>버디버디㈜</v>
          </cell>
          <cell r="F75" t="str">
            <v>이재명</v>
          </cell>
          <cell r="G75" t="str">
            <v>시스템운영</v>
          </cell>
          <cell r="H75" t="str">
            <v>팀장</v>
          </cell>
          <cell r="I75" t="str">
            <v>010-7130-7263</v>
          </cell>
          <cell r="J75" t="str">
            <v>02-515-6956</v>
          </cell>
          <cell r="K75" t="str">
            <v>babel@buddybuddy.co.kr</v>
          </cell>
          <cell r="L75" t="str">
            <v>135-010</v>
          </cell>
          <cell r="M75" t="str">
            <v>서울 강남구 논현동261-1 KIDC빌딩 버디버디</v>
          </cell>
          <cell r="N75" t="str">
            <v>참석</v>
          </cell>
          <cell r="Z75" t="str">
            <v>참석</v>
          </cell>
          <cell r="AJ75" t="str">
            <v>참석</v>
          </cell>
          <cell r="AW75" t="str">
            <v>참석</v>
          </cell>
        </row>
        <row r="76">
          <cell r="A76" t="str">
            <v>700375</v>
          </cell>
          <cell r="B76" t="str">
            <v>사전등록</v>
          </cell>
          <cell r="C76" t="str">
            <v>참석</v>
          </cell>
          <cell r="D76" t="str">
            <v>vip</v>
          </cell>
          <cell r="E76" t="str">
            <v>분당제생병원</v>
          </cell>
          <cell r="F76" t="str">
            <v>김성규</v>
          </cell>
          <cell r="G76" t="str">
            <v>의료정보과</v>
          </cell>
          <cell r="H76" t="str">
            <v>사원</v>
          </cell>
          <cell r="I76" t="str">
            <v>017-399-1093</v>
          </cell>
          <cell r="J76" t="str">
            <v>031-779-0495</v>
          </cell>
          <cell r="K76" t="str">
            <v>holyrood@dmc.or.kr</v>
          </cell>
          <cell r="L76" t="str">
            <v>463-774</v>
          </cell>
          <cell r="M76" t="str">
            <v>경기 성남시 분당구 서현동 제생병원본관4층 의료정보과 개발실</v>
          </cell>
          <cell r="X76" t="str">
            <v>참석</v>
          </cell>
          <cell r="Z76" t="str">
            <v>참석</v>
          </cell>
        </row>
        <row r="77">
          <cell r="A77" t="str">
            <v>700377</v>
          </cell>
          <cell r="B77" t="str">
            <v>사전등록</v>
          </cell>
          <cell r="C77" t="str">
            <v>참석</v>
          </cell>
          <cell r="D77" t="str">
            <v>vip</v>
          </cell>
          <cell r="E77" t="str">
            <v>분당제생병원</v>
          </cell>
          <cell r="F77" t="str">
            <v>송중원</v>
          </cell>
          <cell r="G77" t="str">
            <v>의료정보과</v>
          </cell>
          <cell r="H77" t="str">
            <v>사원</v>
          </cell>
          <cell r="I77" t="str">
            <v>017-353-9978</v>
          </cell>
          <cell r="J77" t="str">
            <v>031-779-0492</v>
          </cell>
          <cell r="K77" t="str">
            <v>sjwkw@hanmail.net</v>
          </cell>
          <cell r="L77" t="str">
            <v>463-774</v>
          </cell>
          <cell r="M77" t="str">
            <v>경기 성남시 분당구 서현동 제생병원 255-2의료정보과</v>
          </cell>
          <cell r="X77" t="str">
            <v>참석</v>
          </cell>
          <cell r="Z77" t="str">
            <v>참석</v>
          </cell>
          <cell r="AB77" t="str">
            <v>참석</v>
          </cell>
        </row>
        <row r="78">
          <cell r="A78" t="str">
            <v>700393</v>
          </cell>
          <cell r="B78" t="str">
            <v>사전등록</v>
          </cell>
          <cell r="C78" t="str">
            <v>참석</v>
          </cell>
          <cell r="D78" t="str">
            <v>vip</v>
          </cell>
          <cell r="E78" t="str">
            <v>삼부시스템</v>
          </cell>
          <cell r="F78" t="str">
            <v>임용준</v>
          </cell>
          <cell r="G78" t="str">
            <v>시스템사업부</v>
          </cell>
          <cell r="H78" t="str">
            <v>대리</v>
          </cell>
          <cell r="I78" t="str">
            <v>011-9755-4109</v>
          </cell>
          <cell r="K78" t="str">
            <v>yjlim@samboo.co.kr</v>
          </cell>
          <cell r="L78" t="str">
            <v>135-840</v>
          </cell>
          <cell r="M78" t="str">
            <v>서울 강남구 대치4동897-17 삼부빌딩</v>
          </cell>
          <cell r="S78" t="str">
            <v>참석</v>
          </cell>
          <cell r="Z78" t="str">
            <v>참석</v>
          </cell>
          <cell r="AD78" t="str">
            <v>참석</v>
          </cell>
        </row>
        <row r="79">
          <cell r="A79" t="str">
            <v>700461</v>
          </cell>
          <cell r="B79" t="str">
            <v>사전등록</v>
          </cell>
          <cell r="C79" t="str">
            <v>참석</v>
          </cell>
          <cell r="D79" t="str">
            <v>vip</v>
          </cell>
          <cell r="E79" t="str">
            <v>삼표정보시스템</v>
          </cell>
          <cell r="F79" t="str">
            <v>박세조</v>
          </cell>
          <cell r="G79" t="str">
            <v>SP사업부</v>
          </cell>
          <cell r="H79" t="str">
            <v>사업부장</v>
          </cell>
          <cell r="I79" t="str">
            <v>016-396-7079</v>
          </cell>
          <cell r="J79" t="str">
            <v>02-4607-150</v>
          </cell>
          <cell r="K79" t="str">
            <v>psj63@dreamwiz.com</v>
          </cell>
          <cell r="L79" t="str">
            <v>110-755</v>
          </cell>
          <cell r="M79" t="str">
            <v>서울 종로구 수송동 이마빌딩 15층 (주)삼표 SM팀박 세조</v>
          </cell>
          <cell r="Y79" t="str">
            <v>참석</v>
          </cell>
          <cell r="Z79" t="str">
            <v>참석</v>
          </cell>
          <cell r="AA79" t="str">
            <v>참석</v>
          </cell>
          <cell r="AB79" t="str">
            <v>참석</v>
          </cell>
        </row>
        <row r="80">
          <cell r="A80" t="str">
            <v>700462</v>
          </cell>
          <cell r="B80" t="str">
            <v>사전등록</v>
          </cell>
          <cell r="C80" t="str">
            <v>참석</v>
          </cell>
          <cell r="D80" t="str">
            <v>vip</v>
          </cell>
          <cell r="E80" t="str">
            <v>삼화제지</v>
          </cell>
          <cell r="F80" t="str">
            <v>권오혁</v>
          </cell>
          <cell r="G80" t="str">
            <v>정보전략팀</v>
          </cell>
          <cell r="H80" t="str">
            <v>팀장</v>
          </cell>
          <cell r="I80" t="str">
            <v>011-315-5311</v>
          </cell>
          <cell r="J80" t="str">
            <v>02-6395-6226</v>
          </cell>
          <cell r="K80" t="str">
            <v>musicity@korea.com</v>
          </cell>
          <cell r="L80" t="str">
            <v>100-070</v>
          </cell>
          <cell r="M80" t="str">
            <v>서울 중구 소공동112-44 삼화빌딩 7층</v>
          </cell>
          <cell r="X80" t="str">
            <v>참석</v>
          </cell>
          <cell r="Z80" t="str">
            <v>참석</v>
          </cell>
          <cell r="AB80" t="str">
            <v>참석</v>
          </cell>
        </row>
        <row r="81">
          <cell r="A81" t="str">
            <v>700469</v>
          </cell>
          <cell r="B81" t="str">
            <v>사전등록</v>
          </cell>
          <cell r="C81" t="str">
            <v>참석</v>
          </cell>
          <cell r="D81" t="str">
            <v>vip</v>
          </cell>
          <cell r="E81" t="str">
            <v>서울백병원</v>
          </cell>
          <cell r="F81" t="str">
            <v>강경학</v>
          </cell>
          <cell r="G81" t="str">
            <v>의료정보실</v>
          </cell>
          <cell r="H81" t="str">
            <v>부주사</v>
          </cell>
          <cell r="I81" t="str">
            <v>017-541-4308</v>
          </cell>
          <cell r="J81" t="str">
            <v>02-2270-0569</v>
          </cell>
          <cell r="K81" t="str">
            <v>ken@sanggyepaik.ac.kr</v>
          </cell>
          <cell r="L81" t="str">
            <v>100-032</v>
          </cell>
          <cell r="M81" t="str">
            <v>서울 중구 저동2가85번지 서울백병원 P동 6층 의료정보실</v>
          </cell>
          <cell r="P81" t="str">
            <v>참석</v>
          </cell>
          <cell r="V81" t="str">
            <v>참석</v>
          </cell>
          <cell r="Z81" t="str">
            <v>참석</v>
          </cell>
          <cell r="AW81" t="str">
            <v>참석</v>
          </cell>
          <cell r="AY81" t="str">
            <v>참석</v>
          </cell>
        </row>
        <row r="82">
          <cell r="A82" t="str">
            <v>700473</v>
          </cell>
          <cell r="B82" t="str">
            <v>사전등록</v>
          </cell>
          <cell r="C82" t="str">
            <v>참석</v>
          </cell>
          <cell r="D82" t="str">
            <v>vip</v>
          </cell>
          <cell r="E82" t="str">
            <v>서울시립대학교</v>
          </cell>
          <cell r="F82" t="str">
            <v>김선민</v>
          </cell>
          <cell r="G82" t="str">
            <v>경영학과</v>
          </cell>
          <cell r="H82" t="str">
            <v>석사과정</v>
          </cell>
          <cell r="I82" t="str">
            <v>010-9900-1592</v>
          </cell>
          <cell r="K82" t="str">
            <v>imcorean@hanmail.net</v>
          </cell>
          <cell r="L82" t="str">
            <v>158-817</v>
          </cell>
          <cell r="M82" t="str">
            <v>서울 양천구 목4동 766-21 삼성빌라 B02호.</v>
          </cell>
          <cell r="N82" t="str">
            <v>참석</v>
          </cell>
          <cell r="Y82" t="str">
            <v>참석</v>
          </cell>
          <cell r="Z82" t="str">
            <v>참석</v>
          </cell>
          <cell r="AK82" t="str">
            <v>참석</v>
          </cell>
        </row>
        <row r="83">
          <cell r="A83" t="str">
            <v>700480</v>
          </cell>
          <cell r="B83" t="str">
            <v>사전등록</v>
          </cell>
          <cell r="C83" t="str">
            <v>참석</v>
          </cell>
          <cell r="D83" t="str">
            <v>vip</v>
          </cell>
          <cell r="E83" t="str">
            <v>서일대학</v>
          </cell>
          <cell r="F83" t="str">
            <v>김용진</v>
          </cell>
          <cell r="G83" t="str">
            <v>전산실</v>
          </cell>
          <cell r="H83" t="str">
            <v>관리자</v>
          </cell>
          <cell r="I83" t="str">
            <v>010-303-3585</v>
          </cell>
          <cell r="J83" t="str">
            <v>02-472-1368</v>
          </cell>
          <cell r="K83" t="str">
            <v>singai2001@dreamwiz.com</v>
          </cell>
          <cell r="L83" t="str">
            <v>131-813</v>
          </cell>
          <cell r="M83" t="str">
            <v>서울시 중랑구 면목3동 464464</v>
          </cell>
          <cell r="X83" t="str">
            <v>참석</v>
          </cell>
          <cell r="Z83" t="str">
            <v>참석</v>
          </cell>
          <cell r="AB83" t="str">
            <v>참석</v>
          </cell>
        </row>
        <row r="84">
          <cell r="A84" t="str">
            <v>700487</v>
          </cell>
          <cell r="B84" t="str">
            <v>사전등록</v>
          </cell>
          <cell r="C84" t="str">
            <v>참석</v>
          </cell>
          <cell r="D84" t="str">
            <v>vip</v>
          </cell>
          <cell r="E84" t="str">
            <v>세피안테크놀러지</v>
          </cell>
          <cell r="F84" t="str">
            <v>최환수</v>
          </cell>
          <cell r="G84" t="str">
            <v>사업팀</v>
          </cell>
          <cell r="H84" t="str">
            <v>상무</v>
          </cell>
          <cell r="I84" t="str">
            <v>019-228-2657</v>
          </cell>
          <cell r="J84" t="str">
            <v>02-890-6250</v>
          </cell>
          <cell r="K84" t="str">
            <v>hschoi@cepian.com</v>
          </cell>
          <cell r="L84" t="str">
            <v>152-050</v>
          </cell>
          <cell r="M84" t="str">
            <v>서울 구로구 구로동222-12 마리오타워 1411호</v>
          </cell>
          <cell r="X84" t="str">
            <v>참석</v>
          </cell>
          <cell r="Z84" t="str">
            <v>참석</v>
          </cell>
        </row>
        <row r="85">
          <cell r="A85" t="str">
            <v>700502</v>
          </cell>
          <cell r="B85" t="str">
            <v>사전등록</v>
          </cell>
          <cell r="C85" t="str">
            <v>참석</v>
          </cell>
          <cell r="D85" t="str">
            <v>vip</v>
          </cell>
          <cell r="E85" t="str">
            <v>스텝경영컨설팅</v>
          </cell>
          <cell r="F85" t="str">
            <v>한두성</v>
          </cell>
          <cell r="G85" t="str">
            <v>컨설팅</v>
          </cell>
          <cell r="H85" t="str">
            <v>대표</v>
          </cell>
          <cell r="I85" t="str">
            <v>019-220-5460</v>
          </cell>
          <cell r="K85" t="str">
            <v>hds1200@hanafos.com</v>
          </cell>
          <cell r="L85" t="str">
            <v>158-804</v>
          </cell>
          <cell r="M85" t="str">
            <v>서울시 양천구 목3동 318-177번지효성B-201</v>
          </cell>
          <cell r="Z85" t="str">
            <v>참석</v>
          </cell>
        </row>
        <row r="86">
          <cell r="A86" t="str">
            <v>700546</v>
          </cell>
          <cell r="B86" t="str">
            <v>사전등록</v>
          </cell>
          <cell r="C86" t="str">
            <v>참석</v>
          </cell>
          <cell r="D86" t="str">
            <v>vip</v>
          </cell>
          <cell r="E86" t="str">
            <v>아이콜스</v>
          </cell>
          <cell r="F86" t="str">
            <v>조태식</v>
          </cell>
          <cell r="G86" t="str">
            <v>WebSol사업팀</v>
          </cell>
          <cell r="H86" t="str">
            <v>과장</v>
          </cell>
          <cell r="I86" t="str">
            <v>019-346-9687</v>
          </cell>
          <cell r="J86" t="str">
            <v>02-3011-6845</v>
          </cell>
          <cell r="K86" t="str">
            <v>tscho@icols.co.kr</v>
          </cell>
          <cell r="L86" t="str">
            <v>135-280</v>
          </cell>
          <cell r="M86" t="str">
            <v>서울 강남구 대치동 949-1아이콜스 6층</v>
          </cell>
          <cell r="X86" t="str">
            <v>참석</v>
          </cell>
          <cell r="Y86" t="str">
            <v>참석</v>
          </cell>
          <cell r="Z86" t="str">
            <v>참석</v>
          </cell>
          <cell r="AA86" t="str">
            <v>참석</v>
          </cell>
        </row>
        <row r="87">
          <cell r="A87" t="str">
            <v>700595</v>
          </cell>
          <cell r="B87" t="str">
            <v>사전등록</v>
          </cell>
          <cell r="C87" t="str">
            <v>참석</v>
          </cell>
          <cell r="D87" t="str">
            <v>vip</v>
          </cell>
          <cell r="E87" t="str">
            <v>엠유스포츠</v>
          </cell>
          <cell r="F87" t="str">
            <v>김종문</v>
          </cell>
          <cell r="G87" t="str">
            <v>관리</v>
          </cell>
          <cell r="H87" t="str">
            <v>부장</v>
          </cell>
          <cell r="I87" t="str">
            <v>017-207-2962</v>
          </cell>
          <cell r="J87" t="str">
            <v>02-451-1769</v>
          </cell>
          <cell r="K87" t="str">
            <v>adkjm@korea.com</v>
          </cell>
          <cell r="L87" t="str">
            <v>135-938</v>
          </cell>
          <cell r="M87" t="str">
            <v>서울 강남구 일원1동 도시개발아파트 102-1106102-1106호</v>
          </cell>
          <cell r="Y87" t="str">
            <v>참석</v>
          </cell>
          <cell r="Z87" t="str">
            <v>참석</v>
          </cell>
          <cell r="AA87" t="str">
            <v>참석</v>
          </cell>
          <cell r="AH87" t="str">
            <v>참석</v>
          </cell>
        </row>
        <row r="88">
          <cell r="A88" t="str">
            <v>700743</v>
          </cell>
          <cell r="B88" t="str">
            <v>사전등록</v>
          </cell>
          <cell r="C88" t="str">
            <v>참석</v>
          </cell>
          <cell r="D88" t="str">
            <v>vip</v>
          </cell>
          <cell r="E88" t="str">
            <v>클래러스</v>
          </cell>
          <cell r="F88" t="str">
            <v>이기권</v>
          </cell>
          <cell r="G88" t="str">
            <v>전략마케팅팀</v>
          </cell>
          <cell r="H88" t="str">
            <v>과장</v>
          </cell>
          <cell r="I88" t="str">
            <v>011-9048-7037</v>
          </cell>
          <cell r="J88" t="str">
            <v>02-2057-6450</v>
          </cell>
          <cell r="K88" t="str">
            <v>kklee@clarussoft.com</v>
          </cell>
          <cell r="L88" t="str">
            <v>137-130</v>
          </cell>
          <cell r="M88" t="str">
            <v>서울 서초구 양재동67-8 삼성양재사옥</v>
          </cell>
          <cell r="O88" t="str">
            <v>참석</v>
          </cell>
          <cell r="T88" t="str">
            <v>참석</v>
          </cell>
          <cell r="X88" t="str">
            <v>참석</v>
          </cell>
          <cell r="Z88" t="str">
            <v>참석</v>
          </cell>
          <cell r="AB88" t="str">
            <v>참석</v>
          </cell>
        </row>
        <row r="89">
          <cell r="A89" t="str">
            <v>700747</v>
          </cell>
          <cell r="B89" t="str">
            <v>사전등록</v>
          </cell>
          <cell r="C89" t="str">
            <v>참석</v>
          </cell>
          <cell r="D89" t="str">
            <v>vip</v>
          </cell>
          <cell r="E89" t="str">
            <v>태원코퍼레이션</v>
          </cell>
          <cell r="F89" t="str">
            <v>김남형</v>
          </cell>
          <cell r="G89" t="str">
            <v>전산실</v>
          </cell>
          <cell r="H89" t="str">
            <v>과장</v>
          </cell>
          <cell r="I89" t="str">
            <v>017-377-3971</v>
          </cell>
          <cell r="J89" t="str">
            <v>031-688-0323</v>
          </cell>
          <cell r="K89" t="str">
            <v>wangkamja@mycon.co.kr</v>
          </cell>
          <cell r="L89" t="str">
            <v>431-080</v>
          </cell>
          <cell r="M89" t="str">
            <v>경기 안양시 동안구 호계동1042번지 에메랄드빌딩 12층</v>
          </cell>
          <cell r="S89" t="str">
            <v>참석</v>
          </cell>
          <cell r="Y89" t="str">
            <v>참석</v>
          </cell>
          <cell r="Z89" t="str">
            <v>참석</v>
          </cell>
          <cell r="AB89" t="str">
            <v>참석</v>
          </cell>
        </row>
        <row r="90">
          <cell r="A90" t="str">
            <v>700754</v>
          </cell>
          <cell r="B90" t="str">
            <v>사전등록</v>
          </cell>
          <cell r="C90" t="str">
            <v>참석</v>
          </cell>
          <cell r="D90" t="str">
            <v>vip</v>
          </cell>
          <cell r="E90" t="str">
            <v>포스데이타</v>
          </cell>
          <cell r="F90" t="str">
            <v>곽현호</v>
          </cell>
          <cell r="G90" t="str">
            <v>E&amp;C사업팀</v>
          </cell>
          <cell r="H90" t="str">
            <v>과장</v>
          </cell>
          <cell r="I90" t="str">
            <v>016-397-7897</v>
          </cell>
          <cell r="J90" t="str">
            <v>02-3457-2878</v>
          </cell>
          <cell r="K90" t="str">
            <v>tspirit@lycos.co.kr</v>
          </cell>
          <cell r="L90" t="str">
            <v>135-080</v>
          </cell>
          <cell r="M90" t="str">
            <v>서울 강남구 역삼동826-20 대륭빌딩 7층 시스템운영</v>
          </cell>
          <cell r="X90" t="str">
            <v>참석</v>
          </cell>
          <cell r="Z90" t="str">
            <v>참석</v>
          </cell>
          <cell r="AA90" t="str">
            <v>참석</v>
          </cell>
        </row>
        <row r="91">
          <cell r="A91" t="str">
            <v>700769</v>
          </cell>
          <cell r="B91" t="str">
            <v>사전등록</v>
          </cell>
          <cell r="C91" t="str">
            <v>참석</v>
          </cell>
          <cell r="D91" t="str">
            <v>vip</v>
          </cell>
          <cell r="E91" t="str">
            <v>퓨쳐인포넷</v>
          </cell>
          <cell r="F91" t="str">
            <v>문태진</v>
          </cell>
          <cell r="G91" t="str">
            <v>시스템영업팀</v>
          </cell>
          <cell r="H91" t="str">
            <v>과장</v>
          </cell>
          <cell r="I91" t="str">
            <v>010-8255-1073</v>
          </cell>
          <cell r="K91" t="str">
            <v>tjmoon@futureinfonet.com</v>
          </cell>
          <cell r="L91" t="str">
            <v>135-546</v>
          </cell>
          <cell r="M91" t="str">
            <v>서울시 강남구 논현2동 237-11 파크랜드빌딩 6층시스템사업본부 시스템영업팀</v>
          </cell>
          <cell r="Q91" t="str">
            <v>참석</v>
          </cell>
          <cell r="U91" t="str">
            <v>참석</v>
          </cell>
          <cell r="Z91" t="str">
            <v>참석</v>
          </cell>
          <cell r="AD91" t="str">
            <v>참석</v>
          </cell>
          <cell r="AE91" t="str">
            <v>참석</v>
          </cell>
          <cell r="AG91" t="str">
            <v>참석</v>
          </cell>
          <cell r="AK91" t="str">
            <v>참석</v>
          </cell>
          <cell r="AO91" t="str">
            <v>참석</v>
          </cell>
          <cell r="AT91" t="str">
            <v>참석</v>
          </cell>
        </row>
        <row r="92">
          <cell r="A92" t="str">
            <v>700795</v>
          </cell>
          <cell r="B92" t="str">
            <v>사전등록</v>
          </cell>
          <cell r="C92" t="str">
            <v>참석</v>
          </cell>
          <cell r="E92" t="str">
            <v>한국교육방송공사</v>
          </cell>
          <cell r="F92" t="str">
            <v>한용술</v>
          </cell>
          <cell r="G92" t="str">
            <v>e-러닝제작팀</v>
          </cell>
          <cell r="H92" t="str">
            <v>팀장</v>
          </cell>
          <cell r="I92" t="str">
            <v>011-742-8295</v>
          </cell>
          <cell r="J92" t="str">
            <v>02-526-2626</v>
          </cell>
          <cell r="K92" t="str">
            <v>yshan@ebs.co.kr</v>
          </cell>
          <cell r="L92" t="str">
            <v>135-854</v>
          </cell>
          <cell r="M92" t="str">
            <v>서울시 강남구 도곡2동 463 한국교육방송공사이러닝제작팀</v>
          </cell>
          <cell r="X92" t="str">
            <v>참석</v>
          </cell>
          <cell r="Z92" t="str">
            <v>참석</v>
          </cell>
          <cell r="AB92" t="str">
            <v>참석</v>
          </cell>
        </row>
        <row r="93">
          <cell r="A93" t="str">
            <v>700844</v>
          </cell>
          <cell r="B93" t="str">
            <v>사전등록</v>
          </cell>
          <cell r="C93" t="str">
            <v>참석</v>
          </cell>
          <cell r="D93" t="str">
            <v>vip</v>
          </cell>
          <cell r="E93" t="str">
            <v>한미정밀화학(주)</v>
          </cell>
          <cell r="F93" t="str">
            <v>김승규</v>
          </cell>
          <cell r="G93" t="str">
            <v>경영지원부</v>
          </cell>
          <cell r="H93" t="str">
            <v>팀장</v>
          </cell>
          <cell r="I93" t="str">
            <v>011-9908-0120</v>
          </cell>
          <cell r="J93" t="str">
            <v>031-488-7111</v>
          </cell>
          <cell r="K93" t="str">
            <v>ksg@hanmifc.co.kr</v>
          </cell>
          <cell r="L93" t="str">
            <v>429-450</v>
          </cell>
          <cell r="M93" t="str">
            <v>경기 시흥시 정왕동1248-8, 한미정밀화학, 정보화지원팀</v>
          </cell>
          <cell r="V93" t="str">
            <v>참석</v>
          </cell>
          <cell r="W93" t="str">
            <v>참석</v>
          </cell>
          <cell r="Z93" t="str">
            <v>참석</v>
          </cell>
          <cell r="AC93" t="str">
            <v>참석</v>
          </cell>
          <cell r="AD93" t="str">
            <v>참석</v>
          </cell>
          <cell r="AH93" t="str">
            <v>참석</v>
          </cell>
        </row>
        <row r="94">
          <cell r="A94" t="str">
            <v>700867</v>
          </cell>
          <cell r="B94" t="str">
            <v>사전등록</v>
          </cell>
          <cell r="C94" t="str">
            <v>참석</v>
          </cell>
          <cell r="D94" t="str">
            <v>vip</v>
          </cell>
          <cell r="E94" t="str">
            <v>현대엔지니어링</v>
          </cell>
          <cell r="F94" t="str">
            <v>임정호</v>
          </cell>
          <cell r="G94" t="str">
            <v>기술연구소 EA1부</v>
          </cell>
          <cell r="H94" t="str">
            <v>과장</v>
          </cell>
          <cell r="I94" t="str">
            <v>011-724-5591</v>
          </cell>
          <cell r="J94" t="str">
            <v>02-2166-8043</v>
          </cell>
          <cell r="K94" t="str">
            <v>jeongho@hec.co.kr</v>
          </cell>
          <cell r="L94" t="str">
            <v>158-723</v>
          </cell>
          <cell r="M94" t="str">
            <v>서울 양천구 목1동 현대41타워3층</v>
          </cell>
          <cell r="X94" t="str">
            <v>참석</v>
          </cell>
          <cell r="Y94" t="str">
            <v>참석</v>
          </cell>
          <cell r="Z94" t="str">
            <v>참석</v>
          </cell>
          <cell r="AB94" t="str">
            <v>참석</v>
          </cell>
        </row>
        <row r="95">
          <cell r="A95" t="str">
            <v>700868</v>
          </cell>
          <cell r="B95" t="str">
            <v>사전등록</v>
          </cell>
          <cell r="C95" t="str">
            <v>참석</v>
          </cell>
          <cell r="D95" t="str">
            <v>vip</v>
          </cell>
          <cell r="E95" t="str">
            <v>현대엔지니어링(주)</v>
          </cell>
          <cell r="F95" t="str">
            <v>한명수</v>
          </cell>
          <cell r="G95" t="str">
            <v>기술연구소</v>
          </cell>
          <cell r="H95" t="str">
            <v>부장</v>
          </cell>
          <cell r="I95" t="str">
            <v>011-354-3615</v>
          </cell>
          <cell r="J95" t="str">
            <v>02-2166-8044</v>
          </cell>
          <cell r="K95" t="str">
            <v>hms@hec.co.kr</v>
          </cell>
          <cell r="L95" t="str">
            <v>158-723</v>
          </cell>
          <cell r="M95" t="str">
            <v>서울 양천구 목1동 현대41타워3층 현대엔지니어링(주)/기술연구소</v>
          </cell>
          <cell r="X95" t="str">
            <v>참석</v>
          </cell>
          <cell r="Y95" t="str">
            <v>참석</v>
          </cell>
          <cell r="Z95" t="str">
            <v>참석</v>
          </cell>
          <cell r="AB95" t="str">
            <v>참석</v>
          </cell>
        </row>
        <row r="96">
          <cell r="A96" t="str">
            <v>700891</v>
          </cell>
          <cell r="B96" t="str">
            <v>사전등록</v>
          </cell>
          <cell r="C96" t="str">
            <v>참석</v>
          </cell>
          <cell r="D96" t="str">
            <v>vip</v>
          </cell>
          <cell r="E96" t="str">
            <v>ABEST</v>
          </cell>
          <cell r="F96" t="str">
            <v>이순정</v>
          </cell>
          <cell r="G96" t="str">
            <v>기획</v>
          </cell>
          <cell r="H96" t="str">
            <v>이사</v>
          </cell>
          <cell r="I96" t="str">
            <v>010-5822-3997</v>
          </cell>
          <cell r="J96" t="str">
            <v>02-2285-6662</v>
          </cell>
          <cell r="K96" t="str">
            <v>igoodlee@hotmail.com</v>
          </cell>
          <cell r="L96" t="str">
            <v>100-230</v>
          </cell>
          <cell r="M96" t="str">
            <v>서울 중구 수표동67-27</v>
          </cell>
          <cell r="T96" t="str">
            <v>참석</v>
          </cell>
          <cell r="X96" t="str">
            <v>참석</v>
          </cell>
          <cell r="Z96" t="str">
            <v>참석</v>
          </cell>
          <cell r="AA96" t="str">
            <v>참석</v>
          </cell>
        </row>
        <row r="97">
          <cell r="A97" t="str">
            <v>700938</v>
          </cell>
          <cell r="B97" t="str">
            <v>사전등록</v>
          </cell>
          <cell r="C97" t="str">
            <v>참석</v>
          </cell>
          <cell r="D97" t="str">
            <v>vip</v>
          </cell>
          <cell r="E97" t="str">
            <v>Joongang Inspection Co.,Ltd</v>
          </cell>
          <cell r="F97" t="str">
            <v>김영옥</v>
          </cell>
          <cell r="G97" t="str">
            <v>Engineering Section</v>
          </cell>
          <cell r="H97" t="str">
            <v>Mngr</v>
          </cell>
          <cell r="I97" t="str">
            <v>016-354-4373</v>
          </cell>
          <cell r="J97" t="str">
            <v>031-715-6020</v>
          </cell>
          <cell r="K97" t="str">
            <v>k4373m@empal.com</v>
          </cell>
          <cell r="L97" t="str">
            <v>463-500</v>
          </cell>
          <cell r="M97" t="str">
            <v>경기 성남시 분당구 구미동20</v>
          </cell>
          <cell r="Z97" t="str">
            <v>참석</v>
          </cell>
          <cell r="AB97" t="str">
            <v>참석</v>
          </cell>
          <cell r="AN97" t="str">
            <v>참석</v>
          </cell>
        </row>
        <row r="98">
          <cell r="A98" t="str">
            <v>701041</v>
          </cell>
          <cell r="B98" t="str">
            <v>사전등록</v>
          </cell>
          <cell r="C98" t="str">
            <v>참석</v>
          </cell>
          <cell r="D98" t="str">
            <v>vip</v>
          </cell>
          <cell r="E98" t="str">
            <v>SK건설</v>
          </cell>
          <cell r="F98" t="str">
            <v>조성근</v>
          </cell>
          <cell r="G98" t="str">
            <v>플랜트사업팀</v>
          </cell>
          <cell r="H98" t="str">
            <v>대리</v>
          </cell>
          <cell r="I98" t="str">
            <v>010-2839-0977</v>
          </cell>
          <cell r="J98" t="str">
            <v>02-3700-8070</v>
          </cell>
          <cell r="K98" t="str">
            <v>sunken72@skec.co.kr</v>
          </cell>
          <cell r="L98" t="str">
            <v>110-300</v>
          </cell>
          <cell r="M98" t="str">
            <v>서울 종로구 관훈동 192-18 SK건설화공플랜트사업팀</v>
          </cell>
          <cell r="X98" t="str">
            <v>참석</v>
          </cell>
          <cell r="Z98" t="str">
            <v>참석</v>
          </cell>
          <cell r="AA98" t="str">
            <v>참석</v>
          </cell>
        </row>
        <row r="99">
          <cell r="A99" t="str">
            <v>701064</v>
          </cell>
          <cell r="B99" t="str">
            <v>사전등록</v>
          </cell>
          <cell r="C99" t="str">
            <v>참석</v>
          </cell>
          <cell r="D99" t="str">
            <v>vip</v>
          </cell>
          <cell r="E99" t="str">
            <v>UCA Consulting</v>
          </cell>
          <cell r="F99" t="str">
            <v>이창일</v>
          </cell>
          <cell r="G99" t="str">
            <v>Building &amp; Housing</v>
          </cell>
          <cell r="H99" t="str">
            <v>소장</v>
          </cell>
          <cell r="I99" t="str">
            <v>011-784-6599</v>
          </cell>
          <cell r="J99" t="str">
            <v>02-926-6599</v>
          </cell>
          <cell r="K99" t="str">
            <v>uca2004@msn.com</v>
          </cell>
          <cell r="L99" t="str">
            <v>130-824</v>
          </cell>
          <cell r="M99" t="str">
            <v>서울 동대문구 용두2동733-8, 301호</v>
          </cell>
          <cell r="X99" t="str">
            <v>참석</v>
          </cell>
          <cell r="Y99" t="str">
            <v>참석</v>
          </cell>
          <cell r="Z99" t="str">
            <v>참석</v>
          </cell>
          <cell r="AA99" t="str">
            <v>참석</v>
          </cell>
          <cell r="AB99" t="str">
            <v>참석</v>
          </cell>
        </row>
        <row r="100">
          <cell r="A100" t="str">
            <v>701065</v>
          </cell>
          <cell r="B100" t="str">
            <v>사전등록</v>
          </cell>
          <cell r="C100" t="str">
            <v>참석</v>
          </cell>
          <cell r="D100" t="str">
            <v>vip</v>
          </cell>
          <cell r="E100" t="str">
            <v>UGS Korea</v>
          </cell>
          <cell r="F100" t="str">
            <v>박동진</v>
          </cell>
          <cell r="G100" t="str">
            <v>Business Developement</v>
          </cell>
          <cell r="H100" t="str">
            <v>차장</v>
          </cell>
          <cell r="I100" t="str">
            <v>011-9082-2578</v>
          </cell>
          <cell r="J100" t="str">
            <v>02-3016-2046</v>
          </cell>
          <cell r="K100" t="str">
            <v>jin3park@gmail.com</v>
          </cell>
          <cell r="L100" t="str">
            <v>135-280</v>
          </cell>
          <cell r="M100" t="str">
            <v>서울 강남구 대치동 해성2빌딩 17층UGS Korea</v>
          </cell>
          <cell r="Z100" t="str">
            <v>참석</v>
          </cell>
          <cell r="AB100" t="str">
            <v>참석</v>
          </cell>
        </row>
        <row r="101">
          <cell r="A101" t="str">
            <v>801672</v>
          </cell>
          <cell r="B101" t="str">
            <v>현장등록</v>
          </cell>
          <cell r="C101" t="str">
            <v>참석</v>
          </cell>
          <cell r="E101" t="str">
            <v>(주)키츠</v>
          </cell>
          <cell r="F101" t="str">
            <v>박준완</v>
          </cell>
          <cell r="G101" t="str">
            <v>영업</v>
          </cell>
          <cell r="H101" t="str">
            <v>이사</v>
          </cell>
          <cell r="I101" t="str">
            <v>011-735-0818</v>
          </cell>
          <cell r="J101" t="str">
            <v>02-544-8663</v>
          </cell>
          <cell r="K101" t="str">
            <v>jwpark@kits.co.kr</v>
          </cell>
          <cell r="L101" t="str">
            <v>135-010</v>
          </cell>
          <cell r="M101" t="str">
            <v>서울특별시 강남구 논현동 63-15 충현빌딩 4층</v>
          </cell>
          <cell r="X101" t="str">
            <v>참석</v>
          </cell>
          <cell r="Z101" t="str">
            <v>참석</v>
          </cell>
          <cell r="AA101" t="str">
            <v>참석</v>
          </cell>
        </row>
        <row r="102">
          <cell r="A102" t="str">
            <v>801922</v>
          </cell>
          <cell r="B102" t="str">
            <v>현장등록</v>
          </cell>
          <cell r="C102" t="str">
            <v>참석</v>
          </cell>
          <cell r="E102" t="str">
            <v>(주)삼부시스템</v>
          </cell>
          <cell r="F102" t="str">
            <v>이우관</v>
          </cell>
          <cell r="G102" t="str">
            <v>기술2팀</v>
          </cell>
          <cell r="H102" t="str">
            <v>팀장</v>
          </cell>
          <cell r="I102" t="str">
            <v>011-667-7182</v>
          </cell>
          <cell r="J102" t="str">
            <v>02-538-4001</v>
          </cell>
          <cell r="K102" t="str">
            <v>wglee@samboo.co.kr</v>
          </cell>
          <cell r="L102" t="str">
            <v>135-284</v>
          </cell>
          <cell r="M102" t="str">
            <v>서울특별시 강남구 대치4동 897-17 삼부빌딩</v>
          </cell>
          <cell r="Z102" t="str">
            <v>참석</v>
          </cell>
        </row>
        <row r="103">
          <cell r="A103" t="str">
            <v>801945</v>
          </cell>
          <cell r="B103" t="str">
            <v>현장등록</v>
          </cell>
          <cell r="C103" t="str">
            <v>참석</v>
          </cell>
          <cell r="E103" t="str">
            <v>반도상사</v>
          </cell>
          <cell r="F103" t="str">
            <v>김영</v>
          </cell>
          <cell r="J103" t="str">
            <v>02-472-8643</v>
          </cell>
          <cell r="L103" t="str">
            <v>134-822</v>
          </cell>
          <cell r="M103" t="str">
            <v>서울특별시 강동구 둔촌2동 469-15</v>
          </cell>
          <cell r="N103" t="str">
            <v>참석</v>
          </cell>
          <cell r="Z103" t="str">
            <v>참석</v>
          </cell>
          <cell r="AG103" t="str">
            <v>참석</v>
          </cell>
          <cell r="AJ103" t="str">
            <v>참석</v>
          </cell>
          <cell r="AT103" t="str">
            <v>참석</v>
          </cell>
        </row>
        <row r="104">
          <cell r="A104" t="str">
            <v>801949</v>
          </cell>
          <cell r="B104" t="str">
            <v>현장등록</v>
          </cell>
          <cell r="C104" t="str">
            <v>참석</v>
          </cell>
          <cell r="E104" t="str">
            <v>(주)키츠</v>
          </cell>
          <cell r="F104" t="str">
            <v>정보택</v>
          </cell>
          <cell r="G104" t="str">
            <v>ECM지원팀</v>
          </cell>
          <cell r="H104" t="str">
            <v>차장</v>
          </cell>
          <cell r="I104" t="str">
            <v>016-225-1658</v>
          </cell>
          <cell r="J104" t="str">
            <v>02-544-8663</v>
          </cell>
          <cell r="K104" t="str">
            <v>btjeong@kits.co.kr</v>
          </cell>
          <cell r="L104" t="str">
            <v>135-010</v>
          </cell>
          <cell r="M104" t="str">
            <v>서울특별시 강남구 논현동 63-15 충현빌딩 4층</v>
          </cell>
          <cell r="U104" t="str">
            <v>참석</v>
          </cell>
          <cell r="V104" t="str">
            <v>참석</v>
          </cell>
          <cell r="X104" t="str">
            <v>참석</v>
          </cell>
          <cell r="Z104" t="str">
            <v>참석</v>
          </cell>
          <cell r="AB104" t="str">
            <v>참석</v>
          </cell>
        </row>
        <row r="105">
          <cell r="A105" t="str">
            <v>850001</v>
          </cell>
          <cell r="B105" t="str">
            <v>현장등록</v>
          </cell>
          <cell r="C105" t="str">
            <v>참석</v>
          </cell>
          <cell r="D105" t="str">
            <v>일반</v>
          </cell>
          <cell r="E105" t="str">
            <v>sampyo</v>
          </cell>
          <cell r="F105" t="str">
            <v>최정훈</v>
          </cell>
          <cell r="G105" t="str">
            <v>SP사업부 SM팀</v>
          </cell>
          <cell r="H105" t="str">
            <v>대리</v>
          </cell>
          <cell r="I105" t="str">
            <v>018-505-2882</v>
          </cell>
          <cell r="J105" t="str">
            <v>02-460-7351</v>
          </cell>
          <cell r="K105" t="str">
            <v>choi@sampyoins.com</v>
          </cell>
          <cell r="L105" t="str">
            <v>110-140</v>
          </cell>
          <cell r="M105" t="str">
            <v>서울특별시 종로구 수송동 80 코리안리재보험빌딩 9층</v>
          </cell>
          <cell r="X105" t="str">
            <v>참석</v>
          </cell>
          <cell r="Z105" t="str">
            <v>참석</v>
          </cell>
          <cell r="AR105" t="str">
            <v>참석</v>
          </cell>
        </row>
        <row r="106">
          <cell r="A106" t="str">
            <v>850003</v>
          </cell>
          <cell r="B106" t="str">
            <v>현장등록</v>
          </cell>
          <cell r="C106" t="str">
            <v>참석</v>
          </cell>
          <cell r="D106" t="str">
            <v>일반</v>
          </cell>
          <cell r="E106" t="str">
            <v>현대정보기술</v>
          </cell>
          <cell r="F106" t="str">
            <v>박성운</v>
          </cell>
          <cell r="G106" t="str">
            <v>건설IT실</v>
          </cell>
          <cell r="H106" t="str">
            <v>경영지원팀</v>
          </cell>
          <cell r="I106" t="str">
            <v>011-9551-5255</v>
          </cell>
          <cell r="J106" t="str">
            <v>02-746-3005</v>
          </cell>
          <cell r="L106" t="str">
            <v>110-270</v>
          </cell>
          <cell r="M106" t="str">
            <v>서울특별시 종로구 계동 현대빌딩</v>
          </cell>
          <cell r="Z106" t="str">
            <v>참석</v>
          </cell>
          <cell r="AB106" t="str">
            <v>참석</v>
          </cell>
          <cell r="AM106" t="str">
            <v>참석</v>
          </cell>
        </row>
      </sheetData>
      <sheetData sheetId="14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200141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(주)서진네트</v>
          </cell>
          <cell r="F2" t="str">
            <v>권완</v>
          </cell>
          <cell r="G2" t="str">
            <v>경영</v>
          </cell>
          <cell r="H2" t="str">
            <v>부사장</v>
          </cell>
          <cell r="I2" t="str">
            <v>011-454-7013</v>
          </cell>
          <cell r="J2" t="str">
            <v>02-6401-1970</v>
          </cell>
          <cell r="K2" t="str">
            <v>wankwon@unitel.co.kr</v>
          </cell>
          <cell r="L2" t="str">
            <v>156-848</v>
          </cell>
          <cell r="M2" t="str">
            <v>서울 동작구 신대방2동359-5 3F</v>
          </cell>
          <cell r="S2" t="str">
            <v>참석</v>
          </cell>
          <cell r="Y2" t="str">
            <v>참석</v>
          </cell>
          <cell r="Z2" t="str">
            <v>참석</v>
          </cell>
          <cell r="AA2" t="str">
            <v>참석</v>
          </cell>
          <cell r="AM2" t="str">
            <v>참석</v>
          </cell>
        </row>
        <row r="3">
          <cell r="A3" t="str">
            <v>200160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(주)시스게이트</v>
          </cell>
          <cell r="F3" t="str">
            <v>이동호</v>
          </cell>
          <cell r="G3" t="str">
            <v>KT운영팀</v>
          </cell>
          <cell r="H3" t="str">
            <v>과장</v>
          </cell>
          <cell r="I3" t="str">
            <v>010-6788-0842</v>
          </cell>
          <cell r="J3" t="str">
            <v>031-781-1837</v>
          </cell>
          <cell r="K3" t="str">
            <v>eastskyii@paran.com</v>
          </cell>
          <cell r="L3" t="str">
            <v>463-828</v>
          </cell>
          <cell r="M3" t="str">
            <v>경기 성남시 분당구 야탑동343-2 KT IDC</v>
          </cell>
          <cell r="X3" t="str">
            <v>참석</v>
          </cell>
          <cell r="Z3" t="str">
            <v>참석</v>
          </cell>
          <cell r="AA3" t="str">
            <v>참석</v>
          </cell>
        </row>
        <row r="4">
          <cell r="A4" t="str">
            <v>200240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(주)엘그룹코리아</v>
          </cell>
          <cell r="F4" t="str">
            <v>강재우</v>
          </cell>
          <cell r="G4" t="str">
            <v>기획실</v>
          </cell>
          <cell r="H4" t="str">
            <v>대표이사</v>
          </cell>
          <cell r="I4" t="str">
            <v>019-366-8707</v>
          </cell>
          <cell r="J4" t="str">
            <v>070-7014-3006</v>
          </cell>
          <cell r="K4" t="str">
            <v>el114@nate.com</v>
          </cell>
          <cell r="L4" t="str">
            <v>134-774</v>
          </cell>
          <cell r="M4" t="str">
            <v>서울 강동구 둔촌1동 주공4단지아파트404동202호</v>
          </cell>
          <cell r="AA4" t="str">
            <v>참석</v>
          </cell>
        </row>
        <row r="5">
          <cell r="A5" t="str">
            <v>200284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(주)유로시스템</v>
          </cell>
          <cell r="F5" t="str">
            <v>김영환</v>
          </cell>
          <cell r="G5" t="str">
            <v>총괄</v>
          </cell>
          <cell r="H5" t="str">
            <v>팀장/상무</v>
          </cell>
          <cell r="I5" t="str">
            <v>019-363-2118</v>
          </cell>
          <cell r="J5" t="str">
            <v>031-705-1235</v>
          </cell>
          <cell r="K5" t="str">
            <v>yhkimhama@yahoo.co.kr</v>
          </cell>
          <cell r="L5" t="str">
            <v>463-819</v>
          </cell>
          <cell r="M5" t="str">
            <v>경기 성남시 분당구 서현동312-3 범한프라자</v>
          </cell>
          <cell r="T5" t="str">
            <v>참석</v>
          </cell>
          <cell r="AA5" t="str">
            <v>참석</v>
          </cell>
          <cell r="AB5" t="str">
            <v>참석</v>
          </cell>
          <cell r="AY5" t="str">
            <v>참석</v>
          </cell>
        </row>
        <row r="6">
          <cell r="A6" t="str">
            <v>200312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(주)이지씨앤씨</v>
          </cell>
          <cell r="F6" t="str">
            <v>신원만</v>
          </cell>
          <cell r="G6" t="str">
            <v>컨설팅1팀</v>
          </cell>
          <cell r="H6" t="str">
            <v>부장</v>
          </cell>
          <cell r="I6" t="str">
            <v>016-378-8072</v>
          </cell>
          <cell r="J6" t="str">
            <v>02-326-1002</v>
          </cell>
          <cell r="K6" t="str">
            <v>wmshin@egc.co.kr</v>
          </cell>
          <cell r="L6" t="str">
            <v>121-230</v>
          </cell>
          <cell r="M6" t="str">
            <v>서울 마포구 망원동481-1동성빌딩 5F</v>
          </cell>
          <cell r="X6" t="str">
            <v>참석</v>
          </cell>
          <cell r="AA6" t="str">
            <v>참석</v>
          </cell>
          <cell r="AB6" t="str">
            <v>참석</v>
          </cell>
        </row>
        <row r="7">
          <cell r="A7" t="str">
            <v>200491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가천의과학대학교</v>
          </cell>
          <cell r="F7" t="str">
            <v>김영종</v>
          </cell>
          <cell r="G7" t="str">
            <v>의용공학과</v>
          </cell>
          <cell r="H7" t="str">
            <v>학생</v>
          </cell>
          <cell r="I7" t="str">
            <v>011-219-9838</v>
          </cell>
          <cell r="J7" t="str">
            <v>02-964-9838</v>
          </cell>
          <cell r="K7" t="str">
            <v>mayaibuki@empal.com</v>
          </cell>
          <cell r="L7" t="str">
            <v>130-083</v>
          </cell>
          <cell r="M7" t="str">
            <v>서울 동대문구 이문3동170-25</v>
          </cell>
          <cell r="X7" t="str">
            <v>참석</v>
          </cell>
          <cell r="AA7" t="str">
            <v>참석</v>
          </cell>
        </row>
        <row r="8">
          <cell r="A8" t="str">
            <v>200556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그라비티</v>
          </cell>
          <cell r="F8" t="str">
            <v>임주원</v>
          </cell>
          <cell r="G8" t="str">
            <v>글로벌사업</v>
          </cell>
          <cell r="H8" t="str">
            <v>대리</v>
          </cell>
          <cell r="I8" t="str">
            <v>010-9174-9656</v>
          </cell>
          <cell r="K8" t="str">
            <v>zerodie1@hanmail.net</v>
          </cell>
          <cell r="L8" t="str">
            <v>135-081</v>
          </cell>
          <cell r="M8" t="str">
            <v>서울 강남구 역삼1동메리츠타워 13F</v>
          </cell>
          <cell r="X8" t="str">
            <v>참석</v>
          </cell>
          <cell r="Y8" t="str">
            <v>참석</v>
          </cell>
          <cell r="Z8" t="str">
            <v>참석</v>
          </cell>
          <cell r="AA8" t="str">
            <v>참석</v>
          </cell>
        </row>
        <row r="9">
          <cell r="A9" t="str">
            <v>200564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글로벌텔레콤</v>
          </cell>
          <cell r="F9" t="str">
            <v>전용중</v>
          </cell>
          <cell r="G9" t="str">
            <v>CLAN 사업본부</v>
          </cell>
          <cell r="H9" t="str">
            <v>팀장</v>
          </cell>
          <cell r="J9" t="str">
            <v>02-565-0925</v>
          </cell>
          <cell r="K9" t="str">
            <v>jeonyongjung@globaltelecom.co.kr</v>
          </cell>
          <cell r="L9" t="str">
            <v>137-805</v>
          </cell>
          <cell r="M9" t="str">
            <v>서울 서초구 반포4동83-16 양지빌딩 4층</v>
          </cell>
          <cell r="X9" t="str">
            <v>참석</v>
          </cell>
          <cell r="AA9" t="str">
            <v>참석</v>
          </cell>
        </row>
        <row r="10">
          <cell r="A10" t="str">
            <v>200570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금융결제원</v>
          </cell>
          <cell r="F10" t="str">
            <v>이수정</v>
          </cell>
          <cell r="G10" t="str">
            <v>E개발팀</v>
          </cell>
          <cell r="H10" t="str">
            <v>계장</v>
          </cell>
          <cell r="I10" t="str">
            <v>011-9007-2102</v>
          </cell>
          <cell r="K10" t="str">
            <v>amop@magicn.com</v>
          </cell>
          <cell r="L10" t="str">
            <v>135-984</v>
          </cell>
          <cell r="M10" t="str">
            <v>서울 강남구 역삼1동 스타타워7층 금융결제원</v>
          </cell>
          <cell r="AA10" t="str">
            <v>참석</v>
          </cell>
        </row>
        <row r="11">
          <cell r="A11" t="str">
            <v>200574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기업은행</v>
          </cell>
          <cell r="F11" t="str">
            <v>김경수</v>
          </cell>
          <cell r="G11" t="str">
            <v>방카</v>
          </cell>
          <cell r="H11" t="str">
            <v>과장</v>
          </cell>
          <cell r="I11" t="str">
            <v>010-6430-1170</v>
          </cell>
          <cell r="J11" t="str">
            <v>02-729-6859</v>
          </cell>
          <cell r="K11" t="str">
            <v>kskim@kiupbank.co.kr</v>
          </cell>
          <cell r="L11" t="str">
            <v>100-758</v>
          </cell>
          <cell r="M11" t="str">
            <v>서울 중구 을지로2가 중소기업은행본점50 방카사업단</v>
          </cell>
          <cell r="Z11" t="str">
            <v>참석</v>
          </cell>
          <cell r="AA11" t="str">
            <v>참석</v>
          </cell>
        </row>
        <row r="12">
          <cell r="A12" t="str">
            <v>200645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대성산업가스(주)</v>
          </cell>
          <cell r="F12" t="str">
            <v>최돈흥</v>
          </cell>
          <cell r="G12" t="str">
            <v>경영전략기획부</v>
          </cell>
          <cell r="H12" t="str">
            <v>과장</v>
          </cell>
          <cell r="I12" t="str">
            <v>019-409-1291</v>
          </cell>
          <cell r="J12" t="str">
            <v>02-721-0861</v>
          </cell>
          <cell r="K12" t="str">
            <v>cirius@gastopia.co.kr</v>
          </cell>
          <cell r="L12" t="str">
            <v>110-300</v>
          </cell>
          <cell r="M12" t="str">
            <v>서울 종로구 관훈동155-2 1호관 2층 전산팀</v>
          </cell>
          <cell r="O12" t="str">
            <v>참석</v>
          </cell>
          <cell r="AA12" t="str">
            <v>참석</v>
          </cell>
          <cell r="AB12" t="str">
            <v>참석</v>
          </cell>
          <cell r="AH12" t="str">
            <v>참석</v>
          </cell>
          <cell r="AJ12" t="str">
            <v>참석</v>
          </cell>
        </row>
        <row r="13">
          <cell r="A13" t="str">
            <v>200649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대신직업전문학교</v>
          </cell>
          <cell r="F13" t="str">
            <v>오찬</v>
          </cell>
          <cell r="G13" t="str">
            <v>컴퓨터과학과</v>
          </cell>
          <cell r="H13" t="str">
            <v>학생</v>
          </cell>
          <cell r="I13" t="str">
            <v>011-253-4987</v>
          </cell>
          <cell r="J13" t="str">
            <v>02-754-4987</v>
          </cell>
          <cell r="K13" t="str">
            <v>kwochan1@empal.com</v>
          </cell>
          <cell r="L13" t="str">
            <v>139-891</v>
          </cell>
          <cell r="M13" t="str">
            <v>서울 노원구 상계1동 은빛아파트1264번지 34/2 은빛 아파트 301동 1204호</v>
          </cell>
          <cell r="P13" t="str">
            <v>참석</v>
          </cell>
          <cell r="AA13" t="str">
            <v>참석</v>
          </cell>
          <cell r="AF13" t="str">
            <v>참석</v>
          </cell>
          <cell r="AM13" t="str">
            <v>참석</v>
          </cell>
          <cell r="AN13" t="str">
            <v>참석</v>
          </cell>
          <cell r="AR13" t="str">
            <v>참석</v>
          </cell>
        </row>
        <row r="14">
          <cell r="A14" t="str">
            <v>200703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델타컴</v>
          </cell>
          <cell r="F14" t="str">
            <v>김재훈</v>
          </cell>
          <cell r="G14" t="str">
            <v>마케팅</v>
          </cell>
          <cell r="H14" t="str">
            <v>대리</v>
          </cell>
          <cell r="I14" t="str">
            <v>017-257-6425</v>
          </cell>
          <cell r="K14" t="str">
            <v>sigman120@hotmail.com</v>
          </cell>
          <cell r="L14" t="str">
            <v>139-761</v>
          </cell>
          <cell r="M14" t="str">
            <v>서울 노원구 상계8동 주공11단지아파트1110-407</v>
          </cell>
          <cell r="AA14" t="str">
            <v>참석</v>
          </cell>
          <cell r="AW14" t="str">
            <v>참석</v>
          </cell>
          <cell r="AY14" t="str">
            <v>참석</v>
          </cell>
        </row>
        <row r="15">
          <cell r="A15" t="str">
            <v>200764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디지털기록정보연구센터</v>
          </cell>
          <cell r="F15" t="str">
            <v>김종헌</v>
          </cell>
          <cell r="G15" t="str">
            <v>연구팀</v>
          </cell>
          <cell r="H15" t="str">
            <v>연구원</v>
          </cell>
          <cell r="I15" t="str">
            <v>010-4742-1377</v>
          </cell>
          <cell r="K15" t="str">
            <v>journey13@hanmir.com</v>
          </cell>
          <cell r="L15" t="str">
            <v>120-111</v>
          </cell>
          <cell r="M15" t="str">
            <v>서울 서대문구 연희1동437-32</v>
          </cell>
          <cell r="R15" t="str">
            <v>참석</v>
          </cell>
          <cell r="S15" t="str">
            <v>참석</v>
          </cell>
          <cell r="Z15" t="str">
            <v>참석</v>
          </cell>
          <cell r="AA15" t="str">
            <v>참석</v>
          </cell>
          <cell r="AD15" t="str">
            <v>참석</v>
          </cell>
        </row>
        <row r="16">
          <cell r="A16" t="str">
            <v>200765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디지털기록정보연구센터</v>
          </cell>
          <cell r="F16" t="str">
            <v>유영필</v>
          </cell>
          <cell r="G16" t="str">
            <v>연구팀</v>
          </cell>
          <cell r="H16" t="str">
            <v>연구원</v>
          </cell>
          <cell r="I16" t="str">
            <v>011-487-3542</v>
          </cell>
          <cell r="J16" t="str">
            <v>02-372-7696</v>
          </cell>
          <cell r="K16" t="str">
            <v>forchampions@gmail.com</v>
          </cell>
          <cell r="L16" t="str">
            <v>120-806</v>
          </cell>
          <cell r="M16" t="str">
            <v>서울 서대문구 남가좌2동325-23 3층 디지털기록정보연구센터</v>
          </cell>
          <cell r="R16" t="str">
            <v>참석</v>
          </cell>
          <cell r="S16" t="str">
            <v>참석</v>
          </cell>
          <cell r="Z16" t="str">
            <v>참석</v>
          </cell>
          <cell r="AA16" t="str">
            <v>참석</v>
          </cell>
          <cell r="AD16" t="str">
            <v>참석</v>
          </cell>
        </row>
        <row r="17">
          <cell r="A17" t="str">
            <v>200797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르노삼성자동차</v>
          </cell>
          <cell r="F17" t="str">
            <v>한창열</v>
          </cell>
          <cell r="G17" t="str">
            <v>RSTC IST팀</v>
          </cell>
          <cell r="H17" t="str">
            <v>대리</v>
          </cell>
          <cell r="I17" t="str">
            <v>017-201-3332</v>
          </cell>
          <cell r="J17" t="str">
            <v>031-289-7575</v>
          </cell>
          <cell r="K17" t="str">
            <v>changyall.han@renaultsamsungM.com</v>
          </cell>
          <cell r="L17" t="str">
            <v>449-796</v>
          </cell>
          <cell r="M17" t="str">
            <v>경기 용인시 기흥읍 공세리 삼성자동차연구소르노삼성자동차 RSTC IST팀</v>
          </cell>
          <cell r="X17" t="str">
            <v>참석</v>
          </cell>
          <cell r="Y17" t="str">
            <v>참석</v>
          </cell>
          <cell r="Z17" t="str">
            <v>참석</v>
          </cell>
          <cell r="AA17" t="str">
            <v>참석</v>
          </cell>
          <cell r="AB17" t="str">
            <v>참석</v>
          </cell>
        </row>
        <row r="18">
          <cell r="A18" t="str">
            <v>200970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삼성화재</v>
          </cell>
          <cell r="F18" t="str">
            <v>정경태</v>
          </cell>
          <cell r="G18" t="str">
            <v>지식자산TF</v>
          </cell>
          <cell r="H18" t="str">
            <v>팀장</v>
          </cell>
          <cell r="J18" t="str">
            <v>02-758-7852</v>
          </cell>
          <cell r="K18" t="str">
            <v>kt.jeong@samsung.com</v>
          </cell>
          <cell r="L18" t="str">
            <v>100-782</v>
          </cell>
          <cell r="M18" t="str">
            <v>서울 중구 을지로1가 삼성화재빌딩18층 지식자산TF</v>
          </cell>
          <cell r="AA18" t="str">
            <v>참석</v>
          </cell>
          <cell r="AI18" t="str">
            <v>참석</v>
          </cell>
          <cell r="AZ18" t="str">
            <v>참석</v>
          </cell>
        </row>
        <row r="19">
          <cell r="A19" t="str">
            <v>201020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삼성SDS</v>
          </cell>
          <cell r="F19" t="str">
            <v>이양승</v>
          </cell>
          <cell r="G19" t="str">
            <v>ACUBE사업팀</v>
          </cell>
          <cell r="H19" t="str">
            <v>차장</v>
          </cell>
          <cell r="I19" t="str">
            <v>011-741-4047</v>
          </cell>
          <cell r="J19" t="str">
            <v>02-6484-0823</v>
          </cell>
          <cell r="K19" t="str">
            <v>leeys000@samsung.com</v>
          </cell>
          <cell r="L19" t="str">
            <v>463-500</v>
          </cell>
          <cell r="M19" t="str">
            <v>경기 성남시 분당구 구미동삼성SDS 2사옥 3F</v>
          </cell>
          <cell r="N19" t="str">
            <v>참석</v>
          </cell>
          <cell r="Y19" t="str">
            <v>참석</v>
          </cell>
          <cell r="AA19" t="str">
            <v>참석</v>
          </cell>
          <cell r="AB19" t="str">
            <v>참석</v>
          </cell>
        </row>
        <row r="20">
          <cell r="A20" t="str">
            <v>201026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삼성SDS</v>
          </cell>
          <cell r="F20" t="str">
            <v>장건</v>
          </cell>
          <cell r="G20" t="str">
            <v>ACUBE사업팀</v>
          </cell>
          <cell r="H20" t="str">
            <v>수석보</v>
          </cell>
          <cell r="I20" t="str">
            <v>011-9725-3027</v>
          </cell>
          <cell r="J20" t="str">
            <v>02-6484-0823</v>
          </cell>
          <cell r="K20" t="str">
            <v>longun@samsung.com</v>
          </cell>
          <cell r="L20" t="str">
            <v>463-810</v>
          </cell>
          <cell r="M20" t="str">
            <v>경기 성남시 분당구 구미동159-9 삼성SDS 제2사옥 3층</v>
          </cell>
          <cell r="N20" t="str">
            <v>참석</v>
          </cell>
          <cell r="Y20" t="str">
            <v>참석</v>
          </cell>
          <cell r="Z20" t="str">
            <v>참석</v>
          </cell>
          <cell r="AA20" t="str">
            <v>참석</v>
          </cell>
          <cell r="AB20" t="str">
            <v>참석</v>
          </cell>
        </row>
        <row r="21">
          <cell r="A21" t="str">
            <v>201054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상명대학교</v>
          </cell>
          <cell r="F21" t="str">
            <v>전태식</v>
          </cell>
          <cell r="G21" t="str">
            <v>정보관리과</v>
          </cell>
          <cell r="H21" t="str">
            <v>직원</v>
          </cell>
          <cell r="I21" t="str">
            <v>017-233-5978</v>
          </cell>
          <cell r="J21" t="str">
            <v>02-2287-0707</v>
          </cell>
          <cell r="K21" t="str">
            <v>webmaster@smu.ac.kr</v>
          </cell>
          <cell r="L21" t="str">
            <v>110-743</v>
          </cell>
          <cell r="M21" t="str">
            <v>서울 종로구 홍지동 상명대학교정보관리과 G101</v>
          </cell>
          <cell r="S21" t="str">
            <v>참석</v>
          </cell>
          <cell r="T21" t="str">
            <v>참석</v>
          </cell>
          <cell r="AA21" t="str">
            <v>참석</v>
          </cell>
          <cell r="AB21" t="str">
            <v>참석</v>
          </cell>
          <cell r="AJ21" t="str">
            <v>참석</v>
          </cell>
        </row>
        <row r="22">
          <cell r="A22" t="str">
            <v>201060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서경대학교</v>
          </cell>
          <cell r="F22" t="str">
            <v>박용호</v>
          </cell>
          <cell r="G22" t="str">
            <v>전자계산소</v>
          </cell>
          <cell r="H22" t="str">
            <v>주임</v>
          </cell>
          <cell r="I22" t="str">
            <v>017-288-2447</v>
          </cell>
          <cell r="J22" t="str">
            <v>02-940-7042</v>
          </cell>
          <cell r="K22" t="str">
            <v>other@skuniv.ac.kr</v>
          </cell>
          <cell r="L22" t="str">
            <v>136-704</v>
          </cell>
          <cell r="M22" t="str">
            <v>서울 성북구 정릉4동 서경대학교전자계산소</v>
          </cell>
          <cell r="X22" t="str">
            <v>참석</v>
          </cell>
          <cell r="AA22" t="str">
            <v>참석</v>
          </cell>
          <cell r="AB22" t="str">
            <v>참석</v>
          </cell>
          <cell r="AC22" t="str">
            <v>참석</v>
          </cell>
        </row>
        <row r="23">
          <cell r="A23" t="str">
            <v>201098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세피안테크놀러지</v>
          </cell>
          <cell r="F23" t="str">
            <v>신영철</v>
          </cell>
          <cell r="G23" t="str">
            <v>영업마케팅부</v>
          </cell>
          <cell r="H23" t="str">
            <v>과장</v>
          </cell>
          <cell r="I23" t="str">
            <v>011-9256-1192</v>
          </cell>
          <cell r="J23" t="str">
            <v>02-890-6250</v>
          </cell>
          <cell r="K23" t="str">
            <v>ycshin@cepian.com</v>
          </cell>
          <cell r="L23" t="str">
            <v>152-050</v>
          </cell>
          <cell r="M23" t="str">
            <v>서울 구로구 구로동222-12 마리오타워 1411호</v>
          </cell>
          <cell r="X23" t="str">
            <v>참석</v>
          </cell>
          <cell r="Y23" t="str">
            <v>참석</v>
          </cell>
          <cell r="Z23" t="str">
            <v>참석</v>
          </cell>
          <cell r="AA23" t="str">
            <v>참석</v>
          </cell>
        </row>
        <row r="24">
          <cell r="A24" t="str">
            <v>201298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엘지전자</v>
          </cell>
          <cell r="F24" t="str">
            <v>박선구</v>
          </cell>
          <cell r="G24" t="str">
            <v>영업부</v>
          </cell>
          <cell r="H24" t="str">
            <v>과장</v>
          </cell>
          <cell r="I24" t="str">
            <v>010-5509-9805</v>
          </cell>
          <cell r="J24" t="str">
            <v>02-486-9602</v>
          </cell>
          <cell r="K24" t="str">
            <v>tooimtoois@cmkim.co.kr</v>
          </cell>
          <cell r="L24" t="str">
            <v>134-060</v>
          </cell>
          <cell r="M24" t="str">
            <v>서울 강동구 둔촌동77-98</v>
          </cell>
          <cell r="Y24" t="str">
            <v>참석</v>
          </cell>
          <cell r="Z24" t="str">
            <v>참석</v>
          </cell>
          <cell r="AA24" t="str">
            <v>참석</v>
          </cell>
          <cell r="AB24" t="str">
            <v>참석</v>
          </cell>
          <cell r="AG24" t="str">
            <v>참석</v>
          </cell>
          <cell r="AK24" t="str">
            <v>참석</v>
          </cell>
        </row>
        <row r="25">
          <cell r="A25" t="str">
            <v>201324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오금마을 정보센터</v>
          </cell>
          <cell r="F25" t="str">
            <v>심윤근</v>
          </cell>
          <cell r="G25" t="str">
            <v>교육부</v>
          </cell>
          <cell r="H25" t="str">
            <v>부장</v>
          </cell>
          <cell r="I25" t="str">
            <v>017-257-1167</v>
          </cell>
          <cell r="J25" t="str">
            <v>031-344-5959</v>
          </cell>
          <cell r="K25" t="str">
            <v>yksim@invil.org</v>
          </cell>
          <cell r="L25" t="str">
            <v>435-757</v>
          </cell>
          <cell r="M25" t="str">
            <v>경기 군포시 오금동 율곡아파트관리소2층 오금마을 정보센터</v>
          </cell>
          <cell r="O25" t="str">
            <v>참석</v>
          </cell>
          <cell r="P25" t="str">
            <v>참석</v>
          </cell>
          <cell r="S25" t="str">
            <v>참석</v>
          </cell>
          <cell r="AA25" t="str">
            <v>참석</v>
          </cell>
        </row>
        <row r="26">
          <cell r="A26" t="str">
            <v>201327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오비츠</v>
          </cell>
          <cell r="F26" t="str">
            <v>이광진</v>
          </cell>
          <cell r="G26" t="str">
            <v>솔루션사업부</v>
          </cell>
          <cell r="H26" t="str">
            <v>부장</v>
          </cell>
          <cell r="I26" t="str">
            <v>017-270-0964</v>
          </cell>
          <cell r="J26" t="str">
            <v>02-6207-5108</v>
          </cell>
          <cell r="K26" t="str">
            <v>b4thdawn@paran.com</v>
          </cell>
          <cell r="L26" t="str">
            <v>135-280</v>
          </cell>
          <cell r="M26" t="str">
            <v>서울 강남구 대치동890-48 우진빌딩 5층</v>
          </cell>
          <cell r="Z26" t="str">
            <v>참석</v>
          </cell>
          <cell r="AA26" t="str">
            <v>참석</v>
          </cell>
          <cell r="AC26" t="str">
            <v>참석</v>
          </cell>
          <cell r="AD26" t="str">
            <v>참석</v>
          </cell>
          <cell r="AH26" t="str">
            <v>참석</v>
          </cell>
        </row>
        <row r="27">
          <cell r="A27" t="str">
            <v>201345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와이즈에프엔</v>
          </cell>
          <cell r="F27" t="str">
            <v>홍정우</v>
          </cell>
          <cell r="G27" t="str">
            <v>개발팀</v>
          </cell>
          <cell r="H27" t="str">
            <v>SE</v>
          </cell>
          <cell r="I27" t="str">
            <v>011-9007-2102</v>
          </cell>
          <cell r="J27" t="str">
            <v>02-6333-2137</v>
          </cell>
          <cell r="K27" t="str">
            <v>mithorse@wisefn.com</v>
          </cell>
          <cell r="L27" t="str">
            <v>150-010</v>
          </cell>
          <cell r="M27" t="str">
            <v>서울 영등포구 여의도동25 대한빌딩 10층</v>
          </cell>
          <cell r="AA27" t="str">
            <v>참석</v>
          </cell>
          <cell r="AB27" t="str">
            <v>참석</v>
          </cell>
        </row>
        <row r="28">
          <cell r="A28" t="str">
            <v>201443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인스웨이브</v>
          </cell>
          <cell r="F28" t="str">
            <v>김영호</v>
          </cell>
          <cell r="G28" t="str">
            <v>기반시스템</v>
          </cell>
          <cell r="H28" t="str">
            <v>대리</v>
          </cell>
          <cell r="I28" t="str">
            <v>011-9507-2939</v>
          </cell>
          <cell r="J28" t="str">
            <v>02-2050-8832</v>
          </cell>
          <cell r="K28" t="str">
            <v>lucman@inswave.com</v>
          </cell>
          <cell r="L28" t="str">
            <v>135-080</v>
          </cell>
          <cell r="M28" t="str">
            <v>서울 강남구 역삼동708-6 LG화재빌딩 2F</v>
          </cell>
          <cell r="N28" t="str">
            <v>참석</v>
          </cell>
          <cell r="AA28" t="str">
            <v>참석</v>
          </cell>
          <cell r="AJ28" t="str">
            <v>참석</v>
          </cell>
          <cell r="AL28" t="str">
            <v>참석</v>
          </cell>
        </row>
        <row r="29">
          <cell r="A29" t="str">
            <v>201474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일일산업</v>
          </cell>
          <cell r="F29" t="str">
            <v>송영로</v>
          </cell>
          <cell r="H29" t="str">
            <v>대표</v>
          </cell>
          <cell r="I29" t="str">
            <v>019-216-0137</v>
          </cell>
          <cell r="J29" t="str">
            <v>02-2616-0137</v>
          </cell>
          <cell r="K29" t="str">
            <v>song-young-ro@hanmail.net</v>
          </cell>
          <cell r="L29" t="str">
            <v>423-812</v>
          </cell>
          <cell r="M29" t="str">
            <v>경기 광명시 광명5동281-8</v>
          </cell>
          <cell r="N29" t="str">
            <v>참석</v>
          </cell>
          <cell r="X29" t="str">
            <v>참석</v>
          </cell>
          <cell r="Y29" t="str">
            <v>참석</v>
          </cell>
          <cell r="Z29" t="str">
            <v>참석</v>
          </cell>
          <cell r="AA29" t="str">
            <v>참석</v>
          </cell>
          <cell r="AB29" t="str">
            <v>참석</v>
          </cell>
        </row>
        <row r="30">
          <cell r="A30" t="str">
            <v>201523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주)일래스틱네트웍스</v>
          </cell>
          <cell r="F30" t="str">
            <v>배상윤</v>
          </cell>
          <cell r="G30" t="str">
            <v>공공사업부</v>
          </cell>
          <cell r="H30" t="str">
            <v>이사</v>
          </cell>
          <cell r="I30" t="str">
            <v>016-834-4008</v>
          </cell>
          <cell r="J30" t="str">
            <v>02-2205-9112</v>
          </cell>
          <cell r="K30" t="str">
            <v>baesy@elastic.ne.kr</v>
          </cell>
          <cell r="L30" t="str">
            <v>133-120</v>
          </cell>
          <cell r="M30" t="str">
            <v>서울 성동구 성수동2가삼환디지털벤처타워 203호</v>
          </cell>
          <cell r="R30" t="str">
            <v>참석</v>
          </cell>
          <cell r="AA30" t="str">
            <v>참석</v>
          </cell>
        </row>
        <row r="31">
          <cell r="A31" t="str">
            <v>201562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청주대학교</v>
          </cell>
          <cell r="F31" t="str">
            <v>구흥서</v>
          </cell>
          <cell r="G31" t="str">
            <v>컴퓨터정보공학과</v>
          </cell>
          <cell r="H31" t="str">
            <v>교수</v>
          </cell>
          <cell r="I31" t="str">
            <v>019-402-8492</v>
          </cell>
          <cell r="J31" t="str">
            <v>043-229-8492</v>
          </cell>
          <cell r="K31" t="str">
            <v>hskoo@cju.ac.kr</v>
          </cell>
          <cell r="L31" t="str">
            <v>360-764</v>
          </cell>
          <cell r="M31" t="str">
            <v>충북 청주시 상당구 내덕2동 청주대학교컴퓨터정보공학과</v>
          </cell>
          <cell r="X31" t="str">
            <v>참석</v>
          </cell>
          <cell r="Z31" t="str">
            <v>참석</v>
          </cell>
          <cell r="AA31" t="str">
            <v>참석</v>
          </cell>
        </row>
        <row r="32">
          <cell r="A32" t="str">
            <v>201631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티니아텍</v>
          </cell>
          <cell r="F32" t="str">
            <v>장태상</v>
          </cell>
          <cell r="G32" t="str">
            <v>솔루션사업부</v>
          </cell>
          <cell r="H32" t="str">
            <v>과장</v>
          </cell>
          <cell r="I32" t="str">
            <v>016-9244-7174</v>
          </cell>
          <cell r="J32" t="str">
            <v>02-2129-5035</v>
          </cell>
          <cell r="K32" t="str">
            <v>tsjang@tiniatek.com</v>
          </cell>
          <cell r="L32" t="str">
            <v>135-010</v>
          </cell>
          <cell r="M32" t="str">
            <v>서울 강남구 논현동221-5 M빌딩 2층</v>
          </cell>
          <cell r="AA32" t="str">
            <v>참석</v>
          </cell>
        </row>
        <row r="33">
          <cell r="A33" t="str">
            <v>201662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포스코건설</v>
          </cell>
          <cell r="F33" t="str">
            <v>유덕선</v>
          </cell>
          <cell r="G33" t="str">
            <v>프로세스개선실</v>
          </cell>
          <cell r="H33" t="str">
            <v>과장</v>
          </cell>
          <cell r="I33" t="str">
            <v>011-9593-9829</v>
          </cell>
          <cell r="J33" t="str">
            <v>02-3457-2426</v>
          </cell>
          <cell r="K33" t="str">
            <v>egalite@poscoenc.com</v>
          </cell>
          <cell r="L33" t="str">
            <v>135-080</v>
          </cell>
          <cell r="M33" t="str">
            <v>서울 강남구 역삼동826-20 대륭빌딩 10층</v>
          </cell>
          <cell r="X33" t="str">
            <v>참석</v>
          </cell>
          <cell r="Z33" t="str">
            <v>참석</v>
          </cell>
          <cell r="AA33" t="str">
            <v>참석</v>
          </cell>
        </row>
        <row r="34">
          <cell r="A34" t="str">
            <v>201694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하나은행</v>
          </cell>
          <cell r="F34" t="str">
            <v>국동근</v>
          </cell>
          <cell r="G34" t="str">
            <v>전산정보본부</v>
          </cell>
          <cell r="H34" t="str">
            <v>차장</v>
          </cell>
          <cell r="I34" t="str">
            <v>016-485-0993</v>
          </cell>
          <cell r="J34" t="str">
            <v>02-3466-4522</v>
          </cell>
          <cell r="K34" t="str">
            <v>dkkook@hanabank.com</v>
          </cell>
          <cell r="L34" t="str">
            <v>135-090</v>
          </cell>
          <cell r="M34" t="str">
            <v>서울 강남구 삼성동169-8 하나은행 전산정보본부</v>
          </cell>
          <cell r="X34" t="str">
            <v>참석</v>
          </cell>
          <cell r="AA34" t="str">
            <v>참석</v>
          </cell>
        </row>
        <row r="35">
          <cell r="A35" t="str">
            <v>201720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한국교육학술정보원</v>
          </cell>
          <cell r="F35" t="str">
            <v>김양우</v>
          </cell>
          <cell r="G35" t="str">
            <v>교육행정정보센터</v>
          </cell>
          <cell r="H35" t="str">
            <v>선임연구원</v>
          </cell>
          <cell r="I35" t="str">
            <v>019-522-4556</v>
          </cell>
          <cell r="J35" t="str">
            <v>02-2118-1449</v>
          </cell>
          <cell r="K35" t="str">
            <v>ywkim@keris.or.kr</v>
          </cell>
          <cell r="L35" t="str">
            <v>100-400</v>
          </cell>
          <cell r="M35" t="str">
            <v>서울 중구 쌍림동22-1번지 KERIS 빌딩 8층</v>
          </cell>
          <cell r="X35" t="str">
            <v>참석</v>
          </cell>
          <cell r="AA35" t="str">
            <v>참석</v>
          </cell>
          <cell r="AX35" t="str">
            <v>참석</v>
          </cell>
        </row>
        <row r="36">
          <cell r="A36" t="str">
            <v>201818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한림대학교의료원</v>
          </cell>
          <cell r="F36" t="str">
            <v>김용상</v>
          </cell>
          <cell r="G36" t="str">
            <v>IT인프라팀</v>
          </cell>
          <cell r="H36" t="str">
            <v>팀장</v>
          </cell>
          <cell r="J36" t="str">
            <v>031-380-9501</v>
          </cell>
          <cell r="K36" t="str">
            <v>luckys@hallym.or.kr</v>
          </cell>
          <cell r="L36" t="str">
            <v>431-060</v>
          </cell>
          <cell r="M36" t="str">
            <v>경기 안양시 동안구 관양동1596-1 정보기술센터 4층</v>
          </cell>
          <cell r="T36" t="str">
            <v>참석</v>
          </cell>
          <cell r="AA36" t="str">
            <v>참석</v>
          </cell>
          <cell r="AB36" t="str">
            <v>참석</v>
          </cell>
          <cell r="AC36" t="str">
            <v>참석</v>
          </cell>
          <cell r="AO36" t="str">
            <v>참석</v>
          </cell>
        </row>
        <row r="37">
          <cell r="A37" t="str">
            <v>201819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한림대학교의료원</v>
          </cell>
          <cell r="F37" t="str">
            <v>신진영</v>
          </cell>
          <cell r="G37" t="str">
            <v>IT인프라팀</v>
          </cell>
          <cell r="H37" t="str">
            <v>주임</v>
          </cell>
          <cell r="I37" t="str">
            <v>017-290-9602</v>
          </cell>
          <cell r="K37" t="str">
            <v>jin0go@hallym.or.kr</v>
          </cell>
          <cell r="L37" t="str">
            <v>431-060</v>
          </cell>
          <cell r="M37" t="str">
            <v>경기 안양시 동안구 관양동1596-1 한림대학교정보기술센터</v>
          </cell>
          <cell r="T37" t="str">
            <v>참석</v>
          </cell>
          <cell r="AA37" t="str">
            <v>참석</v>
          </cell>
          <cell r="AB37" t="str">
            <v>참석</v>
          </cell>
          <cell r="AC37" t="str">
            <v>참석</v>
          </cell>
          <cell r="AO37" t="str">
            <v>참석</v>
          </cell>
        </row>
        <row r="38">
          <cell r="A38" t="str">
            <v>201820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한림대학교의료원</v>
          </cell>
          <cell r="F38" t="str">
            <v>정영훈</v>
          </cell>
          <cell r="G38" t="str">
            <v>정보기획팀</v>
          </cell>
          <cell r="H38" t="str">
            <v>팀장</v>
          </cell>
          <cell r="I38" t="str">
            <v>011-9096-4640</v>
          </cell>
          <cell r="J38" t="str">
            <v>031-380-9401</v>
          </cell>
          <cell r="K38" t="str">
            <v>ahvohpucc@paran.com</v>
          </cell>
          <cell r="L38" t="str">
            <v>431-060</v>
          </cell>
          <cell r="M38" t="str">
            <v>경기 안양시 동안구 관양동1596-1 한림대학교의료원 정보기술센터</v>
          </cell>
          <cell r="T38" t="str">
            <v>참석</v>
          </cell>
          <cell r="AA38" t="str">
            <v>참석</v>
          </cell>
          <cell r="AB38" t="str">
            <v>참석</v>
          </cell>
          <cell r="AC38" t="str">
            <v>참석</v>
          </cell>
          <cell r="AO38" t="str">
            <v>참석</v>
          </cell>
        </row>
        <row r="39">
          <cell r="A39" t="str">
            <v>201866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현대건설</v>
          </cell>
          <cell r="F39" t="str">
            <v>남효정</v>
          </cell>
          <cell r="G39" t="str">
            <v>건설IT실</v>
          </cell>
          <cell r="H39" t="str">
            <v>과장</v>
          </cell>
          <cell r="I39" t="str">
            <v>016-749-3621</v>
          </cell>
          <cell r="J39" t="str">
            <v>02-746-3021</v>
          </cell>
          <cell r="K39" t="str">
            <v>hjnam71@hotmail.com</v>
          </cell>
          <cell r="L39" t="str">
            <v>110-793</v>
          </cell>
          <cell r="M39" t="str">
            <v>서울 종로구 계동 현대빌딩별관 현대건설 건설IT 실</v>
          </cell>
          <cell r="Z39" t="str">
            <v>참석</v>
          </cell>
          <cell r="AA39" t="str">
            <v>참석</v>
          </cell>
          <cell r="AM39" t="str">
            <v>참석</v>
          </cell>
          <cell r="AN39" t="str">
            <v>참석</v>
          </cell>
        </row>
        <row r="40">
          <cell r="A40" t="str">
            <v>201919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호남석유화학(주)</v>
          </cell>
          <cell r="F40" t="str">
            <v>김주남</v>
          </cell>
          <cell r="G40" t="str">
            <v>총무팀</v>
          </cell>
          <cell r="H40" t="str">
            <v>과장</v>
          </cell>
          <cell r="I40" t="str">
            <v>010-8000-9371</v>
          </cell>
          <cell r="J40" t="str">
            <v>02-829-4411</v>
          </cell>
          <cell r="K40" t="str">
            <v>life@hpc.co.kr</v>
          </cell>
          <cell r="L40" t="str">
            <v>156-711</v>
          </cell>
          <cell r="M40" t="str">
            <v>서울 동작구 신대방2동 롯데관악타워395-67</v>
          </cell>
          <cell r="Y40" t="str">
            <v>참석</v>
          </cell>
          <cell r="Z40" t="str">
            <v>참석</v>
          </cell>
          <cell r="AA40" t="str">
            <v>참석</v>
          </cell>
          <cell r="AB40" t="str">
            <v>참석</v>
          </cell>
        </row>
        <row r="41">
          <cell r="A41" t="str">
            <v>201973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CJ(주)</v>
          </cell>
          <cell r="F41" t="str">
            <v>최서진</v>
          </cell>
          <cell r="G41" t="str">
            <v>제약기획팀</v>
          </cell>
          <cell r="H41" t="str">
            <v>과장</v>
          </cell>
          <cell r="I41" t="str">
            <v>016-894-8586</v>
          </cell>
          <cell r="J41" t="str">
            <v>02-726-8639</v>
          </cell>
          <cell r="K41" t="str">
            <v>cjsj@cj.net</v>
          </cell>
          <cell r="L41" t="str">
            <v>100-749</v>
          </cell>
          <cell r="M41" t="str">
            <v>서울 중구 남대문로5가 제일제당500번지 8층</v>
          </cell>
          <cell r="T41" t="str">
            <v>참석</v>
          </cell>
          <cell r="X41" t="str">
            <v>참석</v>
          </cell>
          <cell r="Z41" t="str">
            <v>참석</v>
          </cell>
          <cell r="AA41" t="str">
            <v>참석</v>
          </cell>
          <cell r="AB41" t="str">
            <v>참석</v>
          </cell>
        </row>
        <row r="42">
          <cell r="A42" t="str">
            <v>201980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CJ주식회사</v>
          </cell>
          <cell r="F42" t="str">
            <v>이창헌</v>
          </cell>
          <cell r="G42" t="str">
            <v>전략구매실</v>
          </cell>
          <cell r="H42" t="str">
            <v>부장</v>
          </cell>
          <cell r="I42" t="str">
            <v>010-4733-0104</v>
          </cell>
          <cell r="J42" t="str">
            <v>02-726-8967</v>
          </cell>
          <cell r="K42" t="str">
            <v>daniellee@cj.net</v>
          </cell>
          <cell r="L42" t="str">
            <v>100-749</v>
          </cell>
          <cell r="M42" t="str">
            <v>서울 중구 남대문로5가 제일제당씨제이빌딩</v>
          </cell>
          <cell r="Y42" t="str">
            <v>참석</v>
          </cell>
          <cell r="Z42" t="str">
            <v>참석</v>
          </cell>
          <cell r="AA42" t="str">
            <v>참석</v>
          </cell>
          <cell r="AM42" t="str">
            <v>참석</v>
          </cell>
        </row>
        <row r="43">
          <cell r="A43" t="str">
            <v>201982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CJ파워캐스트</v>
          </cell>
          <cell r="F43" t="str">
            <v>김상호</v>
          </cell>
          <cell r="G43" t="str">
            <v>사업팀</v>
          </cell>
          <cell r="H43" t="str">
            <v>과장</v>
          </cell>
          <cell r="I43" t="str">
            <v>016-794-3550</v>
          </cell>
          <cell r="J43" t="str">
            <v>031-780-0015</v>
          </cell>
          <cell r="K43" t="str">
            <v>afewgoodman@cj.net</v>
          </cell>
          <cell r="L43" t="str">
            <v>463-824</v>
          </cell>
          <cell r="M43" t="str">
            <v>경기 성남시 분당구 서현동비젼월드빌딩 2층 CJ파워캐스트</v>
          </cell>
          <cell r="S43" t="str">
            <v>참석</v>
          </cell>
          <cell r="AA43" t="str">
            <v>참석</v>
          </cell>
          <cell r="AD43" t="str">
            <v>참석</v>
          </cell>
          <cell r="AG43" t="str">
            <v>참석</v>
          </cell>
          <cell r="AO43" t="str">
            <v>참석</v>
          </cell>
        </row>
        <row r="44">
          <cell r="A44" t="str">
            <v>202184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LG CNS</v>
          </cell>
          <cell r="F44" t="str">
            <v>김성권</v>
          </cell>
          <cell r="G44" t="str">
            <v>GW/EP팀</v>
          </cell>
          <cell r="H44" t="str">
            <v>과장</v>
          </cell>
          <cell r="I44" t="str">
            <v>019-9145-1687</v>
          </cell>
          <cell r="J44" t="str">
            <v>02-705-2474</v>
          </cell>
          <cell r="K44" t="str">
            <v>skkim@lgcns.com</v>
          </cell>
          <cell r="L44" t="str">
            <v>121-020</v>
          </cell>
          <cell r="M44" t="str">
            <v>서울 마포구 공덕동275 LG 마포빌딩 10층</v>
          </cell>
          <cell r="R44" t="str">
            <v>참석</v>
          </cell>
          <cell r="S44" t="str">
            <v>참석</v>
          </cell>
          <cell r="T44" t="str">
            <v>참석</v>
          </cell>
          <cell r="Z44" t="str">
            <v>참석</v>
          </cell>
          <cell r="AA44" t="str">
            <v>참석</v>
          </cell>
        </row>
        <row r="45">
          <cell r="A45" t="str">
            <v>202186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LG CNS</v>
          </cell>
          <cell r="F45" t="str">
            <v>김영길</v>
          </cell>
          <cell r="G45" t="str">
            <v>통합구매팀</v>
          </cell>
          <cell r="H45" t="str">
            <v>과장</v>
          </cell>
          <cell r="I45" t="str">
            <v>019-578-9560</v>
          </cell>
          <cell r="J45" t="str">
            <v>02-6363-5375</v>
          </cell>
          <cell r="K45" t="str">
            <v>airkim16@chol.com</v>
          </cell>
          <cell r="L45" t="str">
            <v>151-835</v>
          </cell>
          <cell r="M45" t="str">
            <v>서울 관악구 봉천7동1608-28</v>
          </cell>
          <cell r="S45" t="str">
            <v>참석</v>
          </cell>
          <cell r="W45" t="str">
            <v>참석</v>
          </cell>
          <cell r="X45" t="str">
            <v>참석</v>
          </cell>
          <cell r="Z45" t="str">
            <v>참석</v>
          </cell>
          <cell r="AA45" t="str">
            <v>참석</v>
          </cell>
          <cell r="AB45" t="str">
            <v>참석</v>
          </cell>
        </row>
        <row r="46">
          <cell r="A46" t="str">
            <v>202197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LG CNS</v>
          </cell>
          <cell r="F46" t="str">
            <v>박정화</v>
          </cell>
          <cell r="G46" t="str">
            <v>IT서비스 최적화팀</v>
          </cell>
          <cell r="H46" t="str">
            <v>과장</v>
          </cell>
          <cell r="I46" t="str">
            <v>019-519-7067</v>
          </cell>
          <cell r="J46" t="str">
            <v>02-6363-6233</v>
          </cell>
          <cell r="K46" t="str">
            <v>jhwapark@lgcns.com</v>
          </cell>
          <cell r="L46" t="str">
            <v>100-725</v>
          </cell>
          <cell r="M46" t="str">
            <v>서울 중구 회현동2가 프라임타워7층</v>
          </cell>
          <cell r="AA46" t="str">
            <v>참석</v>
          </cell>
          <cell r="AJ46" t="str">
            <v>참석</v>
          </cell>
        </row>
        <row r="47">
          <cell r="A47" t="str">
            <v>202206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LG CNS</v>
          </cell>
          <cell r="F47" t="str">
            <v>신원욱</v>
          </cell>
          <cell r="G47" t="str">
            <v>IT서비스최적화팀</v>
          </cell>
          <cell r="H47" t="str">
            <v>대리</v>
          </cell>
          <cell r="I47" t="str">
            <v>017-513-6277</v>
          </cell>
          <cell r="J47" t="str">
            <v>02-6363-6268</v>
          </cell>
          <cell r="K47" t="str">
            <v>woushin@lgcns.com</v>
          </cell>
          <cell r="L47" t="str">
            <v>100-725</v>
          </cell>
          <cell r="M47" t="str">
            <v>서울 중구 회현동2가 프라임타워7층</v>
          </cell>
          <cell r="AA47" t="str">
            <v>참석</v>
          </cell>
          <cell r="AB47" t="str">
            <v>참석</v>
          </cell>
          <cell r="AJ47" t="str">
            <v>참석</v>
          </cell>
        </row>
        <row r="48">
          <cell r="A48" t="str">
            <v>202311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Netop</v>
          </cell>
          <cell r="F48" t="str">
            <v>박영민</v>
          </cell>
          <cell r="G48" t="str">
            <v>MM사업부</v>
          </cell>
          <cell r="H48" t="str">
            <v>차장</v>
          </cell>
          <cell r="I48" t="str">
            <v>011-337-4949</v>
          </cell>
          <cell r="K48" t="str">
            <v>cyclone3@shinbiro.com</v>
          </cell>
          <cell r="L48" t="str">
            <v>449-537</v>
          </cell>
          <cell r="M48" t="str">
            <v>경기 용인시 신봉동 LG5차빌리지503동 302호</v>
          </cell>
          <cell r="T48" t="str">
            <v>참석</v>
          </cell>
          <cell r="X48" t="str">
            <v>참석</v>
          </cell>
          <cell r="AA48" t="str">
            <v>참석</v>
          </cell>
          <cell r="AB48" t="str">
            <v>참석</v>
          </cell>
          <cell r="AJ48" t="str">
            <v>참석</v>
          </cell>
        </row>
        <row r="49">
          <cell r="A49" t="str">
            <v>202374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SK건설</v>
          </cell>
          <cell r="F49" t="str">
            <v>주진우</v>
          </cell>
          <cell r="G49" t="str">
            <v>화공플랜트사업부문</v>
          </cell>
          <cell r="H49" t="str">
            <v>부장</v>
          </cell>
          <cell r="I49" t="str">
            <v>016-329-5803</v>
          </cell>
          <cell r="J49" t="str">
            <v>02-3700-9388</v>
          </cell>
          <cell r="K49" t="str">
            <v>jinwoojoo@empal.com</v>
          </cell>
          <cell r="L49" t="str">
            <v>110-704</v>
          </cell>
          <cell r="M49" t="str">
            <v>서울 종로구 관훈동 관훈빌딩8층</v>
          </cell>
          <cell r="X49" t="str">
            <v>참석</v>
          </cell>
          <cell r="AA49" t="str">
            <v>참석</v>
          </cell>
          <cell r="AB49" t="str">
            <v>참석</v>
          </cell>
        </row>
        <row r="50">
          <cell r="A50" t="str">
            <v>202426</v>
          </cell>
          <cell r="B50" t="str">
            <v>사전등록</v>
          </cell>
          <cell r="C50" t="str">
            <v>참석</v>
          </cell>
          <cell r="D50" t="str">
            <v>일반</v>
          </cell>
          <cell r="E50" t="str">
            <v>Ubiu.net</v>
          </cell>
          <cell r="F50" t="str">
            <v>김희덕</v>
          </cell>
          <cell r="G50" t="str">
            <v>Ubi-Life</v>
          </cell>
          <cell r="H50" t="str">
            <v>운영진</v>
          </cell>
          <cell r="I50" t="str">
            <v>011-9986-9793</v>
          </cell>
          <cell r="K50" t="str">
            <v>kiss63h@empal.com</v>
          </cell>
          <cell r="L50" t="str">
            <v>151-850</v>
          </cell>
          <cell r="M50" t="str">
            <v>서울 관악구 봉천11동1650-4</v>
          </cell>
          <cell r="X50" t="str">
            <v>참석</v>
          </cell>
          <cell r="Z50" t="str">
            <v>참석</v>
          </cell>
          <cell r="AA50" t="str">
            <v>참석</v>
          </cell>
          <cell r="AB50" t="str">
            <v>참석</v>
          </cell>
          <cell r="AH50" t="str">
            <v>참석</v>
          </cell>
        </row>
        <row r="51">
          <cell r="A51" t="str">
            <v>210094</v>
          </cell>
          <cell r="B51" t="str">
            <v>사전등록</v>
          </cell>
          <cell r="C51" t="str">
            <v>참석</v>
          </cell>
          <cell r="D51" t="str">
            <v>일반</v>
          </cell>
          <cell r="E51" t="str">
            <v>시스게이트</v>
          </cell>
          <cell r="F51" t="str">
            <v>표창훈</v>
          </cell>
          <cell r="G51" t="str">
            <v>신규사업T/F</v>
          </cell>
          <cell r="H51" t="str">
            <v>과장</v>
          </cell>
          <cell r="I51" t="str">
            <v>017-755-8821</v>
          </cell>
          <cell r="J51" t="str">
            <v>02-509-3542</v>
          </cell>
          <cell r="K51" t="str">
            <v>ticketpyo@korea.com</v>
          </cell>
          <cell r="L51" t="str">
            <v>427-800</v>
          </cell>
          <cell r="M51" t="str">
            <v>경기 과천시 별양동영덕개발빌딩 4층</v>
          </cell>
          <cell r="X51" t="str">
            <v>참석</v>
          </cell>
          <cell r="Z51" t="str">
            <v>참석</v>
          </cell>
          <cell r="AA51" t="str">
            <v>참석</v>
          </cell>
        </row>
        <row r="52">
          <cell r="A52" t="str">
            <v>210142</v>
          </cell>
          <cell r="B52" t="str">
            <v>사전등록</v>
          </cell>
          <cell r="C52" t="str">
            <v>참석</v>
          </cell>
          <cell r="D52" t="str">
            <v>일반</v>
          </cell>
          <cell r="E52" t="str">
            <v>행정자치부 국가기록원</v>
          </cell>
          <cell r="F52" t="str">
            <v>주경애</v>
          </cell>
          <cell r="G52" t="str">
            <v>프로세스혁신팀</v>
          </cell>
          <cell r="H52" t="str">
            <v>사무관</v>
          </cell>
          <cell r="I52" t="str">
            <v>010-3293-6336</v>
          </cell>
          <cell r="J52" t="str">
            <v>031-812-9566</v>
          </cell>
          <cell r="K52" t="str">
            <v>kyeongju@mogaha.go.kr</v>
          </cell>
          <cell r="L52" t="str">
            <v>412-270</v>
          </cell>
          <cell r="M52" t="str">
            <v>경기 고양시 덕양구 화정동은빛마을</v>
          </cell>
          <cell r="R52" t="str">
            <v>참석</v>
          </cell>
          <cell r="S52" t="str">
            <v>참석</v>
          </cell>
          <cell r="AA52" t="str">
            <v>참석</v>
          </cell>
          <cell r="AD52" t="str">
            <v>참석</v>
          </cell>
          <cell r="AO52" t="str">
            <v>참석</v>
          </cell>
        </row>
        <row r="53">
          <cell r="A53" t="str">
            <v>700291</v>
          </cell>
          <cell r="B53" t="str">
            <v>사전등록</v>
          </cell>
          <cell r="C53" t="str">
            <v>참석</v>
          </cell>
          <cell r="D53" t="str">
            <v>vip</v>
          </cell>
          <cell r="E53" t="str">
            <v>신세계 아이앤씨</v>
          </cell>
          <cell r="F53" t="str">
            <v>성준규</v>
          </cell>
          <cell r="G53" t="str">
            <v>보안기술팀</v>
          </cell>
          <cell r="H53" t="str">
            <v>사원</v>
          </cell>
          <cell r="I53" t="str">
            <v>019-319-1808</v>
          </cell>
          <cell r="K53" t="str">
            <v>imnanna@gmail.com</v>
          </cell>
          <cell r="L53" t="str">
            <v>158-093</v>
          </cell>
          <cell r="M53" t="str">
            <v>서울 양천구 신월3동148-6</v>
          </cell>
          <cell r="AA53" t="str">
            <v>참석</v>
          </cell>
        </row>
        <row r="54">
          <cell r="A54" t="str">
            <v>700329</v>
          </cell>
          <cell r="B54" t="str">
            <v>사전등록</v>
          </cell>
          <cell r="C54" t="str">
            <v>참석</v>
          </cell>
          <cell r="D54" t="str">
            <v>vip</v>
          </cell>
          <cell r="E54" t="str">
            <v>르노삼성자동차</v>
          </cell>
          <cell r="F54" t="str">
            <v>전홍선</v>
          </cell>
          <cell r="G54" t="str">
            <v>R&amp;D IST팀</v>
          </cell>
          <cell r="H54" t="str">
            <v>차장</v>
          </cell>
          <cell r="I54" t="str">
            <v>016-9257-4647</v>
          </cell>
          <cell r="J54" t="str">
            <v>031-289-7560</v>
          </cell>
          <cell r="K54" t="str">
            <v>hongsun.chun@renaultsamsungM.com</v>
          </cell>
          <cell r="L54" t="str">
            <v>449-902</v>
          </cell>
          <cell r="M54" t="str">
            <v>경기 용인시 기흥읍 공세리 447-4번지 르노삼성자동차 중앙연구소R&amp;D IST Team</v>
          </cell>
          <cell r="X54" t="str">
            <v>참석</v>
          </cell>
          <cell r="Z54" t="str">
            <v>참석</v>
          </cell>
          <cell r="AA54" t="str">
            <v>참석</v>
          </cell>
        </row>
        <row r="55">
          <cell r="A55" t="str">
            <v>700452</v>
          </cell>
          <cell r="B55" t="str">
            <v>사전등록</v>
          </cell>
          <cell r="C55" t="str">
            <v>참석</v>
          </cell>
          <cell r="D55" t="str">
            <v>vip</v>
          </cell>
          <cell r="E55" t="str">
            <v>삼성sds</v>
          </cell>
          <cell r="F55" t="str">
            <v>최봉기</v>
          </cell>
          <cell r="G55" t="str">
            <v>기술역량팀</v>
          </cell>
          <cell r="H55" t="str">
            <v>책임</v>
          </cell>
          <cell r="I55" t="str">
            <v>019-452-0194</v>
          </cell>
          <cell r="K55" t="str">
            <v>bongki.choi@samsung.com</v>
          </cell>
          <cell r="L55" t="str">
            <v>132-032</v>
          </cell>
          <cell r="M55" t="str">
            <v>서울 도봉구 쌍문2동81-278 하나아이빌 301호</v>
          </cell>
          <cell r="X55" t="str">
            <v>참석</v>
          </cell>
          <cell r="AA55" t="str">
            <v>참석</v>
          </cell>
        </row>
        <row r="56">
          <cell r="A56" t="str">
            <v>700461</v>
          </cell>
          <cell r="B56" t="str">
            <v>사전등록</v>
          </cell>
          <cell r="C56" t="str">
            <v>참석</v>
          </cell>
          <cell r="D56" t="str">
            <v>vip</v>
          </cell>
          <cell r="E56" t="str">
            <v>삼표정보시스템</v>
          </cell>
          <cell r="F56" t="str">
            <v>박세조</v>
          </cell>
          <cell r="G56" t="str">
            <v>SP사업부</v>
          </cell>
          <cell r="H56" t="str">
            <v>사업부장</v>
          </cell>
          <cell r="I56" t="str">
            <v>016-396-7079</v>
          </cell>
          <cell r="J56" t="str">
            <v>02-4607-150</v>
          </cell>
          <cell r="K56" t="str">
            <v>psj63@dreamwiz.com</v>
          </cell>
          <cell r="L56" t="str">
            <v>110-755</v>
          </cell>
          <cell r="M56" t="str">
            <v>서울 종로구 수송동 이마빌딩 15층 (주)삼표 SM팀박 세조</v>
          </cell>
          <cell r="Y56" t="str">
            <v>참석</v>
          </cell>
          <cell r="Z56" t="str">
            <v>참석</v>
          </cell>
          <cell r="AA56" t="str">
            <v>참석</v>
          </cell>
          <cell r="AB56" t="str">
            <v>참석</v>
          </cell>
        </row>
        <row r="57">
          <cell r="A57" t="str">
            <v>700546</v>
          </cell>
          <cell r="B57" t="str">
            <v>사전등록</v>
          </cell>
          <cell r="C57" t="str">
            <v>참석</v>
          </cell>
          <cell r="D57" t="str">
            <v>vip</v>
          </cell>
          <cell r="E57" t="str">
            <v>아이콜스</v>
          </cell>
          <cell r="F57" t="str">
            <v>조태식</v>
          </cell>
          <cell r="G57" t="str">
            <v>WebSol사업팀</v>
          </cell>
          <cell r="H57" t="str">
            <v>과장</v>
          </cell>
          <cell r="I57" t="str">
            <v>019-346-9687</v>
          </cell>
          <cell r="J57" t="str">
            <v>02-3011-6845</v>
          </cell>
          <cell r="K57" t="str">
            <v>tscho@icols.co.kr</v>
          </cell>
          <cell r="L57" t="str">
            <v>135-280</v>
          </cell>
          <cell r="M57" t="str">
            <v>서울 강남구 대치동 949-1아이콜스 6층</v>
          </cell>
          <cell r="X57" t="str">
            <v>참석</v>
          </cell>
          <cell r="Y57" t="str">
            <v>참석</v>
          </cell>
          <cell r="Z57" t="str">
            <v>참석</v>
          </cell>
          <cell r="AA57" t="str">
            <v>참석</v>
          </cell>
        </row>
        <row r="58">
          <cell r="A58" t="str">
            <v>700595</v>
          </cell>
          <cell r="B58" t="str">
            <v>사전등록</v>
          </cell>
          <cell r="C58" t="str">
            <v>참석</v>
          </cell>
          <cell r="D58" t="str">
            <v>vip</v>
          </cell>
          <cell r="E58" t="str">
            <v>엠유스포츠</v>
          </cell>
          <cell r="F58" t="str">
            <v>김종문</v>
          </cell>
          <cell r="G58" t="str">
            <v>관리</v>
          </cell>
          <cell r="H58" t="str">
            <v>부장</v>
          </cell>
          <cell r="I58" t="str">
            <v>017-207-2962</v>
          </cell>
          <cell r="J58" t="str">
            <v>02-451-1769</v>
          </cell>
          <cell r="K58" t="str">
            <v>adkjm@korea.com</v>
          </cell>
          <cell r="L58" t="str">
            <v>135-938</v>
          </cell>
          <cell r="M58" t="str">
            <v>서울 강남구 일원1동 도시개발아파트 102-1106102-1106호</v>
          </cell>
          <cell r="Y58" t="str">
            <v>참석</v>
          </cell>
          <cell r="Z58" t="str">
            <v>참석</v>
          </cell>
          <cell r="AA58" t="str">
            <v>참석</v>
          </cell>
          <cell r="AH58" t="str">
            <v>참석</v>
          </cell>
        </row>
        <row r="59">
          <cell r="A59" t="str">
            <v>700754</v>
          </cell>
          <cell r="B59" t="str">
            <v>사전등록</v>
          </cell>
          <cell r="C59" t="str">
            <v>참석</v>
          </cell>
          <cell r="D59" t="str">
            <v>vip</v>
          </cell>
          <cell r="E59" t="str">
            <v>포스데이타</v>
          </cell>
          <cell r="F59" t="str">
            <v>곽현호</v>
          </cell>
          <cell r="G59" t="str">
            <v>E&amp;C사업팀</v>
          </cell>
          <cell r="H59" t="str">
            <v>과장</v>
          </cell>
          <cell r="I59" t="str">
            <v>016-397-7897</v>
          </cell>
          <cell r="J59" t="str">
            <v>02-3457-2878</v>
          </cell>
          <cell r="K59" t="str">
            <v>tspirit@lycos.co.kr</v>
          </cell>
          <cell r="L59" t="str">
            <v>135-080</v>
          </cell>
          <cell r="M59" t="str">
            <v>서울 강남구 역삼동826-20 대륭빌딩 7층 시스템운영</v>
          </cell>
          <cell r="X59" t="str">
            <v>참석</v>
          </cell>
          <cell r="Z59" t="str">
            <v>참석</v>
          </cell>
          <cell r="AA59" t="str">
            <v>참석</v>
          </cell>
        </row>
        <row r="60">
          <cell r="A60" t="str">
            <v>700829</v>
          </cell>
          <cell r="B60" t="str">
            <v>사전등록</v>
          </cell>
          <cell r="C60" t="str">
            <v>참석</v>
          </cell>
          <cell r="D60" t="str">
            <v>vip</v>
          </cell>
          <cell r="E60" t="str">
            <v>한국정보인증</v>
          </cell>
          <cell r="F60" t="str">
            <v>장민</v>
          </cell>
          <cell r="G60" t="str">
            <v>IT컨버전스</v>
          </cell>
          <cell r="H60" t="str">
            <v>팀장</v>
          </cell>
          <cell r="I60" t="str">
            <v>017-331-5678</v>
          </cell>
          <cell r="J60" t="str">
            <v>02-360-3087</v>
          </cell>
          <cell r="K60" t="str">
            <v>warrier@chollian.net</v>
          </cell>
          <cell r="L60" t="str">
            <v>100-791</v>
          </cell>
          <cell r="M60" t="str">
            <v>서울시 중구 중림동 441 한국경제신문빌딩 9층한국정보인증</v>
          </cell>
          <cell r="R60" t="str">
            <v>참석</v>
          </cell>
          <cell r="AA60" t="str">
            <v>참석</v>
          </cell>
        </row>
        <row r="61">
          <cell r="A61" t="str">
            <v>700861</v>
          </cell>
          <cell r="B61" t="str">
            <v>사전등록</v>
          </cell>
          <cell r="C61" t="str">
            <v>참석</v>
          </cell>
          <cell r="D61" t="str">
            <v>vip</v>
          </cell>
          <cell r="E61" t="str">
            <v>한화S&amp;C</v>
          </cell>
          <cell r="F61" t="str">
            <v>홍준영</v>
          </cell>
          <cell r="G61" t="str">
            <v>서비스사업부/EP서비스팀</v>
          </cell>
          <cell r="H61" t="str">
            <v>대리</v>
          </cell>
          <cell r="I61" t="str">
            <v>010-2700-1903</v>
          </cell>
          <cell r="J61" t="str">
            <v>02-729-3429</v>
          </cell>
          <cell r="K61" t="str">
            <v>ab8000@naver.com</v>
          </cell>
          <cell r="L61" t="str">
            <v>100-797</v>
          </cell>
          <cell r="M61" t="str">
            <v>서울 중구 장교동 한화빌딩 19층서비스사업부/EP서비스팀</v>
          </cell>
          <cell r="S61" t="str">
            <v>참석</v>
          </cell>
          <cell r="T61" t="str">
            <v>참석</v>
          </cell>
          <cell r="AA61" t="str">
            <v>참석</v>
          </cell>
          <cell r="AO61" t="str">
            <v>참석</v>
          </cell>
        </row>
        <row r="62">
          <cell r="A62" t="str">
            <v>700891</v>
          </cell>
          <cell r="B62" t="str">
            <v>사전등록</v>
          </cell>
          <cell r="C62" t="str">
            <v>참석</v>
          </cell>
          <cell r="D62" t="str">
            <v>vip</v>
          </cell>
          <cell r="E62" t="str">
            <v>ABEST</v>
          </cell>
          <cell r="F62" t="str">
            <v>이순정</v>
          </cell>
          <cell r="G62" t="str">
            <v>기획</v>
          </cell>
          <cell r="H62" t="str">
            <v>이사</v>
          </cell>
          <cell r="I62" t="str">
            <v>010-5822-3997</v>
          </cell>
          <cell r="J62" t="str">
            <v>02-2285-6662</v>
          </cell>
          <cell r="K62" t="str">
            <v>igoodlee@hotmail.com</v>
          </cell>
          <cell r="L62" t="str">
            <v>100-230</v>
          </cell>
          <cell r="M62" t="str">
            <v>서울 중구 수표동67-27</v>
          </cell>
          <cell r="T62" t="str">
            <v>참석</v>
          </cell>
          <cell r="X62" t="str">
            <v>참석</v>
          </cell>
          <cell r="Z62" t="str">
            <v>참석</v>
          </cell>
          <cell r="AA62" t="str">
            <v>참석</v>
          </cell>
        </row>
        <row r="63">
          <cell r="A63" t="str">
            <v>700978</v>
          </cell>
          <cell r="B63" t="str">
            <v>사전등록</v>
          </cell>
          <cell r="C63" t="str">
            <v>참석</v>
          </cell>
          <cell r="D63" t="str">
            <v>vip</v>
          </cell>
          <cell r="E63" t="str">
            <v>LG CNS</v>
          </cell>
          <cell r="F63" t="str">
            <v>서종욱</v>
          </cell>
          <cell r="G63" t="str">
            <v>IT서비스최적화팀</v>
          </cell>
          <cell r="H63" t="str">
            <v>과장</v>
          </cell>
          <cell r="I63" t="str">
            <v>019-9722-8054</v>
          </cell>
          <cell r="K63" t="str">
            <v>jwooseo@lgcns.com</v>
          </cell>
          <cell r="L63" t="str">
            <v>137-793</v>
          </cell>
          <cell r="M63" t="str">
            <v>서울 서초구 양재1동 양재우성아파트107동 702호</v>
          </cell>
          <cell r="AA63" t="str">
            <v>참석</v>
          </cell>
          <cell r="AB63" t="str">
            <v>참석</v>
          </cell>
          <cell r="AJ63" t="str">
            <v>참석</v>
          </cell>
        </row>
        <row r="64">
          <cell r="A64" t="str">
            <v>701040</v>
          </cell>
          <cell r="B64" t="str">
            <v>사전등록</v>
          </cell>
          <cell r="C64" t="str">
            <v>참석</v>
          </cell>
          <cell r="D64" t="str">
            <v>vip</v>
          </cell>
          <cell r="E64" t="str">
            <v>SK건설</v>
          </cell>
          <cell r="F64" t="str">
            <v>임화규</v>
          </cell>
          <cell r="G64" t="str">
            <v>화공플랜트 사업팀</v>
          </cell>
          <cell r="H64" t="str">
            <v>부장</v>
          </cell>
          <cell r="I64" t="str">
            <v>011-9112-6020</v>
          </cell>
          <cell r="J64" t="str">
            <v>02-3700-8504</v>
          </cell>
          <cell r="K64" t="str">
            <v>hwakyulim@skec.co.kr</v>
          </cell>
          <cell r="L64" t="str">
            <v>110-300</v>
          </cell>
          <cell r="M64" t="str">
            <v>서울 종로구 관훈동192-18번지 SK건설빌딩 8층</v>
          </cell>
          <cell r="X64" t="str">
            <v>참석</v>
          </cell>
          <cell r="AA64" t="str">
            <v>참석</v>
          </cell>
          <cell r="AB64" t="str">
            <v>참석</v>
          </cell>
        </row>
        <row r="65">
          <cell r="A65" t="str">
            <v>701041</v>
          </cell>
          <cell r="B65" t="str">
            <v>사전등록</v>
          </cell>
          <cell r="C65" t="str">
            <v>참석</v>
          </cell>
          <cell r="D65" t="str">
            <v>vip</v>
          </cell>
          <cell r="E65" t="str">
            <v>SK건설</v>
          </cell>
          <cell r="F65" t="str">
            <v>조성근</v>
          </cell>
          <cell r="G65" t="str">
            <v>플랜트사업팀</v>
          </cell>
          <cell r="H65" t="str">
            <v>대리</v>
          </cell>
          <cell r="I65" t="str">
            <v>010-2839-0977</v>
          </cell>
          <cell r="J65" t="str">
            <v>02-3700-8070</v>
          </cell>
          <cell r="K65" t="str">
            <v>sunken72@skec.co.kr</v>
          </cell>
          <cell r="L65" t="str">
            <v>110-300</v>
          </cell>
          <cell r="M65" t="str">
            <v>서울 종로구 관훈동 192-18 SK건설화공플랜트사업팀</v>
          </cell>
          <cell r="X65" t="str">
            <v>참석</v>
          </cell>
          <cell r="Z65" t="str">
            <v>참석</v>
          </cell>
          <cell r="AA65" t="str">
            <v>참석</v>
          </cell>
        </row>
        <row r="66">
          <cell r="A66" t="str">
            <v>701064</v>
          </cell>
          <cell r="B66" t="str">
            <v>사전등록</v>
          </cell>
          <cell r="C66" t="str">
            <v>참석</v>
          </cell>
          <cell r="D66" t="str">
            <v>vip</v>
          </cell>
          <cell r="E66" t="str">
            <v>UCA Consulting</v>
          </cell>
          <cell r="F66" t="str">
            <v>이창일</v>
          </cell>
          <cell r="G66" t="str">
            <v>Building &amp; Housing</v>
          </cell>
          <cell r="H66" t="str">
            <v>소장</v>
          </cell>
          <cell r="I66" t="str">
            <v>011-784-6599</v>
          </cell>
          <cell r="J66" t="str">
            <v>02-926-6599</v>
          </cell>
          <cell r="K66" t="str">
            <v>uca2004@msn.com</v>
          </cell>
          <cell r="L66" t="str">
            <v>130-824</v>
          </cell>
          <cell r="M66" t="str">
            <v>서울 동대문구 용두2동733-8, 301호</v>
          </cell>
          <cell r="X66" t="str">
            <v>참석</v>
          </cell>
          <cell r="Y66" t="str">
            <v>참석</v>
          </cell>
          <cell r="Z66" t="str">
            <v>참석</v>
          </cell>
          <cell r="AA66" t="str">
            <v>참석</v>
          </cell>
          <cell r="AB66" t="str">
            <v>참석</v>
          </cell>
        </row>
        <row r="67">
          <cell r="A67" t="str">
            <v>801672</v>
          </cell>
          <cell r="B67" t="str">
            <v>현장등록</v>
          </cell>
          <cell r="C67" t="str">
            <v>참석</v>
          </cell>
          <cell r="E67" t="str">
            <v>(주)키츠</v>
          </cell>
          <cell r="F67" t="str">
            <v>박준완</v>
          </cell>
          <cell r="G67" t="str">
            <v>영업</v>
          </cell>
          <cell r="H67" t="str">
            <v>이사</v>
          </cell>
          <cell r="I67" t="str">
            <v>011-735-0818</v>
          </cell>
          <cell r="J67" t="str">
            <v>02-544-8663</v>
          </cell>
          <cell r="K67" t="str">
            <v>jwpark@kits.co.kr</v>
          </cell>
          <cell r="L67" t="str">
            <v>135-010</v>
          </cell>
          <cell r="M67" t="str">
            <v>서울특별시 강남구 논현동 63-15 충현빌딩 4층</v>
          </cell>
          <cell r="X67" t="str">
            <v>참석</v>
          </cell>
          <cell r="Z67" t="str">
            <v>참석</v>
          </cell>
          <cell r="AA67" t="str">
            <v>참석</v>
          </cell>
        </row>
        <row r="68">
          <cell r="A68" t="str">
            <v>801676</v>
          </cell>
          <cell r="B68" t="str">
            <v>현장등록</v>
          </cell>
          <cell r="C68" t="str">
            <v>참석</v>
          </cell>
          <cell r="E68" t="str">
            <v>펜타시스템즈</v>
          </cell>
          <cell r="F68" t="str">
            <v>정철준</v>
          </cell>
          <cell r="Y68" t="str">
            <v>참석</v>
          </cell>
          <cell r="AA68" t="str">
            <v>참석</v>
          </cell>
        </row>
        <row r="69">
          <cell r="A69" t="str">
            <v>801933</v>
          </cell>
          <cell r="B69" t="str">
            <v>현장등록</v>
          </cell>
          <cell r="C69" t="str">
            <v>참석</v>
          </cell>
          <cell r="E69" t="str">
            <v>OMEGA SYSTEM</v>
          </cell>
          <cell r="F69" t="str">
            <v>장혜영</v>
          </cell>
          <cell r="G69" t="str">
            <v>컴퓨터 판매, A/S</v>
          </cell>
          <cell r="H69" t="str">
            <v>대표</v>
          </cell>
          <cell r="I69" t="str">
            <v>019-9113-8883</v>
          </cell>
          <cell r="J69" t="str">
            <v>053-765-7014</v>
          </cell>
          <cell r="K69" t="str">
            <v>skykaps@hotmail.com</v>
          </cell>
          <cell r="L69" t="str">
            <v>706-031</v>
          </cell>
          <cell r="M69" t="str">
            <v>대구광역시 수성구 수성동1가 480-2 수정빌라 402호</v>
          </cell>
          <cell r="R69" t="str">
            <v>참석</v>
          </cell>
          <cell r="AA69" t="str">
            <v>참석</v>
          </cell>
          <cell r="AC69" t="str">
            <v>참석</v>
          </cell>
          <cell r="AI69" t="str">
            <v>참석</v>
          </cell>
          <cell r="AJ69" t="str">
            <v>참석</v>
          </cell>
        </row>
        <row r="70">
          <cell r="A70" t="str">
            <v>801966</v>
          </cell>
          <cell r="B70" t="str">
            <v>현장등록</v>
          </cell>
          <cell r="C70" t="str">
            <v>참석</v>
          </cell>
          <cell r="E70" t="str">
            <v>한국암웨이</v>
          </cell>
          <cell r="F70" t="str">
            <v>손만희</v>
          </cell>
          <cell r="G70" t="str">
            <v>시스템개발부</v>
          </cell>
          <cell r="H70" t="str">
            <v>부장</v>
          </cell>
          <cell r="I70" t="str">
            <v>011-9937-7867</v>
          </cell>
          <cell r="J70" t="str">
            <v>02-3468-6121</v>
          </cell>
          <cell r="K70" t="str">
            <v>Man-Hee_son@amway.com</v>
          </cell>
          <cell r="L70" t="str">
            <v>135-280</v>
          </cell>
          <cell r="M70" t="str">
            <v>서울특별시 강남구 대치동 섬유센터빌딩 10층</v>
          </cell>
          <cell r="AA70" t="str">
            <v>참석</v>
          </cell>
        </row>
        <row r="71">
          <cell r="A71" t="str">
            <v>801967</v>
          </cell>
          <cell r="B71" t="str">
            <v>현장등록</v>
          </cell>
          <cell r="C71" t="str">
            <v>참석</v>
          </cell>
          <cell r="E71" t="str">
            <v>한국암웨이</v>
          </cell>
          <cell r="F71" t="str">
            <v>박혜영</v>
          </cell>
          <cell r="G71" t="str">
            <v>커뮤니케이션</v>
          </cell>
          <cell r="I71" t="str">
            <v>011-9746-9064</v>
          </cell>
          <cell r="K71" t="str">
            <v>hyeyoung@hanafos.com</v>
          </cell>
          <cell r="AA71" t="str">
            <v>참석</v>
          </cell>
        </row>
      </sheetData>
      <sheetData sheetId="15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200148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(주)세피안 테크놀러지</v>
          </cell>
          <cell r="F2" t="str">
            <v>김영환</v>
          </cell>
          <cell r="G2" t="str">
            <v>영업 마케팅팀</v>
          </cell>
          <cell r="H2" t="str">
            <v>과장</v>
          </cell>
          <cell r="I2" t="str">
            <v>011-486-0321</v>
          </cell>
          <cell r="J2" t="str">
            <v>02-890-6250</v>
          </cell>
          <cell r="K2" t="str">
            <v>yhk@cepian.com</v>
          </cell>
          <cell r="L2" t="str">
            <v>152-050</v>
          </cell>
          <cell r="M2" t="str">
            <v>서울 구로구 구로동222-12 마리오타워 1411</v>
          </cell>
          <cell r="X2" t="str">
            <v>참석</v>
          </cell>
          <cell r="Z2" t="str">
            <v>참석</v>
          </cell>
          <cell r="AB2" t="str">
            <v>참석</v>
          </cell>
        </row>
        <row r="3">
          <cell r="A3" t="str">
            <v>200196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(주)아이티드림시스템</v>
          </cell>
          <cell r="F3" t="str">
            <v>이주원</v>
          </cell>
          <cell r="G3" t="str">
            <v>기술지원부</v>
          </cell>
          <cell r="H3" t="str">
            <v>사원</v>
          </cell>
          <cell r="I3" t="str">
            <v>010-3012-5934</v>
          </cell>
          <cell r="J3" t="str">
            <v>02-733-9675</v>
          </cell>
          <cell r="K3" t="str">
            <v>jwlee@itdreams.co.kr</v>
          </cell>
          <cell r="L3" t="str">
            <v>110-052</v>
          </cell>
          <cell r="M3" t="str">
            <v>서울 종로구 적선동156번지 광화문플레티넘 1015호</v>
          </cell>
          <cell r="X3" t="str">
            <v>참석</v>
          </cell>
          <cell r="Z3" t="str">
            <v>참석</v>
          </cell>
          <cell r="AB3" t="str">
            <v>참석</v>
          </cell>
        </row>
        <row r="4">
          <cell r="A4" t="str">
            <v>200243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(주)엠에스피테크놀로지</v>
          </cell>
          <cell r="F4" t="str">
            <v>이홍우</v>
          </cell>
          <cell r="G4" t="str">
            <v>개발팀</v>
          </cell>
          <cell r="H4" t="str">
            <v>이사</v>
          </cell>
          <cell r="I4" t="str">
            <v>019-334-5138</v>
          </cell>
          <cell r="J4" t="str">
            <v>02-566-1918</v>
          </cell>
          <cell r="K4" t="str">
            <v>lhwsh@msptech.co.kr</v>
          </cell>
          <cell r="L4" t="str">
            <v>135-080</v>
          </cell>
          <cell r="M4" t="str">
            <v>서울 강남구 역삼동679-5 아주빌딩 1805호</v>
          </cell>
          <cell r="AB4" t="str">
            <v>참석</v>
          </cell>
        </row>
        <row r="5">
          <cell r="A5" t="str">
            <v>200265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(주)우리랑월드</v>
          </cell>
          <cell r="F5" t="str">
            <v>전선기</v>
          </cell>
          <cell r="G5" t="str">
            <v>개발</v>
          </cell>
          <cell r="H5" t="str">
            <v>차장</v>
          </cell>
          <cell r="I5" t="str">
            <v>016-241-1102</v>
          </cell>
          <cell r="J5" t="str">
            <v>02-508-3280</v>
          </cell>
          <cell r="K5" t="str">
            <v>zeon@urirang.com</v>
          </cell>
          <cell r="L5" t="str">
            <v>135-080</v>
          </cell>
          <cell r="M5" t="str">
            <v>서울 강남구 역삼동679-5 아주빌딩 서울벤처타운 18층 1804호</v>
          </cell>
          <cell r="X5" t="str">
            <v>참석</v>
          </cell>
          <cell r="Z5" t="str">
            <v>참석</v>
          </cell>
          <cell r="AB5" t="str">
            <v>참석</v>
          </cell>
        </row>
        <row r="6">
          <cell r="A6" t="str">
            <v>200284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(주)유로시스템</v>
          </cell>
          <cell r="F6" t="str">
            <v>김영환</v>
          </cell>
          <cell r="G6" t="str">
            <v>총괄</v>
          </cell>
          <cell r="H6" t="str">
            <v>팀장/상무</v>
          </cell>
          <cell r="I6" t="str">
            <v>019-363-2118</v>
          </cell>
          <cell r="J6" t="str">
            <v>031-705-1235</v>
          </cell>
          <cell r="K6" t="str">
            <v>yhkimhama@yahoo.co.kr</v>
          </cell>
          <cell r="L6" t="str">
            <v>463-819</v>
          </cell>
          <cell r="M6" t="str">
            <v>경기 성남시 분당구 서현동312-3 범한프라자</v>
          </cell>
          <cell r="T6" t="str">
            <v>참석</v>
          </cell>
          <cell r="AA6" t="str">
            <v>참석</v>
          </cell>
          <cell r="AB6" t="str">
            <v>참석</v>
          </cell>
          <cell r="AY6" t="str">
            <v>참석</v>
          </cell>
        </row>
        <row r="7">
          <cell r="A7" t="str">
            <v>200312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(주)이지씨앤씨</v>
          </cell>
          <cell r="F7" t="str">
            <v>신원만</v>
          </cell>
          <cell r="G7" t="str">
            <v>컨설팅1팀</v>
          </cell>
          <cell r="H7" t="str">
            <v>부장</v>
          </cell>
          <cell r="I7" t="str">
            <v>016-378-8072</v>
          </cell>
          <cell r="J7" t="str">
            <v>02-326-1002</v>
          </cell>
          <cell r="K7" t="str">
            <v>wmshin@egc.co.kr</v>
          </cell>
          <cell r="L7" t="str">
            <v>121-230</v>
          </cell>
          <cell r="M7" t="str">
            <v>서울 마포구 망원동481-1동성빌딩 5F</v>
          </cell>
          <cell r="X7" t="str">
            <v>참석</v>
          </cell>
          <cell r="AA7" t="str">
            <v>참석</v>
          </cell>
          <cell r="AB7" t="str">
            <v>참석</v>
          </cell>
        </row>
        <row r="8">
          <cell r="A8" t="str">
            <v>200376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(주)컴스퀘어</v>
          </cell>
          <cell r="F8" t="str">
            <v>서정현</v>
          </cell>
          <cell r="G8" t="str">
            <v>컨설팅팀</v>
          </cell>
          <cell r="H8" t="str">
            <v>차장</v>
          </cell>
          <cell r="I8" t="str">
            <v>016-205-5525</v>
          </cell>
          <cell r="K8" t="str">
            <v>cyberseo@dreamwiz.com</v>
          </cell>
          <cell r="L8" t="str">
            <v>153-023</v>
          </cell>
          <cell r="M8" t="str">
            <v>서울 금천구 가산동773</v>
          </cell>
          <cell r="AB8" t="str">
            <v>참석</v>
          </cell>
          <cell r="AL8" t="str">
            <v>참석</v>
          </cell>
        </row>
        <row r="9">
          <cell r="A9" t="str">
            <v>200439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(주)한국비즈넷</v>
          </cell>
          <cell r="F9" t="str">
            <v>장성주</v>
          </cell>
          <cell r="G9" t="str">
            <v>제조사업부</v>
          </cell>
          <cell r="H9" t="str">
            <v>고문</v>
          </cell>
          <cell r="I9" t="str">
            <v>019-351-2375</v>
          </cell>
          <cell r="J9" t="str">
            <v>02-855-2181</v>
          </cell>
          <cell r="K9" t="str">
            <v>jangsjoo@korea.com</v>
          </cell>
          <cell r="L9" t="str">
            <v>152-766</v>
          </cell>
          <cell r="M9" t="str">
            <v>서울 구로구 구로3동 에이스테크노타워3차 301호</v>
          </cell>
          <cell r="Y9" t="str">
            <v>참석</v>
          </cell>
          <cell r="Z9" t="str">
            <v>참석</v>
          </cell>
          <cell r="AB9" t="str">
            <v>참석</v>
          </cell>
          <cell r="AH9" t="str">
            <v>참석</v>
          </cell>
        </row>
        <row r="10">
          <cell r="A10" t="str">
            <v>200457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(주)휴니드테크놀러지스</v>
          </cell>
          <cell r="F10" t="str">
            <v>박진해</v>
          </cell>
          <cell r="G10" t="str">
            <v>연구소</v>
          </cell>
          <cell r="H10" t="str">
            <v>책임연구원</v>
          </cell>
          <cell r="I10" t="str">
            <v>011-9076-8253</v>
          </cell>
          <cell r="J10" t="str">
            <v>031-450-2898</v>
          </cell>
          <cell r="K10" t="str">
            <v>jh7009@yahoo.co.kr</v>
          </cell>
          <cell r="L10" t="str">
            <v>435-714</v>
          </cell>
          <cell r="M10" t="str">
            <v>경기 군포시 당정동 휴니드테크놀러지스(주)기술연구소</v>
          </cell>
          <cell r="X10" t="str">
            <v>참석</v>
          </cell>
          <cell r="Z10" t="str">
            <v>참석</v>
          </cell>
          <cell r="AB10" t="str">
            <v>참석</v>
          </cell>
        </row>
        <row r="11">
          <cell r="A11" t="str">
            <v>200487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3gn korea</v>
          </cell>
          <cell r="F11" t="str">
            <v>김동복</v>
          </cell>
          <cell r="G11" t="str">
            <v>연구실</v>
          </cell>
          <cell r="H11" t="str">
            <v>이사</v>
          </cell>
          <cell r="I11" t="str">
            <v>011-660-7892</v>
          </cell>
          <cell r="K11" t="str">
            <v>dbkedisun@hanmail.net</v>
          </cell>
          <cell r="L11" t="str">
            <v>461-808</v>
          </cell>
          <cell r="M11" t="str">
            <v>경기 성남시 수정구 신흥2동49-1현대빌102-03</v>
          </cell>
          <cell r="U11" t="str">
            <v>참석</v>
          </cell>
          <cell r="V11" t="str">
            <v>참석</v>
          </cell>
          <cell r="AB11" t="str">
            <v>참석</v>
          </cell>
          <cell r="AH11" t="str">
            <v>참석</v>
          </cell>
        </row>
        <row r="12">
          <cell r="A12" t="str">
            <v>200609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농협전산정보분사</v>
          </cell>
          <cell r="F12" t="str">
            <v>이기백</v>
          </cell>
          <cell r="G12" t="str">
            <v>신시스템기획팀</v>
          </cell>
          <cell r="H12" t="str">
            <v>계장</v>
          </cell>
          <cell r="I12" t="str">
            <v>011-1718-8842</v>
          </cell>
          <cell r="J12" t="str">
            <v>02-2059-3257</v>
          </cell>
          <cell r="K12" t="str">
            <v>kblee74@dreamwiz.com</v>
          </cell>
          <cell r="L12" t="str">
            <v>137-130</v>
          </cell>
          <cell r="M12" t="str">
            <v>서울 서초구 양재동214번지</v>
          </cell>
          <cell r="AB12" t="str">
            <v>참석</v>
          </cell>
          <cell r="AD12" t="str">
            <v>참석</v>
          </cell>
          <cell r="AO12" t="str">
            <v>참석</v>
          </cell>
          <cell r="AU12" t="str">
            <v>참석</v>
          </cell>
        </row>
        <row r="13">
          <cell r="A13" t="str">
            <v>200611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농협중앙회</v>
          </cell>
          <cell r="F13" t="str">
            <v>이석상</v>
          </cell>
          <cell r="G13" t="str">
            <v>신시스템</v>
          </cell>
          <cell r="H13" t="str">
            <v>계장</v>
          </cell>
          <cell r="I13" t="str">
            <v>016-9858-1159</v>
          </cell>
          <cell r="J13" t="str">
            <v>02-2059-3259</v>
          </cell>
          <cell r="K13" t="str">
            <v>lssdol@nonghyup.com</v>
          </cell>
          <cell r="L13" t="str">
            <v>137-939</v>
          </cell>
          <cell r="M13" t="str">
            <v>서울 서초구 양재2동 농협전산정보신시스템 기획팀</v>
          </cell>
          <cell r="AB13" t="str">
            <v>참석</v>
          </cell>
          <cell r="AI13" t="str">
            <v>참석</v>
          </cell>
          <cell r="AO13" t="str">
            <v>참석</v>
          </cell>
          <cell r="AU13" t="str">
            <v>참석</v>
          </cell>
        </row>
        <row r="14">
          <cell r="A14" t="str">
            <v>200616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다물통상</v>
          </cell>
          <cell r="F14" t="str">
            <v>김응선</v>
          </cell>
          <cell r="G14" t="str">
            <v>무역</v>
          </cell>
          <cell r="H14" t="str">
            <v>이사</v>
          </cell>
          <cell r="I14" t="str">
            <v>019-359-3572</v>
          </cell>
          <cell r="J14" t="str">
            <v>02-904-6140</v>
          </cell>
          <cell r="K14" t="str">
            <v>kkcsb@hotmail.com</v>
          </cell>
          <cell r="L14" t="str">
            <v>461-200</v>
          </cell>
          <cell r="M14" t="str">
            <v>경기 성남시 수정구 복정동640-1 405</v>
          </cell>
          <cell r="R14" t="str">
            <v>참석</v>
          </cell>
          <cell r="T14" t="str">
            <v>참석</v>
          </cell>
          <cell r="AB14" t="str">
            <v>참석</v>
          </cell>
          <cell r="AC14" t="str">
            <v>참석</v>
          </cell>
          <cell r="AO14" t="str">
            <v>참석</v>
          </cell>
          <cell r="AP14" t="str">
            <v>참석</v>
          </cell>
        </row>
        <row r="15">
          <cell r="A15" t="str">
            <v>200645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대성산업가스(주)</v>
          </cell>
          <cell r="F15" t="str">
            <v>최돈흥</v>
          </cell>
          <cell r="G15" t="str">
            <v>경영전략기획부</v>
          </cell>
          <cell r="H15" t="str">
            <v>과장</v>
          </cell>
          <cell r="I15" t="str">
            <v>019-409-1291</v>
          </cell>
          <cell r="J15" t="str">
            <v>02-721-0861</v>
          </cell>
          <cell r="K15" t="str">
            <v>cirius@gastopia.co.kr</v>
          </cell>
          <cell r="L15" t="str">
            <v>110-300</v>
          </cell>
          <cell r="M15" t="str">
            <v>서울 종로구 관훈동155-2 1호관 2층 전산팀</v>
          </cell>
          <cell r="O15" t="str">
            <v>참석</v>
          </cell>
          <cell r="AA15" t="str">
            <v>참석</v>
          </cell>
          <cell r="AB15" t="str">
            <v>참석</v>
          </cell>
          <cell r="AH15" t="str">
            <v>참석</v>
          </cell>
          <cell r="AJ15" t="str">
            <v>참석</v>
          </cell>
        </row>
        <row r="16">
          <cell r="A16" t="str">
            <v>200652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대우건설</v>
          </cell>
          <cell r="F16" t="str">
            <v>허채욱</v>
          </cell>
          <cell r="G16" t="str">
            <v>품질경영팀</v>
          </cell>
          <cell r="H16" t="str">
            <v>과장</v>
          </cell>
          <cell r="I16" t="str">
            <v>016-233-5488</v>
          </cell>
          <cell r="J16" t="str">
            <v>02-2288-3425</v>
          </cell>
          <cell r="K16" t="str">
            <v>9521827@dwconst.co.kr</v>
          </cell>
          <cell r="L16" t="str">
            <v>100-714</v>
          </cell>
          <cell r="M16" t="str">
            <v>서울 중구 남대문로5가 대우센터빌딩대우건설 품질경영팀</v>
          </cell>
          <cell r="X16" t="str">
            <v>참석</v>
          </cell>
          <cell r="AB16" t="str">
            <v>참석</v>
          </cell>
        </row>
        <row r="17">
          <cell r="A17" t="str">
            <v>200681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대한항공</v>
          </cell>
          <cell r="F17" t="str">
            <v>정수현</v>
          </cell>
          <cell r="G17" t="str">
            <v>시스템부</v>
          </cell>
          <cell r="H17" t="str">
            <v>대리</v>
          </cell>
          <cell r="I17" t="str">
            <v>016-522-9859</v>
          </cell>
          <cell r="J17" t="str">
            <v>02-2669-7273</v>
          </cell>
          <cell r="K17" t="str">
            <v>shjung@koreanair.com</v>
          </cell>
          <cell r="L17" t="str">
            <v>157-735</v>
          </cell>
          <cell r="M17" t="str">
            <v>서울 강서구 방화1동 대한항공전산센터시스템부 (7층)</v>
          </cell>
          <cell r="S17" t="str">
            <v>참석</v>
          </cell>
          <cell r="AB17" t="str">
            <v>참석</v>
          </cell>
          <cell r="AP17" t="str">
            <v>참석</v>
          </cell>
          <cell r="AS17" t="str">
            <v>참석</v>
          </cell>
          <cell r="AT17" t="str">
            <v>참석</v>
          </cell>
        </row>
        <row r="18">
          <cell r="A18" t="str">
            <v>200714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동부화재</v>
          </cell>
          <cell r="F18" t="str">
            <v>박현칠</v>
          </cell>
          <cell r="G18" t="str">
            <v>영업부</v>
          </cell>
          <cell r="H18" t="str">
            <v>팀장</v>
          </cell>
          <cell r="I18" t="str">
            <v>017-202-3721</v>
          </cell>
          <cell r="J18" t="str">
            <v>02-826-8351</v>
          </cell>
          <cell r="K18" t="str">
            <v>phc8351@yahoo.co.kr</v>
          </cell>
          <cell r="L18" t="str">
            <v>156-752</v>
          </cell>
          <cell r="M18" t="str">
            <v>서울 동작구 노량진1동 건영아파트103동1605호</v>
          </cell>
          <cell r="AB18" t="str">
            <v>참석</v>
          </cell>
        </row>
        <row r="19">
          <cell r="A19" t="str">
            <v>200788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롯데정보통신</v>
          </cell>
          <cell r="F19" t="str">
            <v>전시형</v>
          </cell>
          <cell r="G19" t="str">
            <v>유화IS팀</v>
          </cell>
          <cell r="H19" t="str">
            <v>계장</v>
          </cell>
          <cell r="I19" t="str">
            <v>017-315-4307</v>
          </cell>
          <cell r="J19" t="str">
            <v>02-829-4547</v>
          </cell>
          <cell r="K19" t="str">
            <v>wizmusa@ldcc.co.kr</v>
          </cell>
          <cell r="L19" t="str">
            <v>156-711</v>
          </cell>
          <cell r="M19" t="str">
            <v>서울 동작구 신대방2동 롯데관악타워11층 전산팀</v>
          </cell>
          <cell r="S19" t="str">
            <v>참석</v>
          </cell>
          <cell r="T19" t="str">
            <v>참석</v>
          </cell>
          <cell r="Z19" t="str">
            <v>참석</v>
          </cell>
          <cell r="AB19" t="str">
            <v>참석</v>
          </cell>
        </row>
        <row r="20">
          <cell r="A20" t="str">
            <v>200797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르노삼성자동차</v>
          </cell>
          <cell r="F20" t="str">
            <v>한창열</v>
          </cell>
          <cell r="G20" t="str">
            <v>RSTC IST팀</v>
          </cell>
          <cell r="H20" t="str">
            <v>대리</v>
          </cell>
          <cell r="I20" t="str">
            <v>017-201-3332</v>
          </cell>
          <cell r="J20" t="str">
            <v>031-289-7575</v>
          </cell>
          <cell r="K20" t="str">
            <v>changyall.han@renaultsamsungM.com</v>
          </cell>
          <cell r="L20" t="str">
            <v>449-796</v>
          </cell>
          <cell r="M20" t="str">
            <v>경기 용인시 기흥읍 공세리 삼성자동차연구소르노삼성자동차 RSTC IST팀</v>
          </cell>
          <cell r="X20" t="str">
            <v>참석</v>
          </cell>
          <cell r="Y20" t="str">
            <v>참석</v>
          </cell>
          <cell r="Z20" t="str">
            <v>참석</v>
          </cell>
          <cell r="AA20" t="str">
            <v>참석</v>
          </cell>
          <cell r="AB20" t="str">
            <v>참석</v>
          </cell>
        </row>
        <row r="21">
          <cell r="A21" t="str">
            <v>200856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법무부 형통추진단</v>
          </cell>
          <cell r="F21" t="str">
            <v>권용목</v>
          </cell>
          <cell r="G21" t="str">
            <v>사업관리팀</v>
          </cell>
          <cell r="H21" t="str">
            <v>책임관</v>
          </cell>
          <cell r="I21" t="str">
            <v>018-257-8079</v>
          </cell>
          <cell r="J21" t="str">
            <v>02-756-0100</v>
          </cell>
          <cell r="K21" t="str">
            <v>yongmog@daum.net</v>
          </cell>
          <cell r="L21" t="str">
            <v>100-772</v>
          </cell>
          <cell r="M21" t="str">
            <v>서울 중구 무교동 코오롱빌딩4층 법무부 형통추진단</v>
          </cell>
          <cell r="Q21" t="str">
            <v>참석</v>
          </cell>
          <cell r="R21" t="str">
            <v>참석</v>
          </cell>
          <cell r="AB21" t="str">
            <v>참석</v>
          </cell>
        </row>
        <row r="22">
          <cell r="A22" t="str">
            <v>200969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삼성화재</v>
          </cell>
          <cell r="F22" t="str">
            <v>김창수</v>
          </cell>
          <cell r="G22" t="str">
            <v>지식자산TF</v>
          </cell>
          <cell r="H22" t="str">
            <v>과장</v>
          </cell>
          <cell r="I22" t="str">
            <v>011-247-9800</v>
          </cell>
          <cell r="J22" t="str">
            <v>02-319-4713</v>
          </cell>
          <cell r="K22" t="str">
            <v>firekiss.kim@samsung.com</v>
          </cell>
          <cell r="L22" t="str">
            <v>100-782</v>
          </cell>
          <cell r="M22" t="str">
            <v>서울 중구 을지로1가 삼성화재빌딩18층</v>
          </cell>
          <cell r="Z22" t="str">
            <v>참석</v>
          </cell>
          <cell r="AB22" t="str">
            <v>참석</v>
          </cell>
          <cell r="AC22" t="str">
            <v>참석</v>
          </cell>
          <cell r="AH22" t="str">
            <v>참석</v>
          </cell>
        </row>
        <row r="23">
          <cell r="A23" t="str">
            <v>201020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삼성SDS</v>
          </cell>
          <cell r="F23" t="str">
            <v>이양승</v>
          </cell>
          <cell r="G23" t="str">
            <v>ACUBE사업팀</v>
          </cell>
          <cell r="H23" t="str">
            <v>차장</v>
          </cell>
          <cell r="I23" t="str">
            <v>011-741-4047</v>
          </cell>
          <cell r="J23" t="str">
            <v>02-6484-0823</v>
          </cell>
          <cell r="K23" t="str">
            <v>leeys000@samsung.com</v>
          </cell>
          <cell r="L23" t="str">
            <v>463-500</v>
          </cell>
          <cell r="M23" t="str">
            <v>경기 성남시 분당구 구미동삼성SDS 2사옥 3F</v>
          </cell>
          <cell r="N23" t="str">
            <v>참석</v>
          </cell>
          <cell r="Y23" t="str">
            <v>참석</v>
          </cell>
          <cell r="AA23" t="str">
            <v>참석</v>
          </cell>
          <cell r="AB23" t="str">
            <v>참석</v>
          </cell>
        </row>
        <row r="24">
          <cell r="A24" t="str">
            <v>201026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삼성SDS</v>
          </cell>
          <cell r="F24" t="str">
            <v>장건</v>
          </cell>
          <cell r="G24" t="str">
            <v>ACUBE사업팀</v>
          </cell>
          <cell r="H24" t="str">
            <v>수석보</v>
          </cell>
          <cell r="I24" t="str">
            <v>011-9725-3027</v>
          </cell>
          <cell r="J24" t="str">
            <v>02-6484-0823</v>
          </cell>
          <cell r="K24" t="str">
            <v>longun@samsung.com</v>
          </cell>
          <cell r="L24" t="str">
            <v>463-810</v>
          </cell>
          <cell r="M24" t="str">
            <v>경기 성남시 분당구 구미동159-9 삼성SDS 제2사옥 3층</v>
          </cell>
          <cell r="N24" t="str">
            <v>참석</v>
          </cell>
          <cell r="Y24" t="str">
            <v>참석</v>
          </cell>
          <cell r="Z24" t="str">
            <v>참석</v>
          </cell>
          <cell r="AA24" t="str">
            <v>참석</v>
          </cell>
          <cell r="AB24" t="str">
            <v>참석</v>
          </cell>
        </row>
        <row r="25">
          <cell r="A25" t="str">
            <v>201047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삼일테크</v>
          </cell>
          <cell r="F25" t="str">
            <v>송영국</v>
          </cell>
          <cell r="G25" t="str">
            <v>기술지원부</v>
          </cell>
          <cell r="H25" t="str">
            <v>주임</v>
          </cell>
          <cell r="I25" t="str">
            <v>016-795-2556</v>
          </cell>
          <cell r="J25" t="str">
            <v>02-2628-4344</v>
          </cell>
          <cell r="K25" t="str">
            <v>syk1000@empal.com</v>
          </cell>
          <cell r="L25" t="str">
            <v>422-090</v>
          </cell>
          <cell r="M25" t="str">
            <v>경기 부천시 소사구 괴안동38-12번지 일신연립 다동 301호</v>
          </cell>
          <cell r="N25" t="str">
            <v>참석</v>
          </cell>
          <cell r="Y25" t="str">
            <v>참석</v>
          </cell>
          <cell r="Z25" t="str">
            <v>참석</v>
          </cell>
          <cell r="AB25" t="str">
            <v>참석</v>
          </cell>
        </row>
        <row r="26">
          <cell r="A26" t="str">
            <v>201054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상명대학교</v>
          </cell>
          <cell r="F26" t="str">
            <v>전태식</v>
          </cell>
          <cell r="G26" t="str">
            <v>정보관리과</v>
          </cell>
          <cell r="H26" t="str">
            <v>직원</v>
          </cell>
          <cell r="I26" t="str">
            <v>017-233-5978</v>
          </cell>
          <cell r="J26" t="str">
            <v>02-2287-0707</v>
          </cell>
          <cell r="K26" t="str">
            <v>webmaster@smu.ac.kr</v>
          </cell>
          <cell r="L26" t="str">
            <v>110-743</v>
          </cell>
          <cell r="M26" t="str">
            <v>서울 종로구 홍지동 상명대학교정보관리과 G101</v>
          </cell>
          <cell r="S26" t="str">
            <v>참석</v>
          </cell>
          <cell r="T26" t="str">
            <v>참석</v>
          </cell>
          <cell r="AA26" t="str">
            <v>참석</v>
          </cell>
          <cell r="AB26" t="str">
            <v>참석</v>
          </cell>
          <cell r="AJ26" t="str">
            <v>참석</v>
          </cell>
        </row>
        <row r="27">
          <cell r="A27" t="str">
            <v>201060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서경대학교</v>
          </cell>
          <cell r="F27" t="str">
            <v>박용호</v>
          </cell>
          <cell r="G27" t="str">
            <v>전자계산소</v>
          </cell>
          <cell r="H27" t="str">
            <v>주임</v>
          </cell>
          <cell r="I27" t="str">
            <v>017-288-2447</v>
          </cell>
          <cell r="J27" t="str">
            <v>02-940-7042</v>
          </cell>
          <cell r="K27" t="str">
            <v>other@skuniv.ac.kr</v>
          </cell>
          <cell r="L27" t="str">
            <v>136-704</v>
          </cell>
          <cell r="M27" t="str">
            <v>서울 성북구 정릉4동 서경대학교전자계산소</v>
          </cell>
          <cell r="X27" t="str">
            <v>참석</v>
          </cell>
          <cell r="AA27" t="str">
            <v>참석</v>
          </cell>
          <cell r="AB27" t="str">
            <v>참석</v>
          </cell>
          <cell r="AC27" t="str">
            <v>참석</v>
          </cell>
        </row>
        <row r="28">
          <cell r="A28" t="str">
            <v>201074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서울역사박물관</v>
          </cell>
          <cell r="F28" t="str">
            <v>류은희</v>
          </cell>
          <cell r="G28" t="str">
            <v>시설관리부</v>
          </cell>
          <cell r="H28" t="str">
            <v>정보화담당</v>
          </cell>
          <cell r="I28" t="str">
            <v>010-4725-5602</v>
          </cell>
          <cell r="J28" t="str">
            <v>02-724-0129</v>
          </cell>
          <cell r="K28" t="str">
            <v>ehryu@naver.com</v>
          </cell>
          <cell r="L28" t="str">
            <v>110-062</v>
          </cell>
          <cell r="M28" t="str">
            <v>서울 종로구 신문로2가2-1</v>
          </cell>
          <cell r="Z28" t="str">
            <v>참석</v>
          </cell>
          <cell r="AB28" t="str">
            <v>참석</v>
          </cell>
          <cell r="AF28" t="str">
            <v>참석</v>
          </cell>
          <cell r="AH28" t="str">
            <v>참석</v>
          </cell>
        </row>
        <row r="29">
          <cell r="A29" t="str">
            <v>201158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신젠타코리아</v>
          </cell>
          <cell r="F29" t="str">
            <v>윤석호</v>
          </cell>
          <cell r="G29" t="str">
            <v>Finance&amp;IS</v>
          </cell>
          <cell r="H29" t="str">
            <v>대리</v>
          </cell>
          <cell r="I29" t="str">
            <v>019-403-4216</v>
          </cell>
          <cell r="J29" t="str">
            <v>02-3985-573</v>
          </cell>
          <cell r="K29" t="str">
            <v>seokho.yoon@syngenta.com</v>
          </cell>
          <cell r="L29" t="str">
            <v>110-702</v>
          </cell>
          <cell r="M29" t="str">
            <v>서울 종로구 공평동 제일은행본점건물18층 신젠타 코리아</v>
          </cell>
          <cell r="N29" t="str">
            <v>참석</v>
          </cell>
          <cell r="AB29" t="str">
            <v>참석</v>
          </cell>
          <cell r="AK29" t="str">
            <v>참석</v>
          </cell>
        </row>
        <row r="30">
          <cell r="A30" t="str">
            <v>201196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아시아나IDT</v>
          </cell>
          <cell r="F30" t="str">
            <v>김동수</v>
          </cell>
          <cell r="G30" t="str">
            <v>시스템기술팀</v>
          </cell>
          <cell r="H30" t="str">
            <v>과장</v>
          </cell>
          <cell r="I30" t="str">
            <v>011-824-2771</v>
          </cell>
          <cell r="J30" t="str">
            <v>02-2669-3038</v>
          </cell>
          <cell r="K30" t="str">
            <v>dskim@asianaidt.com</v>
          </cell>
          <cell r="L30" t="str">
            <v>157-713</v>
          </cell>
          <cell r="M30" t="str">
            <v>서울 강서구 오쇠동 아시아나항공C동 1층</v>
          </cell>
          <cell r="W30" t="str">
            <v>참석</v>
          </cell>
          <cell r="AB30" t="str">
            <v>참석</v>
          </cell>
          <cell r="AF30" t="str">
            <v>참석</v>
          </cell>
          <cell r="AR30" t="str">
            <v>참석</v>
          </cell>
          <cell r="AS30" t="str">
            <v>참석</v>
          </cell>
          <cell r="AT30" t="str">
            <v>참석</v>
          </cell>
        </row>
        <row r="31">
          <cell r="A31" t="str">
            <v>201298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엘지전자</v>
          </cell>
          <cell r="F31" t="str">
            <v>박선구</v>
          </cell>
          <cell r="G31" t="str">
            <v>영업부</v>
          </cell>
          <cell r="H31" t="str">
            <v>과장</v>
          </cell>
          <cell r="I31" t="str">
            <v>010-5509-9805</v>
          </cell>
          <cell r="J31" t="str">
            <v>02-486-9602</v>
          </cell>
          <cell r="K31" t="str">
            <v>tooimtoois@cmkim.co.kr</v>
          </cell>
          <cell r="L31" t="str">
            <v>134-060</v>
          </cell>
          <cell r="M31" t="str">
            <v>서울 강동구 둔촌동77-98</v>
          </cell>
          <cell r="Y31" t="str">
            <v>참석</v>
          </cell>
          <cell r="Z31" t="str">
            <v>참석</v>
          </cell>
          <cell r="AA31" t="str">
            <v>참석</v>
          </cell>
          <cell r="AB31" t="str">
            <v>참석</v>
          </cell>
          <cell r="AG31" t="str">
            <v>참석</v>
          </cell>
          <cell r="AK31" t="str">
            <v>참석</v>
          </cell>
        </row>
        <row r="32">
          <cell r="A32" t="str">
            <v>201345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와이즈에프엔</v>
          </cell>
          <cell r="F32" t="str">
            <v>홍정우</v>
          </cell>
          <cell r="G32" t="str">
            <v>개발팀</v>
          </cell>
          <cell r="H32" t="str">
            <v>SE</v>
          </cell>
          <cell r="I32" t="str">
            <v>011-9007-2102</v>
          </cell>
          <cell r="J32" t="str">
            <v>02-6333-2137</v>
          </cell>
          <cell r="K32" t="str">
            <v>mithorse@wisefn.com</v>
          </cell>
          <cell r="L32" t="str">
            <v>150-010</v>
          </cell>
          <cell r="M32" t="str">
            <v>서울 영등포구 여의도동25 대한빌딩 10층</v>
          </cell>
          <cell r="AA32" t="str">
            <v>참석</v>
          </cell>
          <cell r="AB32" t="str">
            <v>참석</v>
          </cell>
        </row>
        <row r="33">
          <cell r="A33" t="str">
            <v>201474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일일산업</v>
          </cell>
          <cell r="F33" t="str">
            <v>송영로</v>
          </cell>
          <cell r="H33" t="str">
            <v>대표</v>
          </cell>
          <cell r="I33" t="str">
            <v>019-216-0137</v>
          </cell>
          <cell r="J33" t="str">
            <v>02-2616-0137</v>
          </cell>
          <cell r="K33" t="str">
            <v>song-young-ro@hanmail.net</v>
          </cell>
          <cell r="L33" t="str">
            <v>423-812</v>
          </cell>
          <cell r="M33" t="str">
            <v>경기 광명시 광명5동281-8</v>
          </cell>
          <cell r="N33" t="str">
            <v>참석</v>
          </cell>
          <cell r="X33" t="str">
            <v>참석</v>
          </cell>
          <cell r="Y33" t="str">
            <v>참석</v>
          </cell>
          <cell r="Z33" t="str">
            <v>참석</v>
          </cell>
          <cell r="AA33" t="str">
            <v>참석</v>
          </cell>
          <cell r="AB33" t="str">
            <v>참석</v>
          </cell>
        </row>
        <row r="34">
          <cell r="A34" t="str">
            <v>201663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포스텍</v>
          </cell>
          <cell r="F34" t="str">
            <v>김찬경</v>
          </cell>
          <cell r="G34" t="str">
            <v>SM 3팀</v>
          </cell>
          <cell r="H34" t="str">
            <v>과장</v>
          </cell>
          <cell r="I34" t="str">
            <v>011-9700-5278</v>
          </cell>
          <cell r="J34" t="str">
            <v>02-3460-3804</v>
          </cell>
          <cell r="K34" t="str">
            <v>cgkim@stxpanocean.com</v>
          </cell>
          <cell r="L34" t="str">
            <v>135-855</v>
          </cell>
          <cell r="M34" t="str">
            <v>서울 강남구 도곡2동448-2 STX빌딩 7F</v>
          </cell>
          <cell r="S34" t="str">
            <v>참석</v>
          </cell>
          <cell r="AB34" t="str">
            <v>참석</v>
          </cell>
          <cell r="AF34" t="str">
            <v>참석</v>
          </cell>
        </row>
        <row r="35">
          <cell r="A35" t="str">
            <v>201818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한림대학교의료원</v>
          </cell>
          <cell r="F35" t="str">
            <v>김용상</v>
          </cell>
          <cell r="G35" t="str">
            <v>IT인프라팀</v>
          </cell>
          <cell r="H35" t="str">
            <v>팀장</v>
          </cell>
          <cell r="J35" t="str">
            <v>031-380-9501</v>
          </cell>
          <cell r="K35" t="str">
            <v>luckys@hallym.or.kr</v>
          </cell>
          <cell r="L35" t="str">
            <v>431-060</v>
          </cell>
          <cell r="M35" t="str">
            <v>경기 안양시 동안구 관양동1596-1 정보기술센터 4층</v>
          </cell>
          <cell r="T35" t="str">
            <v>참석</v>
          </cell>
          <cell r="AA35" t="str">
            <v>참석</v>
          </cell>
          <cell r="AB35" t="str">
            <v>참석</v>
          </cell>
          <cell r="AC35" t="str">
            <v>참석</v>
          </cell>
          <cell r="AO35" t="str">
            <v>참석</v>
          </cell>
        </row>
        <row r="36">
          <cell r="A36" t="str">
            <v>201819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한림대학교의료원</v>
          </cell>
          <cell r="F36" t="str">
            <v>신진영</v>
          </cell>
          <cell r="G36" t="str">
            <v>IT인프라팀</v>
          </cell>
          <cell r="H36" t="str">
            <v>주임</v>
          </cell>
          <cell r="I36" t="str">
            <v>017-290-9602</v>
          </cell>
          <cell r="K36" t="str">
            <v>jin0go@hallym.or.kr</v>
          </cell>
          <cell r="L36" t="str">
            <v>431-060</v>
          </cell>
          <cell r="M36" t="str">
            <v>경기 안양시 동안구 관양동1596-1 한림대학교정보기술센터</v>
          </cell>
          <cell r="T36" t="str">
            <v>참석</v>
          </cell>
          <cell r="AA36" t="str">
            <v>참석</v>
          </cell>
          <cell r="AB36" t="str">
            <v>참석</v>
          </cell>
          <cell r="AC36" t="str">
            <v>참석</v>
          </cell>
          <cell r="AO36" t="str">
            <v>참석</v>
          </cell>
        </row>
        <row r="37">
          <cell r="A37" t="str">
            <v>201820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한림대학교의료원</v>
          </cell>
          <cell r="F37" t="str">
            <v>정영훈</v>
          </cell>
          <cell r="G37" t="str">
            <v>정보기획팀</v>
          </cell>
          <cell r="H37" t="str">
            <v>팀장</v>
          </cell>
          <cell r="I37" t="str">
            <v>011-9096-4640</v>
          </cell>
          <cell r="J37" t="str">
            <v>031-380-9401</v>
          </cell>
          <cell r="K37" t="str">
            <v>ahvohpucc@paran.com</v>
          </cell>
          <cell r="L37" t="str">
            <v>431-060</v>
          </cell>
          <cell r="M37" t="str">
            <v>경기 안양시 동안구 관양동1596-1 한림대학교의료원 정보기술센터</v>
          </cell>
          <cell r="T37" t="str">
            <v>참석</v>
          </cell>
          <cell r="AA37" t="str">
            <v>참석</v>
          </cell>
          <cell r="AB37" t="str">
            <v>참석</v>
          </cell>
          <cell r="AC37" t="str">
            <v>참석</v>
          </cell>
          <cell r="AO37" t="str">
            <v>참석</v>
          </cell>
        </row>
        <row r="38">
          <cell r="A38" t="str">
            <v>201826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한맵컨설팅</v>
          </cell>
          <cell r="F38" t="str">
            <v>한운섭</v>
          </cell>
          <cell r="H38" t="str">
            <v>대표</v>
          </cell>
          <cell r="I38" t="str">
            <v>011-9488-7791</v>
          </cell>
          <cell r="K38" t="str">
            <v>woonseobhan@hotmail.com</v>
          </cell>
          <cell r="L38" t="str">
            <v>140-201</v>
          </cell>
          <cell r="M38" t="str">
            <v>서울 용산구 이태원1동36-27</v>
          </cell>
          <cell r="AB38" t="str">
            <v>참석</v>
          </cell>
        </row>
        <row r="39">
          <cell r="A39" t="str">
            <v>201918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호남석유화학</v>
          </cell>
          <cell r="F39" t="str">
            <v>김광영</v>
          </cell>
          <cell r="G39" t="str">
            <v>정보전략팀</v>
          </cell>
          <cell r="H39" t="str">
            <v>과장</v>
          </cell>
          <cell r="I39" t="str">
            <v>011-9046-4165</v>
          </cell>
          <cell r="J39" t="str">
            <v>02-829-4522</v>
          </cell>
          <cell r="K39" t="str">
            <v>kykim@hpc.co.kr</v>
          </cell>
          <cell r="L39" t="str">
            <v>156-010</v>
          </cell>
          <cell r="M39" t="str">
            <v>서울 동작구 신대방동395-67 롯데타워10층</v>
          </cell>
          <cell r="X39" t="str">
            <v>참석</v>
          </cell>
          <cell r="Y39" t="str">
            <v>참석</v>
          </cell>
          <cell r="Z39" t="str">
            <v>참석</v>
          </cell>
          <cell r="AB39" t="str">
            <v>참석</v>
          </cell>
        </row>
        <row r="40">
          <cell r="A40" t="str">
            <v>201919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호남석유화학(주)</v>
          </cell>
          <cell r="F40" t="str">
            <v>김주남</v>
          </cell>
          <cell r="G40" t="str">
            <v>총무팀</v>
          </cell>
          <cell r="H40" t="str">
            <v>과장</v>
          </cell>
          <cell r="I40" t="str">
            <v>010-8000-9371</v>
          </cell>
          <cell r="J40" t="str">
            <v>02-829-4411</v>
          </cell>
          <cell r="K40" t="str">
            <v>life@hpc.co.kr</v>
          </cell>
          <cell r="L40" t="str">
            <v>156-711</v>
          </cell>
          <cell r="M40" t="str">
            <v>서울 동작구 신대방2동 롯데관악타워395-67</v>
          </cell>
          <cell r="Y40" t="str">
            <v>참석</v>
          </cell>
          <cell r="Z40" t="str">
            <v>참석</v>
          </cell>
          <cell r="AA40" t="str">
            <v>참석</v>
          </cell>
          <cell r="AB40" t="str">
            <v>참석</v>
          </cell>
        </row>
        <row r="41">
          <cell r="A41" t="str">
            <v>201973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CJ(주)</v>
          </cell>
          <cell r="F41" t="str">
            <v>최서진</v>
          </cell>
          <cell r="G41" t="str">
            <v>제약기획팀</v>
          </cell>
          <cell r="H41" t="str">
            <v>과장</v>
          </cell>
          <cell r="I41" t="str">
            <v>016-894-8586</v>
          </cell>
          <cell r="J41" t="str">
            <v>02-726-8639</v>
          </cell>
          <cell r="K41" t="str">
            <v>cjsj@cj.net</v>
          </cell>
          <cell r="L41" t="str">
            <v>100-749</v>
          </cell>
          <cell r="M41" t="str">
            <v>서울 중구 남대문로5가 제일제당500번지 8층</v>
          </cell>
          <cell r="T41" t="str">
            <v>참석</v>
          </cell>
          <cell r="X41" t="str">
            <v>참석</v>
          </cell>
          <cell r="Z41" t="str">
            <v>참석</v>
          </cell>
          <cell r="AA41" t="str">
            <v>참석</v>
          </cell>
          <cell r="AB41" t="str">
            <v>참석</v>
          </cell>
        </row>
        <row r="42">
          <cell r="A42" t="str">
            <v>202057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italum</v>
          </cell>
          <cell r="F42" t="str">
            <v>조광희</v>
          </cell>
          <cell r="G42" t="str">
            <v>roqkf</v>
          </cell>
          <cell r="H42" t="str">
            <v>이사</v>
          </cell>
          <cell r="I42" t="str">
            <v>011-9995-7113</v>
          </cell>
          <cell r="J42" t="str">
            <v>02-775-7766</v>
          </cell>
          <cell r="K42" t="str">
            <v>kokuma-jo@hanmail.net</v>
          </cell>
          <cell r="L42" t="str">
            <v>150-010</v>
          </cell>
          <cell r="M42" t="str">
            <v>서울 영등포구 여의도동14-21 엘지에크라트730</v>
          </cell>
          <cell r="X42" t="str">
            <v>참석</v>
          </cell>
          <cell r="Z42" t="str">
            <v>참석</v>
          </cell>
          <cell r="AB42" t="str">
            <v>참석</v>
          </cell>
          <cell r="AN42" t="str">
            <v>참석</v>
          </cell>
        </row>
        <row r="43">
          <cell r="A43" t="str">
            <v>202157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KTIS</v>
          </cell>
          <cell r="F43" t="str">
            <v>강현구</v>
          </cell>
          <cell r="G43" t="str">
            <v>보안팀</v>
          </cell>
          <cell r="H43" t="str">
            <v>대리</v>
          </cell>
          <cell r="I43" t="str">
            <v>010-4652-3533</v>
          </cell>
          <cell r="K43" t="str">
            <v>gusrn75@korea.com</v>
          </cell>
          <cell r="L43" t="str">
            <v>151-842</v>
          </cell>
          <cell r="M43" t="str">
            <v>서울 관악구 봉천8동선구빌라 401호</v>
          </cell>
          <cell r="AB43" t="str">
            <v>참석</v>
          </cell>
          <cell r="AM43" t="str">
            <v>참석</v>
          </cell>
        </row>
        <row r="44">
          <cell r="A44" t="str">
            <v>202158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KT-IS</v>
          </cell>
          <cell r="F44" t="str">
            <v>김우중</v>
          </cell>
          <cell r="G44" t="str">
            <v>보안팀</v>
          </cell>
          <cell r="H44" t="str">
            <v>사원</v>
          </cell>
          <cell r="I44" t="str">
            <v>019-580-2625</v>
          </cell>
          <cell r="J44" t="str">
            <v>02-804-2625</v>
          </cell>
          <cell r="K44" t="str">
            <v>kwj401@lycos.co.kr</v>
          </cell>
          <cell r="L44" t="str">
            <v>153-816</v>
          </cell>
          <cell r="M44" t="str">
            <v>서울 금천구 독산2동377-35</v>
          </cell>
          <cell r="AB44" t="str">
            <v>참석</v>
          </cell>
          <cell r="AM44" t="str">
            <v>참석</v>
          </cell>
        </row>
        <row r="45">
          <cell r="A45" t="str">
            <v>202182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LG CNS</v>
          </cell>
          <cell r="F45" t="str">
            <v>김미향</v>
          </cell>
          <cell r="G45" t="str">
            <v>정보시스템센터</v>
          </cell>
          <cell r="H45" t="str">
            <v>차장</v>
          </cell>
          <cell r="I45" t="str">
            <v>019-265-4329</v>
          </cell>
          <cell r="J45" t="str">
            <v>032-540-5487</v>
          </cell>
          <cell r="K45" t="str">
            <v>mhyangkim@lgcns.com</v>
          </cell>
          <cell r="L45" t="str">
            <v>407-040</v>
          </cell>
          <cell r="M45" t="str">
            <v>인천 계양구 효성동236-1 LG CNS</v>
          </cell>
          <cell r="AB45" t="str">
            <v>참석</v>
          </cell>
          <cell r="AH45" t="str">
            <v>참석</v>
          </cell>
          <cell r="AO45" t="str">
            <v>참석</v>
          </cell>
          <cell r="AU45" t="str">
            <v>참석</v>
          </cell>
        </row>
        <row r="46">
          <cell r="A46" t="str">
            <v>202186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LG CNS</v>
          </cell>
          <cell r="F46" t="str">
            <v>김영길</v>
          </cell>
          <cell r="G46" t="str">
            <v>통합구매팀</v>
          </cell>
          <cell r="H46" t="str">
            <v>과장</v>
          </cell>
          <cell r="I46" t="str">
            <v>019-578-9560</v>
          </cell>
          <cell r="J46" t="str">
            <v>02-6363-5375</v>
          </cell>
          <cell r="K46" t="str">
            <v>airkim16@chol.com</v>
          </cell>
          <cell r="L46" t="str">
            <v>151-835</v>
          </cell>
          <cell r="M46" t="str">
            <v>서울 관악구 봉천7동1608-28</v>
          </cell>
          <cell r="S46" t="str">
            <v>참석</v>
          </cell>
          <cell r="W46" t="str">
            <v>참석</v>
          </cell>
          <cell r="X46" t="str">
            <v>참석</v>
          </cell>
          <cell r="Z46" t="str">
            <v>참석</v>
          </cell>
          <cell r="AA46" t="str">
            <v>참석</v>
          </cell>
          <cell r="AB46" t="str">
            <v>참석</v>
          </cell>
        </row>
        <row r="47">
          <cell r="A47" t="str">
            <v>202206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LG CNS</v>
          </cell>
          <cell r="F47" t="str">
            <v>신원욱</v>
          </cell>
          <cell r="G47" t="str">
            <v>IT서비스최적화팀</v>
          </cell>
          <cell r="H47" t="str">
            <v>대리</v>
          </cell>
          <cell r="I47" t="str">
            <v>017-513-6277</v>
          </cell>
          <cell r="J47" t="str">
            <v>02-6363-6268</v>
          </cell>
          <cell r="K47" t="str">
            <v>woushin@lgcns.com</v>
          </cell>
          <cell r="L47" t="str">
            <v>100-725</v>
          </cell>
          <cell r="M47" t="str">
            <v>서울 중구 회현동2가 프라임타워7층</v>
          </cell>
          <cell r="AA47" t="str">
            <v>참석</v>
          </cell>
          <cell r="AB47" t="str">
            <v>참석</v>
          </cell>
          <cell r="AJ47" t="str">
            <v>참석</v>
          </cell>
        </row>
        <row r="48">
          <cell r="A48" t="str">
            <v>202236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LG CNS</v>
          </cell>
          <cell r="F48" t="str">
            <v>조상은</v>
          </cell>
          <cell r="G48" t="str">
            <v>정보시스템센터</v>
          </cell>
          <cell r="H48" t="str">
            <v>대리</v>
          </cell>
          <cell r="I48" t="str">
            <v>010-3922-6328</v>
          </cell>
          <cell r="J48" t="str">
            <v>032-540-5035</v>
          </cell>
          <cell r="K48" t="str">
            <v>secho@lgcns.com</v>
          </cell>
          <cell r="L48" t="str">
            <v>407-830</v>
          </cell>
          <cell r="M48" t="str">
            <v>인천 계양구 효성2동236-1 LG CNS</v>
          </cell>
          <cell r="N48" t="str">
            <v>참석</v>
          </cell>
          <cell r="AB48" t="str">
            <v>참석</v>
          </cell>
          <cell r="AH48" t="str">
            <v>참석</v>
          </cell>
          <cell r="AO48" t="str">
            <v>참석</v>
          </cell>
          <cell r="AU48" t="str">
            <v>참석</v>
          </cell>
        </row>
        <row r="49">
          <cell r="A49" t="str">
            <v>202311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Netop</v>
          </cell>
          <cell r="F49" t="str">
            <v>박영민</v>
          </cell>
          <cell r="G49" t="str">
            <v>MM사업부</v>
          </cell>
          <cell r="H49" t="str">
            <v>차장</v>
          </cell>
          <cell r="I49" t="str">
            <v>011-337-4949</v>
          </cell>
          <cell r="K49" t="str">
            <v>cyclone3@shinbiro.com</v>
          </cell>
          <cell r="L49" t="str">
            <v>449-537</v>
          </cell>
          <cell r="M49" t="str">
            <v>경기 용인시 신봉동 LG5차빌리지503동 302호</v>
          </cell>
          <cell r="T49" t="str">
            <v>참석</v>
          </cell>
          <cell r="X49" t="str">
            <v>참석</v>
          </cell>
          <cell r="AA49" t="str">
            <v>참석</v>
          </cell>
          <cell r="AB49" t="str">
            <v>참석</v>
          </cell>
          <cell r="AJ49" t="str">
            <v>참석</v>
          </cell>
        </row>
        <row r="50">
          <cell r="A50" t="str">
            <v>202312</v>
          </cell>
          <cell r="B50" t="str">
            <v>사전등록</v>
          </cell>
          <cell r="C50" t="str">
            <v>참석</v>
          </cell>
          <cell r="D50" t="str">
            <v>일반</v>
          </cell>
          <cell r="E50" t="str">
            <v>NETS</v>
          </cell>
          <cell r="F50" t="str">
            <v>이용호</v>
          </cell>
          <cell r="G50" t="str">
            <v>보안사업본부</v>
          </cell>
          <cell r="H50" t="str">
            <v>상무이사</v>
          </cell>
          <cell r="I50" t="str">
            <v>011-250-8054</v>
          </cell>
          <cell r="J50" t="str">
            <v>02-508-6421</v>
          </cell>
          <cell r="K50" t="str">
            <v>samuel80@paran.com</v>
          </cell>
          <cell r="L50" t="str">
            <v>135-090</v>
          </cell>
          <cell r="M50" t="str">
            <v>서울 강남구 삼성동161-15 중앙빌딩 2층</v>
          </cell>
          <cell r="AB50" t="str">
            <v>참석</v>
          </cell>
        </row>
        <row r="51">
          <cell r="A51" t="str">
            <v>202354</v>
          </cell>
          <cell r="B51" t="str">
            <v>사전등록</v>
          </cell>
          <cell r="C51" t="str">
            <v>참석</v>
          </cell>
          <cell r="D51" t="str">
            <v>일반</v>
          </cell>
          <cell r="E51" t="str">
            <v>SK 텔레콤</v>
          </cell>
          <cell r="F51" t="str">
            <v>윤영대</v>
          </cell>
          <cell r="G51" t="str">
            <v>IT Infra 관리팀</v>
          </cell>
          <cell r="H51" t="str">
            <v>manager</v>
          </cell>
          <cell r="I51" t="str">
            <v>010-3129-2454</v>
          </cell>
          <cell r="J51" t="str">
            <v>02-6100-2730</v>
          </cell>
          <cell r="K51" t="str">
            <v>ydyun@sktelecom.com</v>
          </cell>
          <cell r="L51" t="str">
            <v>100-192</v>
          </cell>
          <cell r="M51" t="str">
            <v>서울 중구 을지로2가11번지 SK T-타워</v>
          </cell>
          <cell r="S51" t="str">
            <v>참석</v>
          </cell>
          <cell r="T51" t="str">
            <v>참석</v>
          </cell>
          <cell r="V51" t="str">
            <v>참석</v>
          </cell>
          <cell r="AB51" t="str">
            <v>참석</v>
          </cell>
          <cell r="AJ51" t="str">
            <v>참석</v>
          </cell>
        </row>
        <row r="52">
          <cell r="A52" t="str">
            <v>202374</v>
          </cell>
          <cell r="B52" t="str">
            <v>사전등록</v>
          </cell>
          <cell r="C52" t="str">
            <v>참석</v>
          </cell>
          <cell r="D52" t="str">
            <v>일반</v>
          </cell>
          <cell r="E52" t="str">
            <v>SK건설</v>
          </cell>
          <cell r="F52" t="str">
            <v>주진우</v>
          </cell>
          <cell r="G52" t="str">
            <v>화공플랜트사업부문</v>
          </cell>
          <cell r="H52" t="str">
            <v>부장</v>
          </cell>
          <cell r="I52" t="str">
            <v>016-329-5803</v>
          </cell>
          <cell r="J52" t="str">
            <v>02-3700-9388</v>
          </cell>
          <cell r="K52" t="str">
            <v>jinwoojoo@empal.com</v>
          </cell>
          <cell r="L52" t="str">
            <v>110-704</v>
          </cell>
          <cell r="M52" t="str">
            <v>서울 종로구 관훈동 관훈빌딩8층</v>
          </cell>
          <cell r="X52" t="str">
            <v>참석</v>
          </cell>
          <cell r="AA52" t="str">
            <v>참석</v>
          </cell>
          <cell r="AB52" t="str">
            <v>참석</v>
          </cell>
        </row>
        <row r="53">
          <cell r="A53" t="str">
            <v>202378</v>
          </cell>
          <cell r="B53" t="str">
            <v>사전등록</v>
          </cell>
          <cell r="C53" t="str">
            <v>참석</v>
          </cell>
          <cell r="D53" t="str">
            <v>일반</v>
          </cell>
          <cell r="E53" t="str">
            <v>SK텔레콤</v>
          </cell>
          <cell r="F53" t="str">
            <v>박민수</v>
          </cell>
          <cell r="G53" t="str">
            <v>IT Infra 관리팀</v>
          </cell>
          <cell r="H53" t="str">
            <v>Manager</v>
          </cell>
          <cell r="I53" t="str">
            <v>011-892-4526</v>
          </cell>
          <cell r="J53" t="str">
            <v>02-6100-2764</v>
          </cell>
          <cell r="K53" t="str">
            <v>marshall@sktelecom.com</v>
          </cell>
          <cell r="L53" t="str">
            <v>100-192</v>
          </cell>
          <cell r="M53" t="str">
            <v>서울 중구 을지로2가11번지 SK T-Tower 9층 IT Infra 관리팀</v>
          </cell>
          <cell r="AB53" t="str">
            <v>참석</v>
          </cell>
          <cell r="AH53" t="str">
            <v>참석</v>
          </cell>
          <cell r="AT53" t="str">
            <v>참석</v>
          </cell>
        </row>
        <row r="54">
          <cell r="A54" t="str">
            <v>202426</v>
          </cell>
          <cell r="B54" t="str">
            <v>사전등록</v>
          </cell>
          <cell r="C54" t="str">
            <v>참석</v>
          </cell>
          <cell r="D54" t="str">
            <v>일반</v>
          </cell>
          <cell r="E54" t="str">
            <v>Ubiu.net</v>
          </cell>
          <cell r="F54" t="str">
            <v>김희덕</v>
          </cell>
          <cell r="G54" t="str">
            <v>Ubi-Life</v>
          </cell>
          <cell r="H54" t="str">
            <v>운영진</v>
          </cell>
          <cell r="I54" t="str">
            <v>011-9986-9793</v>
          </cell>
          <cell r="K54" t="str">
            <v>kiss63h@empal.com</v>
          </cell>
          <cell r="L54" t="str">
            <v>151-850</v>
          </cell>
          <cell r="M54" t="str">
            <v>서울 관악구 봉천11동1650-4</v>
          </cell>
          <cell r="X54" t="str">
            <v>참석</v>
          </cell>
          <cell r="Z54" t="str">
            <v>참석</v>
          </cell>
          <cell r="AA54" t="str">
            <v>참석</v>
          </cell>
          <cell r="AB54" t="str">
            <v>참석</v>
          </cell>
          <cell r="AH54" t="str">
            <v>참석</v>
          </cell>
        </row>
        <row r="55">
          <cell r="A55" t="str">
            <v>202427</v>
          </cell>
          <cell r="B55" t="str">
            <v>사전등록</v>
          </cell>
          <cell r="C55" t="str">
            <v>참석</v>
          </cell>
          <cell r="D55" t="str">
            <v>일반</v>
          </cell>
          <cell r="E55" t="str">
            <v>UGS</v>
          </cell>
          <cell r="F55" t="str">
            <v>한석주</v>
          </cell>
          <cell r="G55" t="str">
            <v>T&amp;M</v>
          </cell>
          <cell r="H55" t="str">
            <v>수석컨설턴트</v>
          </cell>
          <cell r="I55" t="str">
            <v>019-9336-1336</v>
          </cell>
          <cell r="J55" t="str">
            <v>02-3016-2057</v>
          </cell>
          <cell r="K55" t="str">
            <v>seuk-joo.han@ugs.com</v>
          </cell>
          <cell r="L55" t="str">
            <v>135-725</v>
          </cell>
          <cell r="M55" t="str">
            <v>서울 강남구 대치3동 해성2빌딩17층 UGS Korea</v>
          </cell>
          <cell r="Z55" t="str">
            <v>참석</v>
          </cell>
          <cell r="AB55" t="str">
            <v>참석</v>
          </cell>
        </row>
        <row r="56">
          <cell r="A56" t="str">
            <v>210088</v>
          </cell>
          <cell r="B56" t="str">
            <v>사전등록</v>
          </cell>
          <cell r="C56" t="str">
            <v>참석</v>
          </cell>
          <cell r="D56" t="str">
            <v>일반</v>
          </cell>
          <cell r="E56" t="str">
            <v>서경대학교</v>
          </cell>
          <cell r="F56" t="str">
            <v>홍성수</v>
          </cell>
          <cell r="G56" t="str">
            <v>전자계산소</v>
          </cell>
          <cell r="H56" t="str">
            <v>직원</v>
          </cell>
          <cell r="I56" t="str">
            <v>011-9137-4246</v>
          </cell>
          <cell r="J56" t="str">
            <v>02-940-7093</v>
          </cell>
          <cell r="K56" t="str">
            <v>webadmin@skuniv.ac.kr</v>
          </cell>
          <cell r="L56" t="str">
            <v>136-704</v>
          </cell>
          <cell r="M56" t="str">
            <v>서울 성북구 정릉4동 서경대학교전자계산소</v>
          </cell>
          <cell r="X56" t="str">
            <v>참석</v>
          </cell>
          <cell r="AB56" t="str">
            <v>참석</v>
          </cell>
        </row>
        <row r="57">
          <cell r="A57" t="str">
            <v>210100</v>
          </cell>
          <cell r="B57" t="str">
            <v>사전등록</v>
          </cell>
          <cell r="C57" t="str">
            <v>참석</v>
          </cell>
          <cell r="D57" t="str">
            <v>일반</v>
          </cell>
          <cell r="E57" t="str">
            <v>아이콜스</v>
          </cell>
          <cell r="F57" t="str">
            <v>홍종성</v>
          </cell>
          <cell r="G57" t="str">
            <v>PLM 사업팀</v>
          </cell>
          <cell r="H57" t="str">
            <v>과장</v>
          </cell>
          <cell r="I57" t="str">
            <v>011-9003-3922</v>
          </cell>
          <cell r="J57" t="str">
            <v>02-3011-6776</v>
          </cell>
          <cell r="K57" t="str">
            <v>jshong@icols.co.kr</v>
          </cell>
          <cell r="L57" t="str">
            <v>135-280</v>
          </cell>
          <cell r="M57" t="str">
            <v>서울 강남구 대치동949-1번지</v>
          </cell>
          <cell r="X57" t="str">
            <v>참석</v>
          </cell>
          <cell r="Y57" t="str">
            <v>참석</v>
          </cell>
          <cell r="Z57" t="str">
            <v>참석</v>
          </cell>
          <cell r="AB57" t="str">
            <v>참석</v>
          </cell>
          <cell r="AM57" t="str">
            <v>참석</v>
          </cell>
        </row>
        <row r="58">
          <cell r="A58" t="str">
            <v>210129</v>
          </cell>
          <cell r="B58" t="str">
            <v>사전등록</v>
          </cell>
          <cell r="C58" t="str">
            <v>참석</v>
          </cell>
          <cell r="D58" t="str">
            <v>일반</v>
          </cell>
          <cell r="E58" t="str">
            <v>한국아이오테크</v>
          </cell>
          <cell r="F58" t="str">
            <v>김대훈</v>
          </cell>
          <cell r="G58" t="str">
            <v>1사업부</v>
          </cell>
          <cell r="H58" t="str">
            <v>주임</v>
          </cell>
          <cell r="I58" t="str">
            <v>011-710-2315</v>
          </cell>
          <cell r="J58" t="str">
            <v>02-3416-3289</v>
          </cell>
          <cell r="K58" t="str">
            <v>daehun_kim@koreaiotech.com</v>
          </cell>
          <cell r="L58" t="str">
            <v>135-890</v>
          </cell>
          <cell r="M58" t="str">
            <v>서울 강남구 신사동547-9번지</v>
          </cell>
          <cell r="O58" t="str">
            <v>참석</v>
          </cell>
          <cell r="Q58" t="str">
            <v>참석</v>
          </cell>
          <cell r="U58" t="str">
            <v>참석</v>
          </cell>
          <cell r="AB58" t="str">
            <v>참석</v>
          </cell>
          <cell r="AH58" t="str">
            <v>참석</v>
          </cell>
        </row>
        <row r="59">
          <cell r="A59" t="str">
            <v>210163</v>
          </cell>
          <cell r="B59" t="str">
            <v>사전등록</v>
          </cell>
          <cell r="C59" t="str">
            <v>참석</v>
          </cell>
          <cell r="D59" t="str">
            <v>일반</v>
          </cell>
          <cell r="E59" t="str">
            <v>LG CNS</v>
          </cell>
          <cell r="F59" t="str">
            <v>김창선</v>
          </cell>
          <cell r="G59" t="str">
            <v>리스크진단팀</v>
          </cell>
          <cell r="H59" t="str">
            <v>과장</v>
          </cell>
          <cell r="I59" t="str">
            <v>019-204-2003</v>
          </cell>
          <cell r="J59" t="str">
            <v>02-6363-3891</v>
          </cell>
          <cell r="K59" t="str">
            <v>kcskim@lgcns.com</v>
          </cell>
          <cell r="L59" t="str">
            <v>100-725</v>
          </cell>
          <cell r="M59" t="str">
            <v>서울 중구 회현동2가 프라임타워7F</v>
          </cell>
          <cell r="X59" t="str">
            <v>참석</v>
          </cell>
          <cell r="Z59" t="str">
            <v>참석</v>
          </cell>
          <cell r="AB59" t="str">
            <v>참석</v>
          </cell>
          <cell r="AC59" t="str">
            <v>참석</v>
          </cell>
          <cell r="AD59" t="str">
            <v>참석</v>
          </cell>
          <cell r="AH59" t="str">
            <v>참석</v>
          </cell>
          <cell r="AT59" t="str">
            <v>참석</v>
          </cell>
        </row>
        <row r="60">
          <cell r="A60" t="str">
            <v>700058</v>
          </cell>
          <cell r="B60" t="str">
            <v>사전등록</v>
          </cell>
          <cell r="C60" t="str">
            <v>참석</v>
          </cell>
          <cell r="D60" t="str">
            <v>vip</v>
          </cell>
          <cell r="E60" t="str">
            <v>(주)세피안테크놀러지</v>
          </cell>
          <cell r="F60" t="str">
            <v>김경용</v>
          </cell>
          <cell r="G60" t="str">
            <v>기술팀</v>
          </cell>
          <cell r="H60" t="str">
            <v>대리</v>
          </cell>
          <cell r="I60" t="str">
            <v>019-513-6516</v>
          </cell>
          <cell r="J60" t="str">
            <v>02-890-6250</v>
          </cell>
          <cell r="K60" t="str">
            <v>kykim@cepian.com</v>
          </cell>
          <cell r="L60" t="str">
            <v>152-050</v>
          </cell>
          <cell r="M60" t="str">
            <v>서울 구로구 구로동222-12 마리오타워 1411</v>
          </cell>
          <cell r="AB60" t="str">
            <v>참석</v>
          </cell>
          <cell r="AH60" t="str">
            <v>참석</v>
          </cell>
          <cell r="AI60" t="str">
            <v>참석</v>
          </cell>
          <cell r="AJ60" t="str">
            <v>참석</v>
          </cell>
        </row>
        <row r="61">
          <cell r="A61" t="str">
            <v>700254</v>
          </cell>
          <cell r="B61" t="str">
            <v>사전등록</v>
          </cell>
          <cell r="C61" t="str">
            <v>참석</v>
          </cell>
          <cell r="D61" t="str">
            <v>vip</v>
          </cell>
          <cell r="E61" t="str">
            <v>농심</v>
          </cell>
          <cell r="F61" t="str">
            <v>양희성</v>
          </cell>
          <cell r="G61" t="str">
            <v>기획조정팀</v>
          </cell>
          <cell r="H61" t="str">
            <v>차장</v>
          </cell>
          <cell r="I61" t="str">
            <v>019-825-7144</v>
          </cell>
          <cell r="J61" t="str">
            <v>02-820-7142</v>
          </cell>
          <cell r="K61" t="str">
            <v>yanghs@nongshim.com</v>
          </cell>
          <cell r="L61" t="str">
            <v>156-848</v>
          </cell>
          <cell r="M61" t="str">
            <v>서울시 동작구 신대방2동 370번지 농심인텔리젼트빌딩 기획조정팀기획조정팀</v>
          </cell>
          <cell r="X61" t="str">
            <v>참석</v>
          </cell>
          <cell r="Z61" t="str">
            <v>참석</v>
          </cell>
          <cell r="AB61" t="str">
            <v>참석</v>
          </cell>
        </row>
        <row r="62">
          <cell r="A62" t="str">
            <v>700268</v>
          </cell>
          <cell r="B62" t="str">
            <v>사전등록</v>
          </cell>
          <cell r="C62" t="str">
            <v>참석</v>
          </cell>
          <cell r="D62" t="str">
            <v>vip</v>
          </cell>
          <cell r="E62" t="str">
            <v>대동시스템(주)</v>
          </cell>
          <cell r="F62" t="str">
            <v>고정하</v>
          </cell>
          <cell r="G62" t="str">
            <v>전산</v>
          </cell>
          <cell r="H62" t="str">
            <v>과장</v>
          </cell>
          <cell r="I62" t="str">
            <v>018-251-3991</v>
          </cell>
          <cell r="K62" t="str">
            <v>jikjh@lycos.co.kr</v>
          </cell>
          <cell r="L62" t="str">
            <v>152-761</v>
          </cell>
          <cell r="M62" t="str">
            <v>서울 구로구 구로1동 구로주공아파트112-404</v>
          </cell>
          <cell r="X62" t="str">
            <v>참석</v>
          </cell>
          <cell r="Y62" t="str">
            <v>참석</v>
          </cell>
          <cell r="Z62" t="str">
            <v>참석</v>
          </cell>
          <cell r="AB62" t="str">
            <v>참석</v>
          </cell>
        </row>
        <row r="63">
          <cell r="A63" t="str">
            <v>700377</v>
          </cell>
          <cell r="B63" t="str">
            <v>사전등록</v>
          </cell>
          <cell r="C63" t="str">
            <v>참석</v>
          </cell>
          <cell r="D63" t="str">
            <v>vip</v>
          </cell>
          <cell r="E63" t="str">
            <v>분당제생병원</v>
          </cell>
          <cell r="F63" t="str">
            <v>송중원</v>
          </cell>
          <cell r="G63" t="str">
            <v>의료정보과</v>
          </cell>
          <cell r="H63" t="str">
            <v>사원</v>
          </cell>
          <cell r="I63" t="str">
            <v>017-353-9978</v>
          </cell>
          <cell r="J63" t="str">
            <v>031-779-0492</v>
          </cell>
          <cell r="K63" t="str">
            <v>sjwkw@hanmail.net</v>
          </cell>
          <cell r="L63" t="str">
            <v>463-774</v>
          </cell>
          <cell r="M63" t="str">
            <v>경기 성남시 분당구 서현동 제생병원 255-2의료정보과</v>
          </cell>
          <cell r="X63" t="str">
            <v>참석</v>
          </cell>
          <cell r="Z63" t="str">
            <v>참석</v>
          </cell>
          <cell r="AB63" t="str">
            <v>참석</v>
          </cell>
        </row>
        <row r="64">
          <cell r="A64" t="str">
            <v>700461</v>
          </cell>
          <cell r="B64" t="str">
            <v>사전등록</v>
          </cell>
          <cell r="C64" t="str">
            <v>참석</v>
          </cell>
          <cell r="D64" t="str">
            <v>vip</v>
          </cell>
          <cell r="E64" t="str">
            <v>삼표정보시스템</v>
          </cell>
          <cell r="F64" t="str">
            <v>박세조</v>
          </cell>
          <cell r="G64" t="str">
            <v>SP사업부</v>
          </cell>
          <cell r="H64" t="str">
            <v>사업부장</v>
          </cell>
          <cell r="I64" t="str">
            <v>016-396-7079</v>
          </cell>
          <cell r="J64" t="str">
            <v>02-4607-150</v>
          </cell>
          <cell r="K64" t="str">
            <v>psj63@dreamwiz.com</v>
          </cell>
          <cell r="L64" t="str">
            <v>110-755</v>
          </cell>
          <cell r="M64" t="str">
            <v>서울 종로구 수송동 이마빌딩 15층 (주)삼표 SM팀박 세조</v>
          </cell>
          <cell r="Y64" t="str">
            <v>참석</v>
          </cell>
          <cell r="Z64" t="str">
            <v>참석</v>
          </cell>
          <cell r="AA64" t="str">
            <v>참석</v>
          </cell>
          <cell r="AB64" t="str">
            <v>참석</v>
          </cell>
        </row>
        <row r="65">
          <cell r="A65" t="str">
            <v>700462</v>
          </cell>
          <cell r="B65" t="str">
            <v>사전등록</v>
          </cell>
          <cell r="C65" t="str">
            <v>참석</v>
          </cell>
          <cell r="D65" t="str">
            <v>vip</v>
          </cell>
          <cell r="E65" t="str">
            <v>삼화제지</v>
          </cell>
          <cell r="F65" t="str">
            <v>권오혁</v>
          </cell>
          <cell r="G65" t="str">
            <v>정보전략팀</v>
          </cell>
          <cell r="H65" t="str">
            <v>팀장</v>
          </cell>
          <cell r="I65" t="str">
            <v>011-315-5311</v>
          </cell>
          <cell r="J65" t="str">
            <v>02-6395-6226</v>
          </cell>
          <cell r="K65" t="str">
            <v>musicity@korea.com</v>
          </cell>
          <cell r="L65" t="str">
            <v>100-070</v>
          </cell>
          <cell r="M65" t="str">
            <v>서울 중구 소공동112-44 삼화빌딩 7층</v>
          </cell>
          <cell r="X65" t="str">
            <v>참석</v>
          </cell>
          <cell r="Z65" t="str">
            <v>참석</v>
          </cell>
          <cell r="AB65" t="str">
            <v>참석</v>
          </cell>
        </row>
        <row r="66">
          <cell r="A66" t="str">
            <v>700468</v>
          </cell>
          <cell r="B66" t="str">
            <v>사전등록</v>
          </cell>
          <cell r="C66" t="str">
            <v>참석</v>
          </cell>
          <cell r="D66" t="str">
            <v>vip</v>
          </cell>
          <cell r="E66" t="str">
            <v>서울메트로</v>
          </cell>
          <cell r="F66" t="str">
            <v>김석준</v>
          </cell>
          <cell r="G66" t="str">
            <v>전기처</v>
          </cell>
          <cell r="H66" t="str">
            <v>대리</v>
          </cell>
          <cell r="I66" t="str">
            <v>010-4200-0036</v>
          </cell>
          <cell r="J66" t="str">
            <v>02-323-8013</v>
          </cell>
          <cell r="K66" t="str">
            <v>imksj@naver.com</v>
          </cell>
          <cell r="L66" t="str">
            <v>121-826</v>
          </cell>
          <cell r="M66" t="str">
            <v>서울 마포구 망원2동470-15 402호</v>
          </cell>
          <cell r="AB66" t="str">
            <v>참석</v>
          </cell>
        </row>
        <row r="67">
          <cell r="A67" t="str">
            <v>700480</v>
          </cell>
          <cell r="B67" t="str">
            <v>사전등록</v>
          </cell>
          <cell r="C67" t="str">
            <v>참석</v>
          </cell>
          <cell r="D67" t="str">
            <v>vip</v>
          </cell>
          <cell r="E67" t="str">
            <v>서일대학</v>
          </cell>
          <cell r="F67" t="str">
            <v>김용진</v>
          </cell>
          <cell r="G67" t="str">
            <v>전산실</v>
          </cell>
          <cell r="H67" t="str">
            <v>관리자</v>
          </cell>
          <cell r="I67" t="str">
            <v>010-303-3585</v>
          </cell>
          <cell r="J67" t="str">
            <v>02-472-1368</v>
          </cell>
          <cell r="K67" t="str">
            <v>singai2001@dreamwiz.com</v>
          </cell>
          <cell r="L67" t="str">
            <v>131-813</v>
          </cell>
          <cell r="M67" t="str">
            <v>서울시 중랑구 면목3동 464464</v>
          </cell>
          <cell r="X67" t="str">
            <v>참석</v>
          </cell>
          <cell r="Z67" t="str">
            <v>참석</v>
          </cell>
          <cell r="AB67" t="str">
            <v>참석</v>
          </cell>
        </row>
        <row r="68">
          <cell r="A68" t="str">
            <v>700674</v>
          </cell>
          <cell r="B68" t="str">
            <v>사전등록</v>
          </cell>
          <cell r="C68" t="str">
            <v>참석</v>
          </cell>
          <cell r="D68" t="str">
            <v>vip</v>
          </cell>
          <cell r="E68" t="str">
            <v>작은 우물</v>
          </cell>
          <cell r="F68" t="str">
            <v>장문희</v>
          </cell>
          <cell r="G68" t="str">
            <v>기술지원</v>
          </cell>
          <cell r="H68" t="str">
            <v>주임</v>
          </cell>
          <cell r="I68" t="str">
            <v>017-310-1354</v>
          </cell>
          <cell r="K68" t="str">
            <v>love00@korea.com</v>
          </cell>
          <cell r="L68" t="str">
            <v>138-845</v>
          </cell>
          <cell r="M68" t="str">
            <v>서울 송파구 석촌동218-2 101호</v>
          </cell>
          <cell r="AB68" t="str">
            <v>참석</v>
          </cell>
        </row>
        <row r="69">
          <cell r="A69" t="str">
            <v>700743</v>
          </cell>
          <cell r="B69" t="str">
            <v>사전등록</v>
          </cell>
          <cell r="C69" t="str">
            <v>참석</v>
          </cell>
          <cell r="D69" t="str">
            <v>vip</v>
          </cell>
          <cell r="E69" t="str">
            <v>클래러스</v>
          </cell>
          <cell r="F69" t="str">
            <v>이기권</v>
          </cell>
          <cell r="G69" t="str">
            <v>전략마케팅팀</v>
          </cell>
          <cell r="H69" t="str">
            <v>과장</v>
          </cell>
          <cell r="I69" t="str">
            <v>011-9048-7037</v>
          </cell>
          <cell r="J69" t="str">
            <v>02-2057-6450</v>
          </cell>
          <cell r="K69" t="str">
            <v>kklee@clarussoft.com</v>
          </cell>
          <cell r="L69" t="str">
            <v>137-130</v>
          </cell>
          <cell r="M69" t="str">
            <v>서울 서초구 양재동67-8 삼성양재사옥</v>
          </cell>
          <cell r="O69" t="str">
            <v>참석</v>
          </cell>
          <cell r="T69" t="str">
            <v>참석</v>
          </cell>
          <cell r="X69" t="str">
            <v>참석</v>
          </cell>
          <cell r="Z69" t="str">
            <v>참석</v>
          </cell>
          <cell r="AB69" t="str">
            <v>참석</v>
          </cell>
        </row>
        <row r="70">
          <cell r="A70" t="str">
            <v>700747</v>
          </cell>
          <cell r="B70" t="str">
            <v>사전등록</v>
          </cell>
          <cell r="C70" t="str">
            <v>참석</v>
          </cell>
          <cell r="D70" t="str">
            <v>vip</v>
          </cell>
          <cell r="E70" t="str">
            <v>태원코퍼레이션</v>
          </cell>
          <cell r="F70" t="str">
            <v>김남형</v>
          </cell>
          <cell r="G70" t="str">
            <v>전산실</v>
          </cell>
          <cell r="H70" t="str">
            <v>과장</v>
          </cell>
          <cell r="I70" t="str">
            <v>017-377-3971</v>
          </cell>
          <cell r="J70" t="str">
            <v>031-688-0323</v>
          </cell>
          <cell r="K70" t="str">
            <v>wangkamja@mycon.co.kr</v>
          </cell>
          <cell r="L70" t="str">
            <v>431-080</v>
          </cell>
          <cell r="M70" t="str">
            <v>경기 안양시 동안구 호계동1042번지 에메랄드빌딩 12층</v>
          </cell>
          <cell r="S70" t="str">
            <v>참석</v>
          </cell>
          <cell r="Y70" t="str">
            <v>참석</v>
          </cell>
          <cell r="Z70" t="str">
            <v>참석</v>
          </cell>
          <cell r="AB70" t="str">
            <v>참석</v>
          </cell>
        </row>
        <row r="71">
          <cell r="A71" t="str">
            <v>700763</v>
          </cell>
          <cell r="B71" t="str">
            <v>사전등록</v>
          </cell>
          <cell r="C71" t="str">
            <v>참석</v>
          </cell>
          <cell r="D71" t="str">
            <v>vip</v>
          </cell>
          <cell r="E71" t="str">
            <v>푸르덴셜투자증권</v>
          </cell>
          <cell r="F71" t="str">
            <v>조현학</v>
          </cell>
          <cell r="G71" t="str">
            <v>정보기획팀</v>
          </cell>
          <cell r="H71" t="str">
            <v>차장</v>
          </cell>
          <cell r="I71" t="str">
            <v>010-9486-7547</v>
          </cell>
          <cell r="J71" t="str">
            <v>02-3770-7547</v>
          </cell>
          <cell r="K71" t="str">
            <v>hyunhak.jo@pru.co.kr</v>
          </cell>
          <cell r="L71" t="str">
            <v>135-982</v>
          </cell>
          <cell r="M71" t="str">
            <v>서울 강남구 역삼1동 푸르덴셜타워 838 6층정보기획팀</v>
          </cell>
          <cell r="N71" t="str">
            <v>참석</v>
          </cell>
          <cell r="P71" t="str">
            <v>참석</v>
          </cell>
          <cell r="Q71" t="str">
            <v>참석</v>
          </cell>
          <cell r="U71" t="str">
            <v>참석</v>
          </cell>
          <cell r="AB71" t="str">
            <v>참석</v>
          </cell>
          <cell r="AG71" t="str">
            <v>참석</v>
          </cell>
        </row>
        <row r="72">
          <cell r="A72" t="str">
            <v>700795</v>
          </cell>
          <cell r="B72" t="str">
            <v>사전등록</v>
          </cell>
          <cell r="C72" t="str">
            <v>참석</v>
          </cell>
          <cell r="E72" t="str">
            <v>한국교육방송공사</v>
          </cell>
          <cell r="F72" t="str">
            <v>한용술</v>
          </cell>
          <cell r="G72" t="str">
            <v>e-러닝제작팀</v>
          </cell>
          <cell r="H72" t="str">
            <v>팀장</v>
          </cell>
          <cell r="I72" t="str">
            <v>011-742-8295</v>
          </cell>
          <cell r="J72" t="str">
            <v>02-526-2626</v>
          </cell>
          <cell r="K72" t="str">
            <v>yshan@ebs.co.kr</v>
          </cell>
          <cell r="L72" t="str">
            <v>135-854</v>
          </cell>
          <cell r="M72" t="str">
            <v>서울시 강남구 도곡2동 463 한국교육방송공사이러닝제작팀</v>
          </cell>
          <cell r="X72" t="str">
            <v>참석</v>
          </cell>
          <cell r="Z72" t="str">
            <v>참석</v>
          </cell>
          <cell r="AB72" t="str">
            <v>참석</v>
          </cell>
        </row>
        <row r="73">
          <cell r="A73" t="str">
            <v>700867</v>
          </cell>
          <cell r="B73" t="str">
            <v>사전등록</v>
          </cell>
          <cell r="C73" t="str">
            <v>참석</v>
          </cell>
          <cell r="D73" t="str">
            <v>vip</v>
          </cell>
          <cell r="E73" t="str">
            <v>현대엔지니어링</v>
          </cell>
          <cell r="F73" t="str">
            <v>임정호</v>
          </cell>
          <cell r="G73" t="str">
            <v>기술연구소 EA1부</v>
          </cell>
          <cell r="H73" t="str">
            <v>과장</v>
          </cell>
          <cell r="I73" t="str">
            <v>011-724-5591</v>
          </cell>
          <cell r="J73" t="str">
            <v>02-2166-8043</v>
          </cell>
          <cell r="K73" t="str">
            <v>jeongho@hec.co.kr</v>
          </cell>
          <cell r="L73" t="str">
            <v>158-723</v>
          </cell>
          <cell r="M73" t="str">
            <v>서울 양천구 목1동 현대41타워3층</v>
          </cell>
          <cell r="X73" t="str">
            <v>참석</v>
          </cell>
          <cell r="Y73" t="str">
            <v>참석</v>
          </cell>
          <cell r="Z73" t="str">
            <v>참석</v>
          </cell>
          <cell r="AB73" t="str">
            <v>참석</v>
          </cell>
        </row>
        <row r="74">
          <cell r="A74" t="str">
            <v>700868</v>
          </cell>
          <cell r="B74" t="str">
            <v>사전등록</v>
          </cell>
          <cell r="C74" t="str">
            <v>참석</v>
          </cell>
          <cell r="D74" t="str">
            <v>vip</v>
          </cell>
          <cell r="E74" t="str">
            <v>현대엔지니어링(주)</v>
          </cell>
          <cell r="F74" t="str">
            <v>한명수</v>
          </cell>
          <cell r="G74" t="str">
            <v>기술연구소</v>
          </cell>
          <cell r="H74" t="str">
            <v>부장</v>
          </cell>
          <cell r="I74" t="str">
            <v>011-354-3615</v>
          </cell>
          <cell r="J74" t="str">
            <v>02-2166-8044</v>
          </cell>
          <cell r="K74" t="str">
            <v>hms@hec.co.kr</v>
          </cell>
          <cell r="L74" t="str">
            <v>158-723</v>
          </cell>
          <cell r="M74" t="str">
            <v>서울 양천구 목1동 현대41타워3층 현대엔지니어링(주)/기술연구소</v>
          </cell>
          <cell r="X74" t="str">
            <v>참석</v>
          </cell>
          <cell r="Y74" t="str">
            <v>참석</v>
          </cell>
          <cell r="Z74" t="str">
            <v>참석</v>
          </cell>
          <cell r="AB74" t="str">
            <v>참석</v>
          </cell>
        </row>
        <row r="75">
          <cell r="A75" t="str">
            <v>700872</v>
          </cell>
          <cell r="B75" t="str">
            <v>사전등록</v>
          </cell>
          <cell r="C75" t="str">
            <v>참석</v>
          </cell>
          <cell r="D75" t="str">
            <v>vip</v>
          </cell>
          <cell r="E75" t="str">
            <v>현대정보기술</v>
          </cell>
          <cell r="F75" t="str">
            <v>최상민</v>
          </cell>
          <cell r="G75" t="str">
            <v>공공사업본부</v>
          </cell>
          <cell r="H75" t="str">
            <v>전문위원</v>
          </cell>
          <cell r="I75" t="str">
            <v>011-763-1580</v>
          </cell>
          <cell r="J75" t="str">
            <v>02-2129-4318</v>
          </cell>
          <cell r="K75" t="str">
            <v>choi7min@hanmail.net</v>
          </cell>
          <cell r="L75" t="str">
            <v>135-100</v>
          </cell>
          <cell r="M75" t="str">
            <v>서울 강남구 청담동청담빌딩 71-25</v>
          </cell>
          <cell r="AB75" t="str">
            <v>참석</v>
          </cell>
          <cell r="AK75" t="str">
            <v>참석</v>
          </cell>
        </row>
        <row r="76">
          <cell r="A76" t="str">
            <v>700882</v>
          </cell>
          <cell r="B76" t="str">
            <v>사전등록</v>
          </cell>
          <cell r="C76" t="str">
            <v>참석</v>
          </cell>
          <cell r="D76" t="str">
            <v>vip</v>
          </cell>
          <cell r="E76" t="str">
            <v>화인전자통신</v>
          </cell>
          <cell r="F76" t="str">
            <v>서종문</v>
          </cell>
          <cell r="G76" t="str">
            <v>SM사업부</v>
          </cell>
          <cell r="H76" t="str">
            <v>과장</v>
          </cell>
          <cell r="I76" t="str">
            <v>017-317-1354</v>
          </cell>
          <cell r="K76" t="str">
            <v>love00x@paran.com</v>
          </cell>
          <cell r="L76" t="str">
            <v>138-845</v>
          </cell>
          <cell r="M76" t="str">
            <v>서울 송파구 석촌동218-2 101호</v>
          </cell>
          <cell r="AB76" t="str">
            <v>참석</v>
          </cell>
        </row>
        <row r="77">
          <cell r="A77" t="str">
            <v>700938</v>
          </cell>
          <cell r="B77" t="str">
            <v>사전등록</v>
          </cell>
          <cell r="C77" t="str">
            <v>참석</v>
          </cell>
          <cell r="D77" t="str">
            <v>vip</v>
          </cell>
          <cell r="E77" t="str">
            <v>Joongang Inspection Co.,Ltd</v>
          </cell>
          <cell r="F77" t="str">
            <v>김영옥</v>
          </cell>
          <cell r="G77" t="str">
            <v>Engineering Section</v>
          </cell>
          <cell r="H77" t="str">
            <v>Mngr</v>
          </cell>
          <cell r="I77" t="str">
            <v>016-354-4373</v>
          </cell>
          <cell r="J77" t="str">
            <v>031-715-6020</v>
          </cell>
          <cell r="K77" t="str">
            <v>k4373m@empal.com</v>
          </cell>
          <cell r="L77" t="str">
            <v>463-500</v>
          </cell>
          <cell r="M77" t="str">
            <v>경기 성남시 분당구 구미동20</v>
          </cell>
          <cell r="Z77" t="str">
            <v>참석</v>
          </cell>
          <cell r="AB77" t="str">
            <v>참석</v>
          </cell>
          <cell r="AN77" t="str">
            <v>참석</v>
          </cell>
        </row>
        <row r="78">
          <cell r="A78" t="str">
            <v>700978</v>
          </cell>
          <cell r="B78" t="str">
            <v>사전등록</v>
          </cell>
          <cell r="C78" t="str">
            <v>참석</v>
          </cell>
          <cell r="D78" t="str">
            <v>vip</v>
          </cell>
          <cell r="E78" t="str">
            <v>LG CNS</v>
          </cell>
          <cell r="F78" t="str">
            <v>서종욱</v>
          </cell>
          <cell r="G78" t="str">
            <v>IT서비스최적화팀</v>
          </cell>
          <cell r="H78" t="str">
            <v>과장</v>
          </cell>
          <cell r="I78" t="str">
            <v>019-9722-8054</v>
          </cell>
          <cell r="K78" t="str">
            <v>jwooseo@lgcns.com</v>
          </cell>
          <cell r="L78" t="str">
            <v>137-793</v>
          </cell>
          <cell r="M78" t="str">
            <v>서울 서초구 양재1동 양재우성아파트107동 702호</v>
          </cell>
          <cell r="AA78" t="str">
            <v>참석</v>
          </cell>
          <cell r="AB78" t="str">
            <v>참석</v>
          </cell>
          <cell r="AJ78" t="str">
            <v>참석</v>
          </cell>
        </row>
        <row r="79">
          <cell r="A79" t="str">
            <v>701040</v>
          </cell>
          <cell r="B79" t="str">
            <v>사전등록</v>
          </cell>
          <cell r="C79" t="str">
            <v>참석</v>
          </cell>
          <cell r="D79" t="str">
            <v>vip</v>
          </cell>
          <cell r="E79" t="str">
            <v>SK건설</v>
          </cell>
          <cell r="F79" t="str">
            <v>임화규</v>
          </cell>
          <cell r="G79" t="str">
            <v>화공플랜트 사업팀</v>
          </cell>
          <cell r="H79" t="str">
            <v>부장</v>
          </cell>
          <cell r="I79" t="str">
            <v>011-9112-6020</v>
          </cell>
          <cell r="J79" t="str">
            <v>02-3700-8504</v>
          </cell>
          <cell r="K79" t="str">
            <v>hwakyulim@skec.co.kr</v>
          </cell>
          <cell r="L79" t="str">
            <v>110-300</v>
          </cell>
          <cell r="M79" t="str">
            <v>서울 종로구 관훈동192-18번지 SK건설빌딩 8층</v>
          </cell>
          <cell r="X79" t="str">
            <v>참석</v>
          </cell>
          <cell r="AA79" t="str">
            <v>참석</v>
          </cell>
          <cell r="AB79" t="str">
            <v>참석</v>
          </cell>
        </row>
        <row r="80">
          <cell r="A80" t="str">
            <v>701064</v>
          </cell>
          <cell r="B80" t="str">
            <v>사전등록</v>
          </cell>
          <cell r="C80" t="str">
            <v>참석</v>
          </cell>
          <cell r="D80" t="str">
            <v>vip</v>
          </cell>
          <cell r="E80" t="str">
            <v>UCA Consulting</v>
          </cell>
          <cell r="F80" t="str">
            <v>이창일</v>
          </cell>
          <cell r="G80" t="str">
            <v>Building &amp; Housing</v>
          </cell>
          <cell r="H80" t="str">
            <v>소장</v>
          </cell>
          <cell r="I80" t="str">
            <v>011-784-6599</v>
          </cell>
          <cell r="J80" t="str">
            <v>02-926-6599</v>
          </cell>
          <cell r="K80" t="str">
            <v>uca2004@msn.com</v>
          </cell>
          <cell r="L80" t="str">
            <v>130-824</v>
          </cell>
          <cell r="M80" t="str">
            <v>서울 동대문구 용두2동733-8, 301호</v>
          </cell>
          <cell r="X80" t="str">
            <v>참석</v>
          </cell>
          <cell r="Y80" t="str">
            <v>참석</v>
          </cell>
          <cell r="Z80" t="str">
            <v>참석</v>
          </cell>
          <cell r="AA80" t="str">
            <v>참석</v>
          </cell>
          <cell r="AB80" t="str">
            <v>참석</v>
          </cell>
        </row>
        <row r="81">
          <cell r="A81" t="str">
            <v>701065</v>
          </cell>
          <cell r="B81" t="str">
            <v>사전등록</v>
          </cell>
          <cell r="C81" t="str">
            <v>참석</v>
          </cell>
          <cell r="D81" t="str">
            <v>vip</v>
          </cell>
          <cell r="E81" t="str">
            <v>UGS Korea</v>
          </cell>
          <cell r="F81" t="str">
            <v>박동진</v>
          </cell>
          <cell r="G81" t="str">
            <v>Business Developement</v>
          </cell>
          <cell r="H81" t="str">
            <v>차장</v>
          </cell>
          <cell r="I81" t="str">
            <v>011-9082-2578</v>
          </cell>
          <cell r="J81" t="str">
            <v>02-3016-2046</v>
          </cell>
          <cell r="K81" t="str">
            <v>jin3park@gmail.com</v>
          </cell>
          <cell r="L81" t="str">
            <v>135-280</v>
          </cell>
          <cell r="M81" t="str">
            <v>서울 강남구 대치동 해성2빌딩 17층UGS Korea</v>
          </cell>
          <cell r="Z81" t="str">
            <v>참석</v>
          </cell>
          <cell r="AB81" t="str">
            <v>참석</v>
          </cell>
        </row>
        <row r="82">
          <cell r="A82" t="str">
            <v>801949</v>
          </cell>
          <cell r="B82" t="str">
            <v>현장등록</v>
          </cell>
          <cell r="C82" t="str">
            <v>참석</v>
          </cell>
          <cell r="E82" t="str">
            <v>(주)키츠</v>
          </cell>
          <cell r="F82" t="str">
            <v>정보택</v>
          </cell>
          <cell r="G82" t="str">
            <v>ECM지원팀</v>
          </cell>
          <cell r="H82" t="str">
            <v>차장</v>
          </cell>
          <cell r="I82" t="str">
            <v>016-225-1658</v>
          </cell>
          <cell r="J82" t="str">
            <v>02-544-8663</v>
          </cell>
          <cell r="K82" t="str">
            <v>btjeong@kits.co.kr</v>
          </cell>
          <cell r="L82" t="str">
            <v>135-010</v>
          </cell>
          <cell r="M82" t="str">
            <v>서울특별시 강남구 논현동 63-15 충현빌딩 4층</v>
          </cell>
          <cell r="U82" t="str">
            <v>참석</v>
          </cell>
          <cell r="V82" t="str">
            <v>참석</v>
          </cell>
          <cell r="X82" t="str">
            <v>참석</v>
          </cell>
          <cell r="Z82" t="str">
            <v>참석</v>
          </cell>
          <cell r="AB82" t="str">
            <v>참석</v>
          </cell>
        </row>
        <row r="83">
          <cell r="A83" t="str">
            <v>801979</v>
          </cell>
          <cell r="B83" t="str">
            <v>현장등록</v>
          </cell>
          <cell r="C83" t="str">
            <v>참석</v>
          </cell>
          <cell r="E83" t="str">
            <v>농협</v>
          </cell>
          <cell r="F83" t="str">
            <v>박주성</v>
          </cell>
          <cell r="G83" t="str">
            <v>전산실</v>
          </cell>
          <cell r="H83" t="str">
            <v>대리</v>
          </cell>
          <cell r="I83" t="str">
            <v>011-9082-8137</v>
          </cell>
          <cell r="J83" t="str">
            <v>02-2059-4527</v>
          </cell>
          <cell r="K83" t="str">
            <v>kafka@nonghyup.com</v>
          </cell>
          <cell r="L83" t="str">
            <v>137-130</v>
          </cell>
          <cell r="M83" t="str">
            <v>서울특별시 서초구 양재동 214</v>
          </cell>
          <cell r="R83" t="str">
            <v>참석</v>
          </cell>
          <cell r="V83" t="str">
            <v>참석</v>
          </cell>
          <cell r="AB83" t="str">
            <v>참석</v>
          </cell>
          <cell r="AI83" t="str">
            <v>참석</v>
          </cell>
          <cell r="AO83" t="str">
            <v>참석</v>
          </cell>
        </row>
        <row r="84">
          <cell r="A84" t="str">
            <v>850003</v>
          </cell>
          <cell r="B84" t="str">
            <v>현장등록</v>
          </cell>
          <cell r="C84" t="str">
            <v>참석</v>
          </cell>
          <cell r="D84" t="str">
            <v>일반</v>
          </cell>
          <cell r="E84" t="str">
            <v>현대정보기술</v>
          </cell>
          <cell r="F84" t="str">
            <v>박성운</v>
          </cell>
          <cell r="G84" t="str">
            <v>건설IT실</v>
          </cell>
          <cell r="H84" t="str">
            <v>경영지원팀</v>
          </cell>
          <cell r="I84" t="str">
            <v>011-9551-5255</v>
          </cell>
          <cell r="J84" t="str">
            <v>02-746-3005</v>
          </cell>
          <cell r="L84" t="str">
            <v>110-270</v>
          </cell>
          <cell r="M84" t="str">
            <v>서울특별시 종로구 계동 현대빌딩</v>
          </cell>
          <cell r="Z84" t="str">
            <v>참석</v>
          </cell>
          <cell r="AB84" t="str">
            <v>참석</v>
          </cell>
          <cell r="AM84" t="str">
            <v>참석</v>
          </cell>
        </row>
      </sheetData>
      <sheetData sheetId="16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200142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(주)서흥캅셀</v>
          </cell>
          <cell r="F2" t="str">
            <v>김근영</v>
          </cell>
          <cell r="G2" t="str">
            <v>전산팀</v>
          </cell>
          <cell r="H2" t="str">
            <v>주임</v>
          </cell>
          <cell r="I2" t="str">
            <v>016-9499-8727</v>
          </cell>
          <cell r="J2" t="str">
            <v>02-2210-8134</v>
          </cell>
          <cell r="K2" t="str">
            <v>keun02@suheung.co.kr</v>
          </cell>
          <cell r="L2" t="str">
            <v>130-845</v>
          </cell>
          <cell r="M2" t="str">
            <v>서울 동대문구 장안3동435-5 정안빌딩 6층 전산실</v>
          </cell>
          <cell r="AC2" t="str">
            <v>참석</v>
          </cell>
          <cell r="AD2" t="str">
            <v>참석</v>
          </cell>
          <cell r="AF2" t="str">
            <v>참석</v>
          </cell>
          <cell r="AJ2" t="str">
            <v>참석</v>
          </cell>
        </row>
        <row r="3">
          <cell r="A3" t="str">
            <v>200246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(주)엠코</v>
          </cell>
          <cell r="F3" t="str">
            <v>고창환</v>
          </cell>
          <cell r="G3" t="str">
            <v>IT기획팀</v>
          </cell>
          <cell r="H3" t="str">
            <v>사원</v>
          </cell>
          <cell r="I3" t="str">
            <v>016-432-0304</v>
          </cell>
          <cell r="J3" t="str">
            <v>02-2112-8513</v>
          </cell>
          <cell r="K3" t="str">
            <v>koch3131@amco.co.kr</v>
          </cell>
          <cell r="L3" t="str">
            <v>135-937</v>
          </cell>
          <cell r="M3" t="str">
            <v>서울 강남구 역삼1동837-36 랜드마크타워 10층</v>
          </cell>
          <cell r="O3" t="str">
            <v>참석</v>
          </cell>
          <cell r="P3" t="str">
            <v>참석</v>
          </cell>
          <cell r="AC3" t="str">
            <v>참석</v>
          </cell>
          <cell r="AF3" t="str">
            <v>참석</v>
          </cell>
          <cell r="AG3" t="str">
            <v>참석</v>
          </cell>
        </row>
        <row r="4">
          <cell r="A4" t="str">
            <v>200290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(주)유비시스템즈</v>
          </cell>
          <cell r="F4" t="str">
            <v>이준영</v>
          </cell>
          <cell r="G4" t="str">
            <v>기술개발팀</v>
          </cell>
          <cell r="H4" t="str">
            <v>과장</v>
          </cell>
          <cell r="I4" t="str">
            <v>016-280-8542</v>
          </cell>
          <cell r="J4" t="str">
            <v>02-6278-1000</v>
          </cell>
          <cell r="K4" t="str">
            <v>jylee@ubsystems.co.kr</v>
          </cell>
          <cell r="L4" t="str">
            <v>156-010</v>
          </cell>
          <cell r="M4" t="str">
            <v>서울 동작구 신대방동395-73 캐릭터그린빌 1106호</v>
          </cell>
          <cell r="W4" t="str">
            <v>참석</v>
          </cell>
          <cell r="AC4" t="str">
            <v>참석</v>
          </cell>
        </row>
        <row r="5">
          <cell r="A5" t="str">
            <v>200417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(주)파워시스</v>
          </cell>
          <cell r="F5" t="str">
            <v>서형석</v>
          </cell>
          <cell r="G5" t="str">
            <v>기술지원팀</v>
          </cell>
          <cell r="H5" t="str">
            <v>과장</v>
          </cell>
          <cell r="I5" t="str">
            <v>019-607-3866</v>
          </cell>
          <cell r="J5" t="str">
            <v>02-785-5448</v>
          </cell>
          <cell r="K5" t="str">
            <v>adam@powersys.co.kr</v>
          </cell>
          <cell r="L5" t="str">
            <v>150-746</v>
          </cell>
          <cell r="M5" t="str">
            <v>서울 영등포구 여의도동 한서오피스텔1213호</v>
          </cell>
          <cell r="AC5" t="str">
            <v>참석</v>
          </cell>
          <cell r="AE5" t="str">
            <v>참석</v>
          </cell>
          <cell r="AK5" t="str">
            <v>참석</v>
          </cell>
        </row>
        <row r="6">
          <cell r="A6" t="str">
            <v>200540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국민은행</v>
          </cell>
          <cell r="F6" t="str">
            <v>박정호</v>
          </cell>
          <cell r="G6" t="str">
            <v>인프라개발부</v>
          </cell>
          <cell r="H6" t="str">
            <v>과장</v>
          </cell>
          <cell r="I6" t="str">
            <v>017-272-8922</v>
          </cell>
          <cell r="J6" t="str">
            <v>02-2073-6245</v>
          </cell>
          <cell r="K6" t="str">
            <v>corea@kbstar.co.kr</v>
          </cell>
          <cell r="L6" t="str">
            <v>110-719</v>
          </cell>
          <cell r="M6" t="str">
            <v>서울 종로구 내수동 대우빌딩13층</v>
          </cell>
          <cell r="O6" t="str">
            <v>참석</v>
          </cell>
          <cell r="S6" t="str">
            <v>참석</v>
          </cell>
          <cell r="AC6" t="str">
            <v>참석</v>
          </cell>
          <cell r="AF6" t="str">
            <v>참석</v>
          </cell>
          <cell r="AH6" t="str">
            <v>참석</v>
          </cell>
          <cell r="AT6" t="str">
            <v>참석</v>
          </cell>
          <cell r="AV6" t="str">
            <v>참석</v>
          </cell>
        </row>
        <row r="7">
          <cell r="A7" t="str">
            <v>200616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다물통상</v>
          </cell>
          <cell r="F7" t="str">
            <v>김응선</v>
          </cell>
          <cell r="G7" t="str">
            <v>무역</v>
          </cell>
          <cell r="H7" t="str">
            <v>이사</v>
          </cell>
          <cell r="I7" t="str">
            <v>019-359-3572</v>
          </cell>
          <cell r="J7" t="str">
            <v>02-904-6140</v>
          </cell>
          <cell r="K7" t="str">
            <v>kkcsb@hotmail.com</v>
          </cell>
          <cell r="L7" t="str">
            <v>461-200</v>
          </cell>
          <cell r="M7" t="str">
            <v>경기 성남시 수정구 복정동640-1 405</v>
          </cell>
          <cell r="R7" t="str">
            <v>참석</v>
          </cell>
          <cell r="T7" t="str">
            <v>참석</v>
          </cell>
          <cell r="AB7" t="str">
            <v>참석</v>
          </cell>
          <cell r="AC7" t="str">
            <v>참석</v>
          </cell>
          <cell r="AO7" t="str">
            <v>참석</v>
          </cell>
          <cell r="AP7" t="str">
            <v>참석</v>
          </cell>
        </row>
        <row r="8">
          <cell r="A8" t="str">
            <v>200627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다음다이렉트</v>
          </cell>
          <cell r="F8" t="str">
            <v>양재승</v>
          </cell>
          <cell r="G8" t="str">
            <v>기반팀</v>
          </cell>
          <cell r="H8" t="str">
            <v>대리</v>
          </cell>
          <cell r="I8" t="str">
            <v>017-235-7239</v>
          </cell>
          <cell r="J8" t="str">
            <v>02-2050-8870</v>
          </cell>
          <cell r="K8" t="str">
            <v>seungcad@inswave.com</v>
          </cell>
          <cell r="L8" t="str">
            <v>135-080</v>
          </cell>
          <cell r="M8" t="str">
            <v>서울 강남구 역삼동708-6번지 LIG화재빌딩 2층</v>
          </cell>
          <cell r="Q8" t="str">
            <v>참석</v>
          </cell>
          <cell r="AC8" t="str">
            <v>참석</v>
          </cell>
          <cell r="AD8" t="str">
            <v>참석</v>
          </cell>
          <cell r="AJ8" t="str">
            <v>참석</v>
          </cell>
          <cell r="AL8" t="str">
            <v>참석</v>
          </cell>
        </row>
        <row r="9">
          <cell r="A9" t="str">
            <v>200640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대법원 호적정보화사업</v>
          </cell>
          <cell r="F9" t="str">
            <v>임정혜</v>
          </cell>
          <cell r="G9" t="str">
            <v>대법원 호적정보화사업</v>
          </cell>
          <cell r="H9" t="str">
            <v>사원</v>
          </cell>
          <cell r="I9" t="str">
            <v>011-283-0830</v>
          </cell>
          <cell r="J9" t="str">
            <v>02-592-3163</v>
          </cell>
          <cell r="K9" t="str">
            <v>junghye.im@partner.samsung.com</v>
          </cell>
          <cell r="L9" t="str">
            <v>137-737</v>
          </cell>
          <cell r="M9" t="str">
            <v>서울 서초구 서초3동 서울지방법원(민사)나동 652호</v>
          </cell>
          <cell r="Y9" t="str">
            <v>참석</v>
          </cell>
          <cell r="AC9" t="str">
            <v>참석</v>
          </cell>
        </row>
        <row r="10">
          <cell r="A10" t="str">
            <v>200711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동부정보기술</v>
          </cell>
          <cell r="F10" t="str">
            <v>송진회</v>
          </cell>
          <cell r="G10" t="str">
            <v>금융개발팀</v>
          </cell>
          <cell r="H10" t="str">
            <v>대리</v>
          </cell>
          <cell r="I10" t="str">
            <v>010-9995-4523</v>
          </cell>
          <cell r="J10" t="str">
            <v>02-3449-2292</v>
          </cell>
          <cell r="K10" t="str">
            <v>jhsong@dongbu.com</v>
          </cell>
          <cell r="L10" t="str">
            <v>135-879</v>
          </cell>
          <cell r="M10" t="str">
            <v>서울 강남구 삼성1동154-17 동부정보기술4층</v>
          </cell>
          <cell r="AC10" t="str">
            <v>참석</v>
          </cell>
          <cell r="AD10" t="str">
            <v>참석</v>
          </cell>
          <cell r="AG10" t="str">
            <v>참석</v>
          </cell>
        </row>
        <row r="11">
          <cell r="A11" t="str">
            <v>200735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동우화인켐</v>
          </cell>
          <cell r="F11" t="str">
            <v>이승준</v>
          </cell>
          <cell r="G11" t="str">
            <v>자동화기술팀</v>
          </cell>
          <cell r="H11" t="str">
            <v>대리</v>
          </cell>
          <cell r="I11" t="str">
            <v>016-502-8240</v>
          </cell>
          <cell r="J11" t="str">
            <v>031-680-8043</v>
          </cell>
          <cell r="K11" t="str">
            <v>sjlee@dwchem.co.kr</v>
          </cell>
          <cell r="L11" t="str">
            <v>451-822</v>
          </cell>
          <cell r="M11" t="str">
            <v>경기 평택시 포승면 원정리1177 동우화인켐 칼라필트그룹 자동화팀</v>
          </cell>
          <cell r="P11" t="str">
            <v>참석</v>
          </cell>
          <cell r="AC11" t="str">
            <v>참석</v>
          </cell>
          <cell r="AD11" t="str">
            <v>참석</v>
          </cell>
          <cell r="AF11" t="str">
            <v>참석</v>
          </cell>
          <cell r="AG11" t="str">
            <v>참석</v>
          </cell>
        </row>
        <row r="12">
          <cell r="A12" t="str">
            <v>200835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미디어칸</v>
          </cell>
          <cell r="F12" t="str">
            <v>이원재</v>
          </cell>
          <cell r="G12" t="str">
            <v>기획사업</v>
          </cell>
          <cell r="H12" t="str">
            <v>차장</v>
          </cell>
          <cell r="I12" t="str">
            <v>017-237-9006</v>
          </cell>
          <cell r="J12" t="str">
            <v>02-3701-1770</v>
          </cell>
          <cell r="K12" t="str">
            <v>hl1mcb@khan.co.kr</v>
          </cell>
          <cell r="L12" t="str">
            <v>100-702</v>
          </cell>
          <cell r="M12" t="str">
            <v>서울 중구 정동 경향신문사건물15층</v>
          </cell>
          <cell r="Q12" t="str">
            <v>참석</v>
          </cell>
          <cell r="AC12" t="str">
            <v>참석</v>
          </cell>
          <cell r="AG12" t="str">
            <v>참석</v>
          </cell>
          <cell r="AH12" t="str">
            <v>참석</v>
          </cell>
          <cell r="AO12" t="str">
            <v>참석</v>
          </cell>
          <cell r="AS12" t="str">
            <v>참석</v>
          </cell>
        </row>
        <row r="13">
          <cell r="A13" t="str">
            <v>200865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브아피 코리아</v>
          </cell>
          <cell r="F13" t="str">
            <v>김숙희</v>
          </cell>
          <cell r="G13" t="str">
            <v>영업부</v>
          </cell>
          <cell r="H13" t="str">
            <v>영업팀장</v>
          </cell>
          <cell r="I13" t="str">
            <v>010-2826-1514</v>
          </cell>
          <cell r="J13" t="str">
            <v>02-554-5114</v>
          </cell>
          <cell r="K13" t="str">
            <v>shee396@nate.com</v>
          </cell>
          <cell r="L13" t="str">
            <v>135-010</v>
          </cell>
          <cell r="M13" t="str">
            <v>서울 강남구 논현동166-6퀸스빌딩3층</v>
          </cell>
          <cell r="AC13" t="str">
            <v>참석</v>
          </cell>
          <cell r="AD13" t="str">
            <v>참석</v>
          </cell>
        </row>
        <row r="14">
          <cell r="A14" t="str">
            <v>200878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사이버씨브이에스(주)</v>
          </cell>
          <cell r="F14" t="str">
            <v>이영결</v>
          </cell>
          <cell r="G14" t="str">
            <v>개발본부</v>
          </cell>
          <cell r="H14" t="str">
            <v>이사</v>
          </cell>
          <cell r="I14" t="str">
            <v>011-9992-8562</v>
          </cell>
          <cell r="J14" t="str">
            <v>02-784-9077</v>
          </cell>
          <cell r="K14" t="str">
            <v>lyg@cybercvs.com</v>
          </cell>
          <cell r="L14" t="str">
            <v>158-721</v>
          </cell>
          <cell r="M14" t="str">
            <v>서울 양천구 목1동 행복한세상15층 인터넷비즈니스센터 3호</v>
          </cell>
          <cell r="AC14" t="str">
            <v>참석</v>
          </cell>
          <cell r="AD14" t="str">
            <v>참석</v>
          </cell>
          <cell r="AE14" t="str">
            <v>참석</v>
          </cell>
          <cell r="AF14" t="str">
            <v>참석</v>
          </cell>
          <cell r="AG14" t="str">
            <v>참석</v>
          </cell>
        </row>
        <row r="15">
          <cell r="A15" t="str">
            <v>200969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삼성화재</v>
          </cell>
          <cell r="F15" t="str">
            <v>김창수</v>
          </cell>
          <cell r="G15" t="str">
            <v>지식자산TF</v>
          </cell>
          <cell r="H15" t="str">
            <v>과장</v>
          </cell>
          <cell r="I15" t="str">
            <v>011-247-9800</v>
          </cell>
          <cell r="J15" t="str">
            <v>02-319-4713</v>
          </cell>
          <cell r="K15" t="str">
            <v>firekiss.kim@samsung.com</v>
          </cell>
          <cell r="L15" t="str">
            <v>100-782</v>
          </cell>
          <cell r="M15" t="str">
            <v>서울 중구 을지로1가 삼성화재빌딩18층</v>
          </cell>
          <cell r="Z15" t="str">
            <v>참석</v>
          </cell>
          <cell r="AB15" t="str">
            <v>참석</v>
          </cell>
          <cell r="AC15" t="str">
            <v>참석</v>
          </cell>
          <cell r="AH15" t="str">
            <v>참석</v>
          </cell>
        </row>
        <row r="16">
          <cell r="A16" t="str">
            <v>201025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삼성SDS</v>
          </cell>
          <cell r="F16" t="str">
            <v>임진우</v>
          </cell>
          <cell r="G16" t="str">
            <v>전자서비스팀</v>
          </cell>
          <cell r="H16" t="str">
            <v>선임</v>
          </cell>
          <cell r="I16" t="str">
            <v>016-534-1337</v>
          </cell>
          <cell r="J16" t="str">
            <v>054-479-3365</v>
          </cell>
          <cell r="K16" t="str">
            <v>jinwoo.lim@samsung.com</v>
          </cell>
          <cell r="L16" t="str">
            <v>730-350</v>
          </cell>
          <cell r="M16" t="str">
            <v>경북 구미시 임수동94-1 삼성SDS</v>
          </cell>
          <cell r="O16" t="str">
            <v>참석</v>
          </cell>
          <cell r="AC16" t="str">
            <v>참석</v>
          </cell>
          <cell r="AF16" t="str">
            <v>참석</v>
          </cell>
          <cell r="AJ16" t="str">
            <v>참석</v>
          </cell>
          <cell r="AL16" t="str">
            <v>참석</v>
          </cell>
        </row>
        <row r="17">
          <cell r="A17" t="str">
            <v>201060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서경대학교</v>
          </cell>
          <cell r="F17" t="str">
            <v>박용호</v>
          </cell>
          <cell r="G17" t="str">
            <v>전자계산소</v>
          </cell>
          <cell r="H17" t="str">
            <v>주임</v>
          </cell>
          <cell r="I17" t="str">
            <v>017-288-2447</v>
          </cell>
          <cell r="J17" t="str">
            <v>02-940-7042</v>
          </cell>
          <cell r="K17" t="str">
            <v>other@skuniv.ac.kr</v>
          </cell>
          <cell r="L17" t="str">
            <v>136-704</v>
          </cell>
          <cell r="M17" t="str">
            <v>서울 성북구 정릉4동 서경대학교전자계산소</v>
          </cell>
          <cell r="X17" t="str">
            <v>참석</v>
          </cell>
          <cell r="AA17" t="str">
            <v>참석</v>
          </cell>
          <cell r="AB17" t="str">
            <v>참석</v>
          </cell>
          <cell r="AC17" t="str">
            <v>참석</v>
          </cell>
        </row>
        <row r="18">
          <cell r="A18" t="str">
            <v>201087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선우인포시스</v>
          </cell>
          <cell r="F18" t="str">
            <v>최규호</v>
          </cell>
          <cell r="G18" t="str">
            <v>SE</v>
          </cell>
          <cell r="H18" t="str">
            <v>대리</v>
          </cell>
          <cell r="I18" t="str">
            <v>019-206-3077</v>
          </cell>
          <cell r="K18" t="str">
            <v>ghchoi@sunwoois.com</v>
          </cell>
          <cell r="L18" t="str">
            <v>138-220</v>
          </cell>
          <cell r="M18" t="str">
            <v>서울 송파구 잠실동196 올림피아빌딩 702호</v>
          </cell>
          <cell r="AC18" t="str">
            <v>참석</v>
          </cell>
          <cell r="AD18" t="str">
            <v>참석</v>
          </cell>
          <cell r="AK18" t="str">
            <v>참석</v>
          </cell>
        </row>
        <row r="19">
          <cell r="A19" t="str">
            <v>201238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알티캐스트</v>
          </cell>
          <cell r="F19" t="str">
            <v>송대권</v>
          </cell>
          <cell r="G19" t="str">
            <v>ir팀</v>
          </cell>
          <cell r="H19" t="str">
            <v>팀장</v>
          </cell>
          <cell r="I19" t="str">
            <v>016-323-8320</v>
          </cell>
          <cell r="J19" t="str">
            <v>02-2007-7725</v>
          </cell>
          <cell r="K19" t="str">
            <v>leesoch@alticast.com</v>
          </cell>
          <cell r="L19" t="str">
            <v>137-070</v>
          </cell>
          <cell r="M19" t="str">
            <v>서울 서초구 서초동나라종합금융빌딩 16층</v>
          </cell>
          <cell r="U19" t="str">
            <v>참석</v>
          </cell>
          <cell r="AC19" t="str">
            <v>참석</v>
          </cell>
          <cell r="AD19" t="str">
            <v>참석</v>
          </cell>
          <cell r="AF19" t="str">
            <v>참석</v>
          </cell>
        </row>
        <row r="20">
          <cell r="A20" t="str">
            <v>201327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오비츠</v>
          </cell>
          <cell r="F20" t="str">
            <v>이광진</v>
          </cell>
          <cell r="G20" t="str">
            <v>솔루션사업부</v>
          </cell>
          <cell r="H20" t="str">
            <v>부장</v>
          </cell>
          <cell r="I20" t="str">
            <v>017-270-0964</v>
          </cell>
          <cell r="J20" t="str">
            <v>02-6207-5108</v>
          </cell>
          <cell r="K20" t="str">
            <v>b4thdawn@paran.com</v>
          </cell>
          <cell r="L20" t="str">
            <v>135-280</v>
          </cell>
          <cell r="M20" t="str">
            <v>서울 강남구 대치동890-48 우진빌딩 5층</v>
          </cell>
          <cell r="Z20" t="str">
            <v>참석</v>
          </cell>
          <cell r="AA20" t="str">
            <v>참석</v>
          </cell>
          <cell r="AC20" t="str">
            <v>참석</v>
          </cell>
          <cell r="AD20" t="str">
            <v>참석</v>
          </cell>
          <cell r="AH20" t="str">
            <v>참석</v>
          </cell>
        </row>
        <row r="21">
          <cell r="A21" t="str">
            <v>201521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주)유알비</v>
          </cell>
          <cell r="F21" t="str">
            <v>권순원</v>
          </cell>
          <cell r="G21" t="str">
            <v>전략사업부</v>
          </cell>
          <cell r="H21" t="str">
            <v>차장</v>
          </cell>
          <cell r="I21" t="str">
            <v>011-9349-3922</v>
          </cell>
          <cell r="J21" t="str">
            <v>02-573-7980</v>
          </cell>
          <cell r="K21" t="str">
            <v>soonwonk@hanafos.com</v>
          </cell>
          <cell r="L21" t="str">
            <v>137-860</v>
          </cell>
          <cell r="M21" t="str">
            <v>서울 서초구 서초2동1337-20 CBC 106호</v>
          </cell>
          <cell r="AC21" t="str">
            <v>참석</v>
          </cell>
        </row>
        <row r="22">
          <cell r="A22" t="str">
            <v>201664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포엠아이</v>
          </cell>
          <cell r="F22" t="str">
            <v>이성연</v>
          </cell>
          <cell r="G22" t="str">
            <v>기술지원부</v>
          </cell>
          <cell r="H22" t="str">
            <v>사원</v>
          </cell>
          <cell r="I22" t="str">
            <v>011-9788-8500</v>
          </cell>
          <cell r="J22" t="str">
            <v>02-3492-0088</v>
          </cell>
          <cell r="K22" t="str">
            <v>redkorea@naver.com</v>
          </cell>
          <cell r="L22" t="str">
            <v>132-840</v>
          </cell>
          <cell r="M22" t="str">
            <v>서울 도봉구 방학2동627-21</v>
          </cell>
          <cell r="Q22" t="str">
            <v>참석</v>
          </cell>
          <cell r="W22" t="str">
            <v>참석</v>
          </cell>
          <cell r="Y22" t="str">
            <v>참석</v>
          </cell>
          <cell r="AC22" t="str">
            <v>참석</v>
          </cell>
          <cell r="AJ22" t="str">
            <v>참석</v>
          </cell>
        </row>
        <row r="23">
          <cell r="A23" t="str">
            <v>201683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핀트러스</v>
          </cell>
          <cell r="F23" t="str">
            <v>송성환</v>
          </cell>
          <cell r="G23" t="str">
            <v>기술지원팀</v>
          </cell>
          <cell r="H23" t="str">
            <v>대리</v>
          </cell>
          <cell r="I23" t="str">
            <v>011-384-6158</v>
          </cell>
          <cell r="J23" t="str">
            <v>02-3471-0070</v>
          </cell>
          <cell r="K23" t="str">
            <v>song0623@pintrus.com</v>
          </cell>
          <cell r="L23" t="str">
            <v>137-870</v>
          </cell>
          <cell r="M23" t="str">
            <v>서울 서초구 서초3동1506-64 KMJ빌딩 2층</v>
          </cell>
          <cell r="O23" t="str">
            <v>참석</v>
          </cell>
          <cell r="P23" t="str">
            <v>참석</v>
          </cell>
          <cell r="Q23" t="str">
            <v>참석</v>
          </cell>
          <cell r="AC23" t="str">
            <v>참석</v>
          </cell>
          <cell r="AH23" t="str">
            <v>참석</v>
          </cell>
        </row>
        <row r="24">
          <cell r="A24" t="str">
            <v>201706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한겨레엔(주)</v>
          </cell>
          <cell r="F24" t="str">
            <v>홍민기</v>
          </cell>
          <cell r="G24" t="str">
            <v>시스템팀</v>
          </cell>
          <cell r="H24" t="str">
            <v>사원</v>
          </cell>
          <cell r="I24" t="str">
            <v>016-304-3330</v>
          </cell>
          <cell r="J24" t="str">
            <v>02-710-0729</v>
          </cell>
          <cell r="K24" t="str">
            <v>noopy@news.hani.co.kr</v>
          </cell>
          <cell r="L24" t="str">
            <v>121-750</v>
          </cell>
          <cell r="M24" t="str">
            <v>서울 마포구 공덕1동 한겨레신문사5층 한겨레엔 시스템팀</v>
          </cell>
          <cell r="AC24" t="str">
            <v>참석</v>
          </cell>
          <cell r="AE24" t="str">
            <v>참석</v>
          </cell>
          <cell r="AF24" t="str">
            <v>참석</v>
          </cell>
          <cell r="AG24" t="str">
            <v>참석</v>
          </cell>
        </row>
        <row r="25">
          <cell r="A25" t="str">
            <v>201799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한국EMC</v>
          </cell>
          <cell r="F25" t="str">
            <v>김기훈</v>
          </cell>
          <cell r="G25" t="str">
            <v>CS</v>
          </cell>
          <cell r="H25" t="str">
            <v>대리</v>
          </cell>
          <cell r="I25" t="str">
            <v>016-219-0813</v>
          </cell>
          <cell r="J25" t="str">
            <v>02-518-2712</v>
          </cell>
          <cell r="K25" t="str">
            <v>kim_kihun@emc.com</v>
          </cell>
          <cell r="L25" t="str">
            <v>135-894</v>
          </cell>
          <cell r="M25" t="str">
            <v>서울 강남구 신사동세광빌리지 다동 102호</v>
          </cell>
          <cell r="AC25" t="str">
            <v>참석</v>
          </cell>
          <cell r="AD25" t="str">
            <v>참석</v>
          </cell>
          <cell r="AF25" t="str">
            <v>참석</v>
          </cell>
          <cell r="AH25" t="str">
            <v>참석</v>
          </cell>
          <cell r="AJ25" t="str">
            <v>참석</v>
          </cell>
          <cell r="AV25" t="str">
            <v>참석</v>
          </cell>
        </row>
        <row r="26">
          <cell r="A26" t="str">
            <v>201818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한림대학교의료원</v>
          </cell>
          <cell r="F26" t="str">
            <v>김용상</v>
          </cell>
          <cell r="G26" t="str">
            <v>IT인프라팀</v>
          </cell>
          <cell r="H26" t="str">
            <v>팀장</v>
          </cell>
          <cell r="J26" t="str">
            <v>031-380-9501</v>
          </cell>
          <cell r="K26" t="str">
            <v>luckys@hallym.or.kr</v>
          </cell>
          <cell r="L26" t="str">
            <v>431-060</v>
          </cell>
          <cell r="M26" t="str">
            <v>경기 안양시 동안구 관양동1596-1 정보기술센터 4층</v>
          </cell>
          <cell r="T26" t="str">
            <v>참석</v>
          </cell>
          <cell r="AA26" t="str">
            <v>참석</v>
          </cell>
          <cell r="AB26" t="str">
            <v>참석</v>
          </cell>
          <cell r="AC26" t="str">
            <v>참석</v>
          </cell>
          <cell r="AO26" t="str">
            <v>참석</v>
          </cell>
        </row>
        <row r="27">
          <cell r="A27" t="str">
            <v>201819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한림대학교의료원</v>
          </cell>
          <cell r="F27" t="str">
            <v>신진영</v>
          </cell>
          <cell r="G27" t="str">
            <v>IT인프라팀</v>
          </cell>
          <cell r="H27" t="str">
            <v>주임</v>
          </cell>
          <cell r="I27" t="str">
            <v>017-290-9602</v>
          </cell>
          <cell r="K27" t="str">
            <v>jin0go@hallym.or.kr</v>
          </cell>
          <cell r="L27" t="str">
            <v>431-060</v>
          </cell>
          <cell r="M27" t="str">
            <v>경기 안양시 동안구 관양동1596-1 한림대학교정보기술센터</v>
          </cell>
          <cell r="T27" t="str">
            <v>참석</v>
          </cell>
          <cell r="AA27" t="str">
            <v>참석</v>
          </cell>
          <cell r="AB27" t="str">
            <v>참석</v>
          </cell>
          <cell r="AC27" t="str">
            <v>참석</v>
          </cell>
          <cell r="AO27" t="str">
            <v>참석</v>
          </cell>
        </row>
        <row r="28">
          <cell r="A28" t="str">
            <v>201820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한림대학교의료원</v>
          </cell>
          <cell r="F28" t="str">
            <v>정영훈</v>
          </cell>
          <cell r="G28" t="str">
            <v>정보기획팀</v>
          </cell>
          <cell r="H28" t="str">
            <v>팀장</v>
          </cell>
          <cell r="I28" t="str">
            <v>011-9096-4640</v>
          </cell>
          <cell r="J28" t="str">
            <v>031-380-9401</v>
          </cell>
          <cell r="K28" t="str">
            <v>ahvohpucc@paran.com</v>
          </cell>
          <cell r="L28" t="str">
            <v>431-060</v>
          </cell>
          <cell r="M28" t="str">
            <v>경기 안양시 동안구 관양동1596-1 한림대학교의료원 정보기술센터</v>
          </cell>
          <cell r="T28" t="str">
            <v>참석</v>
          </cell>
          <cell r="AA28" t="str">
            <v>참석</v>
          </cell>
          <cell r="AB28" t="str">
            <v>참석</v>
          </cell>
          <cell r="AC28" t="str">
            <v>참석</v>
          </cell>
          <cell r="AO28" t="str">
            <v>참석</v>
          </cell>
        </row>
        <row r="29">
          <cell r="A29" t="str">
            <v>201972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CJ(주)</v>
          </cell>
          <cell r="F29" t="str">
            <v>어태화</v>
          </cell>
          <cell r="G29" t="str">
            <v>제약BU</v>
          </cell>
          <cell r="H29" t="str">
            <v>사원</v>
          </cell>
          <cell r="I29" t="str">
            <v>010-9397-5203</v>
          </cell>
          <cell r="J29" t="str">
            <v>02-726-8597</v>
          </cell>
          <cell r="K29" t="str">
            <v>eoraewa@cj.net</v>
          </cell>
          <cell r="L29" t="str">
            <v>100-802</v>
          </cell>
          <cell r="M29" t="str">
            <v>서울 중구 남대문로5가500번지 CJ빌딩 8층 제약기획팀</v>
          </cell>
          <cell r="R29" t="str">
            <v>참석</v>
          </cell>
          <cell r="Z29" t="str">
            <v>참석</v>
          </cell>
          <cell r="AC29" t="str">
            <v>참석</v>
          </cell>
          <cell r="AD29" t="str">
            <v>참석</v>
          </cell>
        </row>
        <row r="30">
          <cell r="A30" t="str">
            <v>202068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KB데이타시스템</v>
          </cell>
          <cell r="F30" t="str">
            <v>박권철</v>
          </cell>
          <cell r="G30" t="str">
            <v>금융IT연구소</v>
          </cell>
          <cell r="H30" t="str">
            <v>팀장</v>
          </cell>
          <cell r="I30" t="str">
            <v>010-9580-3364</v>
          </cell>
          <cell r="J30" t="str">
            <v>02-3215-6191</v>
          </cell>
          <cell r="K30" t="str">
            <v>kcpark@kds.co.kr</v>
          </cell>
          <cell r="L30" t="str">
            <v>132-766</v>
          </cell>
          <cell r="M30" t="str">
            <v>서울 도봉구 방학4동 우성1차아파트101-904</v>
          </cell>
          <cell r="S30" t="str">
            <v>참석</v>
          </cell>
          <cell r="AC30" t="str">
            <v>참석</v>
          </cell>
        </row>
        <row r="31">
          <cell r="A31" t="str">
            <v>202080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kds</v>
          </cell>
          <cell r="F31" t="str">
            <v>김석기</v>
          </cell>
          <cell r="G31" t="str">
            <v>si개발부</v>
          </cell>
          <cell r="H31" t="str">
            <v>과장</v>
          </cell>
          <cell r="I31" t="str">
            <v>016-221-5027</v>
          </cell>
          <cell r="J31" t="str">
            <v>02-3215-6185</v>
          </cell>
          <cell r="K31" t="str">
            <v>skkim@kds.co.kr</v>
          </cell>
          <cell r="L31" t="str">
            <v>150-977</v>
          </cell>
          <cell r="M31" t="str">
            <v>서울 영등포구 여의도동 증권거래소별관5층 kds</v>
          </cell>
          <cell r="S31" t="str">
            <v>참석</v>
          </cell>
          <cell r="AC31" t="str">
            <v>참석</v>
          </cell>
        </row>
        <row r="32">
          <cell r="A32" t="str">
            <v>202128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KT</v>
          </cell>
          <cell r="F32" t="str">
            <v>정현준</v>
          </cell>
          <cell r="G32" t="str">
            <v>미래기술연구소 차세대컴퓨팅연구부</v>
          </cell>
          <cell r="H32" t="str">
            <v>전임연구원</v>
          </cell>
          <cell r="I32" t="str">
            <v>010-3459-8446</v>
          </cell>
          <cell r="J32" t="str">
            <v>02-526-5487</v>
          </cell>
          <cell r="K32" t="str">
            <v>jwithk@kt.co.kr</v>
          </cell>
          <cell r="L32" t="str">
            <v>137-792</v>
          </cell>
          <cell r="M32" t="str">
            <v>서울 서초구 우면동 한국통신연구개발본부미래기술연구소 선도기술연구담당 차세대컴퓨팅연구부</v>
          </cell>
          <cell r="AC32" t="str">
            <v>참석</v>
          </cell>
          <cell r="AH32" t="str">
            <v>참석</v>
          </cell>
          <cell r="AJ32" t="str">
            <v>참석</v>
          </cell>
        </row>
        <row r="33">
          <cell r="A33" t="str">
            <v>202133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KT</v>
          </cell>
          <cell r="F33" t="str">
            <v>지정엽</v>
          </cell>
          <cell r="G33" t="str">
            <v>미래기술연구소</v>
          </cell>
          <cell r="H33" t="str">
            <v>전임</v>
          </cell>
          <cell r="I33" t="str">
            <v>010-3455-9299</v>
          </cell>
          <cell r="J33" t="str">
            <v>02-526-5482</v>
          </cell>
          <cell r="K33" t="str">
            <v>jungyeop@kt.co.kr</v>
          </cell>
          <cell r="L33" t="str">
            <v>137-792</v>
          </cell>
          <cell r="M33" t="str">
            <v>서울 서초구 우면동 한국통신연구개발본부미래기술연구소</v>
          </cell>
          <cell r="AC33" t="str">
            <v>참석</v>
          </cell>
          <cell r="AH33" t="str">
            <v>참석</v>
          </cell>
          <cell r="AJ33" t="str">
            <v>참석</v>
          </cell>
        </row>
        <row r="34">
          <cell r="A34" t="str">
            <v>202241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LG CNS</v>
          </cell>
          <cell r="F34" t="str">
            <v>최규진</v>
          </cell>
          <cell r="G34" t="str">
            <v>시스템아키텍처</v>
          </cell>
          <cell r="H34" t="str">
            <v>대리</v>
          </cell>
          <cell r="I34" t="str">
            <v>010-7539-0707</v>
          </cell>
          <cell r="J34" t="str">
            <v>0505-157-7539</v>
          </cell>
          <cell r="K34" t="str">
            <v>choikjin@lgcns.com</v>
          </cell>
          <cell r="L34" t="str">
            <v>137-819</v>
          </cell>
          <cell r="M34" t="str">
            <v>서울 서초구 방배2동455-3번지 601호</v>
          </cell>
          <cell r="AC34" t="str">
            <v>참석</v>
          </cell>
          <cell r="AI34" t="str">
            <v>참석</v>
          </cell>
          <cell r="AT34" t="str">
            <v>참석</v>
          </cell>
          <cell r="AU34" t="str">
            <v>참석</v>
          </cell>
          <cell r="AV34" t="str">
            <v>참석</v>
          </cell>
        </row>
        <row r="35">
          <cell r="A35" t="str">
            <v>202242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LG CNS</v>
          </cell>
          <cell r="F35" t="str">
            <v>최연기</v>
          </cell>
          <cell r="G35" t="str">
            <v>시스템아키텍처팀</v>
          </cell>
          <cell r="H35" t="str">
            <v>사원</v>
          </cell>
          <cell r="I35" t="str">
            <v>017-349-1126</v>
          </cell>
          <cell r="J35" t="str">
            <v>02-6363-5911</v>
          </cell>
          <cell r="K35" t="str">
            <v>sean@lgcns.com</v>
          </cell>
          <cell r="L35" t="str">
            <v>100-725</v>
          </cell>
          <cell r="M35" t="str">
            <v>서울 중구 회현동2가 프라임타워10-1 7층 시스템아키텍처팀</v>
          </cell>
          <cell r="O35" t="str">
            <v>참석</v>
          </cell>
          <cell r="AC35" t="str">
            <v>참석</v>
          </cell>
          <cell r="AK35" t="str">
            <v>참석</v>
          </cell>
          <cell r="AV35" t="str">
            <v>참석</v>
          </cell>
        </row>
        <row r="36">
          <cell r="A36" t="str">
            <v>202324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osantid</v>
          </cell>
          <cell r="F36" t="str">
            <v>김효원</v>
          </cell>
          <cell r="G36" t="str">
            <v>신규사업팀</v>
          </cell>
          <cell r="H36" t="str">
            <v>부장</v>
          </cell>
          <cell r="I36" t="str">
            <v>011-442-2942</v>
          </cell>
          <cell r="J36" t="str">
            <v>02-2082-6798</v>
          </cell>
          <cell r="K36" t="str">
            <v>hwkim888@daum.net</v>
          </cell>
          <cell r="L36" t="str">
            <v>153-800</v>
          </cell>
          <cell r="M36" t="str">
            <v>서울 금천구 가산동1</v>
          </cell>
          <cell r="T36" t="str">
            <v>참석</v>
          </cell>
          <cell r="AC36" t="str">
            <v>참석</v>
          </cell>
          <cell r="AH36" t="str">
            <v>참석</v>
          </cell>
          <cell r="AI36" t="str">
            <v>참석</v>
          </cell>
          <cell r="AJ36" t="str">
            <v>참석</v>
          </cell>
          <cell r="AK36" t="str">
            <v>참석</v>
          </cell>
        </row>
        <row r="37">
          <cell r="A37" t="str">
            <v>202326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P&amp;L에이전시</v>
          </cell>
          <cell r="F37" t="str">
            <v>홍영표</v>
          </cell>
          <cell r="G37" t="str">
            <v>영업본부</v>
          </cell>
          <cell r="H37" t="str">
            <v>팀장</v>
          </cell>
          <cell r="I37" t="str">
            <v>016-228-3965</v>
          </cell>
          <cell r="J37" t="str">
            <v>02-555-1673</v>
          </cell>
          <cell r="K37" t="str">
            <v>hyp65@hanmir.com</v>
          </cell>
          <cell r="L37" t="str">
            <v>135-090</v>
          </cell>
          <cell r="M37" t="str">
            <v>서울 강남구 삼성동143</v>
          </cell>
          <cell r="AC37" t="str">
            <v>참석</v>
          </cell>
          <cell r="AD37" t="str">
            <v>참석</v>
          </cell>
          <cell r="AE37" t="str">
            <v>참석</v>
          </cell>
          <cell r="AF37" t="str">
            <v>참석</v>
          </cell>
          <cell r="AG37" t="str">
            <v>참석</v>
          </cell>
        </row>
        <row r="38">
          <cell r="A38" t="str">
            <v>202328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pintrus</v>
          </cell>
          <cell r="F38" t="str">
            <v>윤영걸</v>
          </cell>
          <cell r="G38" t="str">
            <v>기술본부</v>
          </cell>
          <cell r="H38" t="str">
            <v>팀장</v>
          </cell>
          <cell r="I38" t="str">
            <v>011-9084-2965</v>
          </cell>
          <cell r="J38" t="str">
            <v>02-3471-0070</v>
          </cell>
          <cell r="K38" t="str">
            <v>youngirl@pintrus.com</v>
          </cell>
          <cell r="L38" t="str">
            <v>137-070</v>
          </cell>
          <cell r="M38" t="str">
            <v>서울 서초구 서초동1506-64</v>
          </cell>
          <cell r="AC38" t="str">
            <v>참석</v>
          </cell>
        </row>
        <row r="39">
          <cell r="A39" t="str">
            <v>202435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VIP KOREA</v>
          </cell>
          <cell r="F39" t="str">
            <v>정양식</v>
          </cell>
          <cell r="G39" t="str">
            <v>영업부</v>
          </cell>
          <cell r="H39" t="str">
            <v>영업팀장</v>
          </cell>
          <cell r="I39" t="str">
            <v>016-563-1514</v>
          </cell>
          <cell r="J39" t="str">
            <v>02-554-5114</v>
          </cell>
          <cell r="K39" t="str">
            <v>ysc1514@naver.com</v>
          </cell>
          <cell r="L39" t="str">
            <v>405-847</v>
          </cell>
          <cell r="M39" t="str">
            <v>인천 남동구 논현동166-6퀸스빌딩3층</v>
          </cell>
          <cell r="AC39" t="str">
            <v>참석</v>
          </cell>
          <cell r="AD39" t="str">
            <v>참석</v>
          </cell>
        </row>
        <row r="40">
          <cell r="A40" t="str">
            <v>210032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3S소프트</v>
          </cell>
          <cell r="F40" t="str">
            <v>양준호</v>
          </cell>
          <cell r="G40" t="str">
            <v>DB 솔루션팀</v>
          </cell>
          <cell r="H40" t="str">
            <v>대리</v>
          </cell>
          <cell r="I40" t="str">
            <v>011-9074-4204</v>
          </cell>
          <cell r="J40" t="str">
            <v>02-575-2432</v>
          </cell>
          <cell r="K40" t="str">
            <v>movfree@naver.com</v>
          </cell>
          <cell r="L40" t="str">
            <v>137-894</v>
          </cell>
          <cell r="M40" t="str">
            <v>서울 서초구 양재2동262 번지 린빌딩 4층</v>
          </cell>
          <cell r="R40" t="str">
            <v>참석</v>
          </cell>
          <cell r="AC40" t="str">
            <v>참석</v>
          </cell>
          <cell r="AD40" t="str">
            <v>참석</v>
          </cell>
          <cell r="AE40" t="str">
            <v>참석</v>
          </cell>
          <cell r="AF40" t="str">
            <v>참석</v>
          </cell>
        </row>
        <row r="41">
          <cell r="A41" t="str">
            <v>210112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전남대학교병원</v>
          </cell>
          <cell r="F41" t="str">
            <v>홍정삼</v>
          </cell>
          <cell r="G41" t="str">
            <v>전산과</v>
          </cell>
          <cell r="H41" t="str">
            <v>담당</v>
          </cell>
          <cell r="I41" t="str">
            <v>019-9739-0515</v>
          </cell>
          <cell r="J41" t="str">
            <v>061-379-7551</v>
          </cell>
          <cell r="K41" t="str">
            <v>jshong@cnuh.com</v>
          </cell>
          <cell r="L41" t="str">
            <v>519-809</v>
          </cell>
          <cell r="M41" t="str">
            <v>전남 화순군 화순읍 일심리화순전남대학교병원</v>
          </cell>
          <cell r="N41" t="str">
            <v>참석</v>
          </cell>
          <cell r="P41" t="str">
            <v>참석</v>
          </cell>
          <cell r="AC41" t="str">
            <v>참석</v>
          </cell>
          <cell r="AF41" t="str">
            <v>참석</v>
          </cell>
        </row>
        <row r="42">
          <cell r="A42" t="str">
            <v>210163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LG CNS</v>
          </cell>
          <cell r="F42" t="str">
            <v>김창선</v>
          </cell>
          <cell r="G42" t="str">
            <v>리스크진단팀</v>
          </cell>
          <cell r="H42" t="str">
            <v>과장</v>
          </cell>
          <cell r="I42" t="str">
            <v>019-204-2003</v>
          </cell>
          <cell r="J42" t="str">
            <v>02-6363-3891</v>
          </cell>
          <cell r="K42" t="str">
            <v>kcskim@lgcns.com</v>
          </cell>
          <cell r="L42" t="str">
            <v>100-725</v>
          </cell>
          <cell r="M42" t="str">
            <v>서울 중구 회현동2가 프라임타워7F</v>
          </cell>
          <cell r="X42" t="str">
            <v>참석</v>
          </cell>
          <cell r="Z42" t="str">
            <v>참석</v>
          </cell>
          <cell r="AB42" t="str">
            <v>참석</v>
          </cell>
          <cell r="AC42" t="str">
            <v>참석</v>
          </cell>
          <cell r="AD42" t="str">
            <v>참석</v>
          </cell>
          <cell r="AH42" t="str">
            <v>참석</v>
          </cell>
          <cell r="AT42" t="str">
            <v>참석</v>
          </cell>
        </row>
        <row r="43">
          <cell r="A43" t="str">
            <v>210167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LG CNS</v>
          </cell>
          <cell r="F43" t="str">
            <v>최선화</v>
          </cell>
          <cell r="G43" t="str">
            <v>시스템아키텍처팀</v>
          </cell>
          <cell r="H43" t="str">
            <v>사원</v>
          </cell>
          <cell r="I43" t="str">
            <v>010-9016-6527</v>
          </cell>
          <cell r="J43" t="str">
            <v>02-6363-5911</v>
          </cell>
          <cell r="K43" t="str">
            <v>ssunachoi@lgcns.com</v>
          </cell>
          <cell r="L43" t="str">
            <v>100-725</v>
          </cell>
          <cell r="M43" t="str">
            <v>서울 중구 회현동2가 프라임타워10-1 7층</v>
          </cell>
          <cell r="O43" t="str">
            <v>참석</v>
          </cell>
          <cell r="P43" t="str">
            <v>참석</v>
          </cell>
          <cell r="AC43" t="str">
            <v>참석</v>
          </cell>
          <cell r="AK43" t="str">
            <v>참석</v>
          </cell>
          <cell r="AV43" t="str">
            <v>참석</v>
          </cell>
        </row>
        <row r="44">
          <cell r="A44" t="str">
            <v>700065</v>
          </cell>
          <cell r="B44" t="str">
            <v>사전등록</v>
          </cell>
          <cell r="C44" t="str">
            <v>참석</v>
          </cell>
          <cell r="D44" t="str">
            <v>vip</v>
          </cell>
          <cell r="E44" t="str">
            <v>(주)시스게이트</v>
          </cell>
          <cell r="F44" t="str">
            <v>김상형</v>
          </cell>
          <cell r="G44" t="str">
            <v>컨설팅사업3부</v>
          </cell>
          <cell r="H44" t="str">
            <v>과장</v>
          </cell>
          <cell r="I44" t="str">
            <v>011-292-3704</v>
          </cell>
          <cell r="J44" t="str">
            <v>02-509-3532</v>
          </cell>
          <cell r="K44" t="str">
            <v>carracer@sysgate.co.kr</v>
          </cell>
          <cell r="L44" t="str">
            <v>427-040</v>
          </cell>
          <cell r="M44" t="str">
            <v>경기 과천시 별양동 1-12 영덕빌딩4층(주)시스게이트</v>
          </cell>
          <cell r="AC44" t="str">
            <v>참석</v>
          </cell>
          <cell r="AD44" t="str">
            <v>참석</v>
          </cell>
          <cell r="AF44" t="str">
            <v>참석</v>
          </cell>
          <cell r="AG44" t="str">
            <v>참석</v>
          </cell>
          <cell r="AO44" t="str">
            <v>참석</v>
          </cell>
        </row>
        <row r="45">
          <cell r="A45" t="str">
            <v>700096</v>
          </cell>
          <cell r="B45" t="str">
            <v>사전등록</v>
          </cell>
          <cell r="C45" t="str">
            <v>참석</v>
          </cell>
          <cell r="D45" t="str">
            <v>vip</v>
          </cell>
          <cell r="E45" t="str">
            <v>(주)엔투비</v>
          </cell>
          <cell r="F45" t="str">
            <v>신광철</v>
          </cell>
          <cell r="G45" t="str">
            <v>IP전략사업팀</v>
          </cell>
          <cell r="H45" t="str">
            <v>대리</v>
          </cell>
          <cell r="I45" t="str">
            <v>016-490-2322</v>
          </cell>
          <cell r="J45" t="str">
            <v>02-2007-0761</v>
          </cell>
          <cell r="K45" t="str">
            <v>ngl94@entob.com</v>
          </cell>
          <cell r="L45" t="str">
            <v>135-080</v>
          </cell>
          <cell r="M45" t="str">
            <v>서울 강남구 역삼동702-10 아남타워 7층</v>
          </cell>
          <cell r="T45" t="str">
            <v>참석</v>
          </cell>
          <cell r="AC45" t="str">
            <v>참석</v>
          </cell>
        </row>
        <row r="46">
          <cell r="A46" t="str">
            <v>700175</v>
          </cell>
          <cell r="B46" t="str">
            <v>사전등록</v>
          </cell>
          <cell r="C46" t="str">
            <v>참석</v>
          </cell>
          <cell r="D46" t="str">
            <v>vip</v>
          </cell>
          <cell r="E46" t="str">
            <v>(주)한글과컴퓨터</v>
          </cell>
          <cell r="F46" t="str">
            <v>오정수</v>
          </cell>
          <cell r="G46" t="str">
            <v>시스템운영팀</v>
          </cell>
          <cell r="H46" t="str">
            <v>대리</v>
          </cell>
          <cell r="I46" t="str">
            <v>011-217-9357</v>
          </cell>
          <cell r="J46" t="str">
            <v>02-3424-5974</v>
          </cell>
          <cell r="K46" t="str">
            <v>ojs1189@haansoft.com</v>
          </cell>
          <cell r="L46" t="str">
            <v>143-200</v>
          </cell>
          <cell r="M46" t="str">
            <v>서울 광진구 구의동 546-4 프라임센터 20층한글과컴퓨터</v>
          </cell>
          <cell r="T46" t="str">
            <v>참석</v>
          </cell>
          <cell r="AC46" t="str">
            <v>참석</v>
          </cell>
          <cell r="AO46" t="str">
            <v>참석</v>
          </cell>
        </row>
        <row r="47">
          <cell r="A47" t="str">
            <v>700192</v>
          </cell>
          <cell r="B47" t="str">
            <v>사전등록</v>
          </cell>
          <cell r="C47" t="str">
            <v>참석</v>
          </cell>
          <cell r="D47" t="str">
            <v>vip</v>
          </cell>
          <cell r="E47" t="str">
            <v>경기대학교</v>
          </cell>
          <cell r="F47" t="str">
            <v>나태성</v>
          </cell>
          <cell r="G47" t="str">
            <v>전산정보원</v>
          </cell>
          <cell r="H47" t="str">
            <v>주임</v>
          </cell>
          <cell r="I47" t="str">
            <v>017-304-3152</v>
          </cell>
          <cell r="J47" t="str">
            <v>031-249-8893</v>
          </cell>
          <cell r="K47" t="str">
            <v>azlael@kyonggi.ac.kr</v>
          </cell>
          <cell r="L47" t="str">
            <v>442-760</v>
          </cell>
          <cell r="M47" t="str">
            <v>경기 수원시 팔달구 이의동 경기대학교 전산정보원개발팀</v>
          </cell>
          <cell r="Z47" t="str">
            <v>참석</v>
          </cell>
          <cell r="AC47" t="str">
            <v>참석</v>
          </cell>
          <cell r="AD47" t="str">
            <v>참석</v>
          </cell>
        </row>
        <row r="48">
          <cell r="A48" t="str">
            <v>700208</v>
          </cell>
          <cell r="B48" t="str">
            <v>사전등록</v>
          </cell>
          <cell r="C48" t="str">
            <v>참석</v>
          </cell>
          <cell r="D48" t="str">
            <v>vip</v>
          </cell>
          <cell r="E48" t="str">
            <v>국민데이타시스템</v>
          </cell>
          <cell r="F48" t="str">
            <v>한종민</v>
          </cell>
          <cell r="G48" t="str">
            <v>금융IT연구소</v>
          </cell>
          <cell r="H48" t="str">
            <v>선임연구원</v>
          </cell>
          <cell r="I48" t="str">
            <v>011-9833-0663</v>
          </cell>
          <cell r="J48" t="str">
            <v>02-3215-6190</v>
          </cell>
          <cell r="K48" t="str">
            <v>jmhan@kds.co.kr</v>
          </cell>
          <cell r="L48" t="str">
            <v>150-977</v>
          </cell>
          <cell r="M48" t="str">
            <v>서울 영등포구 여의도동 증권거래소 별관 5층금융IT연구소</v>
          </cell>
          <cell r="S48" t="str">
            <v>참석</v>
          </cell>
          <cell r="AC48" t="str">
            <v>참석</v>
          </cell>
        </row>
        <row r="49">
          <cell r="A49" t="str">
            <v>700243</v>
          </cell>
          <cell r="B49" t="str">
            <v>사전등록</v>
          </cell>
          <cell r="C49" t="str">
            <v>참석</v>
          </cell>
          <cell r="D49" t="str">
            <v>vip</v>
          </cell>
          <cell r="E49" t="str">
            <v>남천병원</v>
          </cell>
          <cell r="F49" t="str">
            <v>박춘관</v>
          </cell>
          <cell r="G49" t="str">
            <v>전산실</v>
          </cell>
          <cell r="H49" t="str">
            <v>주임</v>
          </cell>
          <cell r="I49" t="str">
            <v>016-295-3842</v>
          </cell>
          <cell r="J49" t="str">
            <v>031-390-2122</v>
          </cell>
          <cell r="K49" t="str">
            <v>pck1003@hotmail.com</v>
          </cell>
          <cell r="L49" t="str">
            <v>435-040</v>
          </cell>
          <cell r="M49" t="str">
            <v>경기 군포시 산본동1100-1 남천병원 전산실</v>
          </cell>
          <cell r="X49" t="str">
            <v>참석</v>
          </cell>
          <cell r="AC49" t="str">
            <v>참석</v>
          </cell>
          <cell r="AD49" t="str">
            <v>참석</v>
          </cell>
          <cell r="AF49" t="str">
            <v>참석</v>
          </cell>
          <cell r="AG49" t="str">
            <v>참석</v>
          </cell>
        </row>
        <row r="50">
          <cell r="A50" t="str">
            <v>700272</v>
          </cell>
          <cell r="B50" t="str">
            <v>사전등록</v>
          </cell>
          <cell r="C50" t="str">
            <v>참석</v>
          </cell>
          <cell r="D50" t="str">
            <v>vip</v>
          </cell>
          <cell r="E50" t="str">
            <v>대림아이앤에스</v>
          </cell>
          <cell r="F50" t="str">
            <v>류정열</v>
          </cell>
          <cell r="G50" t="str">
            <v>유화IS</v>
          </cell>
          <cell r="H50" t="str">
            <v>차장</v>
          </cell>
          <cell r="I50" t="str">
            <v>010-3043-1345</v>
          </cell>
          <cell r="J50" t="str">
            <v>042-869-7510</v>
          </cell>
          <cell r="K50" t="str">
            <v>jyryu@daelimins.com</v>
          </cell>
          <cell r="L50" t="str">
            <v>305-805</v>
          </cell>
          <cell r="M50" t="str">
            <v>대전 유성구 신성동 217-3 대림산업 연구소 전산실전산실</v>
          </cell>
          <cell r="N50" t="str">
            <v>참석</v>
          </cell>
          <cell r="AC50" t="str">
            <v>참석</v>
          </cell>
          <cell r="AT50" t="str">
            <v>참석</v>
          </cell>
        </row>
        <row r="51">
          <cell r="A51" t="str">
            <v>700313</v>
          </cell>
          <cell r="B51" t="str">
            <v>사전등록</v>
          </cell>
          <cell r="C51" t="str">
            <v>참석</v>
          </cell>
          <cell r="D51" t="str">
            <v>vip</v>
          </cell>
          <cell r="E51" t="str">
            <v>디피씨(주)</v>
          </cell>
          <cell r="F51" t="str">
            <v>김육</v>
          </cell>
          <cell r="G51" t="str">
            <v>전산실</v>
          </cell>
          <cell r="H51" t="str">
            <v>과장</v>
          </cell>
          <cell r="I51" t="str">
            <v>019-211-4178</v>
          </cell>
          <cell r="K51" t="str">
            <v>yukdori@dpc.co.kr</v>
          </cell>
          <cell r="L51" t="str">
            <v>425-100</v>
          </cell>
          <cell r="M51" t="str">
            <v>경기 안산시 단원구 목내동491-1 17블럭 23호 디피씨 전산실</v>
          </cell>
          <cell r="V51" t="str">
            <v>참석</v>
          </cell>
          <cell r="AC51" t="str">
            <v>참석</v>
          </cell>
          <cell r="AD51" t="str">
            <v>참석</v>
          </cell>
          <cell r="AJ51" t="str">
            <v>참석</v>
          </cell>
        </row>
        <row r="52">
          <cell r="A52" t="str">
            <v>700426</v>
          </cell>
          <cell r="B52" t="str">
            <v>사전등록</v>
          </cell>
          <cell r="C52" t="str">
            <v>참석</v>
          </cell>
          <cell r="D52" t="str">
            <v>vip</v>
          </cell>
          <cell r="E52" t="str">
            <v>삼성전기</v>
          </cell>
          <cell r="F52" t="str">
            <v>강경헌</v>
          </cell>
          <cell r="G52" t="str">
            <v>MES_G</v>
          </cell>
          <cell r="H52" t="str">
            <v>대리</v>
          </cell>
          <cell r="I52" t="str">
            <v>011-212-7345</v>
          </cell>
          <cell r="J52" t="str">
            <v>031-210-6336</v>
          </cell>
          <cell r="K52" t="str">
            <v>baesisi1@hotmail.com</v>
          </cell>
          <cell r="L52" t="str">
            <v>443-743</v>
          </cell>
          <cell r="M52" t="str">
            <v>경기도 수원시 영통구 매탄3동 삼성전기 1번건물 2층 정보경영MES_G</v>
          </cell>
          <cell r="V52" t="str">
            <v>참석</v>
          </cell>
          <cell r="AC52" t="str">
            <v>참석</v>
          </cell>
          <cell r="AO52" t="str">
            <v>참석</v>
          </cell>
          <cell r="AV52" t="str">
            <v>참석</v>
          </cell>
        </row>
        <row r="53">
          <cell r="A53" t="str">
            <v>700437</v>
          </cell>
          <cell r="B53" t="str">
            <v>사전등록</v>
          </cell>
          <cell r="C53" t="str">
            <v>참석</v>
          </cell>
          <cell r="D53" t="str">
            <v>vip</v>
          </cell>
          <cell r="E53" t="str">
            <v>삼성전자</v>
          </cell>
          <cell r="F53" t="str">
            <v>장병승</v>
          </cell>
          <cell r="G53" t="str">
            <v>MD영업그룹</v>
          </cell>
          <cell r="H53" t="str">
            <v>차장</v>
          </cell>
          <cell r="I53" t="str">
            <v>016-490-3281</v>
          </cell>
          <cell r="J53" t="str">
            <v>031-209-6951</v>
          </cell>
          <cell r="K53" t="str">
            <v>bschang@samsung.com</v>
          </cell>
          <cell r="L53" t="str">
            <v>449-901</v>
          </cell>
          <cell r="M53" t="str">
            <v>경기 용인시 기흥읍 농서리 산24번지삼성전자 Mobile Display영업4그룹</v>
          </cell>
          <cell r="P53" t="str">
            <v>참석</v>
          </cell>
          <cell r="AC53" t="str">
            <v>참석</v>
          </cell>
          <cell r="AF53" t="str">
            <v>참석</v>
          </cell>
          <cell r="AG53" t="str">
            <v>참석</v>
          </cell>
          <cell r="AI53" t="str">
            <v>참석</v>
          </cell>
        </row>
        <row r="54">
          <cell r="A54" t="str">
            <v>700493</v>
          </cell>
          <cell r="B54" t="str">
            <v>사전등록</v>
          </cell>
          <cell r="C54" t="str">
            <v>참석</v>
          </cell>
          <cell r="D54" t="str">
            <v>vip</v>
          </cell>
          <cell r="E54" t="str">
            <v>손해보험협회</v>
          </cell>
          <cell r="F54" t="str">
            <v>황양훈</v>
          </cell>
          <cell r="G54" t="str">
            <v>정보시스템부</v>
          </cell>
          <cell r="H54" t="str">
            <v>부장</v>
          </cell>
          <cell r="I54" t="str">
            <v>011-9834-3702</v>
          </cell>
          <cell r="J54" t="str">
            <v>02-3702-8532</v>
          </cell>
          <cell r="K54" t="str">
            <v>hoon@knia.or.kr</v>
          </cell>
          <cell r="L54" t="str">
            <v>110-733</v>
          </cell>
          <cell r="M54" t="str">
            <v>서울 종로구 수송동 대한재보험빌딩8층</v>
          </cell>
          <cell r="T54" t="str">
            <v>참석</v>
          </cell>
          <cell r="AC54" t="str">
            <v>참석</v>
          </cell>
          <cell r="AG54" t="str">
            <v>참석</v>
          </cell>
          <cell r="AJ54" t="str">
            <v>참석</v>
          </cell>
        </row>
        <row r="55">
          <cell r="A55" t="str">
            <v>700500</v>
          </cell>
          <cell r="B55" t="str">
            <v>사전등록</v>
          </cell>
          <cell r="C55" t="str">
            <v>참석</v>
          </cell>
          <cell r="D55" t="str">
            <v>vip</v>
          </cell>
          <cell r="E55" t="str">
            <v>숭실대학교</v>
          </cell>
          <cell r="F55" t="str">
            <v>정연민</v>
          </cell>
          <cell r="G55" t="str">
            <v>정보화센터</v>
          </cell>
          <cell r="H55" t="str">
            <v>팀원</v>
          </cell>
          <cell r="I55" t="str">
            <v>010-6741-0336</v>
          </cell>
          <cell r="J55" t="str">
            <v>02-820-0024</v>
          </cell>
          <cell r="K55" t="str">
            <v>friendj@ssu.ac.kr</v>
          </cell>
          <cell r="L55" t="str">
            <v>156-743</v>
          </cell>
          <cell r="M55" t="str">
            <v>서울 동작구 상도5동 숭실대학교정보화센터(벤처관 지하1층 005호)</v>
          </cell>
          <cell r="T55" t="str">
            <v>참석</v>
          </cell>
          <cell r="AC55" t="str">
            <v>참석</v>
          </cell>
          <cell r="AK55" t="str">
            <v>참석</v>
          </cell>
          <cell r="AL55" t="str">
            <v>참석</v>
          </cell>
          <cell r="AO55" t="str">
            <v>참석</v>
          </cell>
        </row>
        <row r="56">
          <cell r="A56" t="str">
            <v>700760</v>
          </cell>
          <cell r="B56" t="str">
            <v>사전등록</v>
          </cell>
          <cell r="C56" t="str">
            <v>참석</v>
          </cell>
          <cell r="D56" t="str">
            <v>vip</v>
          </cell>
          <cell r="E56" t="str">
            <v>포스데이타</v>
          </cell>
          <cell r="F56" t="str">
            <v>정재혁</v>
          </cell>
          <cell r="G56" t="str">
            <v>TSS팀</v>
          </cell>
          <cell r="H56" t="str">
            <v>과장</v>
          </cell>
          <cell r="I56" t="str">
            <v>010-6232-3338</v>
          </cell>
          <cell r="J56" t="str">
            <v>02-3457-3412</v>
          </cell>
          <cell r="K56" t="str">
            <v>jungjh73@posdata.co.kr</v>
          </cell>
          <cell r="L56" t="str">
            <v>135-777</v>
          </cell>
          <cell r="M56" t="str">
            <v>서울시 강남구 대치4동 포스코센터 서관15층 TSS팀동관 4층 시스템기술팀</v>
          </cell>
          <cell r="AC56" t="str">
            <v>참석</v>
          </cell>
          <cell r="AI56" t="str">
            <v>참석</v>
          </cell>
          <cell r="AR56" t="str">
            <v>참석</v>
          </cell>
          <cell r="AT56" t="str">
            <v>참석</v>
          </cell>
        </row>
        <row r="57">
          <cell r="A57" t="str">
            <v>700773</v>
          </cell>
          <cell r="B57" t="str">
            <v>사전등록</v>
          </cell>
          <cell r="C57" t="str">
            <v>참석</v>
          </cell>
          <cell r="D57" t="str">
            <v>vip</v>
          </cell>
          <cell r="E57" t="str">
            <v>피스소프트</v>
          </cell>
          <cell r="F57" t="str">
            <v>고상기</v>
          </cell>
          <cell r="G57" t="str">
            <v>S/W개발팀</v>
          </cell>
          <cell r="H57" t="str">
            <v>연구원</v>
          </cell>
          <cell r="I57" t="str">
            <v>019-221-5730</v>
          </cell>
          <cell r="J57" t="str">
            <v>031-467-0865</v>
          </cell>
          <cell r="K57" t="str">
            <v>skko@freechal.com</v>
          </cell>
          <cell r="L57" t="str">
            <v>430-714</v>
          </cell>
          <cell r="M57" t="str">
            <v>경기 안양시 만안구 안양5동 안양대학교문화관 4층 창업보육센터 411호 피스소프트</v>
          </cell>
          <cell r="U57" t="str">
            <v>참석</v>
          </cell>
          <cell r="W57" t="str">
            <v>참석</v>
          </cell>
          <cell r="AC57" t="str">
            <v>참석</v>
          </cell>
          <cell r="AD57" t="str">
            <v>참석</v>
          </cell>
          <cell r="AK57" t="str">
            <v>참석</v>
          </cell>
          <cell r="AL57" t="str">
            <v>참석</v>
          </cell>
        </row>
        <row r="58">
          <cell r="A58" t="str">
            <v>700811</v>
          </cell>
          <cell r="B58" t="str">
            <v>사전등록</v>
          </cell>
          <cell r="C58" t="str">
            <v>참석</v>
          </cell>
          <cell r="D58" t="str">
            <v>vip</v>
          </cell>
          <cell r="E58" t="str">
            <v>한국야금</v>
          </cell>
          <cell r="F58" t="str">
            <v>김경수</v>
          </cell>
          <cell r="G58" t="str">
            <v>정보관리실</v>
          </cell>
          <cell r="H58" t="str">
            <v>실장</v>
          </cell>
          <cell r="I58" t="str">
            <v>019-9218-3312</v>
          </cell>
          <cell r="J58" t="str">
            <v>043-535-0141</v>
          </cell>
          <cell r="K58" t="str">
            <v>gskim64@freechal.com</v>
          </cell>
          <cell r="L58" t="str">
            <v>365-831</v>
          </cell>
          <cell r="M58" t="str">
            <v>충북 진천군 광혜원면 광혜원상리767-1</v>
          </cell>
          <cell r="X58" t="str">
            <v>참석</v>
          </cell>
          <cell r="AC58" t="str">
            <v>참석</v>
          </cell>
          <cell r="AJ58" t="str">
            <v>참석</v>
          </cell>
        </row>
        <row r="59">
          <cell r="A59" t="str">
            <v>700844</v>
          </cell>
          <cell r="B59" t="str">
            <v>사전등록</v>
          </cell>
          <cell r="C59" t="str">
            <v>참석</v>
          </cell>
          <cell r="D59" t="str">
            <v>vip</v>
          </cell>
          <cell r="E59" t="str">
            <v>한미정밀화학(주)</v>
          </cell>
          <cell r="F59" t="str">
            <v>김승규</v>
          </cell>
          <cell r="G59" t="str">
            <v>경영지원부</v>
          </cell>
          <cell r="H59" t="str">
            <v>팀장</v>
          </cell>
          <cell r="I59" t="str">
            <v>011-9908-0120</v>
          </cell>
          <cell r="J59" t="str">
            <v>031-488-7111</v>
          </cell>
          <cell r="K59" t="str">
            <v>ksg@hanmifc.co.kr</v>
          </cell>
          <cell r="L59" t="str">
            <v>429-450</v>
          </cell>
          <cell r="M59" t="str">
            <v>경기 시흥시 정왕동1248-8, 한미정밀화학, 정보화지원팀</v>
          </cell>
          <cell r="V59" t="str">
            <v>참석</v>
          </cell>
          <cell r="W59" t="str">
            <v>참석</v>
          </cell>
          <cell r="Z59" t="str">
            <v>참석</v>
          </cell>
          <cell r="AC59" t="str">
            <v>참석</v>
          </cell>
          <cell r="AD59" t="str">
            <v>참석</v>
          </cell>
          <cell r="AH59" t="str">
            <v>참석</v>
          </cell>
        </row>
        <row r="60">
          <cell r="A60" t="str">
            <v>700929</v>
          </cell>
          <cell r="B60" t="str">
            <v>사전등록</v>
          </cell>
          <cell r="C60" t="str">
            <v>참석</v>
          </cell>
          <cell r="D60" t="str">
            <v>vip</v>
          </cell>
          <cell r="E60" t="str">
            <v>I&amp;TEL</v>
          </cell>
          <cell r="F60" t="str">
            <v>박동식</v>
          </cell>
          <cell r="G60" t="str">
            <v>전산팀</v>
          </cell>
          <cell r="H60" t="str">
            <v>과장</v>
          </cell>
          <cell r="I60" t="str">
            <v>011-9027-6610</v>
          </cell>
          <cell r="K60" t="str">
            <v>mir7@ipop.co.kr</v>
          </cell>
          <cell r="L60" t="str">
            <v>139-203</v>
          </cell>
          <cell r="M60" t="str">
            <v>서울 노원구 상계3동청암아파트 2단지 201-1002</v>
          </cell>
          <cell r="T60" t="str">
            <v>참석</v>
          </cell>
          <cell r="U60" t="str">
            <v>참석</v>
          </cell>
          <cell r="V60" t="str">
            <v>참석</v>
          </cell>
          <cell r="AC60" t="str">
            <v>참석</v>
          </cell>
        </row>
        <row r="61">
          <cell r="A61" t="str">
            <v>800003</v>
          </cell>
          <cell r="B61" t="str">
            <v>현장등록</v>
          </cell>
          <cell r="C61" t="str">
            <v>참석</v>
          </cell>
          <cell r="E61" t="str">
            <v>외환은행</v>
          </cell>
          <cell r="F61" t="str">
            <v>문승길</v>
          </cell>
          <cell r="G61" t="str">
            <v>IT운영부</v>
          </cell>
          <cell r="H61" t="str">
            <v>차장</v>
          </cell>
          <cell r="I61" t="str">
            <v>011-9012-1348</v>
          </cell>
          <cell r="J61" t="str">
            <v>02-729-0626</v>
          </cell>
          <cell r="K61" t="str">
            <v>moonsg@keb.co.kr</v>
          </cell>
          <cell r="L61" t="str">
            <v>100-192</v>
          </cell>
          <cell r="M61" t="str">
            <v>서울특별시 중구 을지로2가 181</v>
          </cell>
          <cell r="AC61" t="str">
            <v>참석</v>
          </cell>
          <cell r="AO61" t="str">
            <v>참석</v>
          </cell>
        </row>
        <row r="62">
          <cell r="A62" t="str">
            <v>801564</v>
          </cell>
          <cell r="B62" t="str">
            <v>현장등록</v>
          </cell>
          <cell r="C62" t="str">
            <v>참석</v>
          </cell>
          <cell r="D62" t="str">
            <v>일반</v>
          </cell>
          <cell r="E62" t="str">
            <v>(주)그린벨시스템즈</v>
          </cell>
          <cell r="F62" t="str">
            <v>유재호</v>
          </cell>
          <cell r="G62" t="str">
            <v>PLM 사업본부</v>
          </cell>
          <cell r="H62" t="str">
            <v>이사</v>
          </cell>
          <cell r="I62" t="str">
            <v>016-291-3445</v>
          </cell>
          <cell r="J62" t="str">
            <v>02-2164-0531</v>
          </cell>
          <cell r="K62" t="str">
            <v>yoo@greenbell.com</v>
          </cell>
          <cell r="L62" t="str">
            <v>150-093</v>
          </cell>
          <cell r="M62" t="str">
            <v>서울특별시 영등포구 문래동3가 82-29 우리벤처타운II 11층</v>
          </cell>
          <cell r="R62" t="str">
            <v>참석</v>
          </cell>
          <cell r="X62" t="str">
            <v>참석</v>
          </cell>
          <cell r="AC62" t="str">
            <v>참석</v>
          </cell>
          <cell r="AD62" t="str">
            <v>참석</v>
          </cell>
        </row>
        <row r="63">
          <cell r="A63" t="str">
            <v>801911</v>
          </cell>
          <cell r="B63" t="str">
            <v>현장등록</v>
          </cell>
          <cell r="C63" t="str">
            <v>참석</v>
          </cell>
          <cell r="E63" t="str">
            <v>우전시스텍</v>
          </cell>
          <cell r="F63" t="str">
            <v>오종태</v>
          </cell>
          <cell r="G63" t="str">
            <v>UB사업부</v>
          </cell>
          <cell r="H63" t="str">
            <v>대리</v>
          </cell>
          <cell r="I63" t="str">
            <v>010-6615-2848</v>
          </cell>
          <cell r="J63" t="str">
            <v>02-2103-3095</v>
          </cell>
          <cell r="K63" t="str">
            <v>ojturaft@paran.com</v>
          </cell>
          <cell r="L63" t="str">
            <v>153-023</v>
          </cell>
          <cell r="M63" t="str">
            <v>서울특별시 금천구 가산동 371-28 우림라이온스벨리 8-13</v>
          </cell>
          <cell r="P63" t="str">
            <v>참석</v>
          </cell>
          <cell r="AC63" t="str">
            <v>참석</v>
          </cell>
          <cell r="AD63" t="str">
            <v>참석</v>
          </cell>
          <cell r="AG63" t="str">
            <v>참석</v>
          </cell>
          <cell r="AK63" t="str">
            <v>참석</v>
          </cell>
        </row>
        <row r="64">
          <cell r="A64" t="str">
            <v>801933</v>
          </cell>
          <cell r="B64" t="str">
            <v>현장등록</v>
          </cell>
          <cell r="C64" t="str">
            <v>참석</v>
          </cell>
          <cell r="E64" t="str">
            <v>OMEGA SYSTEM</v>
          </cell>
          <cell r="F64" t="str">
            <v>장혜영</v>
          </cell>
          <cell r="G64" t="str">
            <v>컴퓨터 판매, A/S</v>
          </cell>
          <cell r="H64" t="str">
            <v>대표</v>
          </cell>
          <cell r="I64" t="str">
            <v>019-9113-8883</v>
          </cell>
          <cell r="J64" t="str">
            <v>053-765-7014</v>
          </cell>
          <cell r="K64" t="str">
            <v>skykaps@hotmail.com</v>
          </cell>
          <cell r="L64" t="str">
            <v>706-031</v>
          </cell>
          <cell r="M64" t="str">
            <v>대구광역시 수성구 수성동1가 480-2 수정빌라 402호</v>
          </cell>
          <cell r="R64" t="str">
            <v>참석</v>
          </cell>
          <cell r="AA64" t="str">
            <v>참석</v>
          </cell>
          <cell r="AC64" t="str">
            <v>참석</v>
          </cell>
          <cell r="AI64" t="str">
            <v>참석</v>
          </cell>
          <cell r="AJ64" t="str">
            <v>참석</v>
          </cell>
        </row>
        <row r="65">
          <cell r="A65" t="str">
            <v>801952</v>
          </cell>
          <cell r="B65" t="str">
            <v>현장등록</v>
          </cell>
          <cell r="C65" t="str">
            <v>참석</v>
          </cell>
          <cell r="E65" t="str">
            <v>디지탈링크</v>
          </cell>
          <cell r="F65" t="str">
            <v>한종수</v>
          </cell>
          <cell r="G65" t="str">
            <v>영업3팀</v>
          </cell>
          <cell r="H65" t="str">
            <v>부장</v>
          </cell>
          <cell r="I65" t="str">
            <v>010-7511-7073</v>
          </cell>
          <cell r="J65" t="str">
            <v>02-578-8458</v>
          </cell>
          <cell r="K65" t="str">
            <v>jshan@digitallinks.co.kr</v>
          </cell>
          <cell r="L65" t="str">
            <v>137-130</v>
          </cell>
          <cell r="M65" t="str">
            <v>서울특별시 서초구 양재동 278-8 링스빌딩</v>
          </cell>
          <cell r="R65" t="str">
            <v>참석</v>
          </cell>
          <cell r="AC65" t="str">
            <v>참석</v>
          </cell>
          <cell r="AD65" t="str">
            <v>참석</v>
          </cell>
          <cell r="AO65" t="str">
            <v>참석</v>
          </cell>
        </row>
      </sheetData>
      <sheetData sheetId="17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200017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(주)글루시스</v>
          </cell>
          <cell r="F2" t="str">
            <v>최종근</v>
          </cell>
          <cell r="G2" t="str">
            <v>연구소</v>
          </cell>
          <cell r="H2" t="str">
            <v>선임</v>
          </cell>
          <cell r="I2" t="str">
            <v>010-4219-0529</v>
          </cell>
          <cell r="J2" t="str">
            <v>02-3474-3901</v>
          </cell>
          <cell r="K2" t="str">
            <v>jgchoi@gluesys.com</v>
          </cell>
          <cell r="L2" t="str">
            <v>137-070</v>
          </cell>
          <cell r="M2" t="str">
            <v>서울 서초구 서초동1626-3 제일빌등 7층</v>
          </cell>
          <cell r="N2" t="str">
            <v>참석</v>
          </cell>
          <cell r="X2" t="str">
            <v>참석</v>
          </cell>
          <cell r="AD2" t="str">
            <v>참석</v>
          </cell>
          <cell r="AF2" t="str">
            <v>참석</v>
          </cell>
          <cell r="AL2" t="str">
            <v>참석</v>
          </cell>
          <cell r="AO2" t="str">
            <v>참석</v>
          </cell>
        </row>
        <row r="3">
          <cell r="A3" t="str">
            <v>200018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(주)기명아이에스</v>
          </cell>
          <cell r="F3" t="str">
            <v>김원일</v>
          </cell>
          <cell r="G3" t="str">
            <v>시스템사업부</v>
          </cell>
          <cell r="H3" t="str">
            <v>과장</v>
          </cell>
          <cell r="I3" t="str">
            <v>017-554-7232</v>
          </cell>
          <cell r="J3" t="str">
            <v>02-3473-0254</v>
          </cell>
          <cell r="K3" t="str">
            <v>wikim@gmis.co.kr</v>
          </cell>
          <cell r="L3" t="str">
            <v>137-070</v>
          </cell>
          <cell r="M3" t="str">
            <v>서울 서초구 서초동1355-17 대우디오빌서초 210호</v>
          </cell>
          <cell r="S3" t="str">
            <v>참석</v>
          </cell>
          <cell r="T3" t="str">
            <v>참석</v>
          </cell>
          <cell r="AD3" t="str">
            <v>참석</v>
          </cell>
          <cell r="AI3" t="str">
            <v>참석</v>
          </cell>
        </row>
        <row r="4">
          <cell r="A4" t="str">
            <v>200019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(주)기명아이에스</v>
          </cell>
          <cell r="F4" t="str">
            <v>조장근</v>
          </cell>
          <cell r="G4" t="str">
            <v>IS사업부</v>
          </cell>
          <cell r="H4" t="str">
            <v>대리</v>
          </cell>
          <cell r="I4" t="str">
            <v>011-9904-2976</v>
          </cell>
          <cell r="J4" t="str">
            <v>02-3473-0254</v>
          </cell>
          <cell r="K4" t="str">
            <v>jkcho@gmis.co.kr</v>
          </cell>
          <cell r="L4" t="str">
            <v>137-070</v>
          </cell>
          <cell r="M4" t="str">
            <v>서울 서초구 서초동1355-17 대우디오빌서초 210호</v>
          </cell>
          <cell r="S4" t="str">
            <v>참석</v>
          </cell>
          <cell r="T4" t="str">
            <v>참석</v>
          </cell>
          <cell r="AD4" t="str">
            <v>참석</v>
          </cell>
          <cell r="AI4" t="str">
            <v>참석</v>
          </cell>
        </row>
        <row r="5">
          <cell r="A5" t="str">
            <v>200142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(주)서흥캅셀</v>
          </cell>
          <cell r="F5" t="str">
            <v>김근영</v>
          </cell>
          <cell r="G5" t="str">
            <v>전산팀</v>
          </cell>
          <cell r="H5" t="str">
            <v>주임</v>
          </cell>
          <cell r="I5" t="str">
            <v>016-9499-8727</v>
          </cell>
          <cell r="J5" t="str">
            <v>02-2210-8134</v>
          </cell>
          <cell r="K5" t="str">
            <v>keun02@suheung.co.kr</v>
          </cell>
          <cell r="L5" t="str">
            <v>130-845</v>
          </cell>
          <cell r="M5" t="str">
            <v>서울 동대문구 장안3동435-5 정안빌딩 6층 전산실</v>
          </cell>
          <cell r="AC5" t="str">
            <v>참석</v>
          </cell>
          <cell r="AD5" t="str">
            <v>참석</v>
          </cell>
          <cell r="AF5" t="str">
            <v>참석</v>
          </cell>
          <cell r="AJ5" t="str">
            <v>참석</v>
          </cell>
        </row>
        <row r="6">
          <cell r="A6" t="str">
            <v>200332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(주)인젠트</v>
          </cell>
          <cell r="F6" t="str">
            <v>임영훈</v>
          </cell>
          <cell r="G6" t="str">
            <v>영업본부</v>
          </cell>
          <cell r="H6" t="str">
            <v>차장</v>
          </cell>
          <cell r="I6" t="str">
            <v>017-263-4412</v>
          </cell>
          <cell r="J6" t="str">
            <v>02-787-3612</v>
          </cell>
          <cell r="K6" t="str">
            <v>yhlim@inzent.com</v>
          </cell>
          <cell r="L6" t="str">
            <v>150-890</v>
          </cell>
          <cell r="M6" t="str">
            <v>서울 영등포구 여의도동44-11 인영빌딩 10층</v>
          </cell>
          <cell r="N6" t="str">
            <v>참석</v>
          </cell>
          <cell r="S6" t="str">
            <v>참석</v>
          </cell>
          <cell r="AD6" t="str">
            <v>참석</v>
          </cell>
        </row>
        <row r="7">
          <cell r="A7" t="str">
            <v>200333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(주)인젠트</v>
          </cell>
          <cell r="F7" t="str">
            <v>한희준</v>
          </cell>
          <cell r="G7" t="str">
            <v>영업부</v>
          </cell>
          <cell r="H7" t="str">
            <v>사원</v>
          </cell>
          <cell r="I7" t="str">
            <v>019-449-6488</v>
          </cell>
          <cell r="J7" t="str">
            <v>02-787-3664</v>
          </cell>
          <cell r="K7" t="str">
            <v>athing44@inzent.com</v>
          </cell>
          <cell r="L7" t="str">
            <v>150-890</v>
          </cell>
          <cell r="M7" t="str">
            <v>서울 영등포구 여의도동44-11, 인영빌딩 10층</v>
          </cell>
          <cell r="N7" t="str">
            <v>참석</v>
          </cell>
          <cell r="Q7" t="str">
            <v>참석</v>
          </cell>
          <cell r="R7" t="str">
            <v>참석</v>
          </cell>
          <cell r="S7" t="str">
            <v>참석</v>
          </cell>
          <cell r="AD7" t="str">
            <v>참석</v>
          </cell>
          <cell r="AE7" t="str">
            <v>참석</v>
          </cell>
        </row>
        <row r="8">
          <cell r="A8" t="str">
            <v>200366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(주)지온에스</v>
          </cell>
          <cell r="F8" t="str">
            <v>김홍석</v>
          </cell>
          <cell r="G8" t="str">
            <v>기록물사업본부</v>
          </cell>
          <cell r="H8" t="str">
            <v>이사</v>
          </cell>
          <cell r="I8" t="str">
            <v>017-236-7392</v>
          </cell>
          <cell r="J8" t="str">
            <v>02-871-8371</v>
          </cell>
          <cell r="K8" t="str">
            <v>khs42195@giones.co.kr</v>
          </cell>
          <cell r="L8" t="str">
            <v>151-742</v>
          </cell>
          <cell r="M8" t="str">
            <v>서울 관악구 신림9동 서울대학교컴퓨터신기술연구소(138동) 412호</v>
          </cell>
          <cell r="R8" t="str">
            <v>참석</v>
          </cell>
          <cell r="S8" t="str">
            <v>참석</v>
          </cell>
          <cell r="AD8" t="str">
            <v>참석</v>
          </cell>
        </row>
        <row r="9">
          <cell r="A9" t="str">
            <v>200367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(주)지온에스</v>
          </cell>
          <cell r="F9" t="str">
            <v>박승동</v>
          </cell>
          <cell r="G9" t="str">
            <v>기록물사업본부 영업1팀</v>
          </cell>
          <cell r="H9" t="str">
            <v>차장</v>
          </cell>
          <cell r="I9" t="str">
            <v>016-9211-6875</v>
          </cell>
          <cell r="J9" t="str">
            <v>02-871-8371</v>
          </cell>
          <cell r="K9" t="str">
            <v>myeffort@giones.co.kr</v>
          </cell>
          <cell r="L9" t="str">
            <v>151-742</v>
          </cell>
          <cell r="M9" t="str">
            <v>서울 관악구 신림9동 서울대학교138동 412호</v>
          </cell>
          <cell r="R9" t="str">
            <v>참석</v>
          </cell>
          <cell r="S9" t="str">
            <v>참석</v>
          </cell>
          <cell r="AD9" t="str">
            <v>참석</v>
          </cell>
        </row>
        <row r="10">
          <cell r="A10" t="str">
            <v>200382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(주)케이알정보기술</v>
          </cell>
          <cell r="F10" t="str">
            <v>김봉준</v>
          </cell>
          <cell r="G10" t="str">
            <v>영업팀</v>
          </cell>
          <cell r="H10" t="str">
            <v>과장</v>
          </cell>
          <cell r="I10" t="str">
            <v>016-331-1774</v>
          </cell>
          <cell r="J10" t="str">
            <v>031-237-9412</v>
          </cell>
          <cell r="K10" t="str">
            <v>kbj925@kritech.com</v>
          </cell>
          <cell r="L10" t="str">
            <v>442-714</v>
          </cell>
          <cell r="M10" t="str">
            <v>경기 수원시 팔달구 매탄3동 임광아파트9-207</v>
          </cell>
          <cell r="S10" t="str">
            <v>참석</v>
          </cell>
          <cell r="AD10" t="str">
            <v>참석</v>
          </cell>
        </row>
        <row r="11">
          <cell r="A11" t="str">
            <v>200392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(주)코리안클릭</v>
          </cell>
          <cell r="F11" t="str">
            <v>임국주</v>
          </cell>
          <cell r="G11" t="str">
            <v>데이터처리팀</v>
          </cell>
          <cell r="H11" t="str">
            <v>대리</v>
          </cell>
          <cell r="I11" t="str">
            <v>011-645-1561</v>
          </cell>
          <cell r="K11" t="str">
            <v>kjlim@koreanclick.com</v>
          </cell>
          <cell r="L11" t="str">
            <v>135-010</v>
          </cell>
          <cell r="M11" t="str">
            <v>서울 강남구 논현동222</v>
          </cell>
          <cell r="S11" t="str">
            <v>참석</v>
          </cell>
          <cell r="AD11" t="str">
            <v>참석</v>
          </cell>
          <cell r="AE11" t="str">
            <v>참석</v>
          </cell>
          <cell r="AF11" t="str">
            <v>참석</v>
          </cell>
        </row>
        <row r="12">
          <cell r="A12" t="str">
            <v>200582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나래시스템</v>
          </cell>
          <cell r="F12" t="str">
            <v>박근식</v>
          </cell>
          <cell r="G12" t="str">
            <v>시스템영업팀</v>
          </cell>
          <cell r="H12" t="str">
            <v>대리</v>
          </cell>
          <cell r="I12" t="str">
            <v>019-669-3172</v>
          </cell>
          <cell r="J12" t="str">
            <v>02-2190-5514</v>
          </cell>
          <cell r="K12" t="str">
            <v>gspark@naraesys.co.kr</v>
          </cell>
          <cell r="L12" t="str">
            <v>137-070</v>
          </cell>
          <cell r="M12" t="str">
            <v>서울 서초구 서초동1626-3 제일빌딩 7층</v>
          </cell>
          <cell r="N12" t="str">
            <v>참석</v>
          </cell>
          <cell r="R12" t="str">
            <v>참석</v>
          </cell>
          <cell r="AD12" t="str">
            <v>참석</v>
          </cell>
          <cell r="AJ12" t="str">
            <v>참석</v>
          </cell>
          <cell r="AK12" t="str">
            <v>참석</v>
          </cell>
        </row>
        <row r="13">
          <cell r="A13" t="str">
            <v>200609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농협전산정보분사</v>
          </cell>
          <cell r="F13" t="str">
            <v>이기백</v>
          </cell>
          <cell r="G13" t="str">
            <v>신시스템기획팀</v>
          </cell>
          <cell r="H13" t="str">
            <v>계장</v>
          </cell>
          <cell r="I13" t="str">
            <v>011-1718-8842</v>
          </cell>
          <cell r="J13" t="str">
            <v>02-2059-3257</v>
          </cell>
          <cell r="K13" t="str">
            <v>kblee74@dreamwiz.com</v>
          </cell>
          <cell r="L13" t="str">
            <v>137-130</v>
          </cell>
          <cell r="M13" t="str">
            <v>서울 서초구 양재동214번지</v>
          </cell>
          <cell r="AB13" t="str">
            <v>참석</v>
          </cell>
          <cell r="AD13" t="str">
            <v>참석</v>
          </cell>
          <cell r="AO13" t="str">
            <v>참석</v>
          </cell>
          <cell r="AU13" t="str">
            <v>참석</v>
          </cell>
        </row>
        <row r="14">
          <cell r="A14" t="str">
            <v>200621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다우기술</v>
          </cell>
          <cell r="F14" t="str">
            <v>강성수</v>
          </cell>
          <cell r="G14" t="str">
            <v>S/W솔루션사업부</v>
          </cell>
          <cell r="H14" t="str">
            <v>차장</v>
          </cell>
          <cell r="I14" t="str">
            <v>011-784-8987</v>
          </cell>
          <cell r="J14" t="str">
            <v>02-3450-4717</v>
          </cell>
          <cell r="K14" t="str">
            <v>SSKANG@DAOU.CO.KR</v>
          </cell>
          <cell r="L14" t="str">
            <v>135-281</v>
          </cell>
          <cell r="M14" t="str">
            <v>서울 강남구 대치1동코스모타워 14층</v>
          </cell>
          <cell r="S14" t="str">
            <v>참석</v>
          </cell>
          <cell r="AD14" t="str">
            <v>참석</v>
          </cell>
        </row>
        <row r="15">
          <cell r="A15" t="str">
            <v>200627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다음다이렉트</v>
          </cell>
          <cell r="F15" t="str">
            <v>양재승</v>
          </cell>
          <cell r="G15" t="str">
            <v>기반팀</v>
          </cell>
          <cell r="H15" t="str">
            <v>대리</v>
          </cell>
          <cell r="I15" t="str">
            <v>017-235-7239</v>
          </cell>
          <cell r="J15" t="str">
            <v>02-2050-8870</v>
          </cell>
          <cell r="K15" t="str">
            <v>seungcad@inswave.com</v>
          </cell>
          <cell r="L15" t="str">
            <v>135-080</v>
          </cell>
          <cell r="M15" t="str">
            <v>서울 강남구 역삼동708-6번지 LIG화재빌딩 2층</v>
          </cell>
          <cell r="Q15" t="str">
            <v>참석</v>
          </cell>
          <cell r="AC15" t="str">
            <v>참석</v>
          </cell>
          <cell r="AD15" t="str">
            <v>참석</v>
          </cell>
          <cell r="AJ15" t="str">
            <v>참석</v>
          </cell>
          <cell r="AL15" t="str">
            <v>참석</v>
          </cell>
        </row>
        <row r="16">
          <cell r="A16" t="str">
            <v>200711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동부정보기술</v>
          </cell>
          <cell r="F16" t="str">
            <v>송진회</v>
          </cell>
          <cell r="G16" t="str">
            <v>금융개발팀</v>
          </cell>
          <cell r="H16" t="str">
            <v>대리</v>
          </cell>
          <cell r="I16" t="str">
            <v>010-9995-4523</v>
          </cell>
          <cell r="J16" t="str">
            <v>02-3449-2292</v>
          </cell>
          <cell r="K16" t="str">
            <v>jhsong@dongbu.com</v>
          </cell>
          <cell r="L16" t="str">
            <v>135-879</v>
          </cell>
          <cell r="M16" t="str">
            <v>서울 강남구 삼성1동154-17 동부정보기술4층</v>
          </cell>
          <cell r="AC16" t="str">
            <v>참석</v>
          </cell>
          <cell r="AD16" t="str">
            <v>참석</v>
          </cell>
          <cell r="AG16" t="str">
            <v>참석</v>
          </cell>
        </row>
        <row r="17">
          <cell r="A17" t="str">
            <v>200735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동우화인켐</v>
          </cell>
          <cell r="F17" t="str">
            <v>이승준</v>
          </cell>
          <cell r="G17" t="str">
            <v>자동화기술팀</v>
          </cell>
          <cell r="H17" t="str">
            <v>대리</v>
          </cell>
          <cell r="I17" t="str">
            <v>016-502-8240</v>
          </cell>
          <cell r="J17" t="str">
            <v>031-680-8043</v>
          </cell>
          <cell r="K17" t="str">
            <v>sjlee@dwchem.co.kr</v>
          </cell>
          <cell r="L17" t="str">
            <v>451-822</v>
          </cell>
          <cell r="M17" t="str">
            <v>경기 평택시 포승면 원정리1177 동우화인켐 칼라필트그룹 자동화팀</v>
          </cell>
          <cell r="P17" t="str">
            <v>참석</v>
          </cell>
          <cell r="AC17" t="str">
            <v>참석</v>
          </cell>
          <cell r="AD17" t="str">
            <v>참석</v>
          </cell>
          <cell r="AF17" t="str">
            <v>참석</v>
          </cell>
          <cell r="AG17" t="str">
            <v>참석</v>
          </cell>
        </row>
        <row r="18">
          <cell r="A18" t="str">
            <v>200764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디지털기록정보연구센터</v>
          </cell>
          <cell r="F18" t="str">
            <v>김종헌</v>
          </cell>
          <cell r="G18" t="str">
            <v>연구팀</v>
          </cell>
          <cell r="H18" t="str">
            <v>연구원</v>
          </cell>
          <cell r="I18" t="str">
            <v>010-4742-1377</v>
          </cell>
          <cell r="K18" t="str">
            <v>journey13@hanmir.com</v>
          </cell>
          <cell r="L18" t="str">
            <v>120-111</v>
          </cell>
          <cell r="M18" t="str">
            <v>서울 서대문구 연희1동437-32</v>
          </cell>
          <cell r="R18" t="str">
            <v>참석</v>
          </cell>
          <cell r="S18" t="str">
            <v>참석</v>
          </cell>
          <cell r="Z18" t="str">
            <v>참석</v>
          </cell>
          <cell r="AA18" t="str">
            <v>참석</v>
          </cell>
          <cell r="AD18" t="str">
            <v>참석</v>
          </cell>
        </row>
        <row r="19">
          <cell r="A19" t="str">
            <v>200765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디지털기록정보연구센터</v>
          </cell>
          <cell r="F19" t="str">
            <v>유영필</v>
          </cell>
          <cell r="G19" t="str">
            <v>연구팀</v>
          </cell>
          <cell r="H19" t="str">
            <v>연구원</v>
          </cell>
          <cell r="I19" t="str">
            <v>011-487-3542</v>
          </cell>
          <cell r="J19" t="str">
            <v>02-372-7696</v>
          </cell>
          <cell r="K19" t="str">
            <v>forchampions@gmail.com</v>
          </cell>
          <cell r="L19" t="str">
            <v>120-806</v>
          </cell>
          <cell r="M19" t="str">
            <v>서울 서대문구 남가좌2동325-23 3층 디지털기록정보연구센터</v>
          </cell>
          <cell r="R19" t="str">
            <v>참석</v>
          </cell>
          <cell r="S19" t="str">
            <v>참석</v>
          </cell>
          <cell r="Z19" t="str">
            <v>참석</v>
          </cell>
          <cell r="AA19" t="str">
            <v>참석</v>
          </cell>
          <cell r="AD19" t="str">
            <v>참석</v>
          </cell>
        </row>
        <row r="20">
          <cell r="A20" t="str">
            <v>200865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브아피 코리아</v>
          </cell>
          <cell r="F20" t="str">
            <v>김숙희</v>
          </cell>
          <cell r="G20" t="str">
            <v>영업부</v>
          </cell>
          <cell r="H20" t="str">
            <v>영업팀장</v>
          </cell>
          <cell r="I20" t="str">
            <v>010-2826-1514</v>
          </cell>
          <cell r="J20" t="str">
            <v>02-554-5114</v>
          </cell>
          <cell r="K20" t="str">
            <v>shee396@nate.com</v>
          </cell>
          <cell r="L20" t="str">
            <v>135-010</v>
          </cell>
          <cell r="M20" t="str">
            <v>서울 강남구 논현동166-6퀸스빌딩3층</v>
          </cell>
          <cell r="AC20" t="str">
            <v>참석</v>
          </cell>
          <cell r="AD20" t="str">
            <v>참석</v>
          </cell>
        </row>
        <row r="21">
          <cell r="A21" t="str">
            <v>200878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사이버씨브이에스(주)</v>
          </cell>
          <cell r="F21" t="str">
            <v>이영결</v>
          </cell>
          <cell r="G21" t="str">
            <v>개발본부</v>
          </cell>
          <cell r="H21" t="str">
            <v>이사</v>
          </cell>
          <cell r="I21" t="str">
            <v>011-9992-8562</v>
          </cell>
          <cell r="J21" t="str">
            <v>02-784-9077</v>
          </cell>
          <cell r="K21" t="str">
            <v>lyg@cybercvs.com</v>
          </cell>
          <cell r="L21" t="str">
            <v>158-721</v>
          </cell>
          <cell r="M21" t="str">
            <v>서울 양천구 목1동 행복한세상15층 인터넷비즈니스센터 3호</v>
          </cell>
          <cell r="AC21" t="str">
            <v>참석</v>
          </cell>
          <cell r="AD21" t="str">
            <v>참석</v>
          </cell>
          <cell r="AE21" t="str">
            <v>참석</v>
          </cell>
          <cell r="AF21" t="str">
            <v>참석</v>
          </cell>
          <cell r="AG21" t="str">
            <v>참석</v>
          </cell>
        </row>
        <row r="22">
          <cell r="A22" t="str">
            <v>200931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삼성에스디에스</v>
          </cell>
          <cell r="F22" t="str">
            <v>홍종헌</v>
          </cell>
          <cell r="G22" t="str">
            <v>CAD/PLM사업팀</v>
          </cell>
          <cell r="H22" t="str">
            <v>책임</v>
          </cell>
          <cell r="I22" t="str">
            <v>018-226-2061</v>
          </cell>
          <cell r="J22" t="str">
            <v>02-6484-1355</v>
          </cell>
          <cell r="K22" t="str">
            <v>qubism@samsung.com</v>
          </cell>
          <cell r="L22" t="str">
            <v>463-500</v>
          </cell>
          <cell r="M22" t="str">
            <v>경기 성남시 분당구 구미동159-9, 하이테크센터 4층</v>
          </cell>
          <cell r="AD22" t="str">
            <v>참석</v>
          </cell>
          <cell r="AJ22" t="str">
            <v>참석</v>
          </cell>
        </row>
        <row r="23">
          <cell r="A23" t="str">
            <v>200965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삼성종합기술원</v>
          </cell>
          <cell r="F23" t="str">
            <v>김보근</v>
          </cell>
          <cell r="G23" t="str">
            <v>IS팀</v>
          </cell>
          <cell r="H23" t="str">
            <v>주임</v>
          </cell>
          <cell r="I23" t="str">
            <v>016-465-8081</v>
          </cell>
          <cell r="J23" t="str">
            <v>031-280-8444</v>
          </cell>
          <cell r="K23" t="str">
            <v>bg11.kim@partner.samsung.com</v>
          </cell>
          <cell r="L23" t="str">
            <v>449-712</v>
          </cell>
          <cell r="M23" t="str">
            <v>경기 용인시 기흥읍 삼성종합기술원기술원 IS팀</v>
          </cell>
          <cell r="W23" t="str">
            <v>참석</v>
          </cell>
          <cell r="AD23" t="str">
            <v>참석</v>
          </cell>
          <cell r="AF23" t="str">
            <v>참석</v>
          </cell>
        </row>
        <row r="24">
          <cell r="A24" t="str">
            <v>200994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삼성SDS</v>
          </cell>
          <cell r="F24" t="str">
            <v>류섭희</v>
          </cell>
          <cell r="G24" t="str">
            <v>DC서비스3팀</v>
          </cell>
          <cell r="H24" t="str">
            <v>선임</v>
          </cell>
          <cell r="I24" t="str">
            <v>011-9516-0473</v>
          </cell>
          <cell r="J24" t="str">
            <v>054-479-3392</v>
          </cell>
          <cell r="K24" t="str">
            <v>suphee.ryu@samsung.com</v>
          </cell>
          <cell r="L24" t="str">
            <v>730-350</v>
          </cell>
          <cell r="M24" t="str">
            <v>경북 구미시 임수동94-1 삼성SDS e-datacenter</v>
          </cell>
          <cell r="S24" t="str">
            <v>참석</v>
          </cell>
          <cell r="V24" t="str">
            <v>참석</v>
          </cell>
          <cell r="W24" t="str">
            <v>참석</v>
          </cell>
          <cell r="AD24" t="str">
            <v>참석</v>
          </cell>
          <cell r="AJ24" t="str">
            <v>참석</v>
          </cell>
        </row>
        <row r="25">
          <cell r="A25" t="str">
            <v>201057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상호저축은행중앙회</v>
          </cell>
          <cell r="F25" t="str">
            <v>장동호</v>
          </cell>
          <cell r="G25" t="str">
            <v>전산본부</v>
          </cell>
          <cell r="H25" t="str">
            <v>조사역</v>
          </cell>
          <cell r="I25" t="str">
            <v>010-6733-4474</v>
          </cell>
          <cell r="J25" t="str">
            <v>02-397-8861</v>
          </cell>
          <cell r="K25" t="str">
            <v>prhodong@fsb.or.kr</v>
          </cell>
          <cell r="L25" t="str">
            <v>150-977</v>
          </cell>
          <cell r="M25" t="str">
            <v>서울 영등포구 여의도동 증권거래소신관 4층</v>
          </cell>
          <cell r="AD25" t="str">
            <v>참석</v>
          </cell>
        </row>
        <row r="26">
          <cell r="A26" t="str">
            <v>201087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선우인포시스</v>
          </cell>
          <cell r="F26" t="str">
            <v>최규호</v>
          </cell>
          <cell r="G26" t="str">
            <v>SE</v>
          </cell>
          <cell r="H26" t="str">
            <v>대리</v>
          </cell>
          <cell r="I26" t="str">
            <v>019-206-3077</v>
          </cell>
          <cell r="K26" t="str">
            <v>ghchoi@sunwoois.com</v>
          </cell>
          <cell r="L26" t="str">
            <v>138-220</v>
          </cell>
          <cell r="M26" t="str">
            <v>서울 송파구 잠실동196 올림피아빌딩 702호</v>
          </cell>
          <cell r="AC26" t="str">
            <v>참석</v>
          </cell>
          <cell r="AD26" t="str">
            <v>참석</v>
          </cell>
          <cell r="AK26" t="str">
            <v>참석</v>
          </cell>
        </row>
        <row r="27">
          <cell r="A27" t="str">
            <v>201101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소서리스시스템</v>
          </cell>
          <cell r="F27" t="str">
            <v>박상준</v>
          </cell>
          <cell r="G27" t="str">
            <v>시스템운영팀</v>
          </cell>
          <cell r="H27" t="str">
            <v>팀장</v>
          </cell>
          <cell r="I27" t="str">
            <v>011-798-5596</v>
          </cell>
          <cell r="J27" t="str">
            <v>02-6206-2300</v>
          </cell>
          <cell r="K27" t="str">
            <v>sjpark@aplofg.com</v>
          </cell>
          <cell r="L27" t="str">
            <v>100-873</v>
          </cell>
          <cell r="M27" t="str">
            <v>서울 중구 회현동1가102-1 홍덕빌딩 3층</v>
          </cell>
          <cell r="S27" t="str">
            <v>참석</v>
          </cell>
          <cell r="U27" t="str">
            <v>참석</v>
          </cell>
          <cell r="V27" t="str">
            <v>참석</v>
          </cell>
          <cell r="W27" t="str">
            <v>참석</v>
          </cell>
          <cell r="AD27" t="str">
            <v>참석</v>
          </cell>
        </row>
        <row r="28">
          <cell r="A28" t="str">
            <v>201191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아디다스 코리아</v>
          </cell>
          <cell r="F28" t="str">
            <v>이혜미</v>
          </cell>
          <cell r="G28" t="str">
            <v>구매부</v>
          </cell>
          <cell r="H28" t="str">
            <v>대리</v>
          </cell>
          <cell r="I28" t="str">
            <v>011-9034-3082</v>
          </cell>
          <cell r="J28" t="str">
            <v>02-2186-0375</v>
          </cell>
          <cell r="K28" t="str">
            <v>hiccup77@naver.com</v>
          </cell>
          <cell r="L28" t="str">
            <v>137-070</v>
          </cell>
          <cell r="M28" t="str">
            <v>서울 서초구 서초동1596-3 아디다스 빌딩 5층 구매부</v>
          </cell>
          <cell r="X28" t="str">
            <v>참석</v>
          </cell>
          <cell r="AD28" t="str">
            <v>참석</v>
          </cell>
          <cell r="AJ28" t="str">
            <v>참석</v>
          </cell>
        </row>
        <row r="29">
          <cell r="A29" t="str">
            <v>201192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아름정보기술</v>
          </cell>
          <cell r="F29" t="str">
            <v>이기은</v>
          </cell>
          <cell r="G29" t="str">
            <v>si사업부</v>
          </cell>
          <cell r="H29" t="str">
            <v>이사</v>
          </cell>
          <cell r="I29" t="str">
            <v>017-717-8784</v>
          </cell>
          <cell r="J29" t="str">
            <v>02-3661-6444</v>
          </cell>
          <cell r="K29" t="str">
            <v>areum24@paran.com</v>
          </cell>
          <cell r="L29" t="str">
            <v>157-030</v>
          </cell>
          <cell r="M29" t="str">
            <v>서울 강서구 등촌동673-6 성원오피스텔 710호</v>
          </cell>
          <cell r="S29" t="str">
            <v>참석</v>
          </cell>
          <cell r="AD29" t="str">
            <v>참석</v>
          </cell>
          <cell r="AK29" t="str">
            <v>참석</v>
          </cell>
          <cell r="AV29" t="str">
            <v>참석</v>
          </cell>
        </row>
        <row r="30">
          <cell r="A30" t="str">
            <v>201233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아침정보기술(주)</v>
          </cell>
          <cell r="F30" t="str">
            <v>이명우</v>
          </cell>
          <cell r="G30" t="str">
            <v>기술지원</v>
          </cell>
          <cell r="H30" t="str">
            <v>차장</v>
          </cell>
          <cell r="I30" t="str">
            <v>010-8832-6996</v>
          </cell>
          <cell r="J30" t="str">
            <v>02-2107-8725</v>
          </cell>
          <cell r="K30" t="str">
            <v>mwlee2002@empal.com</v>
          </cell>
          <cell r="L30" t="str">
            <v>152-050</v>
          </cell>
          <cell r="M30" t="str">
            <v>서울 구로구 구로동212-16 벽산디지털벨리 1차 201호</v>
          </cell>
          <cell r="Z30" t="str">
            <v>참석</v>
          </cell>
          <cell r="AD30" t="str">
            <v>참석</v>
          </cell>
        </row>
        <row r="31">
          <cell r="A31" t="str">
            <v>201238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알티캐스트</v>
          </cell>
          <cell r="F31" t="str">
            <v>송대권</v>
          </cell>
          <cell r="G31" t="str">
            <v>ir팀</v>
          </cell>
          <cell r="H31" t="str">
            <v>팀장</v>
          </cell>
          <cell r="I31" t="str">
            <v>016-323-8320</v>
          </cell>
          <cell r="J31" t="str">
            <v>02-2007-7725</v>
          </cell>
          <cell r="K31" t="str">
            <v>leesoch@alticast.com</v>
          </cell>
          <cell r="L31" t="str">
            <v>137-070</v>
          </cell>
          <cell r="M31" t="str">
            <v>서울 서초구 서초동나라종합금융빌딩 16층</v>
          </cell>
          <cell r="U31" t="str">
            <v>참석</v>
          </cell>
          <cell r="AC31" t="str">
            <v>참석</v>
          </cell>
          <cell r="AD31" t="str">
            <v>참석</v>
          </cell>
          <cell r="AF31" t="str">
            <v>참석</v>
          </cell>
        </row>
        <row r="32">
          <cell r="A32" t="str">
            <v>201327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오비츠</v>
          </cell>
          <cell r="F32" t="str">
            <v>이광진</v>
          </cell>
          <cell r="G32" t="str">
            <v>솔루션사업부</v>
          </cell>
          <cell r="H32" t="str">
            <v>부장</v>
          </cell>
          <cell r="I32" t="str">
            <v>017-270-0964</v>
          </cell>
          <cell r="J32" t="str">
            <v>02-6207-5108</v>
          </cell>
          <cell r="K32" t="str">
            <v>b4thdawn@paran.com</v>
          </cell>
          <cell r="L32" t="str">
            <v>135-280</v>
          </cell>
          <cell r="M32" t="str">
            <v>서울 강남구 대치동890-48 우진빌딩 5층</v>
          </cell>
          <cell r="Z32" t="str">
            <v>참석</v>
          </cell>
          <cell r="AA32" t="str">
            <v>참석</v>
          </cell>
          <cell r="AC32" t="str">
            <v>참석</v>
          </cell>
          <cell r="AD32" t="str">
            <v>참석</v>
          </cell>
          <cell r="AH32" t="str">
            <v>참석</v>
          </cell>
        </row>
        <row r="33">
          <cell r="A33" t="str">
            <v>201365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울산대학교병원</v>
          </cell>
          <cell r="F33" t="str">
            <v>김정근</v>
          </cell>
          <cell r="G33" t="str">
            <v>전산팀</v>
          </cell>
          <cell r="H33" t="str">
            <v>사원</v>
          </cell>
          <cell r="I33" t="str">
            <v>010-6764-9008</v>
          </cell>
          <cell r="J33" t="str">
            <v>052-250-7853</v>
          </cell>
          <cell r="K33" t="str">
            <v>keuney@uuh.ulsan.kr</v>
          </cell>
          <cell r="L33" t="str">
            <v>682-714</v>
          </cell>
          <cell r="M33" t="str">
            <v>울산 동구 전하1동 울산대학교병원전산팀</v>
          </cell>
          <cell r="N33" t="str">
            <v>참석</v>
          </cell>
          <cell r="S33" t="str">
            <v>참석</v>
          </cell>
          <cell r="AD33" t="str">
            <v>참석</v>
          </cell>
          <cell r="AF33" t="str">
            <v>참석</v>
          </cell>
          <cell r="AG33" t="str">
            <v>참석</v>
          </cell>
          <cell r="AJ33" t="str">
            <v>참석</v>
          </cell>
        </row>
        <row r="34">
          <cell r="A34" t="str">
            <v>201419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이위더스(주)</v>
          </cell>
          <cell r="F34" t="str">
            <v>김애리</v>
          </cell>
          <cell r="G34" t="str">
            <v>SS팀</v>
          </cell>
          <cell r="H34" t="str">
            <v>사원</v>
          </cell>
          <cell r="I34" t="str">
            <v>010-4856-5799</v>
          </cell>
          <cell r="J34" t="str">
            <v>031-915-5799</v>
          </cell>
          <cell r="K34" t="str">
            <v>ayerhee@naver.com</v>
          </cell>
          <cell r="L34" t="str">
            <v>411-764</v>
          </cell>
          <cell r="M34" t="str">
            <v>경기 고양시 일산구 대화동 대화마을3단지아파트308동 1201호</v>
          </cell>
          <cell r="AD34" t="str">
            <v>참석</v>
          </cell>
        </row>
        <row r="35">
          <cell r="A35" t="str">
            <v>201456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인텍앤컴퍼니</v>
          </cell>
          <cell r="F35" t="str">
            <v>김기주</v>
          </cell>
          <cell r="G35" t="str">
            <v>esg</v>
          </cell>
          <cell r="H35" t="str">
            <v>팀장</v>
          </cell>
          <cell r="I35" t="str">
            <v>011-9913-9056</v>
          </cell>
          <cell r="J35" t="str">
            <v>02-3449-0857</v>
          </cell>
          <cell r="K35" t="str">
            <v>kjkim@intechn.com</v>
          </cell>
          <cell r="L35" t="str">
            <v>135-010</v>
          </cell>
          <cell r="M35" t="str">
            <v>서울 강남구 논현동단산논현빌딩 3층</v>
          </cell>
          <cell r="S35" t="str">
            <v>참석</v>
          </cell>
          <cell r="T35" t="str">
            <v>참석</v>
          </cell>
          <cell r="AD35" t="str">
            <v>참석</v>
          </cell>
        </row>
        <row r="36">
          <cell r="A36" t="str">
            <v>201468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인하대학교</v>
          </cell>
          <cell r="F36" t="str">
            <v>민주홍</v>
          </cell>
          <cell r="I36" t="str">
            <v>010-8778-9734</v>
          </cell>
          <cell r="J36" t="str">
            <v>031-427-9383</v>
          </cell>
          <cell r="K36" t="str">
            <v>gojuhong21@yahoo.co.kr</v>
          </cell>
          <cell r="L36" t="str">
            <v>435-772</v>
          </cell>
          <cell r="M36" t="str">
            <v>경기 군포시 당정동 엘지아파트103동 1803호</v>
          </cell>
          <cell r="AD36" t="str">
            <v>참석</v>
          </cell>
          <cell r="AK36" t="str">
            <v>참석</v>
          </cell>
          <cell r="AL36" t="str">
            <v>참석</v>
          </cell>
          <cell r="AT36" t="str">
            <v>참석</v>
          </cell>
        </row>
        <row r="37">
          <cell r="A37" t="str">
            <v>201484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재영솔루텍</v>
          </cell>
          <cell r="F37" t="str">
            <v>조형규</v>
          </cell>
          <cell r="G37" t="str">
            <v>IT 전략팀</v>
          </cell>
          <cell r="H37" t="str">
            <v>주임</v>
          </cell>
          <cell r="I37" t="str">
            <v>016-713-7011</v>
          </cell>
          <cell r="J37" t="str">
            <v>02-820-0562</v>
          </cell>
          <cell r="K37" t="str">
            <v>hkcho@jysolutec.com</v>
          </cell>
          <cell r="L37" t="str">
            <v>405-736</v>
          </cell>
          <cell r="M37" t="str">
            <v>인천 남동구 논현동 논현주공2차아파트213 동</v>
          </cell>
          <cell r="S37" t="str">
            <v>참석</v>
          </cell>
          <cell r="U37" t="str">
            <v>참석</v>
          </cell>
          <cell r="AD37" t="str">
            <v>참석</v>
          </cell>
          <cell r="AF37" t="str">
            <v>참석</v>
          </cell>
          <cell r="AG37" t="str">
            <v>참석</v>
          </cell>
        </row>
        <row r="38">
          <cell r="A38" t="str">
            <v>201489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정보라인</v>
          </cell>
          <cell r="F38" t="str">
            <v>박성준</v>
          </cell>
          <cell r="G38" t="str">
            <v>영업부</v>
          </cell>
          <cell r="H38" t="str">
            <v>사원</v>
          </cell>
          <cell r="I38" t="str">
            <v>016-9655-5068</v>
          </cell>
          <cell r="J38" t="str">
            <v>02-786-9181</v>
          </cell>
          <cell r="K38" t="str">
            <v>psj@jbline.co.kr</v>
          </cell>
          <cell r="L38" t="str">
            <v>152-848</v>
          </cell>
          <cell r="M38" t="str">
            <v>서울 구로구 구로3동우림 E-Biz 2차 1112호</v>
          </cell>
          <cell r="Q38" t="str">
            <v>참석</v>
          </cell>
          <cell r="S38" t="str">
            <v>참석</v>
          </cell>
          <cell r="AD38" t="str">
            <v>참석</v>
          </cell>
          <cell r="AT38" t="str">
            <v>참석</v>
          </cell>
        </row>
        <row r="39">
          <cell r="A39" t="str">
            <v>201492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정소프트</v>
          </cell>
          <cell r="F39" t="str">
            <v>황강연</v>
          </cell>
          <cell r="G39" t="str">
            <v>영업</v>
          </cell>
          <cell r="H39" t="str">
            <v>팀장</v>
          </cell>
          <cell r="I39" t="str">
            <v>017-711-3888</v>
          </cell>
          <cell r="J39" t="str">
            <v>031-788-5250</v>
          </cell>
          <cell r="K39" t="str">
            <v>kyhwang@jungsoft.com</v>
          </cell>
          <cell r="L39" t="str">
            <v>463-824</v>
          </cell>
          <cell r="M39" t="str">
            <v>경기 성남시 분당구 서현동245-5</v>
          </cell>
          <cell r="R39" t="str">
            <v>참석</v>
          </cell>
          <cell r="S39" t="str">
            <v>참석</v>
          </cell>
          <cell r="AD39" t="str">
            <v>참석</v>
          </cell>
        </row>
        <row r="40">
          <cell r="A40" t="str">
            <v>201510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제일병원</v>
          </cell>
          <cell r="F40" t="str">
            <v>이재성</v>
          </cell>
          <cell r="G40" t="str">
            <v>의료정보개발과</v>
          </cell>
          <cell r="H40" t="str">
            <v>대리</v>
          </cell>
          <cell r="I40" t="str">
            <v>011-9043-9436</v>
          </cell>
          <cell r="J40" t="str">
            <v>02-2000-7414</v>
          </cell>
          <cell r="K40" t="str">
            <v>jslljsll@naver.com</v>
          </cell>
          <cell r="L40" t="str">
            <v>100-380</v>
          </cell>
          <cell r="M40" t="str">
            <v>서울 중구 묵정동1-19 제일병원 의료정보개발과</v>
          </cell>
          <cell r="P40" t="str">
            <v>참석</v>
          </cell>
          <cell r="S40" t="str">
            <v>참석</v>
          </cell>
          <cell r="AD40" t="str">
            <v>참석</v>
          </cell>
        </row>
        <row r="41">
          <cell r="A41" t="str">
            <v>201595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코아이테크(주)</v>
          </cell>
          <cell r="F41" t="str">
            <v>주송혁</v>
          </cell>
          <cell r="G41" t="str">
            <v>기술지원부</v>
          </cell>
          <cell r="H41" t="str">
            <v>과장</v>
          </cell>
          <cell r="I41" t="str">
            <v>011-273-8660</v>
          </cell>
          <cell r="J41" t="str">
            <v>02-3445-3033</v>
          </cell>
          <cell r="K41" t="str">
            <v>songhj99@koitech.com</v>
          </cell>
          <cell r="L41" t="str">
            <v>135-100</v>
          </cell>
          <cell r="M41" t="str">
            <v>서울 강남구 청담동130-9 현대리버스텔 202호</v>
          </cell>
          <cell r="S41" t="str">
            <v>참석</v>
          </cell>
          <cell r="AD41" t="str">
            <v>참석</v>
          </cell>
          <cell r="AF41" t="str">
            <v>참석</v>
          </cell>
          <cell r="AG41" t="str">
            <v>참석</v>
          </cell>
          <cell r="AO41" t="str">
            <v>참석</v>
          </cell>
        </row>
        <row r="42">
          <cell r="A42" t="str">
            <v>201599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코오롱아이넷</v>
          </cell>
          <cell r="F42" t="str">
            <v>배용일</v>
          </cell>
          <cell r="G42" t="str">
            <v>Storage and Solution Team</v>
          </cell>
          <cell r="H42" t="str">
            <v>대리</v>
          </cell>
          <cell r="I42" t="str">
            <v>016-730-7125</v>
          </cell>
          <cell r="J42" t="str">
            <v>02-3660-7362</v>
          </cell>
          <cell r="K42" t="str">
            <v>yibae@kolon.com</v>
          </cell>
          <cell r="L42" t="str">
            <v>135-090</v>
          </cell>
          <cell r="M42" t="str">
            <v>서울 강남구 삼성동161-17번지 코오롱 빌딩</v>
          </cell>
          <cell r="W42" t="str">
            <v>참석</v>
          </cell>
          <cell r="AD42" t="str">
            <v>참석</v>
          </cell>
          <cell r="AF42" t="str">
            <v>참석</v>
          </cell>
        </row>
        <row r="43">
          <cell r="A43" t="str">
            <v>201647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페어차일드 코리아 반도체(주)</v>
          </cell>
          <cell r="F43" t="str">
            <v>강중원</v>
          </cell>
          <cell r="G43" t="str">
            <v>IT그룹</v>
          </cell>
          <cell r="H43" t="str">
            <v>대리</v>
          </cell>
          <cell r="I43" t="str">
            <v>011-9974-9776</v>
          </cell>
          <cell r="J43" t="str">
            <v>032-680-1468</v>
          </cell>
          <cell r="K43" t="str">
            <v>wink9871@nate.com</v>
          </cell>
          <cell r="L43" t="str">
            <v>420-711</v>
          </cell>
          <cell r="M43" t="str">
            <v>경기 부천시 원미구 도당동 페어차일드코리아(주)82-3</v>
          </cell>
          <cell r="AD43" t="str">
            <v>참석</v>
          </cell>
        </row>
        <row r="44">
          <cell r="A44" t="str">
            <v>201695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하나은행</v>
          </cell>
          <cell r="F44" t="str">
            <v>이윤식</v>
          </cell>
          <cell r="G44" t="str">
            <v>전산정보부</v>
          </cell>
          <cell r="H44" t="str">
            <v>차장</v>
          </cell>
          <cell r="I44" t="str">
            <v>019-324-2648</v>
          </cell>
          <cell r="J44" t="str">
            <v>02-3466-4831</v>
          </cell>
          <cell r="K44" t="str">
            <v>yunsiklee@hanabank.com</v>
          </cell>
          <cell r="L44" t="str">
            <v>463-824</v>
          </cell>
          <cell r="M44" t="str">
            <v>경기 성남시 분당구 서현동265-2 하나은행빌딩 7층</v>
          </cell>
          <cell r="S44" t="str">
            <v>참석</v>
          </cell>
          <cell r="AD44" t="str">
            <v>참석</v>
          </cell>
          <cell r="AF44" t="str">
            <v>참석</v>
          </cell>
          <cell r="AT44" t="str">
            <v>참석</v>
          </cell>
        </row>
        <row r="45">
          <cell r="A45" t="str">
            <v>201799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한국EMC</v>
          </cell>
          <cell r="F45" t="str">
            <v>김기훈</v>
          </cell>
          <cell r="G45" t="str">
            <v>CS</v>
          </cell>
          <cell r="H45" t="str">
            <v>대리</v>
          </cell>
          <cell r="I45" t="str">
            <v>016-219-0813</v>
          </cell>
          <cell r="J45" t="str">
            <v>02-518-2712</v>
          </cell>
          <cell r="K45" t="str">
            <v>kim_kihun@emc.com</v>
          </cell>
          <cell r="L45" t="str">
            <v>135-894</v>
          </cell>
          <cell r="M45" t="str">
            <v>서울 강남구 신사동세광빌리지 다동 102호</v>
          </cell>
          <cell r="AC45" t="str">
            <v>참석</v>
          </cell>
          <cell r="AD45" t="str">
            <v>참석</v>
          </cell>
          <cell r="AF45" t="str">
            <v>참석</v>
          </cell>
          <cell r="AH45" t="str">
            <v>참석</v>
          </cell>
          <cell r="AJ45" t="str">
            <v>참석</v>
          </cell>
          <cell r="AV45" t="str">
            <v>참석</v>
          </cell>
        </row>
        <row r="46">
          <cell r="A46" t="str">
            <v>201945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AIG생명</v>
          </cell>
          <cell r="F46" t="str">
            <v>한상모</v>
          </cell>
          <cell r="G46" t="str">
            <v>정보시스템</v>
          </cell>
          <cell r="H46" t="str">
            <v>주임</v>
          </cell>
          <cell r="I46" t="str">
            <v>017-337-7353</v>
          </cell>
          <cell r="J46" t="str">
            <v>02-3397-1946</v>
          </cell>
          <cell r="K46" t="str">
            <v>Hanjjang@korea.com</v>
          </cell>
          <cell r="L46" t="str">
            <v>152-050</v>
          </cell>
          <cell r="M46" t="str">
            <v>서울 구로구 구로동197-12, 신세계아이앤씨 디지털센터 2층, AIG생명</v>
          </cell>
          <cell r="S46" t="str">
            <v>참석</v>
          </cell>
          <cell r="X46" t="str">
            <v>참석</v>
          </cell>
          <cell r="AD46" t="str">
            <v>참석</v>
          </cell>
          <cell r="AI46" t="str">
            <v>참석</v>
          </cell>
          <cell r="AJ46" t="str">
            <v>참석</v>
          </cell>
        </row>
        <row r="47">
          <cell r="A47" t="str">
            <v>201960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cadbank</v>
          </cell>
          <cell r="F47" t="str">
            <v>허대훈</v>
          </cell>
          <cell r="G47" t="str">
            <v>시스템관리</v>
          </cell>
          <cell r="H47" t="str">
            <v>학생</v>
          </cell>
          <cell r="I47" t="str">
            <v>016-418-5836</v>
          </cell>
          <cell r="J47" t="str">
            <v>02-465-5836</v>
          </cell>
          <cell r="K47" t="str">
            <v>neosonic84@hotmail.com</v>
          </cell>
          <cell r="L47" t="str">
            <v>133-826</v>
          </cell>
          <cell r="M47" t="str">
            <v>서울 성동구 성수2가1동232-3 성광빌라 B03</v>
          </cell>
          <cell r="P47" t="str">
            <v>참석</v>
          </cell>
          <cell r="S47" t="str">
            <v>참석</v>
          </cell>
          <cell r="AD47" t="str">
            <v>참석</v>
          </cell>
          <cell r="AV47" t="str">
            <v>참석</v>
          </cell>
        </row>
        <row r="48">
          <cell r="A48" t="str">
            <v>201972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CJ(주)</v>
          </cell>
          <cell r="F48" t="str">
            <v>어태화</v>
          </cell>
          <cell r="G48" t="str">
            <v>제약BU</v>
          </cell>
          <cell r="H48" t="str">
            <v>사원</v>
          </cell>
          <cell r="I48" t="str">
            <v>010-9397-5203</v>
          </cell>
          <cell r="J48" t="str">
            <v>02-726-8597</v>
          </cell>
          <cell r="K48" t="str">
            <v>eoraewa@cj.net</v>
          </cell>
          <cell r="L48" t="str">
            <v>100-802</v>
          </cell>
          <cell r="M48" t="str">
            <v>서울 중구 남대문로5가500번지 CJ빌딩 8층 제약기획팀</v>
          </cell>
          <cell r="R48" t="str">
            <v>참석</v>
          </cell>
          <cell r="Z48" t="str">
            <v>참석</v>
          </cell>
          <cell r="AC48" t="str">
            <v>참석</v>
          </cell>
          <cell r="AD48" t="str">
            <v>참석</v>
          </cell>
        </row>
        <row r="49">
          <cell r="A49" t="str">
            <v>201982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CJ파워캐스트</v>
          </cell>
          <cell r="F49" t="str">
            <v>김상호</v>
          </cell>
          <cell r="G49" t="str">
            <v>사업팀</v>
          </cell>
          <cell r="H49" t="str">
            <v>과장</v>
          </cell>
          <cell r="I49" t="str">
            <v>016-794-3550</v>
          </cell>
          <cell r="J49" t="str">
            <v>031-780-0015</v>
          </cell>
          <cell r="K49" t="str">
            <v>afewgoodman@cj.net</v>
          </cell>
          <cell r="L49" t="str">
            <v>463-824</v>
          </cell>
          <cell r="M49" t="str">
            <v>경기 성남시 분당구 서현동비젼월드빌딩 2층 CJ파워캐스트</v>
          </cell>
          <cell r="S49" t="str">
            <v>참석</v>
          </cell>
          <cell r="AA49" t="str">
            <v>참석</v>
          </cell>
          <cell r="AD49" t="str">
            <v>참석</v>
          </cell>
          <cell r="AG49" t="str">
            <v>참석</v>
          </cell>
          <cell r="AO49" t="str">
            <v>참석</v>
          </cell>
        </row>
        <row r="50">
          <cell r="A50" t="str">
            <v>202022</v>
          </cell>
          <cell r="B50" t="str">
            <v>사전등록</v>
          </cell>
          <cell r="C50" t="str">
            <v>참석</v>
          </cell>
          <cell r="D50" t="str">
            <v>일반</v>
          </cell>
          <cell r="E50" t="str">
            <v>e-soft</v>
          </cell>
          <cell r="F50" t="str">
            <v>김민지</v>
          </cell>
          <cell r="G50" t="str">
            <v>개발부</v>
          </cell>
          <cell r="H50" t="str">
            <v>대리</v>
          </cell>
          <cell r="I50" t="str">
            <v>010-6754-3338</v>
          </cell>
          <cell r="J50" t="str">
            <v>02-6603-3337</v>
          </cell>
          <cell r="K50" t="str">
            <v>minjj@gmail.com</v>
          </cell>
          <cell r="L50" t="str">
            <v>137-070</v>
          </cell>
          <cell r="M50" t="str">
            <v>서울 서초구 서초동서초사옥</v>
          </cell>
          <cell r="AD50" t="str">
            <v>참석</v>
          </cell>
        </row>
        <row r="51">
          <cell r="A51" t="str">
            <v>202025</v>
          </cell>
          <cell r="B51" t="str">
            <v>사전등록</v>
          </cell>
          <cell r="C51" t="str">
            <v>참석</v>
          </cell>
          <cell r="D51" t="str">
            <v>일반</v>
          </cell>
          <cell r="E51" t="str">
            <v>Fujitsu</v>
          </cell>
          <cell r="F51" t="str">
            <v>이정훈</v>
          </cell>
          <cell r="G51" t="str">
            <v>ITA</v>
          </cell>
          <cell r="H51" t="str">
            <v>과장</v>
          </cell>
          <cell r="I51" t="str">
            <v>010-2725-5650</v>
          </cell>
          <cell r="J51" t="str">
            <v>02-3787-5650</v>
          </cell>
          <cell r="K51" t="str">
            <v>netmaster@kr.fujitsu.com</v>
          </cell>
          <cell r="L51" t="str">
            <v>110-140</v>
          </cell>
          <cell r="M51" t="str">
            <v>서울 종로구 수송동수송타워빌딩 한국후지쯔 ITA컨설팅그룹</v>
          </cell>
          <cell r="R51" t="str">
            <v>참석</v>
          </cell>
          <cell r="S51" t="str">
            <v>참석</v>
          </cell>
          <cell r="AD51" t="str">
            <v>참석</v>
          </cell>
          <cell r="AT51" t="str">
            <v>참석</v>
          </cell>
        </row>
        <row r="52">
          <cell r="A52" t="str">
            <v>202067</v>
          </cell>
          <cell r="B52" t="str">
            <v>사전등록</v>
          </cell>
          <cell r="C52" t="str">
            <v>참석</v>
          </cell>
          <cell r="D52" t="str">
            <v>일반</v>
          </cell>
          <cell r="E52" t="str">
            <v>KB데이타시스템</v>
          </cell>
          <cell r="F52" t="str">
            <v>김재철</v>
          </cell>
          <cell r="G52" t="str">
            <v>SI개발부</v>
          </cell>
          <cell r="H52" t="str">
            <v>팀장</v>
          </cell>
          <cell r="I52" t="str">
            <v>011-9792-5928</v>
          </cell>
          <cell r="J52" t="str">
            <v>02-3215-6187</v>
          </cell>
          <cell r="K52" t="str">
            <v>jckim@kds.co.kr</v>
          </cell>
          <cell r="L52" t="str">
            <v>150-977</v>
          </cell>
          <cell r="M52" t="str">
            <v>서울 영등포구 여의도동 증권거래소별관 5층</v>
          </cell>
          <cell r="AD52" t="str">
            <v>참석</v>
          </cell>
          <cell r="AI52" t="str">
            <v>참석</v>
          </cell>
        </row>
        <row r="53">
          <cell r="A53" t="str">
            <v>202101</v>
          </cell>
          <cell r="B53" t="str">
            <v>사전등록</v>
          </cell>
          <cell r="C53" t="str">
            <v>참석</v>
          </cell>
          <cell r="D53" t="str">
            <v>일반</v>
          </cell>
          <cell r="E53" t="str">
            <v>KT</v>
          </cell>
          <cell r="F53" t="str">
            <v>김응천</v>
          </cell>
          <cell r="G53" t="str">
            <v>망관리본부</v>
          </cell>
          <cell r="H53" t="str">
            <v>대리</v>
          </cell>
          <cell r="I53" t="str">
            <v>010-9540-7778</v>
          </cell>
          <cell r="J53" t="str">
            <v>02-710-1337</v>
          </cell>
          <cell r="K53" t="str">
            <v>lionking@kt.co.kr</v>
          </cell>
          <cell r="L53" t="str">
            <v>121-872</v>
          </cell>
          <cell r="M53" t="str">
            <v>서울 마포구 염리동85-2 KT</v>
          </cell>
          <cell r="N53" t="str">
            <v>참석</v>
          </cell>
          <cell r="W53" t="str">
            <v>참석</v>
          </cell>
          <cell r="AD53" t="str">
            <v>참석</v>
          </cell>
          <cell r="AF53" t="str">
            <v>참석</v>
          </cell>
        </row>
        <row r="54">
          <cell r="A54" t="str">
            <v>202119</v>
          </cell>
          <cell r="B54" t="str">
            <v>사전등록</v>
          </cell>
          <cell r="C54" t="str">
            <v>참석</v>
          </cell>
          <cell r="D54" t="str">
            <v>일반</v>
          </cell>
          <cell r="E54" t="str">
            <v>KT</v>
          </cell>
          <cell r="F54" t="str">
            <v>유종성</v>
          </cell>
          <cell r="G54" t="str">
            <v>솔루션지원센터</v>
          </cell>
          <cell r="H54" t="str">
            <v>대리</v>
          </cell>
          <cell r="I54" t="str">
            <v>010-7347-2714</v>
          </cell>
          <cell r="J54" t="str">
            <v>031-709-9740</v>
          </cell>
          <cell r="K54" t="str">
            <v>pen@kt.entum.com</v>
          </cell>
          <cell r="L54" t="str">
            <v>463-828</v>
          </cell>
          <cell r="M54" t="str">
            <v>경기 성남시 분당구 야탑동343-2 KT-IDC</v>
          </cell>
          <cell r="U54" t="str">
            <v>참석</v>
          </cell>
          <cell r="W54" t="str">
            <v>참석</v>
          </cell>
          <cell r="X54" t="str">
            <v>참석</v>
          </cell>
          <cell r="AD54" t="str">
            <v>참석</v>
          </cell>
          <cell r="AF54" t="str">
            <v>참석</v>
          </cell>
        </row>
        <row r="55">
          <cell r="A55" t="str">
            <v>202131</v>
          </cell>
          <cell r="B55" t="str">
            <v>사전등록</v>
          </cell>
          <cell r="C55" t="str">
            <v>참석</v>
          </cell>
          <cell r="D55" t="str">
            <v>일반</v>
          </cell>
          <cell r="E55" t="str">
            <v>KT</v>
          </cell>
          <cell r="F55" t="str">
            <v>조영광</v>
          </cell>
          <cell r="G55" t="str">
            <v>인터넷기술팀</v>
          </cell>
          <cell r="H55" t="str">
            <v>사원</v>
          </cell>
          <cell r="I55" t="str">
            <v>010-9599-7705</v>
          </cell>
          <cell r="K55" t="str">
            <v>mnglory@hanmir.com</v>
          </cell>
          <cell r="L55" t="str">
            <v>361-823</v>
          </cell>
          <cell r="M55" t="str">
            <v>충북 청주시 흥덕구 분평동1390번지 KT 6층</v>
          </cell>
          <cell r="N55" t="str">
            <v>참석</v>
          </cell>
          <cell r="W55" t="str">
            <v>참석</v>
          </cell>
          <cell r="AD55" t="str">
            <v>참석</v>
          </cell>
          <cell r="AF55" t="str">
            <v>참석</v>
          </cell>
        </row>
        <row r="56">
          <cell r="A56" t="str">
            <v>202138</v>
          </cell>
          <cell r="B56" t="str">
            <v>사전등록</v>
          </cell>
          <cell r="C56" t="str">
            <v>참석</v>
          </cell>
          <cell r="D56" t="str">
            <v>일반</v>
          </cell>
          <cell r="E56" t="str">
            <v>KT</v>
          </cell>
          <cell r="F56" t="str">
            <v>홍성원</v>
          </cell>
          <cell r="G56" t="str">
            <v>SI사업본부 프로젝트5팀</v>
          </cell>
          <cell r="H56" t="str">
            <v>과장</v>
          </cell>
          <cell r="I56" t="str">
            <v>010-6808-6973</v>
          </cell>
          <cell r="J56" t="str">
            <v>02-926-7866</v>
          </cell>
          <cell r="K56" t="str">
            <v>rio@kt.co.kr</v>
          </cell>
          <cell r="L56" t="str">
            <v>136-090</v>
          </cell>
          <cell r="M56" t="str">
            <v>서울 성북구 종암동I-Park 종암2차 208-802</v>
          </cell>
          <cell r="U56" t="str">
            <v>참석</v>
          </cell>
          <cell r="W56" t="str">
            <v>참석</v>
          </cell>
          <cell r="X56" t="str">
            <v>참석</v>
          </cell>
          <cell r="AD56" t="str">
            <v>참석</v>
          </cell>
          <cell r="AF56" t="str">
            <v>참석</v>
          </cell>
        </row>
        <row r="57">
          <cell r="A57" t="str">
            <v>202281</v>
          </cell>
          <cell r="B57" t="str">
            <v>사전등록</v>
          </cell>
          <cell r="C57" t="str">
            <v>참석</v>
          </cell>
          <cell r="D57" t="str">
            <v>일반</v>
          </cell>
          <cell r="E57" t="str">
            <v>LG히다찌</v>
          </cell>
          <cell r="F57" t="str">
            <v>서상원</v>
          </cell>
          <cell r="G57" t="str">
            <v>스토리지 사업부</v>
          </cell>
          <cell r="H57" t="str">
            <v>컨설턴트</v>
          </cell>
          <cell r="I57" t="str">
            <v>016-269-4705</v>
          </cell>
          <cell r="J57" t="str">
            <v>02-705-3740</v>
          </cell>
          <cell r="K57" t="str">
            <v>ssw79379@lghitachi.co.kr</v>
          </cell>
          <cell r="L57" t="str">
            <v>121-721</v>
          </cell>
          <cell r="M57" t="str">
            <v>서울 마포구 공덕2동 LG마포빌딩8층 LG 히다찌</v>
          </cell>
          <cell r="N57" t="str">
            <v>참석</v>
          </cell>
          <cell r="S57" t="str">
            <v>참석</v>
          </cell>
          <cell r="Z57" t="str">
            <v>참석</v>
          </cell>
          <cell r="AD57" t="str">
            <v>참석</v>
          </cell>
        </row>
        <row r="58">
          <cell r="A58" t="str">
            <v>202291</v>
          </cell>
          <cell r="B58" t="str">
            <v>사전등록</v>
          </cell>
          <cell r="C58" t="str">
            <v>참석</v>
          </cell>
          <cell r="D58" t="str">
            <v>일반</v>
          </cell>
          <cell r="E58" t="str">
            <v>LGDacom</v>
          </cell>
          <cell r="F58" t="str">
            <v>최영재</v>
          </cell>
          <cell r="G58" t="str">
            <v>IDC사업부</v>
          </cell>
          <cell r="H58" t="str">
            <v>사원</v>
          </cell>
          <cell r="I58" t="str">
            <v>011-9012-9291</v>
          </cell>
          <cell r="J58" t="str">
            <v>02-2089-2664</v>
          </cell>
          <cell r="K58" t="str">
            <v>er-2000@lgdacom.net</v>
          </cell>
          <cell r="L58" t="str">
            <v>140-013</v>
          </cell>
          <cell r="M58" t="str">
            <v>서울 용산구 한강로3가데이콤 빌팅 15층 IDC사업부 상품개발팀</v>
          </cell>
          <cell r="N58" t="str">
            <v>참석</v>
          </cell>
          <cell r="R58" t="str">
            <v>참석</v>
          </cell>
          <cell r="AD58" t="str">
            <v>참석</v>
          </cell>
          <cell r="AJ58" t="str">
            <v>참석</v>
          </cell>
          <cell r="AK58" t="str">
            <v>참석</v>
          </cell>
          <cell r="AO58" t="str">
            <v>참석</v>
          </cell>
        </row>
        <row r="59">
          <cell r="A59" t="str">
            <v>202313</v>
          </cell>
          <cell r="B59" t="str">
            <v>사전등록</v>
          </cell>
          <cell r="C59" t="str">
            <v>참석</v>
          </cell>
          <cell r="D59" t="str">
            <v>일반</v>
          </cell>
          <cell r="E59" t="str">
            <v>Network Appliance</v>
          </cell>
          <cell r="F59" t="str">
            <v>황순영</v>
          </cell>
          <cell r="G59" t="str">
            <v>Marketing</v>
          </cell>
          <cell r="H59" t="str">
            <v>CJ</v>
          </cell>
          <cell r="I59" t="str">
            <v>011-9754-5493</v>
          </cell>
          <cell r="J59" t="str">
            <v>02-3466-1101</v>
          </cell>
          <cell r="K59" t="str">
            <v>chwang@netapp.com</v>
          </cell>
          <cell r="L59" t="str">
            <v>135-080</v>
          </cell>
          <cell r="M59" t="str">
            <v>서울 강남구 역삼동826-14</v>
          </cell>
          <cell r="AD59" t="str">
            <v>참석</v>
          </cell>
          <cell r="AH59" t="str">
            <v>참석</v>
          </cell>
          <cell r="AT59" t="str">
            <v>참석</v>
          </cell>
        </row>
        <row r="60">
          <cell r="A60" t="str">
            <v>202326</v>
          </cell>
          <cell r="B60" t="str">
            <v>사전등록</v>
          </cell>
          <cell r="C60" t="str">
            <v>참석</v>
          </cell>
          <cell r="D60" t="str">
            <v>일반</v>
          </cell>
          <cell r="E60" t="str">
            <v>P&amp;L에이전시</v>
          </cell>
          <cell r="F60" t="str">
            <v>홍영표</v>
          </cell>
          <cell r="G60" t="str">
            <v>영업본부</v>
          </cell>
          <cell r="H60" t="str">
            <v>팀장</v>
          </cell>
          <cell r="I60" t="str">
            <v>016-228-3965</v>
          </cell>
          <cell r="J60" t="str">
            <v>02-555-1673</v>
          </cell>
          <cell r="K60" t="str">
            <v>hyp65@hanmir.com</v>
          </cell>
          <cell r="L60" t="str">
            <v>135-090</v>
          </cell>
          <cell r="M60" t="str">
            <v>서울 강남구 삼성동143</v>
          </cell>
          <cell r="AC60" t="str">
            <v>참석</v>
          </cell>
          <cell r="AD60" t="str">
            <v>참석</v>
          </cell>
          <cell r="AE60" t="str">
            <v>참석</v>
          </cell>
          <cell r="AF60" t="str">
            <v>참석</v>
          </cell>
          <cell r="AG60" t="str">
            <v>참석</v>
          </cell>
        </row>
        <row r="61">
          <cell r="A61" t="str">
            <v>202334</v>
          </cell>
          <cell r="B61" t="str">
            <v>사전등록</v>
          </cell>
          <cell r="C61" t="str">
            <v>참석</v>
          </cell>
          <cell r="D61" t="str">
            <v>일반</v>
          </cell>
          <cell r="E61" t="str">
            <v>QuadGate Inc.</v>
          </cell>
          <cell r="F61" t="str">
            <v>이종택</v>
          </cell>
          <cell r="G61" t="str">
            <v>General</v>
          </cell>
          <cell r="H61" t="str">
            <v>CEO</v>
          </cell>
          <cell r="I61" t="str">
            <v>011-297-5028</v>
          </cell>
          <cell r="J61" t="str">
            <v>02-890-5388</v>
          </cell>
          <cell r="K61" t="str">
            <v>lee.jongtaek@gmail.com</v>
          </cell>
          <cell r="L61" t="str">
            <v>152-053</v>
          </cell>
          <cell r="M61" t="str">
            <v>서울 구로구 구로3동우림 이비즈2 501호</v>
          </cell>
          <cell r="X61" t="str">
            <v>참석</v>
          </cell>
          <cell r="AD61" t="str">
            <v>참석</v>
          </cell>
          <cell r="AY61" t="str">
            <v>참석</v>
          </cell>
        </row>
        <row r="62">
          <cell r="A62" t="str">
            <v>202358</v>
          </cell>
          <cell r="B62" t="str">
            <v>사전등록</v>
          </cell>
          <cell r="C62" t="str">
            <v>참석</v>
          </cell>
          <cell r="D62" t="str">
            <v>일반</v>
          </cell>
          <cell r="E62" t="str">
            <v>SK C&amp;C</v>
          </cell>
          <cell r="F62" t="str">
            <v>김민보</v>
          </cell>
          <cell r="G62" t="str">
            <v>통신미디어 사업팀</v>
          </cell>
          <cell r="H62" t="str">
            <v>대리</v>
          </cell>
          <cell r="I62" t="str">
            <v>011-9479-2433</v>
          </cell>
          <cell r="J62" t="str">
            <v>02-6400-2297</v>
          </cell>
          <cell r="K62" t="str">
            <v>mins12@skcc.com</v>
          </cell>
          <cell r="L62" t="str">
            <v>463-811</v>
          </cell>
          <cell r="M62" t="str">
            <v>경기 성남시 분당구 정자동25-1 SK u 타워 20층 통신미디어 사업팀</v>
          </cell>
          <cell r="S62" t="str">
            <v>참석</v>
          </cell>
          <cell r="AD62" t="str">
            <v>참석</v>
          </cell>
          <cell r="AW62" t="str">
            <v>참석</v>
          </cell>
        </row>
        <row r="63">
          <cell r="A63" t="str">
            <v>202435</v>
          </cell>
          <cell r="B63" t="str">
            <v>사전등록</v>
          </cell>
          <cell r="C63" t="str">
            <v>참석</v>
          </cell>
          <cell r="D63" t="str">
            <v>일반</v>
          </cell>
          <cell r="E63" t="str">
            <v>VIP KOREA</v>
          </cell>
          <cell r="F63" t="str">
            <v>정양식</v>
          </cell>
          <cell r="G63" t="str">
            <v>영업부</v>
          </cell>
          <cell r="H63" t="str">
            <v>영업팀장</v>
          </cell>
          <cell r="I63" t="str">
            <v>016-563-1514</v>
          </cell>
          <cell r="J63" t="str">
            <v>02-554-5114</v>
          </cell>
          <cell r="K63" t="str">
            <v>ysc1514@naver.com</v>
          </cell>
          <cell r="L63" t="str">
            <v>405-847</v>
          </cell>
          <cell r="M63" t="str">
            <v>인천 남동구 논현동166-6퀸스빌딩3층</v>
          </cell>
          <cell r="AC63" t="str">
            <v>참석</v>
          </cell>
          <cell r="AD63" t="str">
            <v>참석</v>
          </cell>
        </row>
        <row r="64">
          <cell r="A64" t="str">
            <v>210032</v>
          </cell>
          <cell r="B64" t="str">
            <v>사전등록</v>
          </cell>
          <cell r="C64" t="str">
            <v>참석</v>
          </cell>
          <cell r="D64" t="str">
            <v>일반</v>
          </cell>
          <cell r="E64" t="str">
            <v>3S소프트</v>
          </cell>
          <cell r="F64" t="str">
            <v>양준호</v>
          </cell>
          <cell r="G64" t="str">
            <v>DB 솔루션팀</v>
          </cell>
          <cell r="H64" t="str">
            <v>대리</v>
          </cell>
          <cell r="I64" t="str">
            <v>011-9074-4204</v>
          </cell>
          <cell r="J64" t="str">
            <v>02-575-2432</v>
          </cell>
          <cell r="K64" t="str">
            <v>movfree@naver.com</v>
          </cell>
          <cell r="L64" t="str">
            <v>137-894</v>
          </cell>
          <cell r="M64" t="str">
            <v>서울 서초구 양재2동262 번지 린빌딩 4층</v>
          </cell>
          <cell r="R64" t="str">
            <v>참석</v>
          </cell>
          <cell r="AC64" t="str">
            <v>참석</v>
          </cell>
          <cell r="AD64" t="str">
            <v>참석</v>
          </cell>
          <cell r="AE64" t="str">
            <v>참석</v>
          </cell>
          <cell r="AF64" t="str">
            <v>참석</v>
          </cell>
        </row>
        <row r="65">
          <cell r="A65" t="str">
            <v>210039</v>
          </cell>
          <cell r="B65" t="str">
            <v>사전등록</v>
          </cell>
          <cell r="C65" t="str">
            <v>참석</v>
          </cell>
          <cell r="D65" t="str">
            <v>일반</v>
          </cell>
          <cell r="E65" t="str">
            <v>국가기록원</v>
          </cell>
          <cell r="F65" t="str">
            <v>백경은</v>
          </cell>
          <cell r="G65" t="str">
            <v>프로세스혁신팀</v>
          </cell>
          <cell r="H65" t="str">
            <v>전산주사</v>
          </cell>
          <cell r="I65" t="str">
            <v>018-223-0609</v>
          </cell>
          <cell r="J65" t="str">
            <v>02-2100-4452</v>
          </cell>
          <cell r="K65" t="str">
            <v>kebaek@mogaha.go.kr</v>
          </cell>
          <cell r="L65" t="str">
            <v>110-733</v>
          </cell>
          <cell r="M65" t="str">
            <v>서울 종로구 수송동 대한재보험빌딩809호</v>
          </cell>
          <cell r="S65" t="str">
            <v>참석</v>
          </cell>
          <cell r="AD65" t="str">
            <v>참석</v>
          </cell>
          <cell r="AO65" t="str">
            <v>참석</v>
          </cell>
        </row>
        <row r="66">
          <cell r="A66" t="str">
            <v>210083</v>
          </cell>
          <cell r="B66" t="str">
            <v>사전등록</v>
          </cell>
          <cell r="C66" t="str">
            <v>참석</v>
          </cell>
          <cell r="D66" t="str">
            <v>일반</v>
          </cell>
          <cell r="E66" t="str">
            <v>삼성SDS</v>
          </cell>
          <cell r="F66" t="str">
            <v>이기원</v>
          </cell>
          <cell r="G66" t="str">
            <v>DC 서비스 3팀</v>
          </cell>
          <cell r="H66" t="str">
            <v>선임</v>
          </cell>
          <cell r="I66" t="str">
            <v>010-6780-7955</v>
          </cell>
          <cell r="J66" t="str">
            <v>054-479-3391</v>
          </cell>
          <cell r="K66" t="str">
            <v>kiwon43.lee@samsung.com</v>
          </cell>
          <cell r="L66" t="str">
            <v>730-350</v>
          </cell>
          <cell r="M66" t="str">
            <v>경북 구미시 임수동94-1 삼성SDS DC 서비스 3팀</v>
          </cell>
          <cell r="S66" t="str">
            <v>참석</v>
          </cell>
          <cell r="AD66" t="str">
            <v>참석</v>
          </cell>
          <cell r="AF66" t="str">
            <v>참석</v>
          </cell>
          <cell r="AJ66" t="str">
            <v>참석</v>
          </cell>
          <cell r="AK66" t="str">
            <v>참석</v>
          </cell>
          <cell r="AV66" t="str">
            <v>참석</v>
          </cell>
        </row>
        <row r="67">
          <cell r="A67" t="str">
            <v>210116</v>
          </cell>
          <cell r="B67" t="str">
            <v>사전등록</v>
          </cell>
          <cell r="C67" t="str">
            <v>참석</v>
          </cell>
          <cell r="D67" t="str">
            <v>일반</v>
          </cell>
          <cell r="E67" t="str">
            <v>케이엠에스랩(주)</v>
          </cell>
          <cell r="F67" t="str">
            <v>배희정</v>
          </cell>
          <cell r="G67" t="str">
            <v>경영지원실</v>
          </cell>
          <cell r="H67" t="str">
            <v>대표이사</v>
          </cell>
          <cell r="I67" t="str">
            <v>016-255-3438</v>
          </cell>
          <cell r="J67" t="str">
            <v>02-2646-4085</v>
          </cell>
          <cell r="K67" t="str">
            <v>hjbae@kmslab.com</v>
          </cell>
          <cell r="L67" t="str">
            <v>158-051</v>
          </cell>
          <cell r="M67" t="str">
            <v>서울 양천구 목1동917-6 행복한세상 1204호</v>
          </cell>
          <cell r="AD67" t="str">
            <v>참석</v>
          </cell>
        </row>
        <row r="68">
          <cell r="A68" t="str">
            <v>210124</v>
          </cell>
          <cell r="B68" t="str">
            <v>사전등록</v>
          </cell>
          <cell r="C68" t="str">
            <v>참석</v>
          </cell>
          <cell r="D68" t="str">
            <v>일반</v>
          </cell>
          <cell r="E68" t="str">
            <v>한국슈퍼체크(주)</v>
          </cell>
          <cell r="F68" t="str">
            <v>윤준배</v>
          </cell>
          <cell r="G68" t="str">
            <v>기술개발팀</v>
          </cell>
          <cell r="H68" t="str">
            <v>사원</v>
          </cell>
          <cell r="I68" t="str">
            <v>011-9303-1024</v>
          </cell>
          <cell r="J68" t="str">
            <v>02-932-0001</v>
          </cell>
          <cell r="K68" t="str">
            <v>niceyjb1024@gmail.com</v>
          </cell>
          <cell r="L68" t="str">
            <v>135-080</v>
          </cell>
          <cell r="M68" t="str">
            <v>서울 강남구 역삼동678-35번지 역삼빌딩 5층</v>
          </cell>
          <cell r="P68" t="str">
            <v>참석</v>
          </cell>
          <cell r="R68" t="str">
            <v>참석</v>
          </cell>
          <cell r="AD68" t="str">
            <v>참석</v>
          </cell>
          <cell r="AF68" t="str">
            <v>참석</v>
          </cell>
          <cell r="AH68" t="str">
            <v>참석</v>
          </cell>
          <cell r="AO68" t="str">
            <v>참석</v>
          </cell>
        </row>
        <row r="69">
          <cell r="A69" t="str">
            <v>210142</v>
          </cell>
          <cell r="B69" t="str">
            <v>사전등록</v>
          </cell>
          <cell r="C69" t="str">
            <v>참석</v>
          </cell>
          <cell r="D69" t="str">
            <v>일반</v>
          </cell>
          <cell r="E69" t="str">
            <v>행정자치부 국가기록원</v>
          </cell>
          <cell r="F69" t="str">
            <v>주경애</v>
          </cell>
          <cell r="G69" t="str">
            <v>프로세스혁신팀</v>
          </cell>
          <cell r="H69" t="str">
            <v>사무관</v>
          </cell>
          <cell r="I69" t="str">
            <v>010-3293-6336</v>
          </cell>
          <cell r="J69" t="str">
            <v>031-812-9566</v>
          </cell>
          <cell r="K69" t="str">
            <v>kyeongju@mogaha.go.kr</v>
          </cell>
          <cell r="L69" t="str">
            <v>412-270</v>
          </cell>
          <cell r="M69" t="str">
            <v>경기 고양시 덕양구 화정동은빛마을</v>
          </cell>
          <cell r="R69" t="str">
            <v>참석</v>
          </cell>
          <cell r="S69" t="str">
            <v>참석</v>
          </cell>
          <cell r="AA69" t="str">
            <v>참석</v>
          </cell>
          <cell r="AD69" t="str">
            <v>참석</v>
          </cell>
          <cell r="AO69" t="str">
            <v>참석</v>
          </cell>
        </row>
        <row r="70">
          <cell r="A70" t="str">
            <v>210163</v>
          </cell>
          <cell r="B70" t="str">
            <v>사전등록</v>
          </cell>
          <cell r="C70" t="str">
            <v>참석</v>
          </cell>
          <cell r="D70" t="str">
            <v>일반</v>
          </cell>
          <cell r="E70" t="str">
            <v>LG CNS</v>
          </cell>
          <cell r="F70" t="str">
            <v>김창선</v>
          </cell>
          <cell r="G70" t="str">
            <v>리스크진단팀</v>
          </cell>
          <cell r="H70" t="str">
            <v>과장</v>
          </cell>
          <cell r="I70" t="str">
            <v>019-204-2003</v>
          </cell>
          <cell r="J70" t="str">
            <v>02-6363-3891</v>
          </cell>
          <cell r="K70" t="str">
            <v>kcskim@lgcns.com</v>
          </cell>
          <cell r="L70" t="str">
            <v>100-725</v>
          </cell>
          <cell r="M70" t="str">
            <v>서울 중구 회현동2가 프라임타워7F</v>
          </cell>
          <cell r="X70" t="str">
            <v>참석</v>
          </cell>
          <cell r="Z70" t="str">
            <v>참석</v>
          </cell>
          <cell r="AB70" t="str">
            <v>참석</v>
          </cell>
          <cell r="AC70" t="str">
            <v>참석</v>
          </cell>
          <cell r="AD70" t="str">
            <v>참석</v>
          </cell>
          <cell r="AH70" t="str">
            <v>참석</v>
          </cell>
          <cell r="AT70" t="str">
            <v>참석</v>
          </cell>
        </row>
        <row r="71">
          <cell r="A71" t="str">
            <v>700048</v>
          </cell>
          <cell r="B71" t="str">
            <v>사전등록</v>
          </cell>
          <cell r="C71" t="str">
            <v>참석</v>
          </cell>
          <cell r="D71" t="str">
            <v>vip</v>
          </cell>
          <cell r="E71" t="str">
            <v>(주)비트컴퓨터</v>
          </cell>
          <cell r="F71" t="str">
            <v>이정화</v>
          </cell>
          <cell r="G71" t="str">
            <v>디지털병원사업부 ISB팀</v>
          </cell>
          <cell r="H71" t="str">
            <v>과장</v>
          </cell>
          <cell r="I71" t="str">
            <v>011-428-3339</v>
          </cell>
          <cell r="J71" t="str">
            <v>02-3486-1234</v>
          </cell>
          <cell r="K71" t="str">
            <v>jhlee@bit.co.kr</v>
          </cell>
          <cell r="L71" t="str">
            <v>137-070</v>
          </cell>
          <cell r="M71" t="str">
            <v>서울 서초구 서초동1327-33 2 2층</v>
          </cell>
          <cell r="S71" t="str">
            <v>참석</v>
          </cell>
          <cell r="AD71" t="str">
            <v>참석</v>
          </cell>
        </row>
        <row r="72">
          <cell r="A72" t="str">
            <v>700065</v>
          </cell>
          <cell r="B72" t="str">
            <v>사전등록</v>
          </cell>
          <cell r="C72" t="str">
            <v>참석</v>
          </cell>
          <cell r="D72" t="str">
            <v>vip</v>
          </cell>
          <cell r="E72" t="str">
            <v>(주)시스게이트</v>
          </cell>
          <cell r="F72" t="str">
            <v>김상형</v>
          </cell>
          <cell r="G72" t="str">
            <v>컨설팅사업3부</v>
          </cell>
          <cell r="H72" t="str">
            <v>과장</v>
          </cell>
          <cell r="I72" t="str">
            <v>011-292-3704</v>
          </cell>
          <cell r="J72" t="str">
            <v>02-509-3532</v>
          </cell>
          <cell r="K72" t="str">
            <v>carracer@sysgate.co.kr</v>
          </cell>
          <cell r="L72" t="str">
            <v>427-040</v>
          </cell>
          <cell r="M72" t="str">
            <v>경기 과천시 별양동 1-12 영덕빌딩4층(주)시스게이트</v>
          </cell>
          <cell r="AC72" t="str">
            <v>참석</v>
          </cell>
          <cell r="AD72" t="str">
            <v>참석</v>
          </cell>
          <cell r="AF72" t="str">
            <v>참석</v>
          </cell>
          <cell r="AG72" t="str">
            <v>참석</v>
          </cell>
          <cell r="AO72" t="str">
            <v>참석</v>
          </cell>
        </row>
        <row r="73">
          <cell r="A73" t="str">
            <v>700117</v>
          </cell>
          <cell r="B73" t="str">
            <v>사전등록</v>
          </cell>
          <cell r="C73" t="str">
            <v>참석</v>
          </cell>
          <cell r="D73" t="str">
            <v>vip</v>
          </cell>
          <cell r="E73" t="str">
            <v>(주)이엠맵정보</v>
          </cell>
          <cell r="F73" t="str">
            <v>전재옥</v>
          </cell>
          <cell r="G73" t="str">
            <v>시스템사업부</v>
          </cell>
          <cell r="H73" t="str">
            <v>이사</v>
          </cell>
          <cell r="I73" t="str">
            <v>017-515-9052</v>
          </cell>
          <cell r="J73" t="str">
            <v>054-475-4431</v>
          </cell>
          <cell r="K73" t="str">
            <v>jojeon@emmap.co.kr</v>
          </cell>
          <cell r="L73" t="str">
            <v>730-360</v>
          </cell>
          <cell r="M73" t="str">
            <v>경북 구미시 진평동630-7번지</v>
          </cell>
          <cell r="R73" t="str">
            <v>참석</v>
          </cell>
          <cell r="AD73" t="str">
            <v>참석</v>
          </cell>
          <cell r="AF73" t="str">
            <v>참석</v>
          </cell>
          <cell r="AO73" t="str">
            <v>참석</v>
          </cell>
        </row>
        <row r="74">
          <cell r="A74" t="str">
            <v>700184</v>
          </cell>
          <cell r="B74" t="str">
            <v>사전등록</v>
          </cell>
          <cell r="C74" t="str">
            <v>참석</v>
          </cell>
          <cell r="D74" t="str">
            <v>vip</v>
          </cell>
          <cell r="E74" t="str">
            <v>(주)LG CNS</v>
          </cell>
          <cell r="F74" t="str">
            <v>박세원</v>
          </cell>
          <cell r="G74" t="str">
            <v>BPO사업담당</v>
          </cell>
          <cell r="H74" t="str">
            <v>대리</v>
          </cell>
          <cell r="I74" t="str">
            <v>010-3170-0772</v>
          </cell>
          <cell r="J74" t="str">
            <v>02-3149-5661</v>
          </cell>
          <cell r="K74" t="str">
            <v>sewpark@lgcns.com</v>
          </cell>
          <cell r="L74" t="str">
            <v>120-749</v>
          </cell>
          <cell r="M74" t="str">
            <v>서울 서대문구 신촌동 연세대학교134 연세공학원 3층 (주)LG CNS</v>
          </cell>
          <cell r="R74" t="str">
            <v>참석</v>
          </cell>
          <cell r="AD74" t="str">
            <v>참석</v>
          </cell>
          <cell r="AO74" t="str">
            <v>참석</v>
          </cell>
          <cell r="AR74" t="str">
            <v>참석</v>
          </cell>
          <cell r="AU74" t="str">
            <v>참석</v>
          </cell>
        </row>
        <row r="75">
          <cell r="A75" t="str">
            <v>700192</v>
          </cell>
          <cell r="B75" t="str">
            <v>사전등록</v>
          </cell>
          <cell r="C75" t="str">
            <v>참석</v>
          </cell>
          <cell r="D75" t="str">
            <v>vip</v>
          </cell>
          <cell r="E75" t="str">
            <v>경기대학교</v>
          </cell>
          <cell r="F75" t="str">
            <v>나태성</v>
          </cell>
          <cell r="G75" t="str">
            <v>전산정보원</v>
          </cell>
          <cell r="H75" t="str">
            <v>주임</v>
          </cell>
          <cell r="I75" t="str">
            <v>017-304-3152</v>
          </cell>
          <cell r="J75" t="str">
            <v>031-249-8893</v>
          </cell>
          <cell r="K75" t="str">
            <v>azlael@kyonggi.ac.kr</v>
          </cell>
          <cell r="L75" t="str">
            <v>442-760</v>
          </cell>
          <cell r="M75" t="str">
            <v>경기 수원시 팔달구 이의동 경기대학교 전산정보원개발팀</v>
          </cell>
          <cell r="Z75" t="str">
            <v>참석</v>
          </cell>
          <cell r="AC75" t="str">
            <v>참석</v>
          </cell>
          <cell r="AD75" t="str">
            <v>참석</v>
          </cell>
        </row>
        <row r="76">
          <cell r="A76" t="str">
            <v>700243</v>
          </cell>
          <cell r="B76" t="str">
            <v>사전등록</v>
          </cell>
          <cell r="C76" t="str">
            <v>참석</v>
          </cell>
          <cell r="D76" t="str">
            <v>vip</v>
          </cell>
          <cell r="E76" t="str">
            <v>남천병원</v>
          </cell>
          <cell r="F76" t="str">
            <v>박춘관</v>
          </cell>
          <cell r="G76" t="str">
            <v>전산실</v>
          </cell>
          <cell r="H76" t="str">
            <v>주임</v>
          </cell>
          <cell r="I76" t="str">
            <v>016-295-3842</v>
          </cell>
          <cell r="J76" t="str">
            <v>031-390-2122</v>
          </cell>
          <cell r="K76" t="str">
            <v>pck1003@hotmail.com</v>
          </cell>
          <cell r="L76" t="str">
            <v>435-040</v>
          </cell>
          <cell r="M76" t="str">
            <v>경기 군포시 산본동1100-1 남천병원 전산실</v>
          </cell>
          <cell r="X76" t="str">
            <v>참석</v>
          </cell>
          <cell r="AC76" t="str">
            <v>참석</v>
          </cell>
          <cell r="AD76" t="str">
            <v>참석</v>
          </cell>
          <cell r="AF76" t="str">
            <v>참석</v>
          </cell>
          <cell r="AG76" t="str">
            <v>참석</v>
          </cell>
        </row>
        <row r="77">
          <cell r="A77" t="str">
            <v>700248</v>
          </cell>
          <cell r="B77" t="str">
            <v>사전등록</v>
          </cell>
          <cell r="C77" t="str">
            <v>참석</v>
          </cell>
          <cell r="D77" t="str">
            <v>vip</v>
          </cell>
          <cell r="E77" t="str">
            <v>네토미</v>
          </cell>
          <cell r="F77" t="str">
            <v>박성우</v>
          </cell>
          <cell r="G77" t="str">
            <v>개발부</v>
          </cell>
          <cell r="H77" t="str">
            <v>사원</v>
          </cell>
          <cell r="I77" t="str">
            <v>011-9953-7630</v>
          </cell>
          <cell r="J77" t="str">
            <v>031-788-0191</v>
          </cell>
          <cell r="K77" t="str">
            <v>61park@gmail.com</v>
          </cell>
          <cell r="L77" t="str">
            <v>463-070</v>
          </cell>
          <cell r="M77" t="str">
            <v>경기 성남시 분당구 야탑동kt-idc빌딩 3층</v>
          </cell>
          <cell r="S77" t="str">
            <v>참석</v>
          </cell>
          <cell r="AD77" t="str">
            <v>참석</v>
          </cell>
          <cell r="AJ77" t="str">
            <v>참석</v>
          </cell>
          <cell r="AK77" t="str">
            <v>참석</v>
          </cell>
        </row>
        <row r="78">
          <cell r="A78" t="str">
            <v>700313</v>
          </cell>
          <cell r="B78" t="str">
            <v>사전등록</v>
          </cell>
          <cell r="C78" t="str">
            <v>참석</v>
          </cell>
          <cell r="D78" t="str">
            <v>vip</v>
          </cell>
          <cell r="E78" t="str">
            <v>디피씨(주)</v>
          </cell>
          <cell r="F78" t="str">
            <v>김육</v>
          </cell>
          <cell r="G78" t="str">
            <v>전산실</v>
          </cell>
          <cell r="H78" t="str">
            <v>과장</v>
          </cell>
          <cell r="I78" t="str">
            <v>019-211-4178</v>
          </cell>
          <cell r="K78" t="str">
            <v>yukdori@dpc.co.kr</v>
          </cell>
          <cell r="L78" t="str">
            <v>425-100</v>
          </cell>
          <cell r="M78" t="str">
            <v>경기 안산시 단원구 목내동491-1 17블럭 23호 디피씨 전산실</v>
          </cell>
          <cell r="V78" t="str">
            <v>참석</v>
          </cell>
          <cell r="AC78" t="str">
            <v>참석</v>
          </cell>
          <cell r="AD78" t="str">
            <v>참석</v>
          </cell>
          <cell r="AJ78" t="str">
            <v>참석</v>
          </cell>
        </row>
        <row r="79">
          <cell r="A79" t="str">
            <v>700353</v>
          </cell>
          <cell r="B79" t="str">
            <v>사전등록</v>
          </cell>
          <cell r="C79" t="str">
            <v>참석</v>
          </cell>
          <cell r="D79" t="str">
            <v>vip</v>
          </cell>
          <cell r="E79" t="str">
            <v>메드뱅크</v>
          </cell>
          <cell r="F79" t="str">
            <v>정왕호</v>
          </cell>
          <cell r="G79" t="str">
            <v>임원</v>
          </cell>
          <cell r="H79" t="str">
            <v>고문</v>
          </cell>
          <cell r="I79" t="str">
            <v>018-219-9453</v>
          </cell>
          <cell r="J79" t="str">
            <v>02-3673-0777</v>
          </cell>
          <cell r="K79" t="str">
            <v>wang@medbank.com</v>
          </cell>
          <cell r="L79" t="str">
            <v>150-877</v>
          </cell>
          <cell r="M79" t="str">
            <v>서울 영등포구 여의도동24-1 율촌빌딩 10층</v>
          </cell>
          <cell r="R79" t="str">
            <v>참석</v>
          </cell>
          <cell r="AD79" t="str">
            <v>참석</v>
          </cell>
          <cell r="AK79" t="str">
            <v>참석</v>
          </cell>
          <cell r="AM79" t="str">
            <v>참석</v>
          </cell>
        </row>
        <row r="80">
          <cell r="A80" t="str">
            <v>700388</v>
          </cell>
          <cell r="B80" t="str">
            <v>사전등록</v>
          </cell>
          <cell r="C80" t="str">
            <v>참석</v>
          </cell>
          <cell r="D80" t="str">
            <v>vip</v>
          </cell>
          <cell r="E80" t="str">
            <v>사단법인우리복지</v>
          </cell>
          <cell r="F80" t="str">
            <v>이창호</v>
          </cell>
          <cell r="G80" t="str">
            <v>총무부</v>
          </cell>
          <cell r="H80" t="str">
            <v>이사</v>
          </cell>
          <cell r="I80" t="str">
            <v>010-2209-1707</v>
          </cell>
          <cell r="K80" t="str">
            <v>welwer2002@yahoo.co.kr</v>
          </cell>
          <cell r="L80" t="str">
            <v>132-794</v>
          </cell>
          <cell r="M80" t="str">
            <v>서울 도봉구 창5동 주공1단지아파트102-203</v>
          </cell>
          <cell r="U80" t="str">
            <v>참석</v>
          </cell>
          <cell r="AD80" t="str">
            <v>참석</v>
          </cell>
          <cell r="AE80" t="str">
            <v>참석</v>
          </cell>
          <cell r="AF80" t="str">
            <v>참석</v>
          </cell>
          <cell r="AL80" t="str">
            <v>참석</v>
          </cell>
        </row>
        <row r="81">
          <cell r="A81" t="str">
            <v>700393</v>
          </cell>
          <cell r="B81" t="str">
            <v>사전등록</v>
          </cell>
          <cell r="C81" t="str">
            <v>참석</v>
          </cell>
          <cell r="D81" t="str">
            <v>vip</v>
          </cell>
          <cell r="E81" t="str">
            <v>삼부시스템</v>
          </cell>
          <cell r="F81" t="str">
            <v>임용준</v>
          </cell>
          <cell r="G81" t="str">
            <v>시스템사업부</v>
          </cell>
          <cell r="H81" t="str">
            <v>대리</v>
          </cell>
          <cell r="I81" t="str">
            <v>011-9755-4109</v>
          </cell>
          <cell r="K81" t="str">
            <v>yjlim@samboo.co.kr</v>
          </cell>
          <cell r="L81" t="str">
            <v>135-840</v>
          </cell>
          <cell r="M81" t="str">
            <v>서울 강남구 대치4동897-17 삼부빌딩</v>
          </cell>
          <cell r="S81" t="str">
            <v>참석</v>
          </cell>
          <cell r="Z81" t="str">
            <v>참석</v>
          </cell>
          <cell r="AD81" t="str">
            <v>참석</v>
          </cell>
        </row>
        <row r="82">
          <cell r="A82" t="str">
            <v>700514</v>
          </cell>
          <cell r="B82" t="str">
            <v>사전등록</v>
          </cell>
          <cell r="C82" t="str">
            <v>참석</v>
          </cell>
          <cell r="D82" t="str">
            <v>vip</v>
          </cell>
          <cell r="E82" t="str">
            <v>시스원</v>
          </cell>
          <cell r="F82" t="str">
            <v>이효익</v>
          </cell>
          <cell r="G82" t="str">
            <v>기술지원부</v>
          </cell>
          <cell r="H82" t="str">
            <v>대리</v>
          </cell>
          <cell r="I82" t="str">
            <v>011-481-3276</v>
          </cell>
          <cell r="J82" t="str">
            <v>02-336-6924</v>
          </cell>
          <cell r="K82" t="str">
            <v>huielee@hotmail.com</v>
          </cell>
          <cell r="L82" t="str">
            <v>121-160</v>
          </cell>
          <cell r="M82" t="str">
            <v>서울 마포구 상수동353-20 A-102</v>
          </cell>
          <cell r="S82" t="str">
            <v>참석</v>
          </cell>
          <cell r="AD82" t="str">
            <v>참석</v>
          </cell>
        </row>
        <row r="83">
          <cell r="A83" t="str">
            <v>700567</v>
          </cell>
          <cell r="B83" t="str">
            <v>사전등록</v>
          </cell>
          <cell r="C83" t="str">
            <v>참석</v>
          </cell>
          <cell r="D83" t="str">
            <v>vip</v>
          </cell>
          <cell r="E83" t="str">
            <v>에스케이텔링크</v>
          </cell>
          <cell r="F83" t="str">
            <v>이승욱</v>
          </cell>
          <cell r="G83" t="str">
            <v>New BizTF</v>
          </cell>
          <cell r="H83" t="str">
            <v>과장</v>
          </cell>
          <cell r="I83" t="str">
            <v>011-758-2658</v>
          </cell>
          <cell r="J83" t="str">
            <v>02-3709-1156</v>
          </cell>
          <cell r="K83" t="str">
            <v>rhsw@nate.com</v>
          </cell>
          <cell r="L83" t="str">
            <v>100-711</v>
          </cell>
          <cell r="M83" t="str">
            <v>서울시 중구 남대문로5가 267번지 SK남산그린빌딩 16층16층</v>
          </cell>
          <cell r="X83" t="str">
            <v>참석</v>
          </cell>
          <cell r="Y83" t="str">
            <v>참석</v>
          </cell>
          <cell r="AD83" t="str">
            <v>참석</v>
          </cell>
          <cell r="AJ83" t="str">
            <v>참석</v>
          </cell>
        </row>
        <row r="84">
          <cell r="A84" t="str">
            <v>700620</v>
          </cell>
          <cell r="B84" t="str">
            <v>사전등록</v>
          </cell>
          <cell r="C84" t="str">
            <v>참석</v>
          </cell>
          <cell r="D84" t="str">
            <v>vip</v>
          </cell>
          <cell r="E84" t="str">
            <v>울산대학교병원</v>
          </cell>
          <cell r="F84" t="str">
            <v>김창영</v>
          </cell>
          <cell r="G84" t="str">
            <v>전산팀</v>
          </cell>
          <cell r="H84" t="str">
            <v>사원</v>
          </cell>
          <cell r="I84" t="str">
            <v>010-9717-0102</v>
          </cell>
          <cell r="J84" t="str">
            <v>052-250-7828</v>
          </cell>
          <cell r="K84" t="str">
            <v>fingertree@gmail.com</v>
          </cell>
          <cell r="L84" t="str">
            <v>682-714</v>
          </cell>
          <cell r="M84" t="str">
            <v>울산 동구 전하1동 울산대학교병원 전산팀김창영</v>
          </cell>
          <cell r="N84" t="str">
            <v>참석</v>
          </cell>
          <cell r="S84" t="str">
            <v>참석</v>
          </cell>
          <cell r="AD84" t="str">
            <v>참석</v>
          </cell>
          <cell r="AF84" t="str">
            <v>참석</v>
          </cell>
          <cell r="AG84" t="str">
            <v>참석</v>
          </cell>
          <cell r="AJ84" t="str">
            <v>참석</v>
          </cell>
        </row>
        <row r="85">
          <cell r="A85" t="str">
            <v>700679</v>
          </cell>
          <cell r="B85" t="str">
            <v>사전등록</v>
          </cell>
          <cell r="C85" t="str">
            <v>참석</v>
          </cell>
          <cell r="D85" t="str">
            <v>vip</v>
          </cell>
          <cell r="E85" t="str">
            <v>정보라인</v>
          </cell>
          <cell r="F85" t="str">
            <v>정귀영</v>
          </cell>
          <cell r="G85" t="str">
            <v>솔루션사업부</v>
          </cell>
          <cell r="H85" t="str">
            <v>과장</v>
          </cell>
          <cell r="I85" t="str">
            <v>011-9045-2687</v>
          </cell>
          <cell r="J85" t="str">
            <v>02-786-9181</v>
          </cell>
          <cell r="K85" t="str">
            <v>jungky@jbline.co.kr</v>
          </cell>
          <cell r="L85" t="str">
            <v>152-053</v>
          </cell>
          <cell r="M85" t="str">
            <v>서울 구로구 구로3동184-1 우림이비즈센터2차 11층 12호</v>
          </cell>
          <cell r="Q85" t="str">
            <v>참석</v>
          </cell>
          <cell r="R85" t="str">
            <v>참석</v>
          </cell>
          <cell r="S85" t="str">
            <v>참석</v>
          </cell>
          <cell r="AD85" t="str">
            <v>참석</v>
          </cell>
          <cell r="AT85" t="str">
            <v>참석</v>
          </cell>
        </row>
        <row r="86">
          <cell r="A86" t="str">
            <v>700745</v>
          </cell>
          <cell r="B86" t="str">
            <v>사전등록</v>
          </cell>
          <cell r="C86" t="str">
            <v>참석</v>
          </cell>
          <cell r="D86" t="str">
            <v>vip</v>
          </cell>
          <cell r="E86" t="str">
            <v>타임정보기술</v>
          </cell>
          <cell r="F86" t="str">
            <v>이기남</v>
          </cell>
          <cell r="G86" t="str">
            <v>개발팀</v>
          </cell>
          <cell r="H86" t="str">
            <v>본부장</v>
          </cell>
          <cell r="I86" t="str">
            <v>010-9977-5449</v>
          </cell>
          <cell r="J86" t="str">
            <v>02-2675-6114</v>
          </cell>
          <cell r="K86" t="str">
            <v>lknid@hanmail.net</v>
          </cell>
          <cell r="L86" t="str">
            <v>150-836</v>
          </cell>
          <cell r="M86" t="str">
            <v>서울시 영등포구 문래동3가 76∼90 77-8 한영빌딩 201-1타임정보기술</v>
          </cell>
          <cell r="AD86" t="str">
            <v>참석</v>
          </cell>
          <cell r="AF86" t="str">
            <v>참석</v>
          </cell>
          <cell r="AH86" t="str">
            <v>참석</v>
          </cell>
          <cell r="AJ86" t="str">
            <v>참석</v>
          </cell>
          <cell r="AL86" t="str">
            <v>참석</v>
          </cell>
        </row>
        <row r="87">
          <cell r="A87" t="str">
            <v>700769</v>
          </cell>
          <cell r="B87" t="str">
            <v>사전등록</v>
          </cell>
          <cell r="C87" t="str">
            <v>참석</v>
          </cell>
          <cell r="D87" t="str">
            <v>vip</v>
          </cell>
          <cell r="E87" t="str">
            <v>퓨쳐인포넷</v>
          </cell>
          <cell r="F87" t="str">
            <v>문태진</v>
          </cell>
          <cell r="G87" t="str">
            <v>시스템영업팀</v>
          </cell>
          <cell r="H87" t="str">
            <v>과장</v>
          </cell>
          <cell r="I87" t="str">
            <v>010-8255-1073</v>
          </cell>
          <cell r="K87" t="str">
            <v>tjmoon@futureinfonet.com</v>
          </cell>
          <cell r="L87" t="str">
            <v>135-546</v>
          </cell>
          <cell r="M87" t="str">
            <v>서울시 강남구 논현2동 237-11 파크랜드빌딩 6층시스템사업본부 시스템영업팀</v>
          </cell>
          <cell r="Q87" t="str">
            <v>참석</v>
          </cell>
          <cell r="U87" t="str">
            <v>참석</v>
          </cell>
          <cell r="Z87" t="str">
            <v>참석</v>
          </cell>
          <cell r="AD87" t="str">
            <v>참석</v>
          </cell>
          <cell r="AE87" t="str">
            <v>참석</v>
          </cell>
          <cell r="AG87" t="str">
            <v>참석</v>
          </cell>
          <cell r="AK87" t="str">
            <v>참석</v>
          </cell>
          <cell r="AO87" t="str">
            <v>참석</v>
          </cell>
          <cell r="AT87" t="str">
            <v>참석</v>
          </cell>
        </row>
        <row r="88">
          <cell r="A88" t="str">
            <v>700773</v>
          </cell>
          <cell r="B88" t="str">
            <v>사전등록</v>
          </cell>
          <cell r="C88" t="str">
            <v>참석</v>
          </cell>
          <cell r="D88" t="str">
            <v>vip</v>
          </cell>
          <cell r="E88" t="str">
            <v>피스소프트</v>
          </cell>
          <cell r="F88" t="str">
            <v>고상기</v>
          </cell>
          <cell r="G88" t="str">
            <v>S/W개발팀</v>
          </cell>
          <cell r="H88" t="str">
            <v>연구원</v>
          </cell>
          <cell r="I88" t="str">
            <v>019-221-5730</v>
          </cell>
          <cell r="J88" t="str">
            <v>031-467-0865</v>
          </cell>
          <cell r="K88" t="str">
            <v>skko@freechal.com</v>
          </cell>
          <cell r="L88" t="str">
            <v>430-714</v>
          </cell>
          <cell r="M88" t="str">
            <v>경기 안양시 만안구 안양5동 안양대학교문화관 4층 창업보육센터 411호 피스소프트</v>
          </cell>
          <cell r="U88" t="str">
            <v>참석</v>
          </cell>
          <cell r="W88" t="str">
            <v>참석</v>
          </cell>
          <cell r="AC88" t="str">
            <v>참석</v>
          </cell>
          <cell r="AD88" t="str">
            <v>참석</v>
          </cell>
          <cell r="AK88" t="str">
            <v>참석</v>
          </cell>
          <cell r="AL88" t="str">
            <v>참석</v>
          </cell>
        </row>
        <row r="89">
          <cell r="A89" t="str">
            <v>700844</v>
          </cell>
          <cell r="B89" t="str">
            <v>사전등록</v>
          </cell>
          <cell r="C89" t="str">
            <v>참석</v>
          </cell>
          <cell r="D89" t="str">
            <v>vip</v>
          </cell>
          <cell r="E89" t="str">
            <v>한미정밀화학(주)</v>
          </cell>
          <cell r="F89" t="str">
            <v>김승규</v>
          </cell>
          <cell r="G89" t="str">
            <v>경영지원부</v>
          </cell>
          <cell r="H89" t="str">
            <v>팀장</v>
          </cell>
          <cell r="I89" t="str">
            <v>011-9908-0120</v>
          </cell>
          <cell r="J89" t="str">
            <v>031-488-7111</v>
          </cell>
          <cell r="K89" t="str">
            <v>ksg@hanmifc.co.kr</v>
          </cell>
          <cell r="L89" t="str">
            <v>429-450</v>
          </cell>
          <cell r="M89" t="str">
            <v>경기 시흥시 정왕동1248-8, 한미정밀화학, 정보화지원팀</v>
          </cell>
          <cell r="V89" t="str">
            <v>참석</v>
          </cell>
          <cell r="W89" t="str">
            <v>참석</v>
          </cell>
          <cell r="Z89" t="str">
            <v>참석</v>
          </cell>
          <cell r="AC89" t="str">
            <v>참석</v>
          </cell>
          <cell r="AD89" t="str">
            <v>참석</v>
          </cell>
          <cell r="AH89" t="str">
            <v>참석</v>
          </cell>
        </row>
        <row r="90">
          <cell r="A90" t="str">
            <v>700845</v>
          </cell>
          <cell r="B90" t="str">
            <v>사전등록</v>
          </cell>
          <cell r="C90" t="str">
            <v>참석</v>
          </cell>
          <cell r="D90" t="str">
            <v>vip</v>
          </cell>
          <cell r="E90" t="str">
            <v>한솔텔레컴</v>
          </cell>
          <cell r="F90" t="str">
            <v>유상열</v>
          </cell>
          <cell r="G90" t="str">
            <v>시스템 사업팀</v>
          </cell>
          <cell r="H90" t="str">
            <v>과장</v>
          </cell>
          <cell r="I90" t="str">
            <v>011-9762-9302</v>
          </cell>
          <cell r="J90" t="str">
            <v>02-3488-2963</v>
          </cell>
          <cell r="K90" t="str">
            <v>bruceyoo@empal.com</v>
          </cell>
          <cell r="L90" t="str">
            <v>137-070</v>
          </cell>
          <cell r="M90" t="str">
            <v>서울 서초구 서초동 1321-11 KTF빌딩 13층한솔텔레컴</v>
          </cell>
          <cell r="Q90" t="str">
            <v>참석</v>
          </cell>
          <cell r="R90" t="str">
            <v>참석</v>
          </cell>
          <cell r="S90" t="str">
            <v>참석</v>
          </cell>
          <cell r="U90" t="str">
            <v>참석</v>
          </cell>
          <cell r="AD90" t="str">
            <v>참석</v>
          </cell>
        </row>
        <row r="91">
          <cell r="A91" t="str">
            <v>700877</v>
          </cell>
          <cell r="B91" t="str">
            <v>사전등록</v>
          </cell>
          <cell r="C91" t="str">
            <v>참석</v>
          </cell>
          <cell r="D91" t="str">
            <v>vip</v>
          </cell>
          <cell r="E91" t="str">
            <v>현우마이크로</v>
          </cell>
          <cell r="F91" t="str">
            <v>이경호</v>
          </cell>
          <cell r="G91" t="str">
            <v>기술부</v>
          </cell>
          <cell r="H91" t="str">
            <v>부장</v>
          </cell>
          <cell r="I91" t="str">
            <v>019-334-3165</v>
          </cell>
          <cell r="K91" t="str">
            <v>khlee@hyunwoo.co.kr</v>
          </cell>
          <cell r="L91" t="str">
            <v>435-010</v>
          </cell>
          <cell r="M91" t="str">
            <v>경기 군포시 당동39-3 신라테크노빌 나동 904호</v>
          </cell>
          <cell r="S91" t="str">
            <v>참석</v>
          </cell>
          <cell r="AD91" t="str">
            <v>참석</v>
          </cell>
          <cell r="AT91" t="str">
            <v>참석</v>
          </cell>
        </row>
        <row r="92">
          <cell r="A92" t="str">
            <v>700924</v>
          </cell>
          <cell r="B92" t="str">
            <v>사전등록</v>
          </cell>
          <cell r="C92" t="str">
            <v>참석</v>
          </cell>
          <cell r="D92" t="str">
            <v>vip</v>
          </cell>
          <cell r="E92" t="str">
            <v>HSBC은행</v>
          </cell>
          <cell r="F92" t="str">
            <v>안기영</v>
          </cell>
          <cell r="G92" t="str">
            <v>Direct Banking</v>
          </cell>
          <cell r="H92" t="str">
            <v>대리</v>
          </cell>
          <cell r="I92" t="str">
            <v>011-9787-8473</v>
          </cell>
          <cell r="J92" t="str">
            <v>02-6050-0650</v>
          </cell>
          <cell r="K92" t="str">
            <v>neocom74@gmail.com</v>
          </cell>
          <cell r="L92" t="str">
            <v>100-161</v>
          </cell>
          <cell r="M92" t="str">
            <v>서울 중구 봉래동1가25번지 HSBC빌딩 Direct Banking</v>
          </cell>
          <cell r="X92" t="str">
            <v>참석</v>
          </cell>
          <cell r="AD92" t="str">
            <v>참석</v>
          </cell>
          <cell r="AJ92" t="str">
            <v>참석</v>
          </cell>
        </row>
        <row r="93">
          <cell r="A93" t="str">
            <v>801564</v>
          </cell>
          <cell r="B93" t="str">
            <v>현장등록</v>
          </cell>
          <cell r="C93" t="str">
            <v>참석</v>
          </cell>
          <cell r="D93" t="str">
            <v>일반</v>
          </cell>
          <cell r="E93" t="str">
            <v>(주)그린벨시스템즈</v>
          </cell>
          <cell r="F93" t="str">
            <v>유재호</v>
          </cell>
          <cell r="G93" t="str">
            <v>PLM 사업본부</v>
          </cell>
          <cell r="H93" t="str">
            <v>이사</v>
          </cell>
          <cell r="I93" t="str">
            <v>016-291-3445</v>
          </cell>
          <cell r="J93" t="str">
            <v>02-2164-0531</v>
          </cell>
          <cell r="K93" t="str">
            <v>yoo@greenbell.com</v>
          </cell>
          <cell r="L93" t="str">
            <v>150-093</v>
          </cell>
          <cell r="M93" t="str">
            <v>서울특별시 영등포구 문래동3가 82-29 우리벤처타운II 11층</v>
          </cell>
          <cell r="R93" t="str">
            <v>참석</v>
          </cell>
          <cell r="X93" t="str">
            <v>참석</v>
          </cell>
          <cell r="AC93" t="str">
            <v>참석</v>
          </cell>
          <cell r="AD93" t="str">
            <v>참석</v>
          </cell>
        </row>
        <row r="94">
          <cell r="A94" t="str">
            <v>801911</v>
          </cell>
          <cell r="B94" t="str">
            <v>현장등록</v>
          </cell>
          <cell r="C94" t="str">
            <v>참석</v>
          </cell>
          <cell r="E94" t="str">
            <v>우전시스텍</v>
          </cell>
          <cell r="F94" t="str">
            <v>오종태</v>
          </cell>
          <cell r="G94" t="str">
            <v>UB사업부</v>
          </cell>
          <cell r="H94" t="str">
            <v>대리</v>
          </cell>
          <cell r="I94" t="str">
            <v>010-6615-2848</v>
          </cell>
          <cell r="J94" t="str">
            <v>02-2103-3095</v>
          </cell>
          <cell r="K94" t="str">
            <v>ojturaft@paran.com</v>
          </cell>
          <cell r="L94" t="str">
            <v>153-023</v>
          </cell>
          <cell r="M94" t="str">
            <v>서울특별시 금천구 가산동 371-28 우림라이온스벨리 8-13</v>
          </cell>
          <cell r="P94" t="str">
            <v>참석</v>
          </cell>
          <cell r="AC94" t="str">
            <v>참석</v>
          </cell>
          <cell r="AD94" t="str">
            <v>참석</v>
          </cell>
          <cell r="AG94" t="str">
            <v>참석</v>
          </cell>
          <cell r="AK94" t="str">
            <v>참석</v>
          </cell>
        </row>
        <row r="95">
          <cell r="A95" t="str">
            <v>801927</v>
          </cell>
          <cell r="B95" t="str">
            <v>현장등록</v>
          </cell>
          <cell r="C95" t="str">
            <v>참석</v>
          </cell>
          <cell r="E95" t="str">
            <v>한국슈퍼체크</v>
          </cell>
          <cell r="F95" t="str">
            <v>정승식</v>
          </cell>
          <cell r="G95" t="str">
            <v>개발팀</v>
          </cell>
          <cell r="H95" t="str">
            <v>과장</v>
          </cell>
          <cell r="J95" t="str">
            <v>02-558-8862</v>
          </cell>
          <cell r="K95" t="str">
            <v>jss@superecheck.co.kr</v>
          </cell>
          <cell r="L95" t="str">
            <v>135-080</v>
          </cell>
          <cell r="M95" t="str">
            <v>서울특별시 강남구 역삼동 역삼빌딩 5층</v>
          </cell>
          <cell r="P95" t="str">
            <v>참석</v>
          </cell>
          <cell r="S95" t="str">
            <v>참석</v>
          </cell>
          <cell r="AD95" t="str">
            <v>참석</v>
          </cell>
          <cell r="AF95" t="str">
            <v>참석</v>
          </cell>
        </row>
        <row r="96">
          <cell r="A96" t="str">
            <v>801952</v>
          </cell>
          <cell r="B96" t="str">
            <v>현장등록</v>
          </cell>
          <cell r="C96" t="str">
            <v>참석</v>
          </cell>
          <cell r="E96" t="str">
            <v>디지탈링크</v>
          </cell>
          <cell r="F96" t="str">
            <v>한종수</v>
          </cell>
          <cell r="G96" t="str">
            <v>영업3팀</v>
          </cell>
          <cell r="H96" t="str">
            <v>부장</v>
          </cell>
          <cell r="I96" t="str">
            <v>010-7511-7073</v>
          </cell>
          <cell r="J96" t="str">
            <v>02-578-8458</v>
          </cell>
          <cell r="K96" t="str">
            <v>jshan@digitallinks.co.kr</v>
          </cell>
          <cell r="L96" t="str">
            <v>137-130</v>
          </cell>
          <cell r="M96" t="str">
            <v>서울특별시 서초구 양재동 278-8 링스빌딩</v>
          </cell>
          <cell r="R96" t="str">
            <v>참석</v>
          </cell>
          <cell r="AC96" t="str">
            <v>참석</v>
          </cell>
          <cell r="AD96" t="str">
            <v>참석</v>
          </cell>
          <cell r="AO96" t="str">
            <v>참석</v>
          </cell>
        </row>
        <row r="97">
          <cell r="A97" t="str">
            <v>801958</v>
          </cell>
          <cell r="B97" t="str">
            <v>현장등록</v>
          </cell>
          <cell r="C97" t="str">
            <v>참석</v>
          </cell>
          <cell r="E97" t="str">
            <v>퓨쳐인포넷</v>
          </cell>
          <cell r="F97" t="str">
            <v>송재균</v>
          </cell>
          <cell r="G97" t="str">
            <v>시스템사업본부 시스템지원팀</v>
          </cell>
          <cell r="H97" t="str">
            <v>과장</v>
          </cell>
          <cell r="I97" t="str">
            <v>011-426-7784</v>
          </cell>
          <cell r="J97" t="str">
            <v>02-3441-5300</v>
          </cell>
          <cell r="K97" t="str">
            <v>jksong@futereinfonet.com</v>
          </cell>
          <cell r="L97" t="str">
            <v>135-012</v>
          </cell>
          <cell r="M97" t="str">
            <v>서울특별시 강남구 논현2동 237-11 파크랜드 빌딩</v>
          </cell>
          <cell r="Q97" t="str">
            <v>참석</v>
          </cell>
          <cell r="U97" t="str">
            <v>참석</v>
          </cell>
          <cell r="AD97" t="str">
            <v>참석</v>
          </cell>
          <cell r="AG97" t="str">
            <v>참석</v>
          </cell>
          <cell r="AK97" t="str">
            <v>참석</v>
          </cell>
        </row>
        <row r="98">
          <cell r="A98" t="str">
            <v>803561</v>
          </cell>
          <cell r="B98" t="str">
            <v>현장등록</v>
          </cell>
          <cell r="C98" t="str">
            <v>참석</v>
          </cell>
          <cell r="E98" t="str">
            <v>EMS</v>
          </cell>
          <cell r="F98" t="str">
            <v>이성환</v>
          </cell>
          <cell r="G98" t="str">
            <v>TS/IS</v>
          </cell>
          <cell r="K98" t="str">
            <v>lee-sunghwan@emc.com</v>
          </cell>
          <cell r="AD98" t="str">
            <v>참석</v>
          </cell>
          <cell r="AF98" t="str">
            <v>참석</v>
          </cell>
          <cell r="AH98" t="str">
            <v>참석</v>
          </cell>
          <cell r="AT98" t="str">
            <v>참석</v>
          </cell>
          <cell r="AV98" t="str">
            <v>참석</v>
          </cell>
        </row>
        <row r="99">
          <cell r="A99" t="str">
            <v>890009</v>
          </cell>
          <cell r="B99" t="str">
            <v>현장등록</v>
          </cell>
          <cell r="C99" t="str">
            <v>참석</v>
          </cell>
          <cell r="E99" t="str">
            <v>(주)엔트정보기술</v>
          </cell>
          <cell r="F99" t="str">
            <v>조칠현</v>
          </cell>
          <cell r="H99" t="str">
            <v>이사</v>
          </cell>
          <cell r="J99" t="str">
            <v>02-362-2000</v>
          </cell>
          <cell r="K99" t="str">
            <v>ucsowt@coxbre.co.kr</v>
          </cell>
          <cell r="L99" t="str">
            <v>120-040</v>
          </cell>
          <cell r="M99" t="str">
            <v>서울특별시 서대문구 천연동 13-13</v>
          </cell>
          <cell r="N99" t="str">
            <v>참석</v>
          </cell>
          <cell r="AD99" t="str">
            <v>참석</v>
          </cell>
        </row>
        <row r="100">
          <cell r="A100" t="str">
            <v>895781</v>
          </cell>
          <cell r="B100" t="str">
            <v>현장등록</v>
          </cell>
          <cell r="C100" t="str">
            <v>참석</v>
          </cell>
          <cell r="E100" t="str">
            <v>전자정보신문</v>
          </cell>
          <cell r="F100" t="str">
            <v>배옥진</v>
          </cell>
          <cell r="G100" t="str">
            <v>편집부</v>
          </cell>
          <cell r="H100" t="str">
            <v>취재기자</v>
          </cell>
          <cell r="AD100" t="str">
            <v>참석</v>
          </cell>
        </row>
      </sheetData>
      <sheetData sheetId="18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200333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(주)인젠트</v>
          </cell>
          <cell r="F2" t="str">
            <v>한희준</v>
          </cell>
          <cell r="G2" t="str">
            <v>영업부</v>
          </cell>
          <cell r="H2" t="str">
            <v>사원</v>
          </cell>
          <cell r="I2" t="str">
            <v>019-449-6488</v>
          </cell>
          <cell r="J2" t="str">
            <v>02-787-3664</v>
          </cell>
          <cell r="K2" t="str">
            <v>athing44@inzent.com</v>
          </cell>
          <cell r="L2" t="str">
            <v>150-890</v>
          </cell>
          <cell r="M2" t="str">
            <v>서울 영등포구 여의도동44-11, 인영빌딩 10층</v>
          </cell>
          <cell r="N2" t="str">
            <v>참석</v>
          </cell>
          <cell r="Q2" t="str">
            <v>참석</v>
          </cell>
          <cell r="R2" t="str">
            <v>참석</v>
          </cell>
          <cell r="S2" t="str">
            <v>참석</v>
          </cell>
          <cell r="AD2" t="str">
            <v>참석</v>
          </cell>
          <cell r="AE2" t="str">
            <v>참석</v>
          </cell>
        </row>
        <row r="3">
          <cell r="A3" t="str">
            <v>200392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(주)코리안클릭</v>
          </cell>
          <cell r="F3" t="str">
            <v>임국주</v>
          </cell>
          <cell r="G3" t="str">
            <v>데이터처리팀</v>
          </cell>
          <cell r="H3" t="str">
            <v>대리</v>
          </cell>
          <cell r="I3" t="str">
            <v>011-645-1561</v>
          </cell>
          <cell r="K3" t="str">
            <v>kjlim@koreanclick.com</v>
          </cell>
          <cell r="L3" t="str">
            <v>135-010</v>
          </cell>
          <cell r="M3" t="str">
            <v>서울 강남구 논현동222</v>
          </cell>
          <cell r="S3" t="str">
            <v>참석</v>
          </cell>
          <cell r="AD3" t="str">
            <v>참석</v>
          </cell>
          <cell r="AE3" t="str">
            <v>참석</v>
          </cell>
          <cell r="AF3" t="str">
            <v>참석</v>
          </cell>
        </row>
        <row r="4">
          <cell r="A4" t="str">
            <v>200417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(주)파워시스</v>
          </cell>
          <cell r="F4" t="str">
            <v>서형석</v>
          </cell>
          <cell r="G4" t="str">
            <v>기술지원팀</v>
          </cell>
          <cell r="H4" t="str">
            <v>과장</v>
          </cell>
          <cell r="I4" t="str">
            <v>019-607-3866</v>
          </cell>
          <cell r="J4" t="str">
            <v>02-785-5448</v>
          </cell>
          <cell r="K4" t="str">
            <v>adam@powersys.co.kr</v>
          </cell>
          <cell r="L4" t="str">
            <v>150-746</v>
          </cell>
          <cell r="M4" t="str">
            <v>서울 영등포구 여의도동 한서오피스텔1213호</v>
          </cell>
          <cell r="AC4" t="str">
            <v>참석</v>
          </cell>
          <cell r="AE4" t="str">
            <v>참석</v>
          </cell>
          <cell r="AK4" t="str">
            <v>참석</v>
          </cell>
        </row>
        <row r="5">
          <cell r="A5" t="str">
            <v>200537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국민은행</v>
          </cell>
          <cell r="F5" t="str">
            <v>김은기</v>
          </cell>
          <cell r="G5" t="str">
            <v>IT기획부</v>
          </cell>
          <cell r="H5" t="str">
            <v>과장</v>
          </cell>
          <cell r="I5" t="str">
            <v>011-9047-4253</v>
          </cell>
          <cell r="J5" t="str">
            <v>02-2073-6736</v>
          </cell>
          <cell r="K5" t="str">
            <v>kimees@kbstar.co.kr</v>
          </cell>
          <cell r="L5" t="str">
            <v>136-112</v>
          </cell>
          <cell r="M5" t="str">
            <v>서울 성북구 길음2동1281 길음뉴타운 415-1601</v>
          </cell>
          <cell r="P5" t="str">
            <v>참석</v>
          </cell>
          <cell r="AE5" t="str">
            <v>참석</v>
          </cell>
          <cell r="AF5" t="str">
            <v>참석</v>
          </cell>
          <cell r="AG5" t="str">
            <v>참석</v>
          </cell>
          <cell r="AR5" t="str">
            <v>참석</v>
          </cell>
          <cell r="AY5" t="str">
            <v>참석</v>
          </cell>
        </row>
        <row r="6">
          <cell r="A6" t="str">
            <v>200866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비씨카드㈜</v>
          </cell>
          <cell r="F6" t="str">
            <v>이종철</v>
          </cell>
          <cell r="G6" t="str">
            <v>전산운영팀</v>
          </cell>
          <cell r="H6" t="str">
            <v>사원</v>
          </cell>
          <cell r="I6" t="str">
            <v>017-244-7665</v>
          </cell>
          <cell r="J6" t="str">
            <v>02-520-4338</v>
          </cell>
          <cell r="K6" t="str">
            <v>darrie@bcline.com</v>
          </cell>
          <cell r="L6" t="str">
            <v>137-777</v>
          </cell>
          <cell r="M6" t="str">
            <v>서울 서초구 서초3동 BC카드사전산운영팀 시스템파트 이종철</v>
          </cell>
          <cell r="O6" t="str">
            <v>참석</v>
          </cell>
          <cell r="AE6" t="str">
            <v>참석</v>
          </cell>
          <cell r="AF6" t="str">
            <v>참석</v>
          </cell>
          <cell r="AG6" t="str">
            <v>참석</v>
          </cell>
          <cell r="AH6" t="str">
            <v>참석</v>
          </cell>
        </row>
        <row r="7">
          <cell r="A7" t="str">
            <v>200878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사이버씨브이에스(주)</v>
          </cell>
          <cell r="F7" t="str">
            <v>이영결</v>
          </cell>
          <cell r="G7" t="str">
            <v>개발본부</v>
          </cell>
          <cell r="H7" t="str">
            <v>이사</v>
          </cell>
          <cell r="I7" t="str">
            <v>011-9992-8562</v>
          </cell>
          <cell r="J7" t="str">
            <v>02-784-9077</v>
          </cell>
          <cell r="K7" t="str">
            <v>lyg@cybercvs.com</v>
          </cell>
          <cell r="L7" t="str">
            <v>158-721</v>
          </cell>
          <cell r="M7" t="str">
            <v>서울 양천구 목1동 행복한세상15층 인터넷비즈니스센터 3호</v>
          </cell>
          <cell r="AC7" t="str">
            <v>참석</v>
          </cell>
          <cell r="AD7" t="str">
            <v>참석</v>
          </cell>
          <cell r="AE7" t="str">
            <v>참석</v>
          </cell>
          <cell r="AF7" t="str">
            <v>참석</v>
          </cell>
          <cell r="AG7" t="str">
            <v>참석</v>
          </cell>
        </row>
        <row r="8">
          <cell r="A8" t="str">
            <v>201577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케이엠에스랩</v>
          </cell>
          <cell r="F8" t="str">
            <v>김진영</v>
          </cell>
          <cell r="G8" t="str">
            <v>영업팀</v>
          </cell>
          <cell r="H8" t="str">
            <v>영업대표</v>
          </cell>
          <cell r="I8" t="str">
            <v>019-570-4855</v>
          </cell>
          <cell r="J8" t="str">
            <v>02-2646-4085</v>
          </cell>
          <cell r="K8" t="str">
            <v>jykim@kmslab.com</v>
          </cell>
          <cell r="L8" t="str">
            <v>158-721</v>
          </cell>
          <cell r="M8" t="str">
            <v>서울 양천구 목1동 행복한세상1204</v>
          </cell>
          <cell r="S8" t="str">
            <v>참석</v>
          </cell>
          <cell r="T8" t="str">
            <v>참석</v>
          </cell>
          <cell r="Z8" t="str">
            <v>참석</v>
          </cell>
          <cell r="AE8" t="str">
            <v>참석</v>
          </cell>
        </row>
        <row r="9">
          <cell r="A9" t="str">
            <v>201706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한겨레엔(주)</v>
          </cell>
          <cell r="F9" t="str">
            <v>홍민기</v>
          </cell>
          <cell r="G9" t="str">
            <v>시스템팀</v>
          </cell>
          <cell r="H9" t="str">
            <v>사원</v>
          </cell>
          <cell r="I9" t="str">
            <v>016-304-3330</v>
          </cell>
          <cell r="J9" t="str">
            <v>02-710-0729</v>
          </cell>
          <cell r="K9" t="str">
            <v>noopy@news.hani.co.kr</v>
          </cell>
          <cell r="L9" t="str">
            <v>121-750</v>
          </cell>
          <cell r="M9" t="str">
            <v>서울 마포구 공덕1동 한겨레신문사5층 한겨레엔 시스템팀</v>
          </cell>
          <cell r="AC9" t="str">
            <v>참석</v>
          </cell>
          <cell r="AE9" t="str">
            <v>참석</v>
          </cell>
          <cell r="AF9" t="str">
            <v>참석</v>
          </cell>
          <cell r="AG9" t="str">
            <v>참석</v>
          </cell>
        </row>
        <row r="10">
          <cell r="A10" t="str">
            <v>201810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한글과컴퓨터</v>
          </cell>
          <cell r="F10" t="str">
            <v>배수혁</v>
          </cell>
          <cell r="G10" t="str">
            <v>리눅스솔루션팀</v>
          </cell>
          <cell r="H10" t="str">
            <v>대리</v>
          </cell>
          <cell r="I10" t="str">
            <v>019-580-3788</v>
          </cell>
          <cell r="J10" t="str">
            <v>02-3424-5684</v>
          </cell>
          <cell r="K10" t="str">
            <v>shbae@haansoft.com</v>
          </cell>
          <cell r="L10" t="str">
            <v>143-200</v>
          </cell>
          <cell r="M10" t="str">
            <v>서울 광진구 구의동546-4 프라임센터 22층 한글과컴퓨터</v>
          </cell>
          <cell r="AE10" t="str">
            <v>참석</v>
          </cell>
          <cell r="AF10" t="str">
            <v>참석</v>
          </cell>
          <cell r="AK10" t="str">
            <v>참석</v>
          </cell>
        </row>
        <row r="11">
          <cell r="A11" t="str">
            <v>202326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P&amp;L에이전시</v>
          </cell>
          <cell r="F11" t="str">
            <v>홍영표</v>
          </cell>
          <cell r="G11" t="str">
            <v>영업본부</v>
          </cell>
          <cell r="H11" t="str">
            <v>팀장</v>
          </cell>
          <cell r="I11" t="str">
            <v>016-228-3965</v>
          </cell>
          <cell r="J11" t="str">
            <v>02-555-1673</v>
          </cell>
          <cell r="K11" t="str">
            <v>hyp65@hanmir.com</v>
          </cell>
          <cell r="L11" t="str">
            <v>135-090</v>
          </cell>
          <cell r="M11" t="str">
            <v>서울 강남구 삼성동143</v>
          </cell>
          <cell r="AC11" t="str">
            <v>참석</v>
          </cell>
          <cell r="AD11" t="str">
            <v>참석</v>
          </cell>
          <cell r="AE11" t="str">
            <v>참석</v>
          </cell>
          <cell r="AF11" t="str">
            <v>참석</v>
          </cell>
          <cell r="AG11" t="str">
            <v>참석</v>
          </cell>
        </row>
        <row r="12">
          <cell r="A12" t="str">
            <v>210032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3S소프트</v>
          </cell>
          <cell r="F12" t="str">
            <v>양준호</v>
          </cell>
          <cell r="G12" t="str">
            <v>DB 솔루션팀</v>
          </cell>
          <cell r="H12" t="str">
            <v>대리</v>
          </cell>
          <cell r="I12" t="str">
            <v>011-9074-4204</v>
          </cell>
          <cell r="J12" t="str">
            <v>02-575-2432</v>
          </cell>
          <cell r="K12" t="str">
            <v>movfree@naver.com</v>
          </cell>
          <cell r="L12" t="str">
            <v>137-894</v>
          </cell>
          <cell r="M12" t="str">
            <v>서울 서초구 양재2동262 번지 린빌딩 4층</v>
          </cell>
          <cell r="R12" t="str">
            <v>참석</v>
          </cell>
          <cell r="AC12" t="str">
            <v>참석</v>
          </cell>
          <cell r="AD12" t="str">
            <v>참석</v>
          </cell>
          <cell r="AE12" t="str">
            <v>참석</v>
          </cell>
          <cell r="AF12" t="str">
            <v>참석</v>
          </cell>
        </row>
        <row r="13">
          <cell r="A13" t="str">
            <v>210150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Citigroup</v>
          </cell>
          <cell r="F13" t="str">
            <v>김희석</v>
          </cell>
          <cell r="G13" t="str">
            <v>TI</v>
          </cell>
          <cell r="H13" t="str">
            <v>PM</v>
          </cell>
          <cell r="I13" t="str">
            <v>016-308-5021</v>
          </cell>
          <cell r="J13" t="str">
            <v>031-709-7895</v>
          </cell>
          <cell r="K13" t="str">
            <v>sean5021@paran.com</v>
          </cell>
          <cell r="L13" t="str">
            <v>463-901</v>
          </cell>
          <cell r="M13" t="str">
            <v>경기 성남시 분당구 이매동 이매촌삼성아파트1005-702</v>
          </cell>
          <cell r="AE13" t="str">
            <v>참석</v>
          </cell>
          <cell r="AF13" t="str">
            <v>참석</v>
          </cell>
          <cell r="AV13" t="str">
            <v>참석</v>
          </cell>
        </row>
        <row r="14">
          <cell r="A14" t="str">
            <v>700087</v>
          </cell>
          <cell r="B14" t="str">
            <v>사전등록</v>
          </cell>
          <cell r="C14" t="str">
            <v>참석</v>
          </cell>
          <cell r="D14" t="str">
            <v>vip</v>
          </cell>
          <cell r="E14" t="str">
            <v>(주)에버런</v>
          </cell>
          <cell r="F14" t="str">
            <v>조호찬</v>
          </cell>
          <cell r="G14" t="str">
            <v>기술영업부</v>
          </cell>
          <cell r="H14" t="str">
            <v>부장</v>
          </cell>
          <cell r="I14" t="str">
            <v>011-493-9473</v>
          </cell>
          <cell r="J14" t="str">
            <v>02-3463-3564</v>
          </cell>
          <cell r="K14" t="str">
            <v>hccho@evrun.com</v>
          </cell>
          <cell r="L14" t="str">
            <v>137-130</v>
          </cell>
          <cell r="M14" t="str">
            <v>서울 서초구 양재동262-4 승경빌딩2층</v>
          </cell>
          <cell r="N14" t="str">
            <v>참석</v>
          </cell>
          <cell r="AE14" t="str">
            <v>참석</v>
          </cell>
          <cell r="AF14" t="str">
            <v>참석</v>
          </cell>
        </row>
        <row r="15">
          <cell r="A15" t="str">
            <v>700281</v>
          </cell>
          <cell r="B15" t="str">
            <v>사전등록</v>
          </cell>
          <cell r="C15" t="str">
            <v>참석</v>
          </cell>
          <cell r="D15" t="str">
            <v>vip</v>
          </cell>
          <cell r="E15" t="str">
            <v>대신엔에스</v>
          </cell>
          <cell r="F15" t="str">
            <v>우성익</v>
          </cell>
          <cell r="G15" t="str">
            <v>IT사업부</v>
          </cell>
          <cell r="H15" t="str">
            <v>팀장</v>
          </cell>
          <cell r="I15" t="str">
            <v>011-478-7606</v>
          </cell>
          <cell r="J15" t="str">
            <v>070-7013-0511</v>
          </cell>
          <cell r="K15" t="str">
            <v>sungick@dsnw.net</v>
          </cell>
          <cell r="L15" t="str">
            <v>130-812</v>
          </cell>
          <cell r="M15" t="str">
            <v>서울시 동대문구 신설동 101-5신동화빌딩 5층 대신엔에스신동화빌딩 5층 대신엔에스</v>
          </cell>
          <cell r="N15" t="str">
            <v>참석</v>
          </cell>
          <cell r="AE15" t="str">
            <v>참석</v>
          </cell>
        </row>
        <row r="16">
          <cell r="A16" t="str">
            <v>700388</v>
          </cell>
          <cell r="B16" t="str">
            <v>사전등록</v>
          </cell>
          <cell r="C16" t="str">
            <v>참석</v>
          </cell>
          <cell r="D16" t="str">
            <v>vip</v>
          </cell>
          <cell r="E16" t="str">
            <v>사단법인우리복지</v>
          </cell>
          <cell r="F16" t="str">
            <v>이창호</v>
          </cell>
          <cell r="G16" t="str">
            <v>총무부</v>
          </cell>
          <cell r="H16" t="str">
            <v>이사</v>
          </cell>
          <cell r="I16" t="str">
            <v>010-2209-1707</v>
          </cell>
          <cell r="K16" t="str">
            <v>welwer2002@yahoo.co.kr</v>
          </cell>
          <cell r="L16" t="str">
            <v>132-794</v>
          </cell>
          <cell r="M16" t="str">
            <v>서울 도봉구 창5동 주공1단지아파트102-203</v>
          </cell>
          <cell r="U16" t="str">
            <v>참석</v>
          </cell>
          <cell r="AD16" t="str">
            <v>참석</v>
          </cell>
          <cell r="AE16" t="str">
            <v>참석</v>
          </cell>
          <cell r="AF16" t="str">
            <v>참석</v>
          </cell>
          <cell r="AL16" t="str">
            <v>참석</v>
          </cell>
        </row>
        <row r="17">
          <cell r="A17" t="str">
            <v>700415</v>
          </cell>
          <cell r="B17" t="str">
            <v>사전등록</v>
          </cell>
          <cell r="C17" t="str">
            <v>참석</v>
          </cell>
          <cell r="D17" t="str">
            <v>vip</v>
          </cell>
          <cell r="E17" t="str">
            <v>삼성네트웍스</v>
          </cell>
          <cell r="F17" t="str">
            <v>정일용</v>
          </cell>
          <cell r="G17" t="str">
            <v>SE1팀</v>
          </cell>
          <cell r="H17" t="str">
            <v>차장</v>
          </cell>
          <cell r="I17" t="str">
            <v>010-2253-9388</v>
          </cell>
          <cell r="J17" t="str">
            <v>02-3415-6933</v>
          </cell>
          <cell r="K17" t="str">
            <v>q8085@naver.com</v>
          </cell>
          <cell r="L17" t="str">
            <v>135-798</v>
          </cell>
          <cell r="M17" t="str">
            <v>서울시 강남구 삼성1동 아셈타워10층아셈타워10층 삼성네트웍스</v>
          </cell>
          <cell r="Q17" t="str">
            <v>참석</v>
          </cell>
          <cell r="AE17" t="str">
            <v>참석</v>
          </cell>
          <cell r="AF17" t="str">
            <v>참석</v>
          </cell>
          <cell r="AI17" t="str">
            <v>참석</v>
          </cell>
          <cell r="AV17" t="str">
            <v>참석</v>
          </cell>
        </row>
        <row r="18">
          <cell r="A18" t="str">
            <v>700769</v>
          </cell>
          <cell r="B18" t="str">
            <v>사전등록</v>
          </cell>
          <cell r="C18" t="str">
            <v>참석</v>
          </cell>
          <cell r="D18" t="str">
            <v>vip</v>
          </cell>
          <cell r="E18" t="str">
            <v>퓨쳐인포넷</v>
          </cell>
          <cell r="F18" t="str">
            <v>문태진</v>
          </cell>
          <cell r="G18" t="str">
            <v>시스템영업팀</v>
          </cell>
          <cell r="H18" t="str">
            <v>과장</v>
          </cell>
          <cell r="I18" t="str">
            <v>010-8255-1073</v>
          </cell>
          <cell r="K18" t="str">
            <v>tjmoon@futureinfonet.com</v>
          </cell>
          <cell r="L18" t="str">
            <v>135-546</v>
          </cell>
          <cell r="M18" t="str">
            <v>서울시 강남구 논현2동 237-11 파크랜드빌딩 6층시스템사업본부 시스템영업팀</v>
          </cell>
          <cell r="Q18" t="str">
            <v>참석</v>
          </cell>
          <cell r="U18" t="str">
            <v>참석</v>
          </cell>
          <cell r="Z18" t="str">
            <v>참석</v>
          </cell>
          <cell r="AD18" t="str">
            <v>참석</v>
          </cell>
          <cell r="AE18" t="str">
            <v>참석</v>
          </cell>
          <cell r="AG18" t="str">
            <v>참석</v>
          </cell>
          <cell r="AK18" t="str">
            <v>참석</v>
          </cell>
          <cell r="AO18" t="str">
            <v>참석</v>
          </cell>
          <cell r="AT18" t="str">
            <v>참석</v>
          </cell>
        </row>
        <row r="19">
          <cell r="A19" t="str">
            <v>801977</v>
          </cell>
          <cell r="B19" t="str">
            <v>현장등록</v>
          </cell>
          <cell r="C19" t="str">
            <v>참석</v>
          </cell>
          <cell r="E19" t="str">
            <v>대신엔에스(주)</v>
          </cell>
          <cell r="F19" t="str">
            <v>이선우</v>
          </cell>
          <cell r="G19" t="str">
            <v>통합정보사업팀</v>
          </cell>
          <cell r="H19" t="str">
            <v>팀장</v>
          </cell>
          <cell r="I19" t="str">
            <v>011-9852-6412</v>
          </cell>
          <cell r="J19" t="str">
            <v>070-7013-0005</v>
          </cell>
          <cell r="K19" t="str">
            <v>lsw@dsnw.net</v>
          </cell>
          <cell r="L19" t="str">
            <v>130-110</v>
          </cell>
          <cell r="M19" t="str">
            <v>서울특별시 동대문구 신설동 101-5 신동아빌딩 5층</v>
          </cell>
          <cell r="N19" t="str">
            <v>참석</v>
          </cell>
          <cell r="AE19" t="str">
            <v>참석</v>
          </cell>
        </row>
      </sheetData>
      <sheetData sheetId="19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200017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(주)글루시스</v>
          </cell>
          <cell r="F2" t="str">
            <v>최종근</v>
          </cell>
          <cell r="G2" t="str">
            <v>연구소</v>
          </cell>
          <cell r="H2" t="str">
            <v>선임</v>
          </cell>
          <cell r="I2" t="str">
            <v>010-4219-0529</v>
          </cell>
          <cell r="J2" t="str">
            <v>02-3474-3901</v>
          </cell>
          <cell r="K2" t="str">
            <v>jgchoi@gluesys.com</v>
          </cell>
          <cell r="L2" t="str">
            <v>137-070</v>
          </cell>
          <cell r="M2" t="str">
            <v>서울 서초구 서초동1626-3 제일빌등 7층</v>
          </cell>
          <cell r="N2" t="str">
            <v>참석</v>
          </cell>
          <cell r="X2" t="str">
            <v>참석</v>
          </cell>
          <cell r="AD2" t="str">
            <v>참석</v>
          </cell>
          <cell r="AF2" t="str">
            <v>참석</v>
          </cell>
          <cell r="AL2" t="str">
            <v>참석</v>
          </cell>
          <cell r="AO2" t="str">
            <v>참석</v>
          </cell>
        </row>
        <row r="3">
          <cell r="A3" t="str">
            <v>200142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(주)서흥캅셀</v>
          </cell>
          <cell r="F3" t="str">
            <v>김근영</v>
          </cell>
          <cell r="G3" t="str">
            <v>전산팀</v>
          </cell>
          <cell r="H3" t="str">
            <v>주임</v>
          </cell>
          <cell r="I3" t="str">
            <v>016-9499-8727</v>
          </cell>
          <cell r="J3" t="str">
            <v>02-2210-8134</v>
          </cell>
          <cell r="K3" t="str">
            <v>keun02@suheung.co.kr</v>
          </cell>
          <cell r="L3" t="str">
            <v>130-845</v>
          </cell>
          <cell r="M3" t="str">
            <v>서울 동대문구 장안3동435-5 정안빌딩 6층 전산실</v>
          </cell>
          <cell r="AC3" t="str">
            <v>참석</v>
          </cell>
          <cell r="AD3" t="str">
            <v>참석</v>
          </cell>
          <cell r="AF3" t="str">
            <v>참석</v>
          </cell>
          <cell r="AJ3" t="str">
            <v>참석</v>
          </cell>
        </row>
        <row r="4">
          <cell r="A4" t="str">
            <v>200246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(주)엠코</v>
          </cell>
          <cell r="F4" t="str">
            <v>고창환</v>
          </cell>
          <cell r="G4" t="str">
            <v>IT기획팀</v>
          </cell>
          <cell r="H4" t="str">
            <v>사원</v>
          </cell>
          <cell r="I4" t="str">
            <v>016-432-0304</v>
          </cell>
          <cell r="J4" t="str">
            <v>02-2112-8513</v>
          </cell>
          <cell r="K4" t="str">
            <v>koch3131@amco.co.kr</v>
          </cell>
          <cell r="L4" t="str">
            <v>135-937</v>
          </cell>
          <cell r="M4" t="str">
            <v>서울 강남구 역삼1동837-36 랜드마크타워 10층</v>
          </cell>
          <cell r="O4" t="str">
            <v>참석</v>
          </cell>
          <cell r="P4" t="str">
            <v>참석</v>
          </cell>
          <cell r="AC4" t="str">
            <v>참석</v>
          </cell>
          <cell r="AF4" t="str">
            <v>참석</v>
          </cell>
          <cell r="AG4" t="str">
            <v>참석</v>
          </cell>
        </row>
        <row r="5">
          <cell r="A5" t="str">
            <v>200272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(주)위닉스통신</v>
          </cell>
          <cell r="F5" t="str">
            <v>이종승</v>
          </cell>
          <cell r="G5" t="str">
            <v>기술부</v>
          </cell>
          <cell r="H5" t="str">
            <v>부장</v>
          </cell>
          <cell r="I5" t="str">
            <v>017-218-6857</v>
          </cell>
          <cell r="J5" t="str">
            <v>031-608-8342</v>
          </cell>
          <cell r="K5" t="str">
            <v>ljs@winixcom.co.kr</v>
          </cell>
          <cell r="L5" t="str">
            <v>462-723</v>
          </cell>
          <cell r="M5" t="str">
            <v>경기 성남시 중원구 상대원1동 쌍용IT트윈타워아파트형공장A동 208호</v>
          </cell>
          <cell r="S5" t="str">
            <v>참석</v>
          </cell>
          <cell r="AF5" t="str">
            <v>참석</v>
          </cell>
          <cell r="AI5" t="str">
            <v>참석</v>
          </cell>
          <cell r="AJ5" t="str">
            <v>참석</v>
          </cell>
        </row>
        <row r="6">
          <cell r="A6" t="str">
            <v>200364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(주)지너텍</v>
          </cell>
          <cell r="F6" t="str">
            <v>박용선</v>
          </cell>
          <cell r="G6" t="str">
            <v>시스템사업부</v>
          </cell>
          <cell r="H6" t="str">
            <v>과장</v>
          </cell>
          <cell r="I6" t="str">
            <v>011-9778-5454</v>
          </cell>
          <cell r="J6" t="str">
            <v>02-890-6618</v>
          </cell>
          <cell r="K6" t="str">
            <v>yspark@jeanertek.co.kr</v>
          </cell>
          <cell r="L6" t="str">
            <v>152-050</v>
          </cell>
          <cell r="M6" t="str">
            <v>서울 구로구 구로동222-12 마리오디지털타워 1212호</v>
          </cell>
          <cell r="O6" t="str">
            <v>참석</v>
          </cell>
          <cell r="AF6" t="str">
            <v>참석</v>
          </cell>
          <cell r="AG6" t="str">
            <v>참석</v>
          </cell>
          <cell r="AT6" t="str">
            <v>참석</v>
          </cell>
        </row>
        <row r="7">
          <cell r="A7" t="str">
            <v>200392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(주)코리안클릭</v>
          </cell>
          <cell r="F7" t="str">
            <v>임국주</v>
          </cell>
          <cell r="G7" t="str">
            <v>데이터처리팀</v>
          </cell>
          <cell r="H7" t="str">
            <v>대리</v>
          </cell>
          <cell r="I7" t="str">
            <v>011-645-1561</v>
          </cell>
          <cell r="K7" t="str">
            <v>kjlim@koreanclick.com</v>
          </cell>
          <cell r="L7" t="str">
            <v>135-010</v>
          </cell>
          <cell r="M7" t="str">
            <v>서울 강남구 논현동222</v>
          </cell>
          <cell r="S7" t="str">
            <v>참석</v>
          </cell>
          <cell r="AD7" t="str">
            <v>참석</v>
          </cell>
          <cell r="AE7" t="str">
            <v>참석</v>
          </cell>
          <cell r="AF7" t="str">
            <v>참석</v>
          </cell>
        </row>
        <row r="8">
          <cell r="A8" t="str">
            <v>200485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(주)WarePlus</v>
          </cell>
          <cell r="F8" t="str">
            <v>조환영</v>
          </cell>
          <cell r="G8" t="str">
            <v>SI사업본부 NeOSS팀</v>
          </cell>
          <cell r="H8" t="str">
            <v>대리</v>
          </cell>
          <cell r="I8" t="str">
            <v>016-290-8472</v>
          </cell>
          <cell r="J8" t="str">
            <v>02-3141-3326</v>
          </cell>
          <cell r="K8" t="str">
            <v>hwantwo@wareplus.com</v>
          </cell>
          <cell r="L8" t="str">
            <v>121-880</v>
          </cell>
          <cell r="M8" t="str">
            <v>서울 마포구 창전동6-113 302호</v>
          </cell>
          <cell r="T8" t="str">
            <v>참석</v>
          </cell>
          <cell r="W8" t="str">
            <v>참석</v>
          </cell>
          <cell r="AF8" t="str">
            <v>참석</v>
          </cell>
          <cell r="AH8" t="str">
            <v>참석</v>
          </cell>
        </row>
        <row r="9">
          <cell r="A9" t="str">
            <v>200537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국민은행</v>
          </cell>
          <cell r="F9" t="str">
            <v>김은기</v>
          </cell>
          <cell r="G9" t="str">
            <v>IT기획부</v>
          </cell>
          <cell r="H9" t="str">
            <v>과장</v>
          </cell>
          <cell r="I9" t="str">
            <v>011-9047-4253</v>
          </cell>
          <cell r="J9" t="str">
            <v>02-2073-6736</v>
          </cell>
          <cell r="K9" t="str">
            <v>kimees@kbstar.co.kr</v>
          </cell>
          <cell r="L9" t="str">
            <v>136-112</v>
          </cell>
          <cell r="M9" t="str">
            <v>서울 성북구 길음2동1281 길음뉴타운 415-1601</v>
          </cell>
          <cell r="P9" t="str">
            <v>참석</v>
          </cell>
          <cell r="AE9" t="str">
            <v>참석</v>
          </cell>
          <cell r="AF9" t="str">
            <v>참석</v>
          </cell>
          <cell r="AG9" t="str">
            <v>참석</v>
          </cell>
          <cell r="AR9" t="str">
            <v>참석</v>
          </cell>
          <cell r="AY9" t="str">
            <v>참석</v>
          </cell>
        </row>
        <row r="10">
          <cell r="A10" t="str">
            <v>200540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국민은행</v>
          </cell>
          <cell r="F10" t="str">
            <v>박정호</v>
          </cell>
          <cell r="G10" t="str">
            <v>인프라개발부</v>
          </cell>
          <cell r="H10" t="str">
            <v>과장</v>
          </cell>
          <cell r="I10" t="str">
            <v>017-272-8922</v>
          </cell>
          <cell r="J10" t="str">
            <v>02-2073-6245</v>
          </cell>
          <cell r="K10" t="str">
            <v>corea@kbstar.co.kr</v>
          </cell>
          <cell r="L10" t="str">
            <v>110-719</v>
          </cell>
          <cell r="M10" t="str">
            <v>서울 종로구 내수동 대우빌딩13층</v>
          </cell>
          <cell r="O10" t="str">
            <v>참석</v>
          </cell>
          <cell r="S10" t="str">
            <v>참석</v>
          </cell>
          <cell r="AC10" t="str">
            <v>참석</v>
          </cell>
          <cell r="AF10" t="str">
            <v>참석</v>
          </cell>
          <cell r="AH10" t="str">
            <v>참석</v>
          </cell>
          <cell r="AT10" t="str">
            <v>참석</v>
          </cell>
          <cell r="AV10" t="str">
            <v>참석</v>
          </cell>
        </row>
        <row r="11">
          <cell r="A11" t="str">
            <v>200569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금융결제원</v>
          </cell>
          <cell r="F11" t="str">
            <v>김원기</v>
          </cell>
          <cell r="G11" t="str">
            <v>전자인증센터</v>
          </cell>
          <cell r="H11" t="str">
            <v>과장</v>
          </cell>
          <cell r="I11" t="str">
            <v>011-9492-2958</v>
          </cell>
          <cell r="J11" t="str">
            <v>02-531-1736</v>
          </cell>
          <cell r="K11" t="str">
            <v>weonkikim@naver.com</v>
          </cell>
          <cell r="L11" t="str">
            <v>135-080</v>
          </cell>
          <cell r="M11" t="str">
            <v>서울 강남구 역삼동금융결제원 전자인증센터</v>
          </cell>
          <cell r="R11" t="str">
            <v>참석</v>
          </cell>
          <cell r="S11" t="str">
            <v>참석</v>
          </cell>
          <cell r="U11" t="str">
            <v>참석</v>
          </cell>
          <cell r="AF11" t="str">
            <v>참석</v>
          </cell>
          <cell r="AN11" t="str">
            <v>참석</v>
          </cell>
          <cell r="AS11" t="str">
            <v>참석</v>
          </cell>
        </row>
        <row r="12">
          <cell r="A12" t="str">
            <v>200571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금융결제원</v>
          </cell>
          <cell r="F12" t="str">
            <v>조대성</v>
          </cell>
          <cell r="G12" t="str">
            <v>전자인증센터</v>
          </cell>
          <cell r="H12" t="str">
            <v>대리</v>
          </cell>
          <cell r="I12" t="str">
            <v>010-7234-3148</v>
          </cell>
          <cell r="J12" t="str">
            <v>02-531-1578</v>
          </cell>
          <cell r="K12" t="str">
            <v>jodison@paran.com</v>
          </cell>
          <cell r="L12" t="str">
            <v>135-080</v>
          </cell>
          <cell r="M12" t="str">
            <v>서울 강남구 역삼동717</v>
          </cell>
          <cell r="R12" t="str">
            <v>참석</v>
          </cell>
          <cell r="S12" t="str">
            <v>참석</v>
          </cell>
          <cell r="U12" t="str">
            <v>참석</v>
          </cell>
          <cell r="AF12" t="str">
            <v>참석</v>
          </cell>
          <cell r="AN12" t="str">
            <v>참석</v>
          </cell>
          <cell r="AS12" t="str">
            <v>참석</v>
          </cell>
        </row>
        <row r="13">
          <cell r="A13" t="str">
            <v>200585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나인플러스정보</v>
          </cell>
          <cell r="F13" t="str">
            <v>유수일</v>
          </cell>
          <cell r="G13" t="str">
            <v>EDA</v>
          </cell>
          <cell r="H13" t="str">
            <v>기술영업팀장</v>
          </cell>
          <cell r="I13" t="str">
            <v>010-4444-4444</v>
          </cell>
          <cell r="J13" t="str">
            <v>02-9999-9999</v>
          </cell>
          <cell r="K13" t="str">
            <v>mschai@paran.com</v>
          </cell>
          <cell r="L13" t="str">
            <v>137-073</v>
          </cell>
          <cell r="M13" t="str">
            <v>서울 서초구 서초3동1457-2 덕암빌딩</v>
          </cell>
          <cell r="AF13" t="str">
            <v>참석</v>
          </cell>
          <cell r="AG13" t="str">
            <v>참석</v>
          </cell>
        </row>
        <row r="14">
          <cell r="A14" t="str">
            <v>200649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대신직업전문학교</v>
          </cell>
          <cell r="F14" t="str">
            <v>오찬</v>
          </cell>
          <cell r="G14" t="str">
            <v>컴퓨터과학과</v>
          </cell>
          <cell r="H14" t="str">
            <v>학생</v>
          </cell>
          <cell r="I14" t="str">
            <v>011-253-4987</v>
          </cell>
          <cell r="J14" t="str">
            <v>02-754-4987</v>
          </cell>
          <cell r="K14" t="str">
            <v>kwochan1@empal.com</v>
          </cell>
          <cell r="L14" t="str">
            <v>139-891</v>
          </cell>
          <cell r="M14" t="str">
            <v>서울 노원구 상계1동 은빛아파트1264번지 34/2 은빛 아파트 301동 1204호</v>
          </cell>
          <cell r="P14" t="str">
            <v>참석</v>
          </cell>
          <cell r="AA14" t="str">
            <v>참석</v>
          </cell>
          <cell r="AF14" t="str">
            <v>참석</v>
          </cell>
          <cell r="AM14" t="str">
            <v>참석</v>
          </cell>
          <cell r="AN14" t="str">
            <v>참석</v>
          </cell>
          <cell r="AR14" t="str">
            <v>참석</v>
          </cell>
        </row>
        <row r="15">
          <cell r="A15" t="str">
            <v>200669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대우조선해양(주)</v>
          </cell>
          <cell r="F15" t="str">
            <v>김영주</v>
          </cell>
          <cell r="G15" t="str">
            <v>정보기술R&amp;D팀</v>
          </cell>
          <cell r="H15" t="str">
            <v>부장</v>
          </cell>
          <cell r="I15" t="str">
            <v>016-9668-0700</v>
          </cell>
          <cell r="J15" t="str">
            <v>055-680-4019</v>
          </cell>
          <cell r="K15" t="str">
            <v>yjk@dsme.co.kr</v>
          </cell>
          <cell r="L15" t="str">
            <v>656-902</v>
          </cell>
          <cell r="M15" t="str">
            <v>경남 거제시 아주동대우조선해양(주) 정보기술R&amp;D팀</v>
          </cell>
          <cell r="AF15" t="str">
            <v>참석</v>
          </cell>
          <cell r="AH15" t="str">
            <v>참석</v>
          </cell>
          <cell r="AJ15" t="str">
            <v>참석</v>
          </cell>
        </row>
        <row r="16">
          <cell r="A16" t="str">
            <v>200735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동우화인켐</v>
          </cell>
          <cell r="F16" t="str">
            <v>이승준</v>
          </cell>
          <cell r="G16" t="str">
            <v>자동화기술팀</v>
          </cell>
          <cell r="H16" t="str">
            <v>대리</v>
          </cell>
          <cell r="I16" t="str">
            <v>016-502-8240</v>
          </cell>
          <cell r="J16" t="str">
            <v>031-680-8043</v>
          </cell>
          <cell r="K16" t="str">
            <v>sjlee@dwchem.co.kr</v>
          </cell>
          <cell r="L16" t="str">
            <v>451-822</v>
          </cell>
          <cell r="M16" t="str">
            <v>경기 평택시 포승면 원정리1177 동우화인켐 칼라필트그룹 자동화팀</v>
          </cell>
          <cell r="P16" t="str">
            <v>참석</v>
          </cell>
          <cell r="AC16" t="str">
            <v>참석</v>
          </cell>
          <cell r="AD16" t="str">
            <v>참석</v>
          </cell>
          <cell r="AF16" t="str">
            <v>참석</v>
          </cell>
          <cell r="AG16" t="str">
            <v>참석</v>
          </cell>
        </row>
        <row r="17">
          <cell r="A17" t="str">
            <v>200866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비씨카드㈜</v>
          </cell>
          <cell r="F17" t="str">
            <v>이종철</v>
          </cell>
          <cell r="G17" t="str">
            <v>전산운영팀</v>
          </cell>
          <cell r="H17" t="str">
            <v>사원</v>
          </cell>
          <cell r="I17" t="str">
            <v>017-244-7665</v>
          </cell>
          <cell r="J17" t="str">
            <v>02-520-4338</v>
          </cell>
          <cell r="K17" t="str">
            <v>darrie@bcline.com</v>
          </cell>
          <cell r="L17" t="str">
            <v>137-777</v>
          </cell>
          <cell r="M17" t="str">
            <v>서울 서초구 서초3동 BC카드사전산운영팀 시스템파트 이종철</v>
          </cell>
          <cell r="O17" t="str">
            <v>참석</v>
          </cell>
          <cell r="AE17" t="str">
            <v>참석</v>
          </cell>
          <cell r="AF17" t="str">
            <v>참석</v>
          </cell>
          <cell r="AG17" t="str">
            <v>참석</v>
          </cell>
          <cell r="AH17" t="str">
            <v>참석</v>
          </cell>
        </row>
        <row r="18">
          <cell r="A18" t="str">
            <v>200878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사이버씨브이에스(주)</v>
          </cell>
          <cell r="F18" t="str">
            <v>이영결</v>
          </cell>
          <cell r="G18" t="str">
            <v>개발본부</v>
          </cell>
          <cell r="H18" t="str">
            <v>이사</v>
          </cell>
          <cell r="I18" t="str">
            <v>011-9992-8562</v>
          </cell>
          <cell r="J18" t="str">
            <v>02-784-9077</v>
          </cell>
          <cell r="K18" t="str">
            <v>lyg@cybercvs.com</v>
          </cell>
          <cell r="L18" t="str">
            <v>158-721</v>
          </cell>
          <cell r="M18" t="str">
            <v>서울 양천구 목1동 행복한세상15층 인터넷비즈니스센터 3호</v>
          </cell>
          <cell r="AC18" t="str">
            <v>참석</v>
          </cell>
          <cell r="AD18" t="str">
            <v>참석</v>
          </cell>
          <cell r="AE18" t="str">
            <v>참석</v>
          </cell>
          <cell r="AF18" t="str">
            <v>참석</v>
          </cell>
          <cell r="AG18" t="str">
            <v>참석</v>
          </cell>
        </row>
        <row r="19">
          <cell r="A19" t="str">
            <v>200965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삼성종합기술원</v>
          </cell>
          <cell r="F19" t="str">
            <v>김보근</v>
          </cell>
          <cell r="G19" t="str">
            <v>IS팀</v>
          </cell>
          <cell r="H19" t="str">
            <v>주임</v>
          </cell>
          <cell r="I19" t="str">
            <v>016-465-8081</v>
          </cell>
          <cell r="J19" t="str">
            <v>031-280-8444</v>
          </cell>
          <cell r="K19" t="str">
            <v>bg11.kim@partner.samsung.com</v>
          </cell>
          <cell r="L19" t="str">
            <v>449-712</v>
          </cell>
          <cell r="M19" t="str">
            <v>경기 용인시 기흥읍 삼성종합기술원기술원 IS팀</v>
          </cell>
          <cell r="W19" t="str">
            <v>참석</v>
          </cell>
          <cell r="AD19" t="str">
            <v>참석</v>
          </cell>
          <cell r="AF19" t="str">
            <v>참석</v>
          </cell>
        </row>
        <row r="20">
          <cell r="A20" t="str">
            <v>201025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삼성SDS</v>
          </cell>
          <cell r="F20" t="str">
            <v>임진우</v>
          </cell>
          <cell r="G20" t="str">
            <v>전자서비스팀</v>
          </cell>
          <cell r="H20" t="str">
            <v>선임</v>
          </cell>
          <cell r="I20" t="str">
            <v>016-534-1337</v>
          </cell>
          <cell r="J20" t="str">
            <v>054-479-3365</v>
          </cell>
          <cell r="K20" t="str">
            <v>jinwoo.lim@samsung.com</v>
          </cell>
          <cell r="L20" t="str">
            <v>730-350</v>
          </cell>
          <cell r="M20" t="str">
            <v>경북 구미시 임수동94-1 삼성SDS</v>
          </cell>
          <cell r="O20" t="str">
            <v>참석</v>
          </cell>
          <cell r="AC20" t="str">
            <v>참석</v>
          </cell>
          <cell r="AF20" t="str">
            <v>참석</v>
          </cell>
          <cell r="AJ20" t="str">
            <v>참석</v>
          </cell>
          <cell r="AL20" t="str">
            <v>참석</v>
          </cell>
        </row>
        <row r="21">
          <cell r="A21" t="str">
            <v>201056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상호저축은행중앙회</v>
          </cell>
          <cell r="F21" t="str">
            <v>김대중</v>
          </cell>
          <cell r="G21" t="str">
            <v>전산본부 시스템운영팀</v>
          </cell>
          <cell r="H21" t="str">
            <v>팀장</v>
          </cell>
          <cell r="I21" t="str">
            <v>011-695-0508</v>
          </cell>
          <cell r="J21" t="str">
            <v>02-397-8820</v>
          </cell>
          <cell r="K21" t="str">
            <v>djkim@fsb.or.kr</v>
          </cell>
          <cell r="L21" t="str">
            <v>150-977</v>
          </cell>
          <cell r="M21" t="str">
            <v>서울 영등포구 여의도동 증권거래소신관4층 상호저축은행중앙회 전산본부</v>
          </cell>
          <cell r="R21" t="str">
            <v>참석</v>
          </cell>
          <cell r="AF21" t="str">
            <v>참석</v>
          </cell>
          <cell r="AH21" t="str">
            <v>참석</v>
          </cell>
          <cell r="AJ21" t="str">
            <v>참석</v>
          </cell>
        </row>
        <row r="22">
          <cell r="A22" t="str">
            <v>201074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서울역사박물관</v>
          </cell>
          <cell r="F22" t="str">
            <v>류은희</v>
          </cell>
          <cell r="G22" t="str">
            <v>시설관리부</v>
          </cell>
          <cell r="H22" t="str">
            <v>정보화담당</v>
          </cell>
          <cell r="I22" t="str">
            <v>010-4725-5602</v>
          </cell>
          <cell r="J22" t="str">
            <v>02-724-0129</v>
          </cell>
          <cell r="K22" t="str">
            <v>ehryu@naver.com</v>
          </cell>
          <cell r="L22" t="str">
            <v>110-062</v>
          </cell>
          <cell r="M22" t="str">
            <v>서울 종로구 신문로2가2-1</v>
          </cell>
          <cell r="Z22" t="str">
            <v>참석</v>
          </cell>
          <cell r="AB22" t="str">
            <v>참석</v>
          </cell>
          <cell r="AF22" t="str">
            <v>참석</v>
          </cell>
          <cell r="AH22" t="str">
            <v>참석</v>
          </cell>
        </row>
        <row r="23">
          <cell r="A23" t="str">
            <v>201109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솔컴인포컴스</v>
          </cell>
          <cell r="F23" t="str">
            <v>김영성</v>
          </cell>
          <cell r="G23" t="str">
            <v>SM사업부</v>
          </cell>
          <cell r="H23" t="str">
            <v>과장</v>
          </cell>
          <cell r="I23" t="str">
            <v>016-354-6651</v>
          </cell>
          <cell r="J23" t="str">
            <v>02-3444-2922</v>
          </cell>
          <cell r="K23" t="str">
            <v>bestkhan1004@yahoo.co.kr</v>
          </cell>
          <cell r="L23" t="str">
            <v>133-120</v>
          </cell>
          <cell r="M23" t="str">
            <v>서울 성동구 성수동2가281-18 엠코 복지동 7층</v>
          </cell>
          <cell r="AF23" t="str">
            <v>참석</v>
          </cell>
          <cell r="AG23" t="str">
            <v>참석</v>
          </cell>
          <cell r="AI23" t="str">
            <v>참석</v>
          </cell>
          <cell r="AR23" t="str">
            <v>참석</v>
          </cell>
          <cell r="AT23" t="str">
            <v>참석</v>
          </cell>
        </row>
        <row r="24">
          <cell r="A24" t="str">
            <v>201138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시스원</v>
          </cell>
          <cell r="F24" t="str">
            <v>소운영</v>
          </cell>
          <cell r="G24" t="str">
            <v>기술지원부</v>
          </cell>
          <cell r="H24" t="str">
            <v>과장</v>
          </cell>
          <cell r="I24" t="str">
            <v>011-9035-9814</v>
          </cell>
          <cell r="J24" t="str">
            <v>032-278-3821</v>
          </cell>
          <cell r="K24" t="str">
            <v>soperman@dreamwiz.com</v>
          </cell>
          <cell r="L24" t="str">
            <v>403-754</v>
          </cell>
          <cell r="M24" t="str">
            <v>인천 부평구 삼산동 주공2단지아파트216-901</v>
          </cell>
          <cell r="S24" t="str">
            <v>참석</v>
          </cell>
          <cell r="AF24" t="str">
            <v>참석</v>
          </cell>
          <cell r="AH24" t="str">
            <v>참석</v>
          </cell>
          <cell r="AT24" t="str">
            <v>참석</v>
          </cell>
        </row>
        <row r="25">
          <cell r="A25" t="str">
            <v>201196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아시아나IDT</v>
          </cell>
          <cell r="F25" t="str">
            <v>김동수</v>
          </cell>
          <cell r="G25" t="str">
            <v>시스템기술팀</v>
          </cell>
          <cell r="H25" t="str">
            <v>과장</v>
          </cell>
          <cell r="I25" t="str">
            <v>011-824-2771</v>
          </cell>
          <cell r="J25" t="str">
            <v>02-2669-3038</v>
          </cell>
          <cell r="K25" t="str">
            <v>dskim@asianaidt.com</v>
          </cell>
          <cell r="L25" t="str">
            <v>157-713</v>
          </cell>
          <cell r="M25" t="str">
            <v>서울 강서구 오쇠동 아시아나항공C동 1층</v>
          </cell>
          <cell r="W25" t="str">
            <v>참석</v>
          </cell>
          <cell r="AB25" t="str">
            <v>참석</v>
          </cell>
          <cell r="AF25" t="str">
            <v>참석</v>
          </cell>
          <cell r="AR25" t="str">
            <v>참석</v>
          </cell>
          <cell r="AS25" t="str">
            <v>참석</v>
          </cell>
          <cell r="AT25" t="str">
            <v>참석</v>
          </cell>
        </row>
        <row r="26">
          <cell r="A26" t="str">
            <v>201238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알티캐스트</v>
          </cell>
          <cell r="F26" t="str">
            <v>송대권</v>
          </cell>
          <cell r="G26" t="str">
            <v>ir팀</v>
          </cell>
          <cell r="H26" t="str">
            <v>팀장</v>
          </cell>
          <cell r="I26" t="str">
            <v>016-323-8320</v>
          </cell>
          <cell r="J26" t="str">
            <v>02-2007-7725</v>
          </cell>
          <cell r="K26" t="str">
            <v>leesoch@alticast.com</v>
          </cell>
          <cell r="L26" t="str">
            <v>137-070</v>
          </cell>
          <cell r="M26" t="str">
            <v>서울 서초구 서초동나라종합금융빌딩 16층</v>
          </cell>
          <cell r="U26" t="str">
            <v>참석</v>
          </cell>
          <cell r="AC26" t="str">
            <v>참석</v>
          </cell>
          <cell r="AD26" t="str">
            <v>참석</v>
          </cell>
          <cell r="AF26" t="str">
            <v>참석</v>
          </cell>
        </row>
        <row r="27">
          <cell r="A27" t="str">
            <v>201349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외환은행</v>
          </cell>
          <cell r="F27" t="str">
            <v>박정도</v>
          </cell>
          <cell r="G27" t="str">
            <v>IT 운영부</v>
          </cell>
          <cell r="H27" t="str">
            <v>대리</v>
          </cell>
          <cell r="I27" t="str">
            <v>016-790-2743</v>
          </cell>
          <cell r="J27" t="str">
            <v>02-6316-1213</v>
          </cell>
          <cell r="K27" t="str">
            <v>redeem52@keb.co.kr</v>
          </cell>
          <cell r="L27" t="str">
            <v>132-040</v>
          </cell>
          <cell r="M27" t="str">
            <v>서울 도봉구 창동주공 3단지 아파트 314동 305호</v>
          </cell>
          <cell r="T27" t="str">
            <v>참석</v>
          </cell>
          <cell r="AF27" t="str">
            <v>참석</v>
          </cell>
          <cell r="AH27" t="str">
            <v>참석</v>
          </cell>
          <cell r="AV27" t="str">
            <v>참석</v>
          </cell>
        </row>
        <row r="28">
          <cell r="A28" t="str">
            <v>201365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울산대학교병원</v>
          </cell>
          <cell r="F28" t="str">
            <v>김정근</v>
          </cell>
          <cell r="G28" t="str">
            <v>전산팀</v>
          </cell>
          <cell r="H28" t="str">
            <v>사원</v>
          </cell>
          <cell r="I28" t="str">
            <v>010-6764-9008</v>
          </cell>
          <cell r="J28" t="str">
            <v>052-250-7853</v>
          </cell>
          <cell r="K28" t="str">
            <v>keuney@uuh.ulsan.kr</v>
          </cell>
          <cell r="L28" t="str">
            <v>682-714</v>
          </cell>
          <cell r="M28" t="str">
            <v>울산 동구 전하1동 울산대학교병원전산팀</v>
          </cell>
          <cell r="N28" t="str">
            <v>참석</v>
          </cell>
          <cell r="S28" t="str">
            <v>참석</v>
          </cell>
          <cell r="AD28" t="str">
            <v>참석</v>
          </cell>
          <cell r="AF28" t="str">
            <v>참석</v>
          </cell>
          <cell r="AG28" t="str">
            <v>참석</v>
          </cell>
          <cell r="AJ28" t="str">
            <v>참석</v>
          </cell>
        </row>
        <row r="29">
          <cell r="A29" t="str">
            <v>201484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재영솔루텍</v>
          </cell>
          <cell r="F29" t="str">
            <v>조형규</v>
          </cell>
          <cell r="G29" t="str">
            <v>IT 전략팀</v>
          </cell>
          <cell r="H29" t="str">
            <v>주임</v>
          </cell>
          <cell r="I29" t="str">
            <v>016-713-7011</v>
          </cell>
          <cell r="J29" t="str">
            <v>02-820-0562</v>
          </cell>
          <cell r="K29" t="str">
            <v>hkcho@jysolutec.com</v>
          </cell>
          <cell r="L29" t="str">
            <v>405-736</v>
          </cell>
          <cell r="M29" t="str">
            <v>인천 남동구 논현동 논현주공2차아파트213 동</v>
          </cell>
          <cell r="S29" t="str">
            <v>참석</v>
          </cell>
          <cell r="U29" t="str">
            <v>참석</v>
          </cell>
          <cell r="AD29" t="str">
            <v>참석</v>
          </cell>
          <cell r="AF29" t="str">
            <v>참석</v>
          </cell>
          <cell r="AG29" t="str">
            <v>참석</v>
          </cell>
        </row>
        <row r="30">
          <cell r="A30" t="str">
            <v>201486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전북은행</v>
          </cell>
          <cell r="F30" t="str">
            <v>황병건</v>
          </cell>
          <cell r="G30" t="str">
            <v>전산정보팀</v>
          </cell>
          <cell r="H30" t="str">
            <v>대리</v>
          </cell>
          <cell r="I30" t="str">
            <v>017-650-4219</v>
          </cell>
          <cell r="J30" t="str">
            <v>063-250-7525</v>
          </cell>
          <cell r="K30" t="str">
            <v>baram@jbbank.co.kr</v>
          </cell>
          <cell r="L30" t="str">
            <v>561-711</v>
          </cell>
          <cell r="M30" t="str">
            <v>전북 전주시 덕진구 금암1동 전북은행빌딩66-2</v>
          </cell>
          <cell r="N30" t="str">
            <v>참석</v>
          </cell>
          <cell r="AF30" t="str">
            <v>참석</v>
          </cell>
          <cell r="AV30" t="str">
            <v>참석</v>
          </cell>
        </row>
        <row r="31">
          <cell r="A31" t="str">
            <v>201517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주)싸이버 정보 통신</v>
          </cell>
          <cell r="F31" t="str">
            <v>박찬수</v>
          </cell>
          <cell r="G31" t="str">
            <v>시스템 사업부</v>
          </cell>
          <cell r="H31" t="str">
            <v>과장</v>
          </cell>
          <cell r="I31" t="str">
            <v>016-317-8135</v>
          </cell>
          <cell r="K31" t="str">
            <v>pcs0403@korea.com</v>
          </cell>
          <cell r="L31" t="str">
            <v>305-345</v>
          </cell>
          <cell r="M31" t="str">
            <v>대전 유성구 신성동119-12</v>
          </cell>
          <cell r="P31" t="str">
            <v>참석</v>
          </cell>
          <cell r="S31" t="str">
            <v>참석</v>
          </cell>
          <cell r="AF31" t="str">
            <v>참석</v>
          </cell>
          <cell r="AK31" t="str">
            <v>참석</v>
          </cell>
          <cell r="AV31" t="str">
            <v>참석</v>
          </cell>
        </row>
        <row r="32">
          <cell r="A32" t="str">
            <v>201533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주식회사 페타바이트</v>
          </cell>
          <cell r="F32" t="str">
            <v>양창원</v>
          </cell>
          <cell r="G32" t="str">
            <v>기술지원팀</v>
          </cell>
          <cell r="H32" t="str">
            <v>주임</v>
          </cell>
          <cell r="I32" t="str">
            <v>010-9479-6777</v>
          </cell>
          <cell r="J32" t="str">
            <v>02-6403-5511</v>
          </cell>
          <cell r="K32" t="str">
            <v>numax@ptbyte.co.kr</v>
          </cell>
          <cell r="L32" t="str">
            <v>138-170</v>
          </cell>
          <cell r="M32" t="str">
            <v>서울 송파구 송파동현대레이크빌 409호</v>
          </cell>
          <cell r="AF32" t="str">
            <v>참석</v>
          </cell>
        </row>
        <row r="33">
          <cell r="A33" t="str">
            <v>201595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코아이테크(주)</v>
          </cell>
          <cell r="F33" t="str">
            <v>주송혁</v>
          </cell>
          <cell r="G33" t="str">
            <v>기술지원부</v>
          </cell>
          <cell r="H33" t="str">
            <v>과장</v>
          </cell>
          <cell r="I33" t="str">
            <v>011-273-8660</v>
          </cell>
          <cell r="J33" t="str">
            <v>02-3445-3033</v>
          </cell>
          <cell r="K33" t="str">
            <v>songhj99@koitech.com</v>
          </cell>
          <cell r="L33" t="str">
            <v>135-100</v>
          </cell>
          <cell r="M33" t="str">
            <v>서울 강남구 청담동130-9 현대리버스텔 202호</v>
          </cell>
          <cell r="S33" t="str">
            <v>참석</v>
          </cell>
          <cell r="AD33" t="str">
            <v>참석</v>
          </cell>
          <cell r="AF33" t="str">
            <v>참석</v>
          </cell>
          <cell r="AG33" t="str">
            <v>참석</v>
          </cell>
          <cell r="AO33" t="str">
            <v>참석</v>
          </cell>
        </row>
        <row r="34">
          <cell r="A34" t="str">
            <v>201599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코오롱아이넷</v>
          </cell>
          <cell r="F34" t="str">
            <v>배용일</v>
          </cell>
          <cell r="G34" t="str">
            <v>Storage and Solution Team</v>
          </cell>
          <cell r="H34" t="str">
            <v>대리</v>
          </cell>
          <cell r="I34" t="str">
            <v>016-730-7125</v>
          </cell>
          <cell r="J34" t="str">
            <v>02-3660-7362</v>
          </cell>
          <cell r="K34" t="str">
            <v>yibae@kolon.com</v>
          </cell>
          <cell r="L34" t="str">
            <v>135-090</v>
          </cell>
          <cell r="M34" t="str">
            <v>서울 강남구 삼성동161-17번지 코오롱 빌딩</v>
          </cell>
          <cell r="W34" t="str">
            <v>참석</v>
          </cell>
          <cell r="AD34" t="str">
            <v>참석</v>
          </cell>
          <cell r="AF34" t="str">
            <v>참석</v>
          </cell>
        </row>
        <row r="35">
          <cell r="A35" t="str">
            <v>201663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포스텍</v>
          </cell>
          <cell r="F35" t="str">
            <v>김찬경</v>
          </cell>
          <cell r="G35" t="str">
            <v>SM 3팀</v>
          </cell>
          <cell r="H35" t="str">
            <v>과장</v>
          </cell>
          <cell r="I35" t="str">
            <v>011-9700-5278</v>
          </cell>
          <cell r="J35" t="str">
            <v>02-3460-3804</v>
          </cell>
          <cell r="K35" t="str">
            <v>cgkim@stxpanocean.com</v>
          </cell>
          <cell r="L35" t="str">
            <v>135-855</v>
          </cell>
          <cell r="M35" t="str">
            <v>서울 강남구 도곡2동448-2 STX빌딩 7F</v>
          </cell>
          <cell r="S35" t="str">
            <v>참석</v>
          </cell>
          <cell r="AB35" t="str">
            <v>참석</v>
          </cell>
          <cell r="AF35" t="str">
            <v>참석</v>
          </cell>
        </row>
        <row r="36">
          <cell r="A36" t="str">
            <v>201669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풍림데이타시스템(주)</v>
          </cell>
          <cell r="F36" t="str">
            <v>홍준상</v>
          </cell>
          <cell r="G36" t="str">
            <v>인프라지원팀</v>
          </cell>
          <cell r="H36" t="str">
            <v>사원</v>
          </cell>
          <cell r="I36" t="str">
            <v>010-4712-0670</v>
          </cell>
          <cell r="J36" t="str">
            <v>02-528-1977</v>
          </cell>
          <cell r="K36" t="str">
            <v>junsang_h@richwood.co.kr</v>
          </cell>
          <cell r="L36" t="str">
            <v>135-280</v>
          </cell>
          <cell r="M36" t="str">
            <v>서울 강남구 대치동943-16 영광빌딩 2층</v>
          </cell>
          <cell r="S36" t="str">
            <v>참석</v>
          </cell>
          <cell r="AF36" t="str">
            <v>참석</v>
          </cell>
          <cell r="AJ36" t="str">
            <v>참석</v>
          </cell>
          <cell r="AL36" t="str">
            <v>참석</v>
          </cell>
          <cell r="AN36" t="str">
            <v>참석</v>
          </cell>
        </row>
        <row r="37">
          <cell r="A37" t="str">
            <v>201695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하나은행</v>
          </cell>
          <cell r="F37" t="str">
            <v>이윤식</v>
          </cell>
          <cell r="G37" t="str">
            <v>전산정보부</v>
          </cell>
          <cell r="H37" t="str">
            <v>차장</v>
          </cell>
          <cell r="I37" t="str">
            <v>019-324-2648</v>
          </cell>
          <cell r="J37" t="str">
            <v>02-3466-4831</v>
          </cell>
          <cell r="K37" t="str">
            <v>yunsiklee@hanabank.com</v>
          </cell>
          <cell r="L37" t="str">
            <v>463-824</v>
          </cell>
          <cell r="M37" t="str">
            <v>경기 성남시 분당구 서현동265-2 하나은행빌딩 7층</v>
          </cell>
          <cell r="S37" t="str">
            <v>참석</v>
          </cell>
          <cell r="AD37" t="str">
            <v>참석</v>
          </cell>
          <cell r="AF37" t="str">
            <v>참석</v>
          </cell>
          <cell r="AT37" t="str">
            <v>참석</v>
          </cell>
        </row>
        <row r="38">
          <cell r="A38" t="str">
            <v>201706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한겨레엔(주)</v>
          </cell>
          <cell r="F38" t="str">
            <v>홍민기</v>
          </cell>
          <cell r="G38" t="str">
            <v>시스템팀</v>
          </cell>
          <cell r="H38" t="str">
            <v>사원</v>
          </cell>
          <cell r="I38" t="str">
            <v>016-304-3330</v>
          </cell>
          <cell r="J38" t="str">
            <v>02-710-0729</v>
          </cell>
          <cell r="K38" t="str">
            <v>noopy@news.hani.co.kr</v>
          </cell>
          <cell r="L38" t="str">
            <v>121-750</v>
          </cell>
          <cell r="M38" t="str">
            <v>서울 마포구 공덕1동 한겨레신문사5층 한겨레엔 시스템팀</v>
          </cell>
          <cell r="AC38" t="str">
            <v>참석</v>
          </cell>
          <cell r="AE38" t="str">
            <v>참석</v>
          </cell>
          <cell r="AF38" t="str">
            <v>참석</v>
          </cell>
          <cell r="AG38" t="str">
            <v>참석</v>
          </cell>
        </row>
        <row r="39">
          <cell r="A39" t="str">
            <v>201763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한국외환은행</v>
          </cell>
          <cell r="F39" t="str">
            <v>안정호</v>
          </cell>
          <cell r="G39" t="str">
            <v>IT 운영부</v>
          </cell>
          <cell r="H39" t="str">
            <v>대리</v>
          </cell>
          <cell r="I39" t="str">
            <v>017-581-1482</v>
          </cell>
          <cell r="J39" t="str">
            <v>02-729-8675</v>
          </cell>
          <cell r="K39" t="str">
            <v>ajh@keb.co.kr</v>
          </cell>
          <cell r="L39" t="str">
            <v>100-793</v>
          </cell>
          <cell r="M39" t="str">
            <v>서울 중구 을지로2가 외환은행본점IT운영부(9층)</v>
          </cell>
          <cell r="T39" t="str">
            <v>참석</v>
          </cell>
          <cell r="U39" t="str">
            <v>참석</v>
          </cell>
          <cell r="AF39" t="str">
            <v>참석</v>
          </cell>
          <cell r="AH39" t="str">
            <v>참석</v>
          </cell>
          <cell r="AV39" t="str">
            <v>참석</v>
          </cell>
        </row>
        <row r="40">
          <cell r="A40" t="str">
            <v>201799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한국EMC</v>
          </cell>
          <cell r="F40" t="str">
            <v>김기훈</v>
          </cell>
          <cell r="G40" t="str">
            <v>CS</v>
          </cell>
          <cell r="H40" t="str">
            <v>대리</v>
          </cell>
          <cell r="I40" t="str">
            <v>016-219-0813</v>
          </cell>
          <cell r="J40" t="str">
            <v>02-518-2712</v>
          </cell>
          <cell r="K40" t="str">
            <v>kim_kihun@emc.com</v>
          </cell>
          <cell r="L40" t="str">
            <v>135-894</v>
          </cell>
          <cell r="M40" t="str">
            <v>서울 강남구 신사동세광빌리지 다동 102호</v>
          </cell>
          <cell r="AC40" t="str">
            <v>참석</v>
          </cell>
          <cell r="AD40" t="str">
            <v>참석</v>
          </cell>
          <cell r="AF40" t="str">
            <v>참석</v>
          </cell>
          <cell r="AH40" t="str">
            <v>참석</v>
          </cell>
          <cell r="AJ40" t="str">
            <v>참석</v>
          </cell>
          <cell r="AV40" t="str">
            <v>참석</v>
          </cell>
        </row>
        <row r="41">
          <cell r="A41" t="str">
            <v>201800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한국IBM</v>
          </cell>
          <cell r="F41" t="str">
            <v>강덕현</v>
          </cell>
          <cell r="G41" t="str">
            <v>Tivoli FTSS</v>
          </cell>
          <cell r="H41" t="str">
            <v>사원</v>
          </cell>
          <cell r="I41" t="str">
            <v>010-3155-8609</v>
          </cell>
          <cell r="J41" t="str">
            <v>02-3781-8609</v>
          </cell>
          <cell r="K41" t="str">
            <v>duhkang@kr.ibm.com</v>
          </cell>
          <cell r="L41" t="str">
            <v>135-270</v>
          </cell>
          <cell r="M41" t="str">
            <v>서울 강남구 도곡동467-12 군인공제회관 빌딩 한국 IBM 소프트웨어사업본부 Tivoli FTSS</v>
          </cell>
          <cell r="S41" t="str">
            <v>참석</v>
          </cell>
          <cell r="T41" t="str">
            <v>참석</v>
          </cell>
          <cell r="AF41" t="str">
            <v>참석</v>
          </cell>
          <cell r="AL41" t="str">
            <v>참석</v>
          </cell>
          <cell r="AO41" t="str">
            <v>참석</v>
          </cell>
        </row>
        <row r="42">
          <cell r="A42" t="str">
            <v>201810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한글과컴퓨터</v>
          </cell>
          <cell r="F42" t="str">
            <v>배수혁</v>
          </cell>
          <cell r="G42" t="str">
            <v>리눅스솔루션팀</v>
          </cell>
          <cell r="H42" t="str">
            <v>대리</v>
          </cell>
          <cell r="I42" t="str">
            <v>019-580-3788</v>
          </cell>
          <cell r="J42" t="str">
            <v>02-3424-5684</v>
          </cell>
          <cell r="K42" t="str">
            <v>shbae@haansoft.com</v>
          </cell>
          <cell r="L42" t="str">
            <v>143-200</v>
          </cell>
          <cell r="M42" t="str">
            <v>서울 광진구 구의동546-4 프라임센터 22층 한글과컴퓨터</v>
          </cell>
          <cell r="AE42" t="str">
            <v>참석</v>
          </cell>
          <cell r="AF42" t="str">
            <v>참석</v>
          </cell>
          <cell r="AK42" t="str">
            <v>참석</v>
          </cell>
        </row>
        <row r="43">
          <cell r="A43" t="str">
            <v>201838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한일정보통신</v>
          </cell>
          <cell r="F43" t="str">
            <v>김병조</v>
          </cell>
          <cell r="G43" t="str">
            <v>솔루션팀</v>
          </cell>
          <cell r="H43" t="str">
            <v>대리</v>
          </cell>
          <cell r="I43" t="str">
            <v>016-748-4892</v>
          </cell>
          <cell r="J43" t="str">
            <v>02-3466-9577</v>
          </cell>
          <cell r="K43" t="str">
            <v>qudwh08@hanil.co.kr</v>
          </cell>
          <cell r="L43" t="str">
            <v>135-750</v>
          </cell>
          <cell r="M43" t="str">
            <v>서울 강남구 역삼1동 우덕빌딩17층 한일정보통신</v>
          </cell>
          <cell r="P43" t="str">
            <v>참석</v>
          </cell>
          <cell r="S43" t="str">
            <v>참석</v>
          </cell>
          <cell r="AF43" t="str">
            <v>참석</v>
          </cell>
          <cell r="AN43" t="str">
            <v>참석</v>
          </cell>
        </row>
        <row r="44">
          <cell r="A44" t="str">
            <v>201853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한진정보통신</v>
          </cell>
          <cell r="F44" t="str">
            <v>김은희</v>
          </cell>
          <cell r="G44" t="str">
            <v>인하대병원담당</v>
          </cell>
          <cell r="H44" t="str">
            <v>과장</v>
          </cell>
          <cell r="I44" t="str">
            <v>019-350-5616</v>
          </cell>
          <cell r="J44" t="str">
            <v>032-890-3777</v>
          </cell>
          <cell r="K44" t="str">
            <v>nexgen@inha.com</v>
          </cell>
          <cell r="L44" t="str">
            <v>400-711</v>
          </cell>
          <cell r="M44" t="str">
            <v>인천 중구 신흥동3가 인하대학병원3층 전산실</v>
          </cell>
          <cell r="O44" t="str">
            <v>참석</v>
          </cell>
          <cell r="W44" t="str">
            <v>참석</v>
          </cell>
          <cell r="AF44" t="str">
            <v>참석</v>
          </cell>
          <cell r="AO44" t="str">
            <v>참석</v>
          </cell>
          <cell r="AR44" t="str">
            <v>참석</v>
          </cell>
        </row>
        <row r="45">
          <cell r="A45" t="str">
            <v>201863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해태음료</v>
          </cell>
          <cell r="F45" t="str">
            <v>염재승</v>
          </cell>
          <cell r="G45" t="str">
            <v>정보관리팀</v>
          </cell>
          <cell r="H45" t="str">
            <v>과장</v>
          </cell>
          <cell r="I45" t="str">
            <v>019-9271-2046</v>
          </cell>
          <cell r="J45" t="str">
            <v>02-3219-7302</v>
          </cell>
          <cell r="K45" t="str">
            <v>light_saltjs@yahoo.co.kr</v>
          </cell>
          <cell r="L45" t="str">
            <v>158-050</v>
          </cell>
          <cell r="M45" t="str">
            <v>서울 양천구 목동917-1 CBS빌딩 17층</v>
          </cell>
          <cell r="AF45" t="str">
            <v>참석</v>
          </cell>
          <cell r="AJ45" t="str">
            <v>참석</v>
          </cell>
        </row>
        <row r="46">
          <cell r="A46" t="str">
            <v>201864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해태음료</v>
          </cell>
          <cell r="F46" t="str">
            <v>조국희</v>
          </cell>
          <cell r="G46" t="str">
            <v>정보관리팀</v>
          </cell>
          <cell r="H46" t="str">
            <v>대리</v>
          </cell>
          <cell r="I46" t="str">
            <v>017-242-7747</v>
          </cell>
          <cell r="J46" t="str">
            <v>02-3219-7305</v>
          </cell>
          <cell r="K46" t="str">
            <v>codec@kornet.net</v>
          </cell>
          <cell r="L46" t="str">
            <v>158-701</v>
          </cell>
          <cell r="M46" t="str">
            <v>서울 양천구 목1동 기독교방송국건물17층 정보관리팀</v>
          </cell>
          <cell r="S46" t="str">
            <v>참석</v>
          </cell>
          <cell r="T46" t="str">
            <v>참석</v>
          </cell>
          <cell r="AF46" t="str">
            <v>참석</v>
          </cell>
          <cell r="AG46" t="str">
            <v>참석</v>
          </cell>
          <cell r="AJ46" t="str">
            <v>참석</v>
          </cell>
        </row>
        <row r="47">
          <cell r="A47" t="str">
            <v>201881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현대정보기술</v>
          </cell>
          <cell r="F47" t="str">
            <v>박경현</v>
          </cell>
          <cell r="G47" t="str">
            <v>시스템아키텍쳐</v>
          </cell>
          <cell r="H47" t="str">
            <v>사원</v>
          </cell>
          <cell r="I47" t="str">
            <v>011-9167-0737</v>
          </cell>
          <cell r="J47" t="str">
            <v>02-6417-0327</v>
          </cell>
          <cell r="K47" t="str">
            <v>pkh@hit.co.kr</v>
          </cell>
          <cell r="L47" t="str">
            <v>134-758</v>
          </cell>
          <cell r="M47" t="str">
            <v>서울 강동구 성내1동 삼성아파트205동 702호</v>
          </cell>
          <cell r="O47" t="str">
            <v>참석</v>
          </cell>
          <cell r="AF47" t="str">
            <v>참석</v>
          </cell>
          <cell r="AH47" t="str">
            <v>참석</v>
          </cell>
          <cell r="AV47" t="str">
            <v>참석</v>
          </cell>
        </row>
        <row r="48">
          <cell r="A48" t="str">
            <v>201885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현대정보기술</v>
          </cell>
          <cell r="F48" t="str">
            <v>백인광</v>
          </cell>
          <cell r="G48" t="str">
            <v>SA팀</v>
          </cell>
          <cell r="H48" t="str">
            <v>대리</v>
          </cell>
          <cell r="I48" t="str">
            <v>011-9817-1541</v>
          </cell>
          <cell r="K48" t="str">
            <v>bik100@unitel.co.kr</v>
          </cell>
          <cell r="L48" t="str">
            <v>120-816</v>
          </cell>
          <cell r="M48" t="str">
            <v>서울 서대문구 북가좌1동371-1 101-1510</v>
          </cell>
          <cell r="O48" t="str">
            <v>참석</v>
          </cell>
          <cell r="AF48" t="str">
            <v>참석</v>
          </cell>
          <cell r="AI48" t="str">
            <v>참석</v>
          </cell>
          <cell r="AV48" t="str">
            <v>참석</v>
          </cell>
        </row>
        <row r="49">
          <cell r="A49" t="str">
            <v>201889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현대정보기술</v>
          </cell>
          <cell r="F49" t="str">
            <v>이승철</v>
          </cell>
          <cell r="G49" t="str">
            <v>하이닉스 IT실</v>
          </cell>
          <cell r="H49" t="str">
            <v>대리</v>
          </cell>
          <cell r="I49" t="str">
            <v>016-270-6378</v>
          </cell>
          <cell r="J49" t="str">
            <v>031-630-3313</v>
          </cell>
          <cell r="K49" t="str">
            <v>seungchul.lee@hynix.com</v>
          </cell>
          <cell r="L49" t="str">
            <v>467-866</v>
          </cell>
          <cell r="M49" t="str">
            <v>경기 이천시 부발읍 아미리하인닉스 반도체 현대정보기술 기술정보팀</v>
          </cell>
          <cell r="S49" t="str">
            <v>참석</v>
          </cell>
          <cell r="AF49" t="str">
            <v>참석</v>
          </cell>
          <cell r="AJ49" t="str">
            <v>참석</v>
          </cell>
        </row>
        <row r="50">
          <cell r="A50" t="str">
            <v>202032</v>
          </cell>
          <cell r="B50" t="str">
            <v>사전등록</v>
          </cell>
          <cell r="C50" t="str">
            <v>참석</v>
          </cell>
          <cell r="D50" t="str">
            <v>일반</v>
          </cell>
          <cell r="E50" t="str">
            <v>GS정보기술</v>
          </cell>
          <cell r="F50" t="str">
            <v>조형근</v>
          </cell>
          <cell r="G50" t="str">
            <v>SI사업부</v>
          </cell>
          <cell r="H50" t="str">
            <v>영업팀장</v>
          </cell>
          <cell r="I50" t="str">
            <v>016-650-4005</v>
          </cell>
          <cell r="J50" t="str">
            <v>062-959-2009</v>
          </cell>
          <cell r="K50" t="str">
            <v>abc@gs-info.co.kr</v>
          </cell>
          <cell r="L50" t="str">
            <v>506-713</v>
          </cell>
          <cell r="M50" t="str">
            <v>광주 광산구 산정동 광주여자대학교창업보육센터 B-22호</v>
          </cell>
          <cell r="N50" t="str">
            <v>참석</v>
          </cell>
          <cell r="P50" t="str">
            <v>참석</v>
          </cell>
          <cell r="AF50" t="str">
            <v>참석</v>
          </cell>
          <cell r="AG50" t="str">
            <v>참석</v>
          </cell>
        </row>
        <row r="51">
          <cell r="A51" t="str">
            <v>202066</v>
          </cell>
          <cell r="B51" t="str">
            <v>사전등록</v>
          </cell>
          <cell r="C51" t="str">
            <v>참석</v>
          </cell>
          <cell r="D51" t="str">
            <v>일반</v>
          </cell>
          <cell r="E51" t="str">
            <v>KB데이타시스템</v>
          </cell>
          <cell r="F51" t="str">
            <v>김동수</v>
          </cell>
          <cell r="G51" t="str">
            <v>컨택센터사업팀</v>
          </cell>
          <cell r="H51" t="str">
            <v>팀장</v>
          </cell>
          <cell r="I51" t="str">
            <v>011-9752-5067</v>
          </cell>
          <cell r="J51" t="str">
            <v>02-3215-6121</v>
          </cell>
          <cell r="K51" t="str">
            <v>twomusic@naver.com</v>
          </cell>
          <cell r="L51" t="str">
            <v>150-977</v>
          </cell>
          <cell r="M51" t="str">
            <v>서울 영등포구 여의도동 증권거래소별관 5층</v>
          </cell>
          <cell r="P51" t="str">
            <v>참석</v>
          </cell>
          <cell r="AF51" t="str">
            <v>참석</v>
          </cell>
          <cell r="AM51" t="str">
            <v>참석</v>
          </cell>
        </row>
        <row r="52">
          <cell r="A52" t="str">
            <v>202074</v>
          </cell>
          <cell r="B52" t="str">
            <v>사전등록</v>
          </cell>
          <cell r="C52" t="str">
            <v>참석</v>
          </cell>
          <cell r="D52" t="str">
            <v>일반</v>
          </cell>
          <cell r="E52" t="str">
            <v>KCC건설</v>
          </cell>
          <cell r="F52" t="str">
            <v>이길호</v>
          </cell>
          <cell r="G52" t="str">
            <v>전산부</v>
          </cell>
          <cell r="H52" t="str">
            <v>대리</v>
          </cell>
          <cell r="I52" t="str">
            <v>019-310-7558</v>
          </cell>
          <cell r="J52" t="str">
            <v>02-513-5672</v>
          </cell>
          <cell r="K52" t="str">
            <v>motto712@kccworld.net</v>
          </cell>
          <cell r="L52" t="str">
            <v>137-903</v>
          </cell>
          <cell r="M52" t="str">
            <v>서울 서초구 잠원동27-8 금강빌딩 2F</v>
          </cell>
          <cell r="U52" t="str">
            <v>참석</v>
          </cell>
          <cell r="AF52" t="str">
            <v>참석</v>
          </cell>
        </row>
        <row r="53">
          <cell r="A53" t="str">
            <v>202101</v>
          </cell>
          <cell r="B53" t="str">
            <v>사전등록</v>
          </cell>
          <cell r="C53" t="str">
            <v>참석</v>
          </cell>
          <cell r="D53" t="str">
            <v>일반</v>
          </cell>
          <cell r="E53" t="str">
            <v>KT</v>
          </cell>
          <cell r="F53" t="str">
            <v>김응천</v>
          </cell>
          <cell r="G53" t="str">
            <v>망관리본부</v>
          </cell>
          <cell r="H53" t="str">
            <v>대리</v>
          </cell>
          <cell r="I53" t="str">
            <v>010-9540-7778</v>
          </cell>
          <cell r="J53" t="str">
            <v>02-710-1337</v>
          </cell>
          <cell r="K53" t="str">
            <v>lionking@kt.co.kr</v>
          </cell>
          <cell r="L53" t="str">
            <v>121-872</v>
          </cell>
          <cell r="M53" t="str">
            <v>서울 마포구 염리동85-2 KT</v>
          </cell>
          <cell r="N53" t="str">
            <v>참석</v>
          </cell>
          <cell r="W53" t="str">
            <v>참석</v>
          </cell>
          <cell r="AD53" t="str">
            <v>참석</v>
          </cell>
          <cell r="AF53" t="str">
            <v>참석</v>
          </cell>
        </row>
        <row r="54">
          <cell r="A54" t="str">
            <v>202119</v>
          </cell>
          <cell r="B54" t="str">
            <v>사전등록</v>
          </cell>
          <cell r="C54" t="str">
            <v>참석</v>
          </cell>
          <cell r="D54" t="str">
            <v>일반</v>
          </cell>
          <cell r="E54" t="str">
            <v>KT</v>
          </cell>
          <cell r="F54" t="str">
            <v>유종성</v>
          </cell>
          <cell r="G54" t="str">
            <v>솔루션지원센터</v>
          </cell>
          <cell r="H54" t="str">
            <v>대리</v>
          </cell>
          <cell r="I54" t="str">
            <v>010-7347-2714</v>
          </cell>
          <cell r="J54" t="str">
            <v>031-709-9740</v>
          </cell>
          <cell r="K54" t="str">
            <v>pen@kt.entum.com</v>
          </cell>
          <cell r="L54" t="str">
            <v>463-828</v>
          </cell>
          <cell r="M54" t="str">
            <v>경기 성남시 분당구 야탑동343-2 KT-IDC</v>
          </cell>
          <cell r="U54" t="str">
            <v>참석</v>
          </cell>
          <cell r="W54" t="str">
            <v>참석</v>
          </cell>
          <cell r="X54" t="str">
            <v>참석</v>
          </cell>
          <cell r="AD54" t="str">
            <v>참석</v>
          </cell>
          <cell r="AF54" t="str">
            <v>참석</v>
          </cell>
        </row>
        <row r="55">
          <cell r="A55" t="str">
            <v>202131</v>
          </cell>
          <cell r="B55" t="str">
            <v>사전등록</v>
          </cell>
          <cell r="C55" t="str">
            <v>참석</v>
          </cell>
          <cell r="D55" t="str">
            <v>일반</v>
          </cell>
          <cell r="E55" t="str">
            <v>KT</v>
          </cell>
          <cell r="F55" t="str">
            <v>조영광</v>
          </cell>
          <cell r="G55" t="str">
            <v>인터넷기술팀</v>
          </cell>
          <cell r="H55" t="str">
            <v>사원</v>
          </cell>
          <cell r="I55" t="str">
            <v>010-9599-7705</v>
          </cell>
          <cell r="K55" t="str">
            <v>mnglory@hanmir.com</v>
          </cell>
          <cell r="L55" t="str">
            <v>361-823</v>
          </cell>
          <cell r="M55" t="str">
            <v>충북 청주시 흥덕구 분평동1390번지 KT 6층</v>
          </cell>
          <cell r="N55" t="str">
            <v>참석</v>
          </cell>
          <cell r="W55" t="str">
            <v>참석</v>
          </cell>
          <cell r="AD55" t="str">
            <v>참석</v>
          </cell>
          <cell r="AF55" t="str">
            <v>참석</v>
          </cell>
        </row>
        <row r="56">
          <cell r="A56" t="str">
            <v>202138</v>
          </cell>
          <cell r="B56" t="str">
            <v>사전등록</v>
          </cell>
          <cell r="C56" t="str">
            <v>참석</v>
          </cell>
          <cell r="D56" t="str">
            <v>일반</v>
          </cell>
          <cell r="E56" t="str">
            <v>KT</v>
          </cell>
          <cell r="F56" t="str">
            <v>홍성원</v>
          </cell>
          <cell r="G56" t="str">
            <v>SI사업본부 프로젝트5팀</v>
          </cell>
          <cell r="H56" t="str">
            <v>과장</v>
          </cell>
          <cell r="I56" t="str">
            <v>010-6808-6973</v>
          </cell>
          <cell r="J56" t="str">
            <v>02-926-7866</v>
          </cell>
          <cell r="K56" t="str">
            <v>rio@kt.co.kr</v>
          </cell>
          <cell r="L56" t="str">
            <v>136-090</v>
          </cell>
          <cell r="M56" t="str">
            <v>서울 성북구 종암동I-Park 종암2차 208-802</v>
          </cell>
          <cell r="U56" t="str">
            <v>참석</v>
          </cell>
          <cell r="W56" t="str">
            <v>참석</v>
          </cell>
          <cell r="X56" t="str">
            <v>참석</v>
          </cell>
          <cell r="AD56" t="str">
            <v>참석</v>
          </cell>
          <cell r="AF56" t="str">
            <v>참석</v>
          </cell>
        </row>
        <row r="57">
          <cell r="A57" t="str">
            <v>202210</v>
          </cell>
          <cell r="B57" t="str">
            <v>사전등록</v>
          </cell>
          <cell r="C57" t="str">
            <v>참석</v>
          </cell>
          <cell r="D57" t="str">
            <v>일반</v>
          </cell>
          <cell r="E57" t="str">
            <v>LG CNS</v>
          </cell>
          <cell r="F57" t="str">
            <v>안현정</v>
          </cell>
          <cell r="G57" t="str">
            <v>IT서비스최적화팀</v>
          </cell>
          <cell r="H57" t="str">
            <v>과장</v>
          </cell>
          <cell r="I57" t="str">
            <v>010-8255-7133</v>
          </cell>
          <cell r="J57" t="str">
            <v>02-6363-3365</v>
          </cell>
          <cell r="K57" t="str">
            <v>hjan@lgcns.com</v>
          </cell>
          <cell r="L57" t="str">
            <v>100-725</v>
          </cell>
          <cell r="M57" t="str">
            <v>서울 중구 회현동2가 프라임타워7층</v>
          </cell>
          <cell r="S57" t="str">
            <v>참석</v>
          </cell>
          <cell r="AF57" t="str">
            <v>참석</v>
          </cell>
          <cell r="AI57" t="str">
            <v>참석</v>
          </cell>
          <cell r="AT57" t="str">
            <v>참석</v>
          </cell>
        </row>
        <row r="58">
          <cell r="A58" t="str">
            <v>202326</v>
          </cell>
          <cell r="B58" t="str">
            <v>사전등록</v>
          </cell>
          <cell r="C58" t="str">
            <v>참석</v>
          </cell>
          <cell r="D58" t="str">
            <v>일반</v>
          </cell>
          <cell r="E58" t="str">
            <v>P&amp;L에이전시</v>
          </cell>
          <cell r="F58" t="str">
            <v>홍영표</v>
          </cell>
          <cell r="G58" t="str">
            <v>영업본부</v>
          </cell>
          <cell r="H58" t="str">
            <v>팀장</v>
          </cell>
          <cell r="I58" t="str">
            <v>016-228-3965</v>
          </cell>
          <cell r="J58" t="str">
            <v>02-555-1673</v>
          </cell>
          <cell r="K58" t="str">
            <v>hyp65@hanmir.com</v>
          </cell>
          <cell r="L58" t="str">
            <v>135-090</v>
          </cell>
          <cell r="M58" t="str">
            <v>서울 강남구 삼성동143</v>
          </cell>
          <cell r="AC58" t="str">
            <v>참석</v>
          </cell>
          <cell r="AD58" t="str">
            <v>참석</v>
          </cell>
          <cell r="AE58" t="str">
            <v>참석</v>
          </cell>
          <cell r="AF58" t="str">
            <v>참석</v>
          </cell>
          <cell r="AG58" t="str">
            <v>참석</v>
          </cell>
        </row>
        <row r="59">
          <cell r="A59" t="str">
            <v>202355</v>
          </cell>
          <cell r="B59" t="str">
            <v>사전등록</v>
          </cell>
          <cell r="C59" t="str">
            <v>참석</v>
          </cell>
          <cell r="D59" t="str">
            <v>일반</v>
          </cell>
          <cell r="E59" t="str">
            <v>SK 텔레콤</v>
          </cell>
          <cell r="F59" t="str">
            <v>정용문</v>
          </cell>
          <cell r="G59" t="str">
            <v>Platform1팀</v>
          </cell>
          <cell r="H59" t="str">
            <v>Manager</v>
          </cell>
          <cell r="I59" t="str">
            <v>011-555-0281</v>
          </cell>
          <cell r="J59" t="str">
            <v>02-3408-7336</v>
          </cell>
          <cell r="K59" t="str">
            <v>munomp@sktelecom.com</v>
          </cell>
          <cell r="L59" t="str">
            <v>133-832</v>
          </cell>
          <cell r="M59" t="str">
            <v>서울 성동구 성수2가3동279-1 SK Telecom.</v>
          </cell>
          <cell r="P59" t="str">
            <v>참석</v>
          </cell>
          <cell r="X59" t="str">
            <v>참석</v>
          </cell>
          <cell r="AF59" t="str">
            <v>참석</v>
          </cell>
          <cell r="AL59" t="str">
            <v>참석</v>
          </cell>
          <cell r="AN59" t="str">
            <v>참석</v>
          </cell>
        </row>
        <row r="60">
          <cell r="A60" t="str">
            <v>202359</v>
          </cell>
          <cell r="B60" t="str">
            <v>사전등록</v>
          </cell>
          <cell r="C60" t="str">
            <v>참석</v>
          </cell>
          <cell r="D60" t="str">
            <v>일반</v>
          </cell>
          <cell r="E60" t="str">
            <v>SK C&amp;C</v>
          </cell>
          <cell r="F60" t="str">
            <v>김재연</v>
          </cell>
          <cell r="G60" t="str">
            <v>NGM 운영안정화 T.F.T</v>
          </cell>
          <cell r="H60" t="str">
            <v>과장</v>
          </cell>
          <cell r="I60" t="str">
            <v>011-9773-0895</v>
          </cell>
          <cell r="J60" t="str">
            <v>02-6100-2779</v>
          </cell>
          <cell r="K60" t="str">
            <v>jaeyoun@skcc.com</v>
          </cell>
          <cell r="L60" t="str">
            <v>100-192</v>
          </cell>
          <cell r="M60" t="str">
            <v>서울 중구 을지로2가11번지 SK Telecom T-Tower</v>
          </cell>
          <cell r="AF60" t="str">
            <v>참석</v>
          </cell>
          <cell r="AI60" t="str">
            <v>참석</v>
          </cell>
          <cell r="AR60" t="str">
            <v>참석</v>
          </cell>
          <cell r="AT60" t="str">
            <v>참석</v>
          </cell>
          <cell r="AV60" t="str">
            <v>참석</v>
          </cell>
        </row>
        <row r="61">
          <cell r="A61" t="str">
            <v>210032</v>
          </cell>
          <cell r="B61" t="str">
            <v>사전등록</v>
          </cell>
          <cell r="C61" t="str">
            <v>참석</v>
          </cell>
          <cell r="D61" t="str">
            <v>일반</v>
          </cell>
          <cell r="E61" t="str">
            <v>3S소프트</v>
          </cell>
          <cell r="F61" t="str">
            <v>양준호</v>
          </cell>
          <cell r="G61" t="str">
            <v>DB 솔루션팀</v>
          </cell>
          <cell r="H61" t="str">
            <v>대리</v>
          </cell>
          <cell r="I61" t="str">
            <v>011-9074-4204</v>
          </cell>
          <cell r="J61" t="str">
            <v>02-575-2432</v>
          </cell>
          <cell r="K61" t="str">
            <v>movfree@naver.com</v>
          </cell>
          <cell r="L61" t="str">
            <v>137-894</v>
          </cell>
          <cell r="M61" t="str">
            <v>서울 서초구 양재2동262 번지 린빌딩 4층</v>
          </cell>
          <cell r="R61" t="str">
            <v>참석</v>
          </cell>
          <cell r="AC61" t="str">
            <v>참석</v>
          </cell>
          <cell r="AD61" t="str">
            <v>참석</v>
          </cell>
          <cell r="AE61" t="str">
            <v>참석</v>
          </cell>
          <cell r="AF61" t="str">
            <v>참석</v>
          </cell>
        </row>
        <row r="62">
          <cell r="A62" t="str">
            <v>210033</v>
          </cell>
          <cell r="B62" t="str">
            <v>사전등록</v>
          </cell>
          <cell r="C62" t="str">
            <v>참석</v>
          </cell>
          <cell r="D62" t="str">
            <v>일반</v>
          </cell>
          <cell r="E62" t="str">
            <v>3ssoft</v>
          </cell>
          <cell r="F62" t="str">
            <v>조가원</v>
          </cell>
          <cell r="G62" t="str">
            <v>DB SOLUTION TEAM</v>
          </cell>
          <cell r="H62" t="str">
            <v>과장</v>
          </cell>
          <cell r="I62" t="str">
            <v>016-297-6582</v>
          </cell>
          <cell r="J62" t="str">
            <v>02-575-2432</v>
          </cell>
          <cell r="K62" t="str">
            <v>kwcho@3ssoft.co.kr</v>
          </cell>
          <cell r="L62" t="str">
            <v>137-894</v>
          </cell>
          <cell r="M62" t="str">
            <v>서울 서초구 양재2동262 린빌딩 4F</v>
          </cell>
          <cell r="R62" t="str">
            <v>참석</v>
          </cell>
          <cell r="S62" t="str">
            <v>참석</v>
          </cell>
          <cell r="T62" t="str">
            <v>참석</v>
          </cell>
          <cell r="AF62" t="str">
            <v>참석</v>
          </cell>
        </row>
        <row r="63">
          <cell r="A63" t="str">
            <v>210083</v>
          </cell>
          <cell r="B63" t="str">
            <v>사전등록</v>
          </cell>
          <cell r="C63" t="str">
            <v>참석</v>
          </cell>
          <cell r="D63" t="str">
            <v>일반</v>
          </cell>
          <cell r="E63" t="str">
            <v>삼성SDS</v>
          </cell>
          <cell r="F63" t="str">
            <v>이기원</v>
          </cell>
          <cell r="G63" t="str">
            <v>DC 서비스 3팀</v>
          </cell>
          <cell r="H63" t="str">
            <v>선임</v>
          </cell>
          <cell r="I63" t="str">
            <v>010-6780-7955</v>
          </cell>
          <cell r="J63" t="str">
            <v>054-479-3391</v>
          </cell>
          <cell r="K63" t="str">
            <v>kiwon43.lee@samsung.com</v>
          </cell>
          <cell r="L63" t="str">
            <v>730-350</v>
          </cell>
          <cell r="M63" t="str">
            <v>경북 구미시 임수동94-1 삼성SDS DC 서비스 3팀</v>
          </cell>
          <cell r="S63" t="str">
            <v>참석</v>
          </cell>
          <cell r="AD63" t="str">
            <v>참석</v>
          </cell>
          <cell r="AF63" t="str">
            <v>참석</v>
          </cell>
          <cell r="AJ63" t="str">
            <v>참석</v>
          </cell>
          <cell r="AK63" t="str">
            <v>참석</v>
          </cell>
          <cell r="AV63" t="str">
            <v>참석</v>
          </cell>
        </row>
        <row r="64">
          <cell r="A64" t="str">
            <v>210101</v>
          </cell>
          <cell r="B64" t="str">
            <v>사전등록</v>
          </cell>
          <cell r="C64" t="str">
            <v>참석</v>
          </cell>
          <cell r="D64" t="str">
            <v>일반</v>
          </cell>
          <cell r="E64" t="str">
            <v>아이티언</v>
          </cell>
          <cell r="F64" t="str">
            <v>정희재</v>
          </cell>
          <cell r="G64" t="str">
            <v>디지털홈NOC</v>
          </cell>
          <cell r="H64" t="str">
            <v>대리</v>
          </cell>
          <cell r="I64" t="str">
            <v>010-4377-7826</v>
          </cell>
          <cell r="J64" t="str">
            <v>02-3709-0763</v>
          </cell>
          <cell r="K64" t="str">
            <v>hjjung32@empal.com</v>
          </cell>
          <cell r="L64" t="str">
            <v>100-711</v>
          </cell>
          <cell r="M64" t="str">
            <v>서울 중구 남대문로5가 그린빌딩3층, 디지털홈NOC</v>
          </cell>
          <cell r="AF64" t="str">
            <v>참석</v>
          </cell>
        </row>
        <row r="65">
          <cell r="A65" t="str">
            <v>210112</v>
          </cell>
          <cell r="B65" t="str">
            <v>사전등록</v>
          </cell>
          <cell r="C65" t="str">
            <v>참석</v>
          </cell>
          <cell r="D65" t="str">
            <v>일반</v>
          </cell>
          <cell r="E65" t="str">
            <v>전남대학교병원</v>
          </cell>
          <cell r="F65" t="str">
            <v>홍정삼</v>
          </cell>
          <cell r="G65" t="str">
            <v>전산과</v>
          </cell>
          <cell r="H65" t="str">
            <v>담당</v>
          </cell>
          <cell r="I65" t="str">
            <v>019-9739-0515</v>
          </cell>
          <cell r="J65" t="str">
            <v>061-379-7551</v>
          </cell>
          <cell r="K65" t="str">
            <v>jshong@cnuh.com</v>
          </cell>
          <cell r="L65" t="str">
            <v>519-809</v>
          </cell>
          <cell r="M65" t="str">
            <v>전남 화순군 화순읍 일심리화순전남대학교병원</v>
          </cell>
          <cell r="N65" t="str">
            <v>참석</v>
          </cell>
          <cell r="P65" t="str">
            <v>참석</v>
          </cell>
          <cell r="AC65" t="str">
            <v>참석</v>
          </cell>
          <cell r="AF65" t="str">
            <v>참석</v>
          </cell>
        </row>
        <row r="66">
          <cell r="A66" t="str">
            <v>210124</v>
          </cell>
          <cell r="B66" t="str">
            <v>사전등록</v>
          </cell>
          <cell r="C66" t="str">
            <v>참석</v>
          </cell>
          <cell r="D66" t="str">
            <v>일반</v>
          </cell>
          <cell r="E66" t="str">
            <v>한국슈퍼체크(주)</v>
          </cell>
          <cell r="F66" t="str">
            <v>윤준배</v>
          </cell>
          <cell r="G66" t="str">
            <v>기술개발팀</v>
          </cell>
          <cell r="H66" t="str">
            <v>사원</v>
          </cell>
          <cell r="I66" t="str">
            <v>011-9303-1024</v>
          </cell>
          <cell r="J66" t="str">
            <v>02-932-0001</v>
          </cell>
          <cell r="K66" t="str">
            <v>niceyjb1024@gmail.com</v>
          </cell>
          <cell r="L66" t="str">
            <v>135-080</v>
          </cell>
          <cell r="M66" t="str">
            <v>서울 강남구 역삼동678-35번지 역삼빌딩 5층</v>
          </cell>
          <cell r="P66" t="str">
            <v>참석</v>
          </cell>
          <cell r="R66" t="str">
            <v>참석</v>
          </cell>
          <cell r="AD66" t="str">
            <v>참석</v>
          </cell>
          <cell r="AF66" t="str">
            <v>참석</v>
          </cell>
          <cell r="AH66" t="str">
            <v>참석</v>
          </cell>
          <cell r="AO66" t="str">
            <v>참석</v>
          </cell>
        </row>
        <row r="67">
          <cell r="A67" t="str">
            <v>210143</v>
          </cell>
          <cell r="B67" t="str">
            <v>사전등록</v>
          </cell>
          <cell r="C67" t="str">
            <v>참석</v>
          </cell>
          <cell r="D67" t="str">
            <v>일반</v>
          </cell>
          <cell r="E67" t="str">
            <v>현대홈쇼핑</v>
          </cell>
          <cell r="F67" t="str">
            <v>이성하</v>
          </cell>
          <cell r="G67" t="str">
            <v>정보기술팀</v>
          </cell>
          <cell r="H67" t="str">
            <v>사원</v>
          </cell>
          <cell r="I67" t="str">
            <v>011-208-0323</v>
          </cell>
          <cell r="J67" t="str">
            <v>02-2143-2235</v>
          </cell>
          <cell r="K67" t="str">
            <v>carl@hmall.com</v>
          </cell>
          <cell r="L67" t="str">
            <v>140-712</v>
          </cell>
          <cell r="M67" t="str">
            <v>서울 용산구 한강로3가 삼구빌딩5층 현대홈쇼핑 정보기술팀</v>
          </cell>
          <cell r="AF67" t="str">
            <v>참석</v>
          </cell>
          <cell r="AI67" t="str">
            <v>참석</v>
          </cell>
          <cell r="AO67" t="str">
            <v>참석</v>
          </cell>
          <cell r="AR67" t="str">
            <v>참석</v>
          </cell>
          <cell r="AV67" t="str">
            <v>참석</v>
          </cell>
        </row>
        <row r="68">
          <cell r="A68" t="str">
            <v>210150</v>
          </cell>
          <cell r="B68" t="str">
            <v>사전등록</v>
          </cell>
          <cell r="C68" t="str">
            <v>참석</v>
          </cell>
          <cell r="D68" t="str">
            <v>일반</v>
          </cell>
          <cell r="E68" t="str">
            <v>Citigroup</v>
          </cell>
          <cell r="F68" t="str">
            <v>김희석</v>
          </cell>
          <cell r="G68" t="str">
            <v>TI</v>
          </cell>
          <cell r="H68" t="str">
            <v>PM</v>
          </cell>
          <cell r="I68" t="str">
            <v>016-308-5021</v>
          </cell>
          <cell r="J68" t="str">
            <v>031-709-7895</v>
          </cell>
          <cell r="K68" t="str">
            <v>sean5021@paran.com</v>
          </cell>
          <cell r="L68" t="str">
            <v>463-901</v>
          </cell>
          <cell r="M68" t="str">
            <v>경기 성남시 분당구 이매동 이매촌삼성아파트1005-702</v>
          </cell>
          <cell r="AE68" t="str">
            <v>참석</v>
          </cell>
          <cell r="AF68" t="str">
            <v>참석</v>
          </cell>
          <cell r="AV68" t="str">
            <v>참석</v>
          </cell>
        </row>
        <row r="69">
          <cell r="A69" t="str">
            <v>210164</v>
          </cell>
          <cell r="B69" t="str">
            <v>사전등록</v>
          </cell>
          <cell r="C69" t="str">
            <v>참석</v>
          </cell>
          <cell r="D69" t="str">
            <v>일반</v>
          </cell>
          <cell r="E69" t="str">
            <v>LG CNS</v>
          </cell>
          <cell r="F69" t="str">
            <v>양범식</v>
          </cell>
          <cell r="G69" t="str">
            <v>LPL 파주 인프라팀</v>
          </cell>
          <cell r="H69" t="str">
            <v>사원</v>
          </cell>
          <cell r="I69" t="str">
            <v>016-388-1876</v>
          </cell>
          <cell r="J69" t="str">
            <v>031-933-0403</v>
          </cell>
          <cell r="K69" t="str">
            <v>bsyang@lgcns.com</v>
          </cell>
          <cell r="L69" t="str">
            <v>413-811</v>
          </cell>
          <cell r="M69" t="str">
            <v>경기 파주시 월롱면 덕은리LPL 7공장 A동 4층</v>
          </cell>
          <cell r="S69" t="str">
            <v>참석</v>
          </cell>
          <cell r="AF69" t="str">
            <v>참석</v>
          </cell>
          <cell r="AL69" t="str">
            <v>참석</v>
          </cell>
          <cell r="AT69" t="str">
            <v>참석</v>
          </cell>
        </row>
        <row r="70">
          <cell r="A70" t="str">
            <v>210174</v>
          </cell>
          <cell r="B70" t="str">
            <v>사전등록</v>
          </cell>
          <cell r="C70" t="str">
            <v>참석</v>
          </cell>
          <cell r="D70" t="str">
            <v>일반</v>
          </cell>
          <cell r="E70" t="str">
            <v>SK 텔레콤</v>
          </cell>
          <cell r="F70" t="str">
            <v>윤형진</v>
          </cell>
          <cell r="G70" t="str">
            <v>Platform1팀</v>
          </cell>
          <cell r="H70" t="str">
            <v>Manager</v>
          </cell>
          <cell r="I70" t="str">
            <v>011-740-7646</v>
          </cell>
          <cell r="J70" t="str">
            <v>02-3408-7336</v>
          </cell>
          <cell r="K70" t="str">
            <v>yoon-hj@nate.com</v>
          </cell>
          <cell r="L70" t="str">
            <v>133-832</v>
          </cell>
          <cell r="M70" t="str">
            <v>서울 성동구 성수2가3동279-1 SK Telecom.</v>
          </cell>
          <cell r="P70" t="str">
            <v>참석</v>
          </cell>
          <cell r="AF70" t="str">
            <v>참석</v>
          </cell>
          <cell r="AL70" t="str">
            <v>참석</v>
          </cell>
          <cell r="AN70" t="str">
            <v>참석</v>
          </cell>
        </row>
        <row r="71">
          <cell r="A71" t="str">
            <v>210176</v>
          </cell>
          <cell r="B71" t="str">
            <v>사전등록</v>
          </cell>
          <cell r="C71" t="str">
            <v>참석</v>
          </cell>
          <cell r="D71" t="str">
            <v>일반</v>
          </cell>
          <cell r="E71" t="str">
            <v>SKcnc</v>
          </cell>
          <cell r="F71" t="str">
            <v>안세종</v>
          </cell>
          <cell r="G71" t="str">
            <v>금융사업2팀</v>
          </cell>
          <cell r="H71" t="str">
            <v>사원</v>
          </cell>
          <cell r="I71" t="str">
            <v>016-270-2188</v>
          </cell>
          <cell r="J71" t="str">
            <v>032-515-0158</v>
          </cell>
          <cell r="K71" t="str">
            <v>ansejong@korea.com</v>
          </cell>
          <cell r="L71" t="str">
            <v>403-816</v>
          </cell>
          <cell r="M71" t="str">
            <v>인천 부평구 부평4동10-411 신궁전빌라 나-201호</v>
          </cell>
          <cell r="S71" t="str">
            <v>참석</v>
          </cell>
          <cell r="AF71" t="str">
            <v>참석</v>
          </cell>
          <cell r="AN71" t="str">
            <v>참석</v>
          </cell>
          <cell r="AO71" t="str">
            <v>참석</v>
          </cell>
        </row>
        <row r="72">
          <cell r="A72" t="str">
            <v>700065</v>
          </cell>
          <cell r="B72" t="str">
            <v>사전등록</v>
          </cell>
          <cell r="C72" t="str">
            <v>참석</v>
          </cell>
          <cell r="D72" t="str">
            <v>vip</v>
          </cell>
          <cell r="E72" t="str">
            <v>(주)시스게이트</v>
          </cell>
          <cell r="F72" t="str">
            <v>김상형</v>
          </cell>
          <cell r="G72" t="str">
            <v>컨설팅사업3부</v>
          </cell>
          <cell r="H72" t="str">
            <v>과장</v>
          </cell>
          <cell r="I72" t="str">
            <v>011-292-3704</v>
          </cell>
          <cell r="J72" t="str">
            <v>02-509-3532</v>
          </cell>
          <cell r="K72" t="str">
            <v>carracer@sysgate.co.kr</v>
          </cell>
          <cell r="L72" t="str">
            <v>427-040</v>
          </cell>
          <cell r="M72" t="str">
            <v>경기 과천시 별양동 1-12 영덕빌딩4층(주)시스게이트</v>
          </cell>
          <cell r="AC72" t="str">
            <v>참석</v>
          </cell>
          <cell r="AD72" t="str">
            <v>참석</v>
          </cell>
          <cell r="AF72" t="str">
            <v>참석</v>
          </cell>
          <cell r="AG72" t="str">
            <v>참석</v>
          </cell>
          <cell r="AO72" t="str">
            <v>참석</v>
          </cell>
        </row>
        <row r="73">
          <cell r="A73" t="str">
            <v>700087</v>
          </cell>
          <cell r="B73" t="str">
            <v>사전등록</v>
          </cell>
          <cell r="C73" t="str">
            <v>참석</v>
          </cell>
          <cell r="D73" t="str">
            <v>vip</v>
          </cell>
          <cell r="E73" t="str">
            <v>(주)에버런</v>
          </cell>
          <cell r="F73" t="str">
            <v>조호찬</v>
          </cell>
          <cell r="G73" t="str">
            <v>기술영업부</v>
          </cell>
          <cell r="H73" t="str">
            <v>부장</v>
          </cell>
          <cell r="I73" t="str">
            <v>011-493-9473</v>
          </cell>
          <cell r="J73" t="str">
            <v>02-3463-3564</v>
          </cell>
          <cell r="K73" t="str">
            <v>hccho@evrun.com</v>
          </cell>
          <cell r="L73" t="str">
            <v>137-130</v>
          </cell>
          <cell r="M73" t="str">
            <v>서울 서초구 양재동262-4 승경빌딩2층</v>
          </cell>
          <cell r="N73" t="str">
            <v>참석</v>
          </cell>
          <cell r="AE73" t="str">
            <v>참석</v>
          </cell>
          <cell r="AF73" t="str">
            <v>참석</v>
          </cell>
        </row>
        <row r="74">
          <cell r="A74" t="str">
            <v>700117</v>
          </cell>
          <cell r="B74" t="str">
            <v>사전등록</v>
          </cell>
          <cell r="C74" t="str">
            <v>참석</v>
          </cell>
          <cell r="D74" t="str">
            <v>vip</v>
          </cell>
          <cell r="E74" t="str">
            <v>(주)이엠맵정보</v>
          </cell>
          <cell r="F74" t="str">
            <v>전재옥</v>
          </cell>
          <cell r="G74" t="str">
            <v>시스템사업부</v>
          </cell>
          <cell r="H74" t="str">
            <v>이사</v>
          </cell>
          <cell r="I74" t="str">
            <v>017-515-9052</v>
          </cell>
          <cell r="J74" t="str">
            <v>054-475-4431</v>
          </cell>
          <cell r="K74" t="str">
            <v>jojeon@emmap.co.kr</v>
          </cell>
          <cell r="L74" t="str">
            <v>730-360</v>
          </cell>
          <cell r="M74" t="str">
            <v>경북 구미시 진평동630-7번지</v>
          </cell>
          <cell r="R74" t="str">
            <v>참석</v>
          </cell>
          <cell r="AD74" t="str">
            <v>참석</v>
          </cell>
          <cell r="AF74" t="str">
            <v>참석</v>
          </cell>
          <cell r="AO74" t="str">
            <v>참석</v>
          </cell>
        </row>
        <row r="75">
          <cell r="A75" t="str">
            <v>700243</v>
          </cell>
          <cell r="B75" t="str">
            <v>사전등록</v>
          </cell>
          <cell r="C75" t="str">
            <v>참석</v>
          </cell>
          <cell r="D75" t="str">
            <v>vip</v>
          </cell>
          <cell r="E75" t="str">
            <v>남천병원</v>
          </cell>
          <cell r="F75" t="str">
            <v>박춘관</v>
          </cell>
          <cell r="G75" t="str">
            <v>전산실</v>
          </cell>
          <cell r="H75" t="str">
            <v>주임</v>
          </cell>
          <cell r="I75" t="str">
            <v>016-295-3842</v>
          </cell>
          <cell r="J75" t="str">
            <v>031-390-2122</v>
          </cell>
          <cell r="K75" t="str">
            <v>pck1003@hotmail.com</v>
          </cell>
          <cell r="L75" t="str">
            <v>435-040</v>
          </cell>
          <cell r="M75" t="str">
            <v>경기 군포시 산본동1100-1 남천병원 전산실</v>
          </cell>
          <cell r="X75" t="str">
            <v>참석</v>
          </cell>
          <cell r="AC75" t="str">
            <v>참석</v>
          </cell>
          <cell r="AD75" t="str">
            <v>참석</v>
          </cell>
          <cell r="AF75" t="str">
            <v>참석</v>
          </cell>
          <cell r="AG75" t="str">
            <v>참석</v>
          </cell>
        </row>
        <row r="76">
          <cell r="A76" t="str">
            <v>700290</v>
          </cell>
          <cell r="B76" t="str">
            <v>사전등록</v>
          </cell>
          <cell r="C76" t="str">
            <v>참석</v>
          </cell>
          <cell r="D76" t="str">
            <v>vip</v>
          </cell>
          <cell r="E76" t="str">
            <v>대한전선</v>
          </cell>
          <cell r="F76" t="str">
            <v>금태현</v>
          </cell>
          <cell r="G76" t="str">
            <v>IT팀</v>
          </cell>
          <cell r="H76" t="str">
            <v>사원</v>
          </cell>
          <cell r="I76" t="str">
            <v>011-9375-9151</v>
          </cell>
          <cell r="J76" t="str">
            <v>02-316-9096</v>
          </cell>
          <cell r="K76" t="str">
            <v>ttony@taihan.com</v>
          </cell>
          <cell r="L76" t="str">
            <v>100-874</v>
          </cell>
          <cell r="M76" t="str">
            <v>서울 중구 회현동1가194-15 인송빌딩 3층</v>
          </cell>
          <cell r="T76" t="str">
            <v>참석</v>
          </cell>
          <cell r="AF76" t="str">
            <v>참석</v>
          </cell>
        </row>
        <row r="77">
          <cell r="A77" t="str">
            <v>700302</v>
          </cell>
          <cell r="B77" t="str">
            <v>사전등록</v>
          </cell>
          <cell r="C77" t="str">
            <v>참석</v>
          </cell>
          <cell r="D77" t="str">
            <v>vip</v>
          </cell>
          <cell r="E77" t="str">
            <v>동원엔터프라이즈</v>
          </cell>
          <cell r="F77" t="str">
            <v>김유식</v>
          </cell>
          <cell r="G77" t="str">
            <v>SI사업부</v>
          </cell>
          <cell r="H77" t="str">
            <v>과장</v>
          </cell>
          <cell r="I77" t="str">
            <v>011-276-9608</v>
          </cell>
          <cell r="J77" t="str">
            <v>02-589-3199</v>
          </cell>
          <cell r="K77" t="str">
            <v>yushik@dongwon.com</v>
          </cell>
          <cell r="L77" t="str">
            <v>137-717</v>
          </cell>
          <cell r="M77" t="str">
            <v>서울 서초구 양재2동 동원산업빌딩 SI사업부 15층15층 SI사업부</v>
          </cell>
          <cell r="O77" t="str">
            <v>참석</v>
          </cell>
          <cell r="S77" t="str">
            <v>참석</v>
          </cell>
          <cell r="AF77" t="str">
            <v>참석</v>
          </cell>
          <cell r="AG77" t="str">
            <v>참석</v>
          </cell>
        </row>
        <row r="78">
          <cell r="A78" t="str">
            <v>700357</v>
          </cell>
          <cell r="B78" t="str">
            <v>사전등록</v>
          </cell>
          <cell r="C78" t="str">
            <v>참석</v>
          </cell>
          <cell r="D78" t="str">
            <v>vip</v>
          </cell>
          <cell r="E78" t="str">
            <v>메이저텍</v>
          </cell>
          <cell r="F78" t="str">
            <v>손기동</v>
          </cell>
          <cell r="G78" t="str">
            <v>기술지원</v>
          </cell>
          <cell r="H78" t="str">
            <v>과장</v>
          </cell>
          <cell r="I78" t="str">
            <v>010-5599-8309</v>
          </cell>
          <cell r="J78" t="str">
            <v>02-589-1004</v>
          </cell>
          <cell r="K78" t="str">
            <v>kidson@dreamwiz.com</v>
          </cell>
          <cell r="L78" t="str">
            <v>137-941</v>
          </cell>
          <cell r="M78" t="str">
            <v>서울 서초구 양재2동 삼호물산B빌딩1402</v>
          </cell>
          <cell r="N78" t="str">
            <v>참석</v>
          </cell>
          <cell r="AF78" t="str">
            <v>참석</v>
          </cell>
          <cell r="AI78" t="str">
            <v>참석</v>
          </cell>
          <cell r="AL78" t="str">
            <v>참석</v>
          </cell>
          <cell r="AT78" t="str">
            <v>참석</v>
          </cell>
        </row>
        <row r="79">
          <cell r="A79" t="str">
            <v>700362</v>
          </cell>
          <cell r="B79" t="str">
            <v>사전등록</v>
          </cell>
          <cell r="C79" t="str">
            <v>참석</v>
          </cell>
          <cell r="D79" t="str">
            <v>vip</v>
          </cell>
          <cell r="E79" t="str">
            <v>명지대학교</v>
          </cell>
          <cell r="F79" t="str">
            <v>강문석</v>
          </cell>
          <cell r="G79" t="str">
            <v>전산정보원</v>
          </cell>
          <cell r="H79" t="str">
            <v>담당</v>
          </cell>
          <cell r="I79" t="str">
            <v>010-9049-4489</v>
          </cell>
          <cell r="J79" t="str">
            <v>031-330-6729</v>
          </cell>
          <cell r="K79" t="str">
            <v>dragon@mju.ac.kr</v>
          </cell>
          <cell r="L79" t="str">
            <v>449-728</v>
          </cell>
          <cell r="M79" t="str">
            <v>경기 용인시 남동 명지대학교용인캠퍼스전산정보원 정보지원팀</v>
          </cell>
          <cell r="O79" t="str">
            <v>참석</v>
          </cell>
          <cell r="S79" t="str">
            <v>참석</v>
          </cell>
          <cell r="AF79" t="str">
            <v>참석</v>
          </cell>
          <cell r="AG79" t="str">
            <v>참석</v>
          </cell>
          <cell r="AO79" t="str">
            <v>참석</v>
          </cell>
        </row>
        <row r="80">
          <cell r="A80" t="str">
            <v>700388</v>
          </cell>
          <cell r="B80" t="str">
            <v>사전등록</v>
          </cell>
          <cell r="C80" t="str">
            <v>참석</v>
          </cell>
          <cell r="D80" t="str">
            <v>vip</v>
          </cell>
          <cell r="E80" t="str">
            <v>사단법인우리복지</v>
          </cell>
          <cell r="F80" t="str">
            <v>이창호</v>
          </cell>
          <cell r="G80" t="str">
            <v>총무부</v>
          </cell>
          <cell r="H80" t="str">
            <v>이사</v>
          </cell>
          <cell r="I80" t="str">
            <v>010-2209-1707</v>
          </cell>
          <cell r="K80" t="str">
            <v>welwer2002@yahoo.co.kr</v>
          </cell>
          <cell r="L80" t="str">
            <v>132-794</v>
          </cell>
          <cell r="M80" t="str">
            <v>서울 도봉구 창5동 주공1단지아파트102-203</v>
          </cell>
          <cell r="U80" t="str">
            <v>참석</v>
          </cell>
          <cell r="AD80" t="str">
            <v>참석</v>
          </cell>
          <cell r="AE80" t="str">
            <v>참석</v>
          </cell>
          <cell r="AF80" t="str">
            <v>참석</v>
          </cell>
          <cell r="AL80" t="str">
            <v>참석</v>
          </cell>
        </row>
        <row r="81">
          <cell r="A81" t="str">
            <v>700389</v>
          </cell>
          <cell r="B81" t="str">
            <v>사전등록</v>
          </cell>
          <cell r="C81" t="str">
            <v>참석</v>
          </cell>
          <cell r="D81" t="str">
            <v>vip</v>
          </cell>
          <cell r="E81" t="str">
            <v>사이버CVS(주)</v>
          </cell>
          <cell r="F81" t="str">
            <v>최운</v>
          </cell>
          <cell r="G81" t="str">
            <v>IT본부</v>
          </cell>
          <cell r="H81" t="str">
            <v>차장</v>
          </cell>
          <cell r="I81" t="str">
            <v>017-215-9270</v>
          </cell>
          <cell r="J81" t="str">
            <v>02-784-9097</v>
          </cell>
          <cell r="K81" t="str">
            <v>cloudish@gmail.com</v>
          </cell>
          <cell r="L81" t="str">
            <v>158-721</v>
          </cell>
          <cell r="M81" t="str">
            <v>서울 양천구 목1동 행복한세상917-6 인터넷비지니스센타 15층 3호</v>
          </cell>
          <cell r="AF81" t="str">
            <v>참석</v>
          </cell>
          <cell r="AG81" t="str">
            <v>참석</v>
          </cell>
          <cell r="AH81" t="str">
            <v>참석</v>
          </cell>
          <cell r="AI81" t="str">
            <v>참석</v>
          </cell>
          <cell r="AJ81" t="str">
            <v>참석</v>
          </cell>
        </row>
        <row r="82">
          <cell r="A82" t="str">
            <v>700415</v>
          </cell>
          <cell r="B82" t="str">
            <v>사전등록</v>
          </cell>
          <cell r="C82" t="str">
            <v>참석</v>
          </cell>
          <cell r="D82" t="str">
            <v>vip</v>
          </cell>
          <cell r="E82" t="str">
            <v>삼성네트웍스</v>
          </cell>
          <cell r="F82" t="str">
            <v>정일용</v>
          </cell>
          <cell r="G82" t="str">
            <v>SE1팀</v>
          </cell>
          <cell r="H82" t="str">
            <v>차장</v>
          </cell>
          <cell r="I82" t="str">
            <v>010-2253-9388</v>
          </cell>
          <cell r="J82" t="str">
            <v>02-3415-6933</v>
          </cell>
          <cell r="K82" t="str">
            <v>q8085@naver.com</v>
          </cell>
          <cell r="L82" t="str">
            <v>135-798</v>
          </cell>
          <cell r="M82" t="str">
            <v>서울시 강남구 삼성1동 아셈타워10층아셈타워10층 삼성네트웍스</v>
          </cell>
          <cell r="Q82" t="str">
            <v>참석</v>
          </cell>
          <cell r="AE82" t="str">
            <v>참석</v>
          </cell>
          <cell r="AF82" t="str">
            <v>참석</v>
          </cell>
          <cell r="AI82" t="str">
            <v>참석</v>
          </cell>
          <cell r="AV82" t="str">
            <v>참석</v>
          </cell>
        </row>
        <row r="83">
          <cell r="A83" t="str">
            <v>700437</v>
          </cell>
          <cell r="B83" t="str">
            <v>사전등록</v>
          </cell>
          <cell r="C83" t="str">
            <v>참석</v>
          </cell>
          <cell r="D83" t="str">
            <v>vip</v>
          </cell>
          <cell r="E83" t="str">
            <v>삼성전자</v>
          </cell>
          <cell r="F83" t="str">
            <v>장병승</v>
          </cell>
          <cell r="G83" t="str">
            <v>MD영업그룹</v>
          </cell>
          <cell r="H83" t="str">
            <v>차장</v>
          </cell>
          <cell r="I83" t="str">
            <v>016-490-3281</v>
          </cell>
          <cell r="J83" t="str">
            <v>031-209-6951</v>
          </cell>
          <cell r="K83" t="str">
            <v>bschang@samsung.com</v>
          </cell>
          <cell r="L83" t="str">
            <v>449-901</v>
          </cell>
          <cell r="M83" t="str">
            <v>경기 용인시 기흥읍 농서리 산24번지삼성전자 Mobile Display영업4그룹</v>
          </cell>
          <cell r="P83" t="str">
            <v>참석</v>
          </cell>
          <cell r="AC83" t="str">
            <v>참석</v>
          </cell>
          <cell r="AF83" t="str">
            <v>참석</v>
          </cell>
          <cell r="AG83" t="str">
            <v>참석</v>
          </cell>
          <cell r="AI83" t="str">
            <v>참석</v>
          </cell>
        </row>
        <row r="84">
          <cell r="A84" t="str">
            <v>700474</v>
          </cell>
          <cell r="B84" t="str">
            <v>사전등록</v>
          </cell>
          <cell r="C84" t="str">
            <v>참석</v>
          </cell>
          <cell r="D84" t="str">
            <v>vip</v>
          </cell>
          <cell r="E84" t="str">
            <v>서울여자대학교</v>
          </cell>
          <cell r="F84" t="str">
            <v>염종균</v>
          </cell>
          <cell r="G84" t="str">
            <v>기획정보처정보지원과</v>
          </cell>
          <cell r="I84" t="str">
            <v>011-9441-8129</v>
          </cell>
          <cell r="J84" t="str">
            <v>02-970-5304</v>
          </cell>
          <cell r="K84" t="str">
            <v>jkyeom@swu.ac.kr</v>
          </cell>
          <cell r="L84" t="str">
            <v>139-774</v>
          </cell>
          <cell r="M84" t="str">
            <v>서울시 노원구 공릉2동 서울여자대학교 기획정보처 정보지원과 도서관1층.</v>
          </cell>
          <cell r="T84" t="str">
            <v>참석</v>
          </cell>
          <cell r="AF84" t="str">
            <v>참석</v>
          </cell>
          <cell r="AM84" t="str">
            <v>참석</v>
          </cell>
          <cell r="AO84" t="str">
            <v>참석</v>
          </cell>
        </row>
        <row r="85">
          <cell r="A85" t="str">
            <v>700475</v>
          </cell>
          <cell r="B85" t="str">
            <v>사전등록</v>
          </cell>
          <cell r="C85" t="str">
            <v>참석</v>
          </cell>
          <cell r="D85" t="str">
            <v>vip</v>
          </cell>
          <cell r="E85" t="str">
            <v>서울여자대학교</v>
          </cell>
          <cell r="F85" t="str">
            <v>오승호</v>
          </cell>
          <cell r="G85" t="str">
            <v>기획정보처</v>
          </cell>
          <cell r="H85" t="str">
            <v>과장</v>
          </cell>
          <cell r="I85" t="str">
            <v>016-345-1037</v>
          </cell>
          <cell r="J85" t="str">
            <v>02-970-5301</v>
          </cell>
          <cell r="K85" t="str">
            <v>osh@swu.ac.kr</v>
          </cell>
          <cell r="L85" t="str">
            <v>139-774</v>
          </cell>
          <cell r="M85" t="str">
            <v>서울 노원구 공릉2동 서울여자대학교기획정보처 정보지원과(도서관 1층)</v>
          </cell>
          <cell r="T85" t="str">
            <v>참석</v>
          </cell>
          <cell r="AF85" t="str">
            <v>참석</v>
          </cell>
          <cell r="AM85" t="str">
            <v>참석</v>
          </cell>
          <cell r="AO85" t="str">
            <v>참석</v>
          </cell>
        </row>
        <row r="86">
          <cell r="A86" t="str">
            <v>700528</v>
          </cell>
          <cell r="B86" t="str">
            <v>사전등록</v>
          </cell>
          <cell r="C86" t="str">
            <v>참석</v>
          </cell>
          <cell r="D86" t="str">
            <v>vip</v>
          </cell>
          <cell r="E86" t="str">
            <v>쌍용정보통신(주)</v>
          </cell>
          <cell r="F86" t="str">
            <v>김민석</v>
          </cell>
          <cell r="G86" t="str">
            <v>기술팀</v>
          </cell>
          <cell r="H86" t="str">
            <v>과장</v>
          </cell>
          <cell r="I86" t="str">
            <v>011-9123-0125</v>
          </cell>
          <cell r="J86" t="str">
            <v>02-2262-8132</v>
          </cell>
          <cell r="K86" t="str">
            <v>geni125@sicc.co.kr</v>
          </cell>
          <cell r="L86" t="str">
            <v>100-748</v>
          </cell>
          <cell r="M86" t="str">
            <v>서울 중구 저동2가 쌍용빌딩13층 쌍용정보통신(주) 기술팀</v>
          </cell>
          <cell r="N86" t="str">
            <v>참석</v>
          </cell>
          <cell r="O86" t="str">
            <v>참석</v>
          </cell>
          <cell r="R86" t="str">
            <v>참석</v>
          </cell>
          <cell r="S86" t="str">
            <v>참석</v>
          </cell>
          <cell r="T86" t="str">
            <v>참석</v>
          </cell>
          <cell r="AF86" t="str">
            <v>참석</v>
          </cell>
        </row>
        <row r="87">
          <cell r="A87" t="str">
            <v>700583</v>
          </cell>
          <cell r="B87" t="str">
            <v>사전등록</v>
          </cell>
          <cell r="C87" t="str">
            <v>참석</v>
          </cell>
          <cell r="D87" t="str">
            <v>vip</v>
          </cell>
          <cell r="E87" t="str">
            <v>에이취앤에이취레저</v>
          </cell>
          <cell r="F87" t="str">
            <v>이지웅</v>
          </cell>
          <cell r="G87" t="str">
            <v>전산실</v>
          </cell>
          <cell r="H87" t="str">
            <v>대리</v>
          </cell>
          <cell r="I87" t="str">
            <v>019-253-0218</v>
          </cell>
          <cell r="J87" t="str">
            <v>031-869-7717</v>
          </cell>
          <cell r="K87" t="str">
            <v>kkabong@sinbiro.com</v>
          </cell>
          <cell r="L87" t="str">
            <v>483-110</v>
          </cell>
          <cell r="M87" t="str">
            <v>경기 동두천시 하봉암동산 33-1</v>
          </cell>
          <cell r="W87" t="str">
            <v>참석</v>
          </cell>
          <cell r="AF87" t="str">
            <v>참석</v>
          </cell>
          <cell r="AH87" t="str">
            <v>참석</v>
          </cell>
          <cell r="AJ87" t="str">
            <v>참석</v>
          </cell>
        </row>
        <row r="88">
          <cell r="A88" t="str">
            <v>700613</v>
          </cell>
          <cell r="B88" t="str">
            <v>사전등록</v>
          </cell>
          <cell r="C88" t="str">
            <v>참석</v>
          </cell>
          <cell r="D88" t="str">
            <v>vip</v>
          </cell>
          <cell r="E88" t="str">
            <v>외환은행</v>
          </cell>
          <cell r="F88" t="str">
            <v>장명도</v>
          </cell>
          <cell r="G88" t="str">
            <v>IT운영부</v>
          </cell>
          <cell r="H88" t="str">
            <v>대리</v>
          </cell>
          <cell r="I88" t="str">
            <v>010-9064-6203</v>
          </cell>
          <cell r="J88" t="str">
            <v>02-729-8836</v>
          </cell>
          <cell r="K88" t="str">
            <v>bright@keb.co.kr</v>
          </cell>
          <cell r="L88" t="str">
            <v>100-793</v>
          </cell>
          <cell r="M88" t="str">
            <v>서울 중구 을지로2가 외환은행본점IT운영부</v>
          </cell>
          <cell r="T88" t="str">
            <v>참석</v>
          </cell>
          <cell r="U88" t="str">
            <v>참석</v>
          </cell>
          <cell r="AF88" t="str">
            <v>참석</v>
          </cell>
          <cell r="AH88" t="str">
            <v>참석</v>
          </cell>
          <cell r="AK88" t="str">
            <v>참석</v>
          </cell>
          <cell r="AV88" t="str">
            <v>참석</v>
          </cell>
        </row>
        <row r="89">
          <cell r="A89" t="str">
            <v>700620</v>
          </cell>
          <cell r="B89" t="str">
            <v>사전등록</v>
          </cell>
          <cell r="C89" t="str">
            <v>참석</v>
          </cell>
          <cell r="D89" t="str">
            <v>vip</v>
          </cell>
          <cell r="E89" t="str">
            <v>울산대학교병원</v>
          </cell>
          <cell r="F89" t="str">
            <v>김창영</v>
          </cell>
          <cell r="G89" t="str">
            <v>전산팀</v>
          </cell>
          <cell r="H89" t="str">
            <v>사원</v>
          </cell>
          <cell r="I89" t="str">
            <v>010-9717-0102</v>
          </cell>
          <cell r="J89" t="str">
            <v>052-250-7828</v>
          </cell>
          <cell r="K89" t="str">
            <v>fingertree@gmail.com</v>
          </cell>
          <cell r="L89" t="str">
            <v>682-714</v>
          </cell>
          <cell r="M89" t="str">
            <v>울산 동구 전하1동 울산대학교병원 전산팀김창영</v>
          </cell>
          <cell r="N89" t="str">
            <v>참석</v>
          </cell>
          <cell r="S89" t="str">
            <v>참석</v>
          </cell>
          <cell r="AD89" t="str">
            <v>참석</v>
          </cell>
          <cell r="AF89" t="str">
            <v>참석</v>
          </cell>
          <cell r="AG89" t="str">
            <v>참석</v>
          </cell>
          <cell r="AJ89" t="str">
            <v>참석</v>
          </cell>
        </row>
        <row r="90">
          <cell r="A90" t="str">
            <v>700705</v>
          </cell>
          <cell r="B90" t="str">
            <v>사전등록</v>
          </cell>
          <cell r="C90" t="str">
            <v>참석</v>
          </cell>
          <cell r="D90" t="str">
            <v>vip</v>
          </cell>
          <cell r="E90" t="str">
            <v>중앙대학교</v>
          </cell>
          <cell r="F90" t="str">
            <v>김승환</v>
          </cell>
          <cell r="G90" t="str">
            <v>중앙도서관</v>
          </cell>
          <cell r="H90" t="str">
            <v>사서</v>
          </cell>
          <cell r="I90" t="str">
            <v>017-397-1215</v>
          </cell>
          <cell r="J90" t="str">
            <v>02-820-6178</v>
          </cell>
          <cell r="K90" t="str">
            <v>libshkim@cau.ac.kr</v>
          </cell>
          <cell r="L90" t="str">
            <v>156-756</v>
          </cell>
          <cell r="M90" t="str">
            <v>서울 동작구 흑석1동 중앙대학교중앙도서관 2층 전자정보팀</v>
          </cell>
          <cell r="W90" t="str">
            <v>참석</v>
          </cell>
          <cell r="AF90" t="str">
            <v>참석</v>
          </cell>
        </row>
        <row r="91">
          <cell r="A91" t="str">
            <v>700745</v>
          </cell>
          <cell r="B91" t="str">
            <v>사전등록</v>
          </cell>
          <cell r="C91" t="str">
            <v>참석</v>
          </cell>
          <cell r="D91" t="str">
            <v>vip</v>
          </cell>
          <cell r="E91" t="str">
            <v>타임정보기술</v>
          </cell>
          <cell r="F91" t="str">
            <v>이기남</v>
          </cell>
          <cell r="G91" t="str">
            <v>개발팀</v>
          </cell>
          <cell r="H91" t="str">
            <v>본부장</v>
          </cell>
          <cell r="I91" t="str">
            <v>010-9977-5449</v>
          </cell>
          <cell r="J91" t="str">
            <v>02-2675-6114</v>
          </cell>
          <cell r="K91" t="str">
            <v>lknid@hanmail.net</v>
          </cell>
          <cell r="L91" t="str">
            <v>150-836</v>
          </cell>
          <cell r="M91" t="str">
            <v>서울시 영등포구 문래동3가 76∼90 77-8 한영빌딩 201-1타임정보기술</v>
          </cell>
          <cell r="AD91" t="str">
            <v>참석</v>
          </cell>
          <cell r="AF91" t="str">
            <v>참석</v>
          </cell>
          <cell r="AH91" t="str">
            <v>참석</v>
          </cell>
          <cell r="AJ91" t="str">
            <v>참석</v>
          </cell>
          <cell r="AL91" t="str">
            <v>참석</v>
          </cell>
        </row>
        <row r="92">
          <cell r="A92" t="str">
            <v>700779</v>
          </cell>
          <cell r="B92" t="str">
            <v>사전등록</v>
          </cell>
          <cell r="C92" t="str">
            <v>참석</v>
          </cell>
          <cell r="D92" t="str">
            <v>vip</v>
          </cell>
          <cell r="E92" t="str">
            <v>하나은행</v>
          </cell>
          <cell r="F92" t="str">
            <v>강석민</v>
          </cell>
          <cell r="G92" t="str">
            <v>전산정보부</v>
          </cell>
          <cell r="H92" t="str">
            <v>차장</v>
          </cell>
          <cell r="I92" t="str">
            <v>010-6254-8052</v>
          </cell>
          <cell r="J92" t="str">
            <v>02-3466-8052</v>
          </cell>
          <cell r="K92" t="str">
            <v>smkang@hanabank.com</v>
          </cell>
          <cell r="L92" t="str">
            <v>463-050</v>
          </cell>
          <cell r="M92" t="str">
            <v>경기 성남시 분당구 서현동 265-2 하나은행 전산정보부 7층하나은행 전산정보부 7층</v>
          </cell>
          <cell r="AF92" t="str">
            <v>참석</v>
          </cell>
          <cell r="AM92" t="str">
            <v>참석</v>
          </cell>
          <cell r="AR92" t="str">
            <v>참석</v>
          </cell>
          <cell r="AV92" t="str">
            <v>참석</v>
          </cell>
        </row>
        <row r="93">
          <cell r="A93" t="str">
            <v>700823</v>
          </cell>
          <cell r="B93" t="str">
            <v>사전등록</v>
          </cell>
          <cell r="C93" t="str">
            <v>참석</v>
          </cell>
          <cell r="D93" t="str">
            <v>vip</v>
          </cell>
          <cell r="E93" t="str">
            <v>한국전력기술</v>
          </cell>
          <cell r="F93" t="str">
            <v>류민호</v>
          </cell>
          <cell r="G93" t="str">
            <v>정보화추진처</v>
          </cell>
          <cell r="H93" t="str">
            <v>과장</v>
          </cell>
          <cell r="I93" t="str">
            <v>019-415-3542</v>
          </cell>
          <cell r="J93" t="str">
            <v>031-289-4890</v>
          </cell>
          <cell r="K93" t="str">
            <v>minoda@kopec.co.kr</v>
          </cell>
          <cell r="L93" t="str">
            <v>449-912</v>
          </cell>
          <cell r="M93" t="str">
            <v>경기 용인시 구성읍 마북리한국전력기술</v>
          </cell>
          <cell r="S93" t="str">
            <v>참석</v>
          </cell>
          <cell r="AF93" t="str">
            <v>참석</v>
          </cell>
          <cell r="AI93" t="str">
            <v>참석</v>
          </cell>
          <cell r="AV93" t="str">
            <v>참석</v>
          </cell>
        </row>
        <row r="94">
          <cell r="A94" t="str">
            <v>700940</v>
          </cell>
          <cell r="B94" t="str">
            <v>사전등록</v>
          </cell>
          <cell r="C94" t="str">
            <v>참석</v>
          </cell>
          <cell r="D94" t="str">
            <v>vip</v>
          </cell>
          <cell r="E94" t="str">
            <v>KAMS</v>
          </cell>
          <cell r="F94" t="str">
            <v>김복원</v>
          </cell>
          <cell r="G94" t="str">
            <v>기술부</v>
          </cell>
          <cell r="H94" t="str">
            <v>이사</v>
          </cell>
          <cell r="I94" t="str">
            <v>011-470-3117</v>
          </cell>
          <cell r="J94" t="str">
            <v>032-347-2165</v>
          </cell>
          <cell r="K94" t="str">
            <v>foomatkr@yahoo.co.kr</v>
          </cell>
          <cell r="L94" t="str">
            <v>422-803</v>
          </cell>
          <cell r="M94" t="str">
            <v>경기 부천시 소사구 괴안동 118-1118-1</v>
          </cell>
          <cell r="O94" t="str">
            <v>참석</v>
          </cell>
          <cell r="AF94" t="str">
            <v>참석</v>
          </cell>
          <cell r="AJ94" t="str">
            <v>참석</v>
          </cell>
          <cell r="AL94" t="str">
            <v>참석</v>
          </cell>
        </row>
        <row r="95">
          <cell r="A95" t="str">
            <v>700954</v>
          </cell>
          <cell r="B95" t="str">
            <v>사전등록</v>
          </cell>
          <cell r="C95" t="str">
            <v>참석</v>
          </cell>
          <cell r="D95" t="str">
            <v>vip</v>
          </cell>
          <cell r="E95" t="str">
            <v>kt</v>
          </cell>
          <cell r="F95" t="str">
            <v>김삼수</v>
          </cell>
          <cell r="G95" t="str">
            <v>인프라센터 시스템운용부</v>
          </cell>
          <cell r="H95" t="str">
            <v>과장</v>
          </cell>
          <cell r="I95" t="str">
            <v>010-6802-0310</v>
          </cell>
          <cell r="J95" t="str">
            <v>02-3219-2613</v>
          </cell>
          <cell r="K95" t="str">
            <v>kss92169@kt.co.kr</v>
          </cell>
          <cell r="L95" t="str">
            <v>158-050</v>
          </cell>
          <cell r="M95" t="str">
            <v>서울 양천구 목동 924번지 인프라전산센터 시스템운용1팀4층 중앙관제실</v>
          </cell>
          <cell r="N95" t="str">
            <v>참석</v>
          </cell>
          <cell r="AF95" t="str">
            <v>참석</v>
          </cell>
          <cell r="AN95" t="str">
            <v>참석</v>
          </cell>
          <cell r="AO95" t="str">
            <v>참석</v>
          </cell>
          <cell r="AV95" t="str">
            <v>참석</v>
          </cell>
        </row>
        <row r="96">
          <cell r="A96" t="str">
            <v>701043</v>
          </cell>
          <cell r="B96" t="str">
            <v>사전등록</v>
          </cell>
          <cell r="C96" t="str">
            <v>참석</v>
          </cell>
          <cell r="D96" t="str">
            <v>vip</v>
          </cell>
          <cell r="E96" t="str">
            <v>SK인천정유</v>
          </cell>
          <cell r="F96" t="str">
            <v>김현수</v>
          </cell>
          <cell r="G96" t="str">
            <v>전산실</v>
          </cell>
          <cell r="H96" t="str">
            <v>과장</v>
          </cell>
          <cell r="I96" t="str">
            <v>017-652-5473</v>
          </cell>
          <cell r="J96" t="str">
            <v>02-2121-3683</v>
          </cell>
          <cell r="K96" t="str">
            <v>khs@skico.co.kr</v>
          </cell>
          <cell r="L96" t="str">
            <v>110-728</v>
          </cell>
          <cell r="M96" t="str">
            <v>서울 종로구 서린동 SK빌딩SK인천정유 전산실</v>
          </cell>
          <cell r="T96" t="str">
            <v>참석</v>
          </cell>
          <cell r="W96" t="str">
            <v>참석</v>
          </cell>
          <cell r="AF96" t="str">
            <v>참석</v>
          </cell>
          <cell r="AH96" t="str">
            <v>참석</v>
          </cell>
        </row>
        <row r="97">
          <cell r="A97" t="str">
            <v>801927</v>
          </cell>
          <cell r="B97" t="str">
            <v>현장등록</v>
          </cell>
          <cell r="C97" t="str">
            <v>참석</v>
          </cell>
          <cell r="E97" t="str">
            <v>한국슈퍼체크</v>
          </cell>
          <cell r="F97" t="str">
            <v>정승식</v>
          </cell>
          <cell r="G97" t="str">
            <v>개발팀</v>
          </cell>
          <cell r="H97" t="str">
            <v>과장</v>
          </cell>
          <cell r="J97" t="str">
            <v>02-558-8862</v>
          </cell>
          <cell r="K97" t="str">
            <v>jss@superecheck.co.kr</v>
          </cell>
          <cell r="L97" t="str">
            <v>135-080</v>
          </cell>
          <cell r="M97" t="str">
            <v>서울특별시 강남구 역삼동 역삼빌딩 5층</v>
          </cell>
          <cell r="P97" t="str">
            <v>참석</v>
          </cell>
          <cell r="S97" t="str">
            <v>참석</v>
          </cell>
          <cell r="AD97" t="str">
            <v>참석</v>
          </cell>
          <cell r="AF97" t="str">
            <v>참석</v>
          </cell>
        </row>
        <row r="98">
          <cell r="A98" t="str">
            <v>801964</v>
          </cell>
          <cell r="B98" t="str">
            <v>현장등록</v>
          </cell>
          <cell r="C98" t="str">
            <v>참석</v>
          </cell>
          <cell r="E98" t="str">
            <v>BLIZZARD</v>
          </cell>
          <cell r="F98" t="str">
            <v>홍기창</v>
          </cell>
          <cell r="G98" t="str">
            <v>네트워크운영</v>
          </cell>
          <cell r="H98" t="str">
            <v>대리</v>
          </cell>
          <cell r="I98" t="str">
            <v>016-762-6265</v>
          </cell>
          <cell r="J98" t="str">
            <v>02-3218-3924</v>
          </cell>
          <cell r="K98" t="str">
            <v>gichang@blizzard.com</v>
          </cell>
          <cell r="L98" t="str">
            <v>135-100</v>
          </cell>
          <cell r="M98" t="str">
            <v>서울특별시 강남구 청담동 41-2 금하빌딩 2층</v>
          </cell>
          <cell r="AF98" t="str">
            <v>참석</v>
          </cell>
          <cell r="AL98" t="str">
            <v>참석</v>
          </cell>
        </row>
        <row r="99">
          <cell r="A99" t="str">
            <v>801980</v>
          </cell>
          <cell r="B99" t="str">
            <v>현장등록</v>
          </cell>
          <cell r="C99" t="str">
            <v>참석</v>
          </cell>
          <cell r="E99" t="str">
            <v>BLIZZARD</v>
          </cell>
          <cell r="F99" t="str">
            <v>이강호</v>
          </cell>
          <cell r="G99" t="str">
            <v>bons</v>
          </cell>
          <cell r="H99" t="str">
            <v>대리</v>
          </cell>
          <cell r="I99" t="str">
            <v>010-2480-2900</v>
          </cell>
          <cell r="J99" t="str">
            <v>02-3218-2580</v>
          </cell>
          <cell r="K99" t="str">
            <v>kangho.lee@blizzard.com</v>
          </cell>
          <cell r="L99" t="str">
            <v>135-100</v>
          </cell>
          <cell r="M99" t="str">
            <v>서울특별시 강남구 청담동 41-2 금하빌딩 2층</v>
          </cell>
          <cell r="AF99" t="str">
            <v>참석</v>
          </cell>
          <cell r="AL99" t="str">
            <v>참석</v>
          </cell>
        </row>
        <row r="100">
          <cell r="A100" t="str">
            <v>803430</v>
          </cell>
          <cell r="B100" t="str">
            <v>현장등록</v>
          </cell>
          <cell r="C100" t="str">
            <v>참석</v>
          </cell>
          <cell r="E100" t="str">
            <v>한일정보통신</v>
          </cell>
          <cell r="F100" t="str">
            <v>김용만</v>
          </cell>
          <cell r="G100" t="str">
            <v>솔루션팀</v>
          </cell>
          <cell r="H100" t="str">
            <v>사원</v>
          </cell>
          <cell r="I100" t="str">
            <v>016-209-2444</v>
          </cell>
          <cell r="K100" t="str">
            <v>kym79@hanilcon.co.kr</v>
          </cell>
          <cell r="L100" t="str">
            <v>135-080</v>
          </cell>
          <cell r="M100" t="str">
            <v>서울특별시 강남구 역삼동 832-2 우덕빌딩 17층</v>
          </cell>
          <cell r="P100" t="str">
            <v>참석</v>
          </cell>
          <cell r="S100" t="str">
            <v>참석</v>
          </cell>
          <cell r="X100" t="str">
            <v>참석</v>
          </cell>
          <cell r="AF100" t="str">
            <v>참석</v>
          </cell>
          <cell r="AG100" t="str">
            <v>참석</v>
          </cell>
        </row>
        <row r="101">
          <cell r="A101" t="str">
            <v>803436</v>
          </cell>
          <cell r="B101" t="str">
            <v>현장등록</v>
          </cell>
          <cell r="C101" t="str">
            <v>참석</v>
          </cell>
          <cell r="E101" t="str">
            <v>신친수 법률사무소</v>
          </cell>
          <cell r="F101" t="str">
            <v>노푸른</v>
          </cell>
          <cell r="H101" t="str">
            <v>주임</v>
          </cell>
          <cell r="I101" t="str">
            <v>010-8250-1980</v>
          </cell>
          <cell r="J101" t="str">
            <v>02-521-5050</v>
          </cell>
          <cell r="K101" t="str">
            <v>POOREUN@HOTMAIL.COM</v>
          </cell>
          <cell r="L101" t="str">
            <v>137-070</v>
          </cell>
          <cell r="M101" t="str">
            <v>서울특별시 서초구 서초동 1574-6 대진빌딩 302호</v>
          </cell>
          <cell r="AF101" t="str">
            <v>참석</v>
          </cell>
          <cell r="AV101" t="str">
            <v>참석</v>
          </cell>
        </row>
        <row r="102">
          <cell r="A102" t="str">
            <v>803561</v>
          </cell>
          <cell r="B102" t="str">
            <v>현장등록</v>
          </cell>
          <cell r="C102" t="str">
            <v>참석</v>
          </cell>
          <cell r="E102" t="str">
            <v>EMS</v>
          </cell>
          <cell r="F102" t="str">
            <v>이성환</v>
          </cell>
          <cell r="G102" t="str">
            <v>TS/IS</v>
          </cell>
          <cell r="K102" t="str">
            <v>lee-sunghwan@emc.com</v>
          </cell>
          <cell r="AD102" t="str">
            <v>참석</v>
          </cell>
          <cell r="AF102" t="str">
            <v>참석</v>
          </cell>
          <cell r="AH102" t="str">
            <v>참석</v>
          </cell>
          <cell r="AT102" t="str">
            <v>참석</v>
          </cell>
          <cell r="AV102" t="str">
            <v>참석</v>
          </cell>
        </row>
        <row r="103">
          <cell r="A103" t="str">
            <v>890020</v>
          </cell>
          <cell r="B103" t="str">
            <v>현장등록</v>
          </cell>
          <cell r="C103" t="str">
            <v>참석</v>
          </cell>
          <cell r="E103" t="str">
            <v>씨티은행</v>
          </cell>
          <cell r="F103" t="str">
            <v>이형욱</v>
          </cell>
          <cell r="H103" t="str">
            <v>과장</v>
          </cell>
          <cell r="AF103" t="str">
            <v>참석</v>
          </cell>
          <cell r="AL103" t="str">
            <v>참석</v>
          </cell>
          <cell r="AM103" t="str">
            <v>참석</v>
          </cell>
          <cell r="AN103" t="str">
            <v>참석</v>
          </cell>
          <cell r="AT103" t="str">
            <v>참석</v>
          </cell>
        </row>
      </sheetData>
      <sheetData sheetId="20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200183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(주)아이넥션</v>
          </cell>
          <cell r="F2" t="str">
            <v>이승호</v>
          </cell>
          <cell r="G2" t="str">
            <v>SD</v>
          </cell>
          <cell r="H2" t="str">
            <v>대리</v>
          </cell>
          <cell r="I2" t="str">
            <v>016-212-2572</v>
          </cell>
          <cell r="J2" t="str">
            <v>02-3706-7234</v>
          </cell>
          <cell r="K2" t="str">
            <v>lsh205@empal.com</v>
          </cell>
          <cell r="L2" t="str">
            <v>121-819</v>
          </cell>
          <cell r="M2" t="str">
            <v>서울 마포구 동교동201-18 달리빌딩 3층</v>
          </cell>
          <cell r="Z2" t="str">
            <v>참석</v>
          </cell>
          <cell r="AG2" t="str">
            <v>참석</v>
          </cell>
          <cell r="AH2" t="str">
            <v>참석</v>
          </cell>
          <cell r="AK2" t="str">
            <v>참석</v>
          </cell>
        </row>
        <row r="3">
          <cell r="A3" t="str">
            <v>200246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(주)엠코</v>
          </cell>
          <cell r="F3" t="str">
            <v>고창환</v>
          </cell>
          <cell r="G3" t="str">
            <v>IT기획팀</v>
          </cell>
          <cell r="H3" t="str">
            <v>사원</v>
          </cell>
          <cell r="I3" t="str">
            <v>016-432-0304</v>
          </cell>
          <cell r="J3" t="str">
            <v>02-2112-8513</v>
          </cell>
          <cell r="K3" t="str">
            <v>koch3131@amco.co.kr</v>
          </cell>
          <cell r="L3" t="str">
            <v>135-937</v>
          </cell>
          <cell r="M3" t="str">
            <v>서울 강남구 역삼1동837-36 랜드마크타워 10층</v>
          </cell>
          <cell r="O3" t="str">
            <v>참석</v>
          </cell>
          <cell r="P3" t="str">
            <v>참석</v>
          </cell>
          <cell r="AC3" t="str">
            <v>참석</v>
          </cell>
          <cell r="AF3" t="str">
            <v>참석</v>
          </cell>
          <cell r="AG3" t="str">
            <v>참석</v>
          </cell>
        </row>
        <row r="4">
          <cell r="A4" t="str">
            <v>200364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(주)지너텍</v>
          </cell>
          <cell r="F4" t="str">
            <v>박용선</v>
          </cell>
          <cell r="G4" t="str">
            <v>시스템사업부</v>
          </cell>
          <cell r="H4" t="str">
            <v>과장</v>
          </cell>
          <cell r="I4" t="str">
            <v>011-9778-5454</v>
          </cell>
          <cell r="J4" t="str">
            <v>02-890-6618</v>
          </cell>
          <cell r="K4" t="str">
            <v>yspark@jeanertek.co.kr</v>
          </cell>
          <cell r="L4" t="str">
            <v>152-050</v>
          </cell>
          <cell r="M4" t="str">
            <v>서울 구로구 구로동222-12 마리오디지털타워 1212호</v>
          </cell>
          <cell r="O4" t="str">
            <v>참석</v>
          </cell>
          <cell r="AF4" t="str">
            <v>참석</v>
          </cell>
          <cell r="AG4" t="str">
            <v>참석</v>
          </cell>
          <cell r="AT4" t="str">
            <v>참석</v>
          </cell>
        </row>
        <row r="5">
          <cell r="A5" t="str">
            <v>200451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(주)한인아이티</v>
          </cell>
          <cell r="F5" t="str">
            <v>노시철</v>
          </cell>
          <cell r="G5" t="str">
            <v>IT사업부</v>
          </cell>
          <cell r="H5" t="str">
            <v>부장</v>
          </cell>
          <cell r="I5" t="str">
            <v>016-276-6155</v>
          </cell>
          <cell r="J5" t="str">
            <v>02-581-1539</v>
          </cell>
          <cell r="K5" t="str">
            <v>scroh1017@nate.com</v>
          </cell>
          <cell r="L5" t="str">
            <v>137-070</v>
          </cell>
          <cell r="M5" t="str">
            <v>서울 서초구 서초동1554-3 국제전자센터 1420호</v>
          </cell>
          <cell r="AG5" t="str">
            <v>참석</v>
          </cell>
        </row>
        <row r="6">
          <cell r="A6" t="str">
            <v>200514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계원조형예술대학</v>
          </cell>
          <cell r="F6" t="str">
            <v>정진우</v>
          </cell>
          <cell r="G6" t="str">
            <v>전산실</v>
          </cell>
          <cell r="H6" t="str">
            <v>시스템관리자</v>
          </cell>
          <cell r="I6" t="str">
            <v>011-723-1416</v>
          </cell>
          <cell r="J6" t="str">
            <v>031-420-1788</v>
          </cell>
          <cell r="K6" t="str">
            <v>ajna@kaywon.ac.kr</v>
          </cell>
          <cell r="L6" t="str">
            <v>437-712</v>
          </cell>
          <cell r="M6" t="str">
            <v>경기 의왕시 내손1동 계원조형예술대학정보관3층 전산실</v>
          </cell>
          <cell r="AG6" t="str">
            <v>참석</v>
          </cell>
          <cell r="AL6" t="str">
            <v>참석</v>
          </cell>
          <cell r="AV6" t="str">
            <v>참석</v>
          </cell>
        </row>
        <row r="7">
          <cell r="A7" t="str">
            <v>200537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국민은행</v>
          </cell>
          <cell r="F7" t="str">
            <v>김은기</v>
          </cell>
          <cell r="G7" t="str">
            <v>IT기획부</v>
          </cell>
          <cell r="H7" t="str">
            <v>과장</v>
          </cell>
          <cell r="I7" t="str">
            <v>011-9047-4253</v>
          </cell>
          <cell r="J7" t="str">
            <v>02-2073-6736</v>
          </cell>
          <cell r="K7" t="str">
            <v>kimees@kbstar.co.kr</v>
          </cell>
          <cell r="L7" t="str">
            <v>136-112</v>
          </cell>
          <cell r="M7" t="str">
            <v>서울 성북구 길음2동1281 길음뉴타운 415-1601</v>
          </cell>
          <cell r="P7" t="str">
            <v>참석</v>
          </cell>
          <cell r="AE7" t="str">
            <v>참석</v>
          </cell>
          <cell r="AF7" t="str">
            <v>참석</v>
          </cell>
          <cell r="AG7" t="str">
            <v>참석</v>
          </cell>
          <cell r="AR7" t="str">
            <v>참석</v>
          </cell>
          <cell r="AY7" t="str">
            <v>참석</v>
          </cell>
        </row>
        <row r="8">
          <cell r="A8" t="str">
            <v>200585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나인플러스정보</v>
          </cell>
          <cell r="F8" t="str">
            <v>유수일</v>
          </cell>
          <cell r="G8" t="str">
            <v>EDA</v>
          </cell>
          <cell r="H8" t="str">
            <v>기술영업팀장</v>
          </cell>
          <cell r="I8" t="str">
            <v>010-4444-4444</v>
          </cell>
          <cell r="J8" t="str">
            <v>02-9999-9999</v>
          </cell>
          <cell r="K8" t="str">
            <v>mschai@paran.com</v>
          </cell>
          <cell r="L8" t="str">
            <v>137-073</v>
          </cell>
          <cell r="M8" t="str">
            <v>서울 서초구 서초3동1457-2 덕암빌딩</v>
          </cell>
          <cell r="AF8" t="str">
            <v>참석</v>
          </cell>
          <cell r="AG8" t="str">
            <v>참석</v>
          </cell>
        </row>
        <row r="9">
          <cell r="A9" t="str">
            <v>200711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동부정보기술</v>
          </cell>
          <cell r="F9" t="str">
            <v>송진회</v>
          </cell>
          <cell r="G9" t="str">
            <v>금융개발팀</v>
          </cell>
          <cell r="H9" t="str">
            <v>대리</v>
          </cell>
          <cell r="I9" t="str">
            <v>010-9995-4523</v>
          </cell>
          <cell r="J9" t="str">
            <v>02-3449-2292</v>
          </cell>
          <cell r="K9" t="str">
            <v>jhsong@dongbu.com</v>
          </cell>
          <cell r="L9" t="str">
            <v>135-879</v>
          </cell>
          <cell r="M9" t="str">
            <v>서울 강남구 삼성1동154-17 동부정보기술4층</v>
          </cell>
          <cell r="AC9" t="str">
            <v>참석</v>
          </cell>
          <cell r="AD9" t="str">
            <v>참석</v>
          </cell>
          <cell r="AG9" t="str">
            <v>참석</v>
          </cell>
        </row>
        <row r="10">
          <cell r="A10" t="str">
            <v>200735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동우화인켐</v>
          </cell>
          <cell r="F10" t="str">
            <v>이승준</v>
          </cell>
          <cell r="G10" t="str">
            <v>자동화기술팀</v>
          </cell>
          <cell r="H10" t="str">
            <v>대리</v>
          </cell>
          <cell r="I10" t="str">
            <v>016-502-8240</v>
          </cell>
          <cell r="J10" t="str">
            <v>031-680-8043</v>
          </cell>
          <cell r="K10" t="str">
            <v>sjlee@dwchem.co.kr</v>
          </cell>
          <cell r="L10" t="str">
            <v>451-822</v>
          </cell>
          <cell r="M10" t="str">
            <v>경기 평택시 포승면 원정리1177 동우화인켐 칼라필트그룹 자동화팀</v>
          </cell>
          <cell r="P10" t="str">
            <v>참석</v>
          </cell>
          <cell r="AC10" t="str">
            <v>참석</v>
          </cell>
          <cell r="AD10" t="str">
            <v>참석</v>
          </cell>
          <cell r="AF10" t="str">
            <v>참석</v>
          </cell>
          <cell r="AG10" t="str">
            <v>참석</v>
          </cell>
        </row>
        <row r="11">
          <cell r="A11" t="str">
            <v>200802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링네트</v>
          </cell>
          <cell r="F11" t="str">
            <v>김은호</v>
          </cell>
          <cell r="G11" t="str">
            <v>기술본부</v>
          </cell>
          <cell r="H11" t="str">
            <v>대리</v>
          </cell>
          <cell r="I11" t="str">
            <v>016-898-0105</v>
          </cell>
          <cell r="K11" t="str">
            <v>ehkim@ringnet.co.kr</v>
          </cell>
          <cell r="L11" t="str">
            <v>152-051</v>
          </cell>
          <cell r="M11" t="str">
            <v>서울 구로구 구로1동대륭포스트타워2 4층</v>
          </cell>
          <cell r="N11" t="str">
            <v>참석</v>
          </cell>
          <cell r="O11" t="str">
            <v>참석</v>
          </cell>
          <cell r="AG11" t="str">
            <v>참석</v>
          </cell>
        </row>
        <row r="12">
          <cell r="A12" t="str">
            <v>200835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미디어칸</v>
          </cell>
          <cell r="F12" t="str">
            <v>이원재</v>
          </cell>
          <cell r="G12" t="str">
            <v>기획사업</v>
          </cell>
          <cell r="H12" t="str">
            <v>차장</v>
          </cell>
          <cell r="I12" t="str">
            <v>017-237-9006</v>
          </cell>
          <cell r="J12" t="str">
            <v>02-3701-1770</v>
          </cell>
          <cell r="K12" t="str">
            <v>hl1mcb@khan.co.kr</v>
          </cell>
          <cell r="L12" t="str">
            <v>100-702</v>
          </cell>
          <cell r="M12" t="str">
            <v>서울 중구 정동 경향신문사건물15층</v>
          </cell>
          <cell r="Q12" t="str">
            <v>참석</v>
          </cell>
          <cell r="AC12" t="str">
            <v>참석</v>
          </cell>
          <cell r="AG12" t="str">
            <v>참석</v>
          </cell>
          <cell r="AH12" t="str">
            <v>참석</v>
          </cell>
          <cell r="AO12" t="str">
            <v>참석</v>
          </cell>
          <cell r="AS12" t="str">
            <v>참석</v>
          </cell>
        </row>
        <row r="13">
          <cell r="A13" t="str">
            <v>200866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비씨카드㈜</v>
          </cell>
          <cell r="F13" t="str">
            <v>이종철</v>
          </cell>
          <cell r="G13" t="str">
            <v>전산운영팀</v>
          </cell>
          <cell r="H13" t="str">
            <v>사원</v>
          </cell>
          <cell r="I13" t="str">
            <v>017-244-7665</v>
          </cell>
          <cell r="J13" t="str">
            <v>02-520-4338</v>
          </cell>
          <cell r="K13" t="str">
            <v>darrie@bcline.com</v>
          </cell>
          <cell r="L13" t="str">
            <v>137-777</v>
          </cell>
          <cell r="M13" t="str">
            <v>서울 서초구 서초3동 BC카드사전산운영팀 시스템파트 이종철</v>
          </cell>
          <cell r="O13" t="str">
            <v>참석</v>
          </cell>
          <cell r="AE13" t="str">
            <v>참석</v>
          </cell>
          <cell r="AF13" t="str">
            <v>참석</v>
          </cell>
          <cell r="AG13" t="str">
            <v>참석</v>
          </cell>
          <cell r="AH13" t="str">
            <v>참석</v>
          </cell>
        </row>
        <row r="14">
          <cell r="A14" t="str">
            <v>200878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사이버씨브이에스(주)</v>
          </cell>
          <cell r="F14" t="str">
            <v>이영결</v>
          </cell>
          <cell r="G14" t="str">
            <v>개발본부</v>
          </cell>
          <cell r="H14" t="str">
            <v>이사</v>
          </cell>
          <cell r="I14" t="str">
            <v>011-9992-8562</v>
          </cell>
          <cell r="J14" t="str">
            <v>02-784-9077</v>
          </cell>
          <cell r="K14" t="str">
            <v>lyg@cybercvs.com</v>
          </cell>
          <cell r="L14" t="str">
            <v>158-721</v>
          </cell>
          <cell r="M14" t="str">
            <v>서울 양천구 목1동 행복한세상15층 인터넷비즈니스센터 3호</v>
          </cell>
          <cell r="AC14" t="str">
            <v>참석</v>
          </cell>
          <cell r="AD14" t="str">
            <v>참석</v>
          </cell>
          <cell r="AE14" t="str">
            <v>참석</v>
          </cell>
          <cell r="AF14" t="str">
            <v>참석</v>
          </cell>
          <cell r="AG14" t="str">
            <v>참석</v>
          </cell>
        </row>
        <row r="15">
          <cell r="A15" t="str">
            <v>201048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삼일회계법인</v>
          </cell>
          <cell r="F15" t="str">
            <v>최원식</v>
          </cell>
          <cell r="G15" t="str">
            <v>IT-Center</v>
          </cell>
          <cell r="H15" t="str">
            <v>Associate</v>
          </cell>
          <cell r="I15" t="str">
            <v>011-9799-7357</v>
          </cell>
          <cell r="J15" t="str">
            <v>02-709-0271</v>
          </cell>
          <cell r="K15" t="str">
            <v>wonschoi@samil.com</v>
          </cell>
          <cell r="L15" t="str">
            <v>140-702</v>
          </cell>
          <cell r="M15" t="str">
            <v>서울 용산구 한강로2가 국제센터빌딩19F IT-Center</v>
          </cell>
          <cell r="N15" t="str">
            <v>참석</v>
          </cell>
          <cell r="Q15" t="str">
            <v>참석</v>
          </cell>
          <cell r="AG15" t="str">
            <v>참석</v>
          </cell>
          <cell r="AO15" t="str">
            <v>참석</v>
          </cell>
        </row>
        <row r="16">
          <cell r="A16" t="str">
            <v>201059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새한정보시스템</v>
          </cell>
          <cell r="F16" t="str">
            <v>함흥운</v>
          </cell>
          <cell r="G16" t="str">
            <v>인프라사엄팀</v>
          </cell>
          <cell r="H16" t="str">
            <v>팀장</v>
          </cell>
          <cell r="I16" t="str">
            <v>019-384-9515</v>
          </cell>
          <cell r="J16" t="str">
            <v>02-3279-7261</v>
          </cell>
          <cell r="K16" t="str">
            <v>ham1004@saehan.co.kr</v>
          </cell>
          <cell r="L16" t="str">
            <v>121-710</v>
          </cell>
          <cell r="M16" t="str">
            <v>서울 마포구 공덕2동 새한빌딩6층</v>
          </cell>
          <cell r="S16" t="str">
            <v>참석</v>
          </cell>
          <cell r="T16" t="str">
            <v>참석</v>
          </cell>
          <cell r="AG16" t="str">
            <v>참석</v>
          </cell>
          <cell r="AJ16" t="str">
            <v>참석</v>
          </cell>
        </row>
        <row r="17">
          <cell r="A17" t="str">
            <v>201077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서울증권</v>
          </cell>
          <cell r="F17" t="str">
            <v>이승엽</v>
          </cell>
          <cell r="G17" t="str">
            <v>정보시스템팀</v>
          </cell>
          <cell r="H17" t="str">
            <v>대리</v>
          </cell>
          <cell r="I17" t="str">
            <v>016-9876-0956</v>
          </cell>
          <cell r="J17" t="str">
            <v>02-368-6324</v>
          </cell>
          <cell r="K17" t="str">
            <v>porky2@seosec.co.kr</v>
          </cell>
          <cell r="L17" t="str">
            <v>150-710</v>
          </cell>
          <cell r="M17" t="str">
            <v>서울 영등포구 여의도동 서울증권빌딩4층 정보시스템팀</v>
          </cell>
          <cell r="N17" t="str">
            <v>참석</v>
          </cell>
          <cell r="O17" t="str">
            <v>참석</v>
          </cell>
          <cell r="Q17" t="str">
            <v>참석</v>
          </cell>
          <cell r="AG17" t="str">
            <v>참석</v>
          </cell>
        </row>
        <row r="18">
          <cell r="A18" t="str">
            <v>201109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솔컴인포컴스</v>
          </cell>
          <cell r="F18" t="str">
            <v>김영성</v>
          </cell>
          <cell r="G18" t="str">
            <v>SM사업부</v>
          </cell>
          <cell r="H18" t="str">
            <v>과장</v>
          </cell>
          <cell r="I18" t="str">
            <v>016-354-6651</v>
          </cell>
          <cell r="J18" t="str">
            <v>02-3444-2922</v>
          </cell>
          <cell r="K18" t="str">
            <v>bestkhan1004@yahoo.co.kr</v>
          </cell>
          <cell r="L18" t="str">
            <v>133-120</v>
          </cell>
          <cell r="M18" t="str">
            <v>서울 성동구 성수동2가281-18 엠코 복지동 7층</v>
          </cell>
          <cell r="AF18" t="str">
            <v>참석</v>
          </cell>
          <cell r="AG18" t="str">
            <v>참석</v>
          </cell>
          <cell r="AI18" t="str">
            <v>참석</v>
          </cell>
          <cell r="AR18" t="str">
            <v>참석</v>
          </cell>
          <cell r="AT18" t="str">
            <v>참석</v>
          </cell>
        </row>
        <row r="19">
          <cell r="A19" t="str">
            <v>201215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아이와이씨앤씨</v>
          </cell>
          <cell r="F19" t="str">
            <v>윤진한</v>
          </cell>
          <cell r="G19" t="str">
            <v>SI사업부</v>
          </cell>
          <cell r="H19" t="str">
            <v>과장</v>
          </cell>
          <cell r="I19" t="str">
            <v>017-396-7412</v>
          </cell>
          <cell r="J19" t="str">
            <v>02-3446-7231</v>
          </cell>
          <cell r="K19" t="str">
            <v>jinhan2@iycnc.co.kr</v>
          </cell>
          <cell r="L19" t="str">
            <v>135-010</v>
          </cell>
          <cell r="M19" t="str">
            <v>서울 강남구 논현동52-8</v>
          </cell>
          <cell r="AG19" t="str">
            <v>참석</v>
          </cell>
        </row>
        <row r="20">
          <cell r="A20" t="str">
            <v>201298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엘지전자</v>
          </cell>
          <cell r="F20" t="str">
            <v>박선구</v>
          </cell>
          <cell r="G20" t="str">
            <v>영업부</v>
          </cell>
          <cell r="H20" t="str">
            <v>과장</v>
          </cell>
          <cell r="I20" t="str">
            <v>010-5509-9805</v>
          </cell>
          <cell r="J20" t="str">
            <v>02-486-9602</v>
          </cell>
          <cell r="K20" t="str">
            <v>tooimtoois@cmkim.co.kr</v>
          </cell>
          <cell r="L20" t="str">
            <v>134-060</v>
          </cell>
          <cell r="M20" t="str">
            <v>서울 강동구 둔촌동77-98</v>
          </cell>
          <cell r="Y20" t="str">
            <v>참석</v>
          </cell>
          <cell r="Z20" t="str">
            <v>참석</v>
          </cell>
          <cell r="AA20" t="str">
            <v>참석</v>
          </cell>
          <cell r="AB20" t="str">
            <v>참석</v>
          </cell>
          <cell r="AG20" t="str">
            <v>참석</v>
          </cell>
          <cell r="AK20" t="str">
            <v>참석</v>
          </cell>
        </row>
        <row r="21">
          <cell r="A21" t="str">
            <v>201365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울산대학교병원</v>
          </cell>
          <cell r="F21" t="str">
            <v>김정근</v>
          </cell>
          <cell r="G21" t="str">
            <v>전산팀</v>
          </cell>
          <cell r="H21" t="str">
            <v>사원</v>
          </cell>
          <cell r="I21" t="str">
            <v>010-6764-9008</v>
          </cell>
          <cell r="J21" t="str">
            <v>052-250-7853</v>
          </cell>
          <cell r="K21" t="str">
            <v>keuney@uuh.ulsan.kr</v>
          </cell>
          <cell r="L21" t="str">
            <v>682-714</v>
          </cell>
          <cell r="M21" t="str">
            <v>울산 동구 전하1동 울산대학교병원전산팀</v>
          </cell>
          <cell r="N21" t="str">
            <v>참석</v>
          </cell>
          <cell r="S21" t="str">
            <v>참석</v>
          </cell>
          <cell r="AD21" t="str">
            <v>참석</v>
          </cell>
          <cell r="AF21" t="str">
            <v>참석</v>
          </cell>
          <cell r="AG21" t="str">
            <v>참석</v>
          </cell>
          <cell r="AJ21" t="str">
            <v>참석</v>
          </cell>
        </row>
        <row r="22">
          <cell r="A22" t="str">
            <v>201483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재능아카데미</v>
          </cell>
          <cell r="F22" t="str">
            <v>김택규</v>
          </cell>
          <cell r="G22" t="str">
            <v>운영팀</v>
          </cell>
          <cell r="H22" t="str">
            <v>대리</v>
          </cell>
          <cell r="I22" t="str">
            <v>017-225-3217</v>
          </cell>
          <cell r="J22" t="str">
            <v>02-2109-4191</v>
          </cell>
          <cell r="K22" t="str">
            <v>ktk112@jeimail.com</v>
          </cell>
          <cell r="L22" t="str">
            <v>153-803</v>
          </cell>
          <cell r="M22" t="str">
            <v>서울 금천구 가산동569-6</v>
          </cell>
          <cell r="AG22" t="str">
            <v>참석</v>
          </cell>
          <cell r="AH22" t="str">
            <v>참석</v>
          </cell>
          <cell r="AJ22" t="str">
            <v>참석</v>
          </cell>
          <cell r="AK22" t="str">
            <v>참석</v>
          </cell>
        </row>
        <row r="23">
          <cell r="A23" t="str">
            <v>201484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재영솔루텍</v>
          </cell>
          <cell r="F23" t="str">
            <v>조형규</v>
          </cell>
          <cell r="G23" t="str">
            <v>IT 전략팀</v>
          </cell>
          <cell r="H23" t="str">
            <v>주임</v>
          </cell>
          <cell r="I23" t="str">
            <v>016-713-7011</v>
          </cell>
          <cell r="J23" t="str">
            <v>02-820-0562</v>
          </cell>
          <cell r="K23" t="str">
            <v>hkcho@jysolutec.com</v>
          </cell>
          <cell r="L23" t="str">
            <v>405-736</v>
          </cell>
          <cell r="M23" t="str">
            <v>인천 남동구 논현동 논현주공2차아파트213 동</v>
          </cell>
          <cell r="S23" t="str">
            <v>참석</v>
          </cell>
          <cell r="U23" t="str">
            <v>참석</v>
          </cell>
          <cell r="AD23" t="str">
            <v>참석</v>
          </cell>
          <cell r="AF23" t="str">
            <v>참석</v>
          </cell>
          <cell r="AG23" t="str">
            <v>참석</v>
          </cell>
        </row>
        <row r="24">
          <cell r="A24" t="str">
            <v>201502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정원엔시스템</v>
          </cell>
          <cell r="F24" t="str">
            <v>윤진호</v>
          </cell>
          <cell r="G24" t="str">
            <v>지원부</v>
          </cell>
          <cell r="H24" t="str">
            <v>대리</v>
          </cell>
          <cell r="I24" t="str">
            <v>011-9765-5177</v>
          </cell>
          <cell r="J24" t="str">
            <v>02-514-7007</v>
          </cell>
          <cell r="K24" t="str">
            <v>dragon@zungwon.co.kr</v>
          </cell>
          <cell r="L24" t="str">
            <v>135-887</v>
          </cell>
          <cell r="M24" t="str">
            <v>서울 강남구 신사동507번지 정원빌딩</v>
          </cell>
          <cell r="N24" t="str">
            <v>참석</v>
          </cell>
          <cell r="P24" t="str">
            <v>참석</v>
          </cell>
          <cell r="Q24" t="str">
            <v>참석</v>
          </cell>
          <cell r="AG24" t="str">
            <v>참석</v>
          </cell>
        </row>
        <row r="25">
          <cell r="A25" t="str">
            <v>201595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코아이테크(주)</v>
          </cell>
          <cell r="F25" t="str">
            <v>주송혁</v>
          </cell>
          <cell r="G25" t="str">
            <v>기술지원부</v>
          </cell>
          <cell r="H25" t="str">
            <v>과장</v>
          </cell>
          <cell r="I25" t="str">
            <v>011-273-8660</v>
          </cell>
          <cell r="J25" t="str">
            <v>02-3445-3033</v>
          </cell>
          <cell r="K25" t="str">
            <v>songhj99@koitech.com</v>
          </cell>
          <cell r="L25" t="str">
            <v>135-100</v>
          </cell>
          <cell r="M25" t="str">
            <v>서울 강남구 청담동130-9 현대리버스텔 202호</v>
          </cell>
          <cell r="S25" t="str">
            <v>참석</v>
          </cell>
          <cell r="AD25" t="str">
            <v>참석</v>
          </cell>
          <cell r="AF25" t="str">
            <v>참석</v>
          </cell>
          <cell r="AG25" t="str">
            <v>참석</v>
          </cell>
          <cell r="AO25" t="str">
            <v>참석</v>
          </cell>
        </row>
        <row r="26">
          <cell r="A26" t="str">
            <v>201671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프라임정보통신</v>
          </cell>
          <cell r="F26" t="str">
            <v>배우성</v>
          </cell>
          <cell r="G26" t="str">
            <v>sm사업부</v>
          </cell>
          <cell r="H26" t="str">
            <v>대리</v>
          </cell>
          <cell r="I26" t="str">
            <v>010-7268-7068</v>
          </cell>
          <cell r="J26" t="str">
            <v>02-3424-0634</v>
          </cell>
          <cell r="K26" t="str">
            <v>dntjd7601@primenet.co.kr</v>
          </cell>
          <cell r="L26" t="str">
            <v>143-702</v>
          </cell>
          <cell r="M26" t="str">
            <v>서울 광진구 자양1동 광진구청프라임센터7층</v>
          </cell>
          <cell r="V26" t="str">
            <v>참석</v>
          </cell>
          <cell r="AG26" t="str">
            <v>참석</v>
          </cell>
          <cell r="AH26" t="str">
            <v>참석</v>
          </cell>
        </row>
        <row r="27">
          <cell r="A27" t="str">
            <v>201706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한겨레엔(주)</v>
          </cell>
          <cell r="F27" t="str">
            <v>홍민기</v>
          </cell>
          <cell r="G27" t="str">
            <v>시스템팀</v>
          </cell>
          <cell r="H27" t="str">
            <v>사원</v>
          </cell>
          <cell r="I27" t="str">
            <v>016-304-3330</v>
          </cell>
          <cell r="J27" t="str">
            <v>02-710-0729</v>
          </cell>
          <cell r="K27" t="str">
            <v>noopy@news.hani.co.kr</v>
          </cell>
          <cell r="L27" t="str">
            <v>121-750</v>
          </cell>
          <cell r="M27" t="str">
            <v>서울 마포구 공덕1동 한겨레신문사5층 한겨레엔 시스템팀</v>
          </cell>
          <cell r="AC27" t="str">
            <v>참석</v>
          </cell>
          <cell r="AE27" t="str">
            <v>참석</v>
          </cell>
          <cell r="AF27" t="str">
            <v>참석</v>
          </cell>
          <cell r="AG27" t="str">
            <v>참석</v>
          </cell>
        </row>
        <row r="28">
          <cell r="A28" t="str">
            <v>201864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해태음료</v>
          </cell>
          <cell r="F28" t="str">
            <v>조국희</v>
          </cell>
          <cell r="G28" t="str">
            <v>정보관리팀</v>
          </cell>
          <cell r="H28" t="str">
            <v>대리</v>
          </cell>
          <cell r="I28" t="str">
            <v>017-242-7747</v>
          </cell>
          <cell r="J28" t="str">
            <v>02-3219-7305</v>
          </cell>
          <cell r="K28" t="str">
            <v>codec@kornet.net</v>
          </cell>
          <cell r="L28" t="str">
            <v>158-701</v>
          </cell>
          <cell r="M28" t="str">
            <v>서울 양천구 목1동 기독교방송국건물17층 정보관리팀</v>
          </cell>
          <cell r="S28" t="str">
            <v>참석</v>
          </cell>
          <cell r="T28" t="str">
            <v>참석</v>
          </cell>
          <cell r="AF28" t="str">
            <v>참석</v>
          </cell>
          <cell r="AG28" t="str">
            <v>참석</v>
          </cell>
          <cell r="AJ28" t="str">
            <v>참석</v>
          </cell>
        </row>
        <row r="29">
          <cell r="A29" t="str">
            <v>201982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CJ파워캐스트</v>
          </cell>
          <cell r="F29" t="str">
            <v>김상호</v>
          </cell>
          <cell r="G29" t="str">
            <v>사업팀</v>
          </cell>
          <cell r="H29" t="str">
            <v>과장</v>
          </cell>
          <cell r="I29" t="str">
            <v>016-794-3550</v>
          </cell>
          <cell r="J29" t="str">
            <v>031-780-0015</v>
          </cell>
          <cell r="K29" t="str">
            <v>afewgoodman@cj.net</v>
          </cell>
          <cell r="L29" t="str">
            <v>463-824</v>
          </cell>
          <cell r="M29" t="str">
            <v>경기 성남시 분당구 서현동비젼월드빌딩 2층 CJ파워캐스트</v>
          </cell>
          <cell r="S29" t="str">
            <v>참석</v>
          </cell>
          <cell r="AA29" t="str">
            <v>참석</v>
          </cell>
          <cell r="AD29" t="str">
            <v>참석</v>
          </cell>
          <cell r="AG29" t="str">
            <v>참석</v>
          </cell>
          <cell r="AO29" t="str">
            <v>참석</v>
          </cell>
        </row>
        <row r="30">
          <cell r="A30" t="str">
            <v>202032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GS정보기술</v>
          </cell>
          <cell r="F30" t="str">
            <v>조형근</v>
          </cell>
          <cell r="G30" t="str">
            <v>SI사업부</v>
          </cell>
          <cell r="H30" t="str">
            <v>영업팀장</v>
          </cell>
          <cell r="I30" t="str">
            <v>016-650-4005</v>
          </cell>
          <cell r="J30" t="str">
            <v>062-959-2009</v>
          </cell>
          <cell r="K30" t="str">
            <v>abc@gs-info.co.kr</v>
          </cell>
          <cell r="L30" t="str">
            <v>506-713</v>
          </cell>
          <cell r="M30" t="str">
            <v>광주 광산구 산정동 광주여자대학교창업보육센터 B-22호</v>
          </cell>
          <cell r="N30" t="str">
            <v>참석</v>
          </cell>
          <cell r="P30" t="str">
            <v>참석</v>
          </cell>
          <cell r="AF30" t="str">
            <v>참석</v>
          </cell>
          <cell r="AG30" t="str">
            <v>참석</v>
          </cell>
        </row>
        <row r="31">
          <cell r="A31" t="str">
            <v>202326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P&amp;L에이전시</v>
          </cell>
          <cell r="F31" t="str">
            <v>홍영표</v>
          </cell>
          <cell r="G31" t="str">
            <v>영업본부</v>
          </cell>
          <cell r="H31" t="str">
            <v>팀장</v>
          </cell>
          <cell r="I31" t="str">
            <v>016-228-3965</v>
          </cell>
          <cell r="J31" t="str">
            <v>02-555-1673</v>
          </cell>
          <cell r="K31" t="str">
            <v>hyp65@hanmir.com</v>
          </cell>
          <cell r="L31" t="str">
            <v>135-090</v>
          </cell>
          <cell r="M31" t="str">
            <v>서울 강남구 삼성동143</v>
          </cell>
          <cell r="AC31" t="str">
            <v>참석</v>
          </cell>
          <cell r="AD31" t="str">
            <v>참석</v>
          </cell>
          <cell r="AE31" t="str">
            <v>참석</v>
          </cell>
          <cell r="AF31" t="str">
            <v>참석</v>
          </cell>
          <cell r="AG31" t="str">
            <v>참석</v>
          </cell>
        </row>
        <row r="32">
          <cell r="A32" t="str">
            <v>210016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(주)아이티워커스</v>
          </cell>
          <cell r="F32" t="str">
            <v>김종중</v>
          </cell>
          <cell r="G32" t="str">
            <v>기술영업부</v>
          </cell>
          <cell r="H32" t="str">
            <v>과장</v>
          </cell>
          <cell r="I32" t="str">
            <v>019-619-4838</v>
          </cell>
          <cell r="J32" t="str">
            <v>041-556-4422</v>
          </cell>
          <cell r="K32" t="str">
            <v>pjkim@itworkers.co.kr</v>
          </cell>
          <cell r="L32" t="str">
            <v>330-240</v>
          </cell>
          <cell r="M32" t="str">
            <v>충남 천안시 부대동233-6</v>
          </cell>
          <cell r="AG32" t="str">
            <v>참석</v>
          </cell>
          <cell r="AJ32" t="str">
            <v>참석</v>
          </cell>
          <cell r="AK32" t="str">
            <v>참석</v>
          </cell>
          <cell r="AL32" t="str">
            <v>참석</v>
          </cell>
        </row>
        <row r="33">
          <cell r="A33" t="str">
            <v>210084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삼일회계법인</v>
          </cell>
          <cell r="F33" t="str">
            <v>오정화</v>
          </cell>
          <cell r="G33" t="str">
            <v>전산실</v>
          </cell>
          <cell r="H33" t="str">
            <v>Manager</v>
          </cell>
          <cell r="I33" t="str">
            <v>010-9900-9593</v>
          </cell>
          <cell r="J33" t="str">
            <v>02-709-4793</v>
          </cell>
          <cell r="K33" t="str">
            <v>jhoh@samil.co.kr</v>
          </cell>
          <cell r="L33" t="str">
            <v>140-702</v>
          </cell>
          <cell r="M33" t="str">
            <v>서울 용산구 한강로2가 국제센터빌딩19층</v>
          </cell>
          <cell r="O33" t="str">
            <v>참석</v>
          </cell>
          <cell r="Q33" t="str">
            <v>참석</v>
          </cell>
          <cell r="AG33" t="str">
            <v>참석</v>
          </cell>
          <cell r="AO33" t="str">
            <v>참석</v>
          </cell>
        </row>
        <row r="34">
          <cell r="A34" t="str">
            <v>210085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상명대학교</v>
          </cell>
          <cell r="F34" t="str">
            <v>이근원</v>
          </cell>
          <cell r="G34" t="str">
            <v>정보관리과</v>
          </cell>
          <cell r="H34" t="str">
            <v>직원</v>
          </cell>
          <cell r="I34" t="str">
            <v>011-9230-7371</v>
          </cell>
          <cell r="J34" t="str">
            <v>02-2287-7052</v>
          </cell>
          <cell r="K34" t="str">
            <v>staff@smu.ac.kr</v>
          </cell>
          <cell r="L34" t="str">
            <v>110-743</v>
          </cell>
          <cell r="M34" t="str">
            <v>서울 종로구 홍지동 상명대학교정보관리과</v>
          </cell>
          <cell r="S34" t="str">
            <v>참석</v>
          </cell>
          <cell r="T34" t="str">
            <v>참석</v>
          </cell>
          <cell r="AG34" t="str">
            <v>참석</v>
          </cell>
          <cell r="AJ34" t="str">
            <v>참석</v>
          </cell>
          <cell r="AK34" t="str">
            <v>참석</v>
          </cell>
        </row>
        <row r="35">
          <cell r="A35" t="str">
            <v>700065</v>
          </cell>
          <cell r="B35" t="str">
            <v>사전등록</v>
          </cell>
          <cell r="C35" t="str">
            <v>참석</v>
          </cell>
          <cell r="D35" t="str">
            <v>vip</v>
          </cell>
          <cell r="E35" t="str">
            <v>(주)시스게이트</v>
          </cell>
          <cell r="F35" t="str">
            <v>김상형</v>
          </cell>
          <cell r="G35" t="str">
            <v>컨설팅사업3부</v>
          </cell>
          <cell r="H35" t="str">
            <v>과장</v>
          </cell>
          <cell r="I35" t="str">
            <v>011-292-3704</v>
          </cell>
          <cell r="J35" t="str">
            <v>02-509-3532</v>
          </cell>
          <cell r="K35" t="str">
            <v>carracer@sysgate.co.kr</v>
          </cell>
          <cell r="L35" t="str">
            <v>427-040</v>
          </cell>
          <cell r="M35" t="str">
            <v>경기 과천시 별양동 1-12 영덕빌딩4층(주)시스게이트</v>
          </cell>
          <cell r="AC35" t="str">
            <v>참석</v>
          </cell>
          <cell r="AD35" t="str">
            <v>참석</v>
          </cell>
          <cell r="AF35" t="str">
            <v>참석</v>
          </cell>
          <cell r="AG35" t="str">
            <v>참석</v>
          </cell>
          <cell r="AO35" t="str">
            <v>참석</v>
          </cell>
        </row>
        <row r="36">
          <cell r="A36" t="str">
            <v>700100</v>
          </cell>
          <cell r="B36" t="str">
            <v>사전등록</v>
          </cell>
          <cell r="C36" t="str">
            <v>참석</v>
          </cell>
          <cell r="D36" t="str">
            <v>vip</v>
          </cell>
          <cell r="E36" t="str">
            <v>(주)엘투케이정보</v>
          </cell>
          <cell r="F36" t="str">
            <v>차정훈</v>
          </cell>
          <cell r="G36" t="str">
            <v>기술부</v>
          </cell>
          <cell r="H36" t="str">
            <v>대리</v>
          </cell>
          <cell r="I36" t="str">
            <v>016-212-0880</v>
          </cell>
          <cell r="J36" t="str">
            <v>02-569-2888</v>
          </cell>
          <cell r="K36" t="str">
            <v>koreamir@l2k.co.kr</v>
          </cell>
          <cell r="L36" t="str">
            <v>135-080</v>
          </cell>
          <cell r="M36" t="str">
            <v>서울 강남구 역삼동791-12 삼영빌딩 2층</v>
          </cell>
          <cell r="S36" t="str">
            <v>참석</v>
          </cell>
          <cell r="V36" t="str">
            <v>참석</v>
          </cell>
          <cell r="AG36" t="str">
            <v>참석</v>
          </cell>
        </row>
        <row r="37">
          <cell r="A37" t="str">
            <v>700132</v>
          </cell>
          <cell r="B37" t="str">
            <v>사전등록</v>
          </cell>
          <cell r="C37" t="str">
            <v>참석</v>
          </cell>
          <cell r="D37" t="str">
            <v>vip</v>
          </cell>
          <cell r="E37" t="str">
            <v>(주)정원엔시스템</v>
          </cell>
          <cell r="F37" t="str">
            <v>정창호</v>
          </cell>
          <cell r="G37" t="str">
            <v>지역사업부</v>
          </cell>
          <cell r="H37" t="str">
            <v>과장</v>
          </cell>
          <cell r="I37" t="str">
            <v>017-257-5141</v>
          </cell>
          <cell r="J37" t="str">
            <v>02-514-7007</v>
          </cell>
          <cell r="K37" t="str">
            <v>jch@zungwon.co.kr</v>
          </cell>
          <cell r="L37" t="str">
            <v>135-120</v>
          </cell>
          <cell r="M37" t="str">
            <v>서울 강남구 신사동 507정원빌딩</v>
          </cell>
          <cell r="AG37" t="str">
            <v>참석</v>
          </cell>
        </row>
        <row r="38">
          <cell r="A38" t="str">
            <v>700209</v>
          </cell>
          <cell r="B38" t="str">
            <v>사전등록</v>
          </cell>
          <cell r="C38" t="str">
            <v>참석</v>
          </cell>
          <cell r="D38" t="str">
            <v>vip</v>
          </cell>
          <cell r="E38" t="str">
            <v>국민연금관리공단</v>
          </cell>
          <cell r="F38" t="str">
            <v>이종해</v>
          </cell>
          <cell r="G38" t="str">
            <v>정보시스템실장</v>
          </cell>
          <cell r="H38" t="str">
            <v>대리</v>
          </cell>
          <cell r="J38" t="str">
            <v>02-2240-1344</v>
          </cell>
          <cell r="K38" t="str">
            <v>jhlee@npc.or.kr</v>
          </cell>
          <cell r="L38" t="str">
            <v>138-725</v>
          </cell>
          <cell r="M38" t="str">
            <v>서울시 송파구 신천동 7-16번지 국민연금관리공단 2층 전산운영팀</v>
          </cell>
          <cell r="N38" t="str">
            <v>참석</v>
          </cell>
          <cell r="S38" t="str">
            <v>참석</v>
          </cell>
          <cell r="AG38" t="str">
            <v>참석</v>
          </cell>
          <cell r="AJ38" t="str">
            <v>참석</v>
          </cell>
          <cell r="AK38" t="str">
            <v>참석</v>
          </cell>
        </row>
        <row r="39">
          <cell r="A39" t="str">
            <v>700211</v>
          </cell>
          <cell r="B39" t="str">
            <v>사전등록</v>
          </cell>
          <cell r="C39" t="str">
            <v>참석</v>
          </cell>
          <cell r="D39" t="str">
            <v>vip</v>
          </cell>
          <cell r="E39" t="str">
            <v>국민연금관리공단</v>
          </cell>
          <cell r="F39" t="str">
            <v>전병혁</v>
          </cell>
          <cell r="G39" t="str">
            <v>정보시스템실</v>
          </cell>
          <cell r="H39" t="str">
            <v>과장</v>
          </cell>
          <cell r="J39" t="str">
            <v>02-2240-1358</v>
          </cell>
          <cell r="K39" t="str">
            <v>bhjeon@npc.or.kr</v>
          </cell>
          <cell r="L39" t="str">
            <v>138-725</v>
          </cell>
          <cell r="M39" t="str">
            <v>서울 송파구 신천동 국민연금관리공단 7-16 2층정보시스템실</v>
          </cell>
          <cell r="N39" t="str">
            <v>참석</v>
          </cell>
          <cell r="S39" t="str">
            <v>참석</v>
          </cell>
          <cell r="AG39" t="str">
            <v>참석</v>
          </cell>
          <cell r="AJ39" t="str">
            <v>참석</v>
          </cell>
        </row>
        <row r="40">
          <cell r="A40" t="str">
            <v>700243</v>
          </cell>
          <cell r="B40" t="str">
            <v>사전등록</v>
          </cell>
          <cell r="C40" t="str">
            <v>참석</v>
          </cell>
          <cell r="D40" t="str">
            <v>vip</v>
          </cell>
          <cell r="E40" t="str">
            <v>남천병원</v>
          </cell>
          <cell r="F40" t="str">
            <v>박춘관</v>
          </cell>
          <cell r="G40" t="str">
            <v>전산실</v>
          </cell>
          <cell r="H40" t="str">
            <v>주임</v>
          </cell>
          <cell r="I40" t="str">
            <v>016-295-3842</v>
          </cell>
          <cell r="J40" t="str">
            <v>031-390-2122</v>
          </cell>
          <cell r="K40" t="str">
            <v>pck1003@hotmail.com</v>
          </cell>
          <cell r="L40" t="str">
            <v>435-040</v>
          </cell>
          <cell r="M40" t="str">
            <v>경기 군포시 산본동1100-1 남천병원 전산실</v>
          </cell>
          <cell r="X40" t="str">
            <v>참석</v>
          </cell>
          <cell r="AC40" t="str">
            <v>참석</v>
          </cell>
          <cell r="AD40" t="str">
            <v>참석</v>
          </cell>
          <cell r="AF40" t="str">
            <v>참석</v>
          </cell>
          <cell r="AG40" t="str">
            <v>참석</v>
          </cell>
        </row>
        <row r="41">
          <cell r="A41" t="str">
            <v>700293</v>
          </cell>
          <cell r="B41" t="str">
            <v>사전등록</v>
          </cell>
          <cell r="C41" t="str">
            <v>참석</v>
          </cell>
          <cell r="D41" t="str">
            <v>vip</v>
          </cell>
          <cell r="E41" t="str">
            <v>데이타게이트</v>
          </cell>
          <cell r="F41" t="str">
            <v>안상훈</v>
          </cell>
          <cell r="G41" t="str">
            <v>시스템사업부</v>
          </cell>
          <cell r="H41" t="str">
            <v>과장</v>
          </cell>
          <cell r="I41" t="str">
            <v>017-707-0901</v>
          </cell>
          <cell r="J41" t="str">
            <v>02-783-1080</v>
          </cell>
          <cell r="K41" t="str">
            <v>sandy@datagate.co.kr</v>
          </cell>
          <cell r="L41" t="str">
            <v>150-704</v>
          </cell>
          <cell r="M41" t="str">
            <v>서울 영등포구 여의도동 교원공제빌딩 8층 데이타게이트.</v>
          </cell>
          <cell r="O41" t="str">
            <v>참석</v>
          </cell>
          <cell r="S41" t="str">
            <v>참석</v>
          </cell>
          <cell r="AG41" t="str">
            <v>참석</v>
          </cell>
          <cell r="AY41" t="str">
            <v>참석</v>
          </cell>
        </row>
        <row r="42">
          <cell r="A42" t="str">
            <v>700302</v>
          </cell>
          <cell r="B42" t="str">
            <v>사전등록</v>
          </cell>
          <cell r="C42" t="str">
            <v>참석</v>
          </cell>
          <cell r="D42" t="str">
            <v>vip</v>
          </cell>
          <cell r="E42" t="str">
            <v>동원엔터프라이즈</v>
          </cell>
          <cell r="F42" t="str">
            <v>김유식</v>
          </cell>
          <cell r="G42" t="str">
            <v>SI사업부</v>
          </cell>
          <cell r="H42" t="str">
            <v>과장</v>
          </cell>
          <cell r="I42" t="str">
            <v>011-276-9608</v>
          </cell>
          <cell r="J42" t="str">
            <v>02-589-3199</v>
          </cell>
          <cell r="K42" t="str">
            <v>yushik@dongwon.com</v>
          </cell>
          <cell r="L42" t="str">
            <v>137-717</v>
          </cell>
          <cell r="M42" t="str">
            <v>서울 서초구 양재2동 동원산업빌딩 SI사업부 15층15층 SI사업부</v>
          </cell>
          <cell r="O42" t="str">
            <v>참석</v>
          </cell>
          <cell r="S42" t="str">
            <v>참석</v>
          </cell>
          <cell r="AF42" t="str">
            <v>참석</v>
          </cell>
          <cell r="AG42" t="str">
            <v>참석</v>
          </cell>
        </row>
        <row r="43">
          <cell r="A43" t="str">
            <v>700362</v>
          </cell>
          <cell r="B43" t="str">
            <v>사전등록</v>
          </cell>
          <cell r="C43" t="str">
            <v>참석</v>
          </cell>
          <cell r="D43" t="str">
            <v>vip</v>
          </cell>
          <cell r="E43" t="str">
            <v>명지대학교</v>
          </cell>
          <cell r="F43" t="str">
            <v>강문석</v>
          </cell>
          <cell r="G43" t="str">
            <v>전산정보원</v>
          </cell>
          <cell r="H43" t="str">
            <v>담당</v>
          </cell>
          <cell r="I43" t="str">
            <v>010-9049-4489</v>
          </cell>
          <cell r="J43" t="str">
            <v>031-330-6729</v>
          </cell>
          <cell r="K43" t="str">
            <v>dragon@mju.ac.kr</v>
          </cell>
          <cell r="L43" t="str">
            <v>449-728</v>
          </cell>
          <cell r="M43" t="str">
            <v>경기 용인시 남동 명지대학교용인캠퍼스전산정보원 정보지원팀</v>
          </cell>
          <cell r="O43" t="str">
            <v>참석</v>
          </cell>
          <cell r="S43" t="str">
            <v>참석</v>
          </cell>
          <cell r="AF43" t="str">
            <v>참석</v>
          </cell>
          <cell r="AG43" t="str">
            <v>참석</v>
          </cell>
          <cell r="AO43" t="str">
            <v>참석</v>
          </cell>
        </row>
        <row r="44">
          <cell r="A44" t="str">
            <v>700389</v>
          </cell>
          <cell r="B44" t="str">
            <v>사전등록</v>
          </cell>
          <cell r="C44" t="str">
            <v>참석</v>
          </cell>
          <cell r="D44" t="str">
            <v>vip</v>
          </cell>
          <cell r="E44" t="str">
            <v>사이버CVS(주)</v>
          </cell>
          <cell r="F44" t="str">
            <v>최운</v>
          </cell>
          <cell r="G44" t="str">
            <v>IT본부</v>
          </cell>
          <cell r="H44" t="str">
            <v>차장</v>
          </cell>
          <cell r="I44" t="str">
            <v>017-215-9270</v>
          </cell>
          <cell r="J44" t="str">
            <v>02-784-9097</v>
          </cell>
          <cell r="K44" t="str">
            <v>cloudish@gmail.com</v>
          </cell>
          <cell r="L44" t="str">
            <v>158-721</v>
          </cell>
          <cell r="M44" t="str">
            <v>서울 양천구 목1동 행복한세상917-6 인터넷비지니스센타 15층 3호</v>
          </cell>
          <cell r="AF44" t="str">
            <v>참석</v>
          </cell>
          <cell r="AG44" t="str">
            <v>참석</v>
          </cell>
          <cell r="AH44" t="str">
            <v>참석</v>
          </cell>
          <cell r="AI44" t="str">
            <v>참석</v>
          </cell>
          <cell r="AJ44" t="str">
            <v>참석</v>
          </cell>
        </row>
        <row r="45">
          <cell r="A45" t="str">
            <v>700435</v>
          </cell>
          <cell r="B45" t="str">
            <v>사전등록</v>
          </cell>
          <cell r="C45" t="str">
            <v>참석</v>
          </cell>
          <cell r="D45" t="str">
            <v>vip</v>
          </cell>
          <cell r="E45" t="str">
            <v>삼성전자</v>
          </cell>
          <cell r="F45" t="str">
            <v>윤완</v>
          </cell>
          <cell r="G45" t="str">
            <v>이동통신영업2그룹</v>
          </cell>
          <cell r="H45" t="str">
            <v>차장</v>
          </cell>
          <cell r="I45" t="str">
            <v>016-9530-2233</v>
          </cell>
          <cell r="K45" t="str">
            <v>yoonwy.yoon@samsung.com</v>
          </cell>
          <cell r="L45" t="str">
            <v>442-742</v>
          </cell>
          <cell r="M45" t="str">
            <v>경기 수원시 팔달구 매탄3동 삼성전자정보통신연구소16층 이동영업그룹</v>
          </cell>
          <cell r="AG45" t="str">
            <v>참석</v>
          </cell>
          <cell r="AW45" t="str">
            <v>참석</v>
          </cell>
          <cell r="AY45" t="str">
            <v>참석</v>
          </cell>
        </row>
        <row r="46">
          <cell r="A46" t="str">
            <v>700437</v>
          </cell>
          <cell r="B46" t="str">
            <v>사전등록</v>
          </cell>
          <cell r="C46" t="str">
            <v>참석</v>
          </cell>
          <cell r="D46" t="str">
            <v>vip</v>
          </cell>
          <cell r="E46" t="str">
            <v>삼성전자</v>
          </cell>
          <cell r="F46" t="str">
            <v>장병승</v>
          </cell>
          <cell r="G46" t="str">
            <v>MD영업그룹</v>
          </cell>
          <cell r="H46" t="str">
            <v>차장</v>
          </cell>
          <cell r="I46" t="str">
            <v>016-490-3281</v>
          </cell>
          <cell r="J46" t="str">
            <v>031-209-6951</v>
          </cell>
          <cell r="K46" t="str">
            <v>bschang@samsung.com</v>
          </cell>
          <cell r="L46" t="str">
            <v>449-901</v>
          </cell>
          <cell r="M46" t="str">
            <v>경기 용인시 기흥읍 농서리 산24번지삼성전자 Mobile Display영업4그룹</v>
          </cell>
          <cell r="P46" t="str">
            <v>참석</v>
          </cell>
          <cell r="AC46" t="str">
            <v>참석</v>
          </cell>
          <cell r="AF46" t="str">
            <v>참석</v>
          </cell>
          <cell r="AG46" t="str">
            <v>참석</v>
          </cell>
          <cell r="AI46" t="str">
            <v>참석</v>
          </cell>
        </row>
        <row r="47">
          <cell r="A47" t="str">
            <v>700493</v>
          </cell>
          <cell r="B47" t="str">
            <v>사전등록</v>
          </cell>
          <cell r="C47" t="str">
            <v>참석</v>
          </cell>
          <cell r="D47" t="str">
            <v>vip</v>
          </cell>
          <cell r="E47" t="str">
            <v>손해보험협회</v>
          </cell>
          <cell r="F47" t="str">
            <v>황양훈</v>
          </cell>
          <cell r="G47" t="str">
            <v>정보시스템부</v>
          </cell>
          <cell r="H47" t="str">
            <v>부장</v>
          </cell>
          <cell r="I47" t="str">
            <v>011-9834-3702</v>
          </cell>
          <cell r="J47" t="str">
            <v>02-3702-8532</v>
          </cell>
          <cell r="K47" t="str">
            <v>hoon@knia.or.kr</v>
          </cell>
          <cell r="L47" t="str">
            <v>110-733</v>
          </cell>
          <cell r="M47" t="str">
            <v>서울 종로구 수송동 대한재보험빌딩8층</v>
          </cell>
          <cell r="T47" t="str">
            <v>참석</v>
          </cell>
          <cell r="AC47" t="str">
            <v>참석</v>
          </cell>
          <cell r="AG47" t="str">
            <v>참석</v>
          </cell>
          <cell r="AJ47" t="str">
            <v>참석</v>
          </cell>
        </row>
        <row r="48">
          <cell r="A48" t="str">
            <v>700620</v>
          </cell>
          <cell r="B48" t="str">
            <v>사전등록</v>
          </cell>
          <cell r="C48" t="str">
            <v>참석</v>
          </cell>
          <cell r="D48" t="str">
            <v>vip</v>
          </cell>
          <cell r="E48" t="str">
            <v>울산대학교병원</v>
          </cell>
          <cell r="F48" t="str">
            <v>김창영</v>
          </cell>
          <cell r="G48" t="str">
            <v>전산팀</v>
          </cell>
          <cell r="H48" t="str">
            <v>사원</v>
          </cell>
          <cell r="I48" t="str">
            <v>010-9717-0102</v>
          </cell>
          <cell r="J48" t="str">
            <v>052-250-7828</v>
          </cell>
          <cell r="K48" t="str">
            <v>fingertree@gmail.com</v>
          </cell>
          <cell r="L48" t="str">
            <v>682-714</v>
          </cell>
          <cell r="M48" t="str">
            <v>울산 동구 전하1동 울산대학교병원 전산팀김창영</v>
          </cell>
          <cell r="N48" t="str">
            <v>참석</v>
          </cell>
          <cell r="S48" t="str">
            <v>참석</v>
          </cell>
          <cell r="AD48" t="str">
            <v>참석</v>
          </cell>
          <cell r="AF48" t="str">
            <v>참석</v>
          </cell>
          <cell r="AG48" t="str">
            <v>참석</v>
          </cell>
          <cell r="AJ48" t="str">
            <v>참석</v>
          </cell>
        </row>
        <row r="49">
          <cell r="A49" t="str">
            <v>700763</v>
          </cell>
          <cell r="B49" t="str">
            <v>사전등록</v>
          </cell>
          <cell r="C49" t="str">
            <v>참석</v>
          </cell>
          <cell r="D49" t="str">
            <v>vip</v>
          </cell>
          <cell r="E49" t="str">
            <v>푸르덴셜투자증권</v>
          </cell>
          <cell r="F49" t="str">
            <v>조현학</v>
          </cell>
          <cell r="G49" t="str">
            <v>정보기획팀</v>
          </cell>
          <cell r="H49" t="str">
            <v>차장</v>
          </cell>
          <cell r="I49" t="str">
            <v>010-9486-7547</v>
          </cell>
          <cell r="J49" t="str">
            <v>02-3770-7547</v>
          </cell>
          <cell r="K49" t="str">
            <v>hyunhak.jo@pru.co.kr</v>
          </cell>
          <cell r="L49" t="str">
            <v>135-982</v>
          </cell>
          <cell r="M49" t="str">
            <v>서울 강남구 역삼1동 푸르덴셜타워 838 6층정보기획팀</v>
          </cell>
          <cell r="N49" t="str">
            <v>참석</v>
          </cell>
          <cell r="P49" t="str">
            <v>참석</v>
          </cell>
          <cell r="Q49" t="str">
            <v>참석</v>
          </cell>
          <cell r="U49" t="str">
            <v>참석</v>
          </cell>
          <cell r="AB49" t="str">
            <v>참석</v>
          </cell>
          <cell r="AG49" t="str">
            <v>참석</v>
          </cell>
        </row>
        <row r="50">
          <cell r="A50" t="str">
            <v>700769</v>
          </cell>
          <cell r="B50" t="str">
            <v>사전등록</v>
          </cell>
          <cell r="C50" t="str">
            <v>참석</v>
          </cell>
          <cell r="D50" t="str">
            <v>vip</v>
          </cell>
          <cell r="E50" t="str">
            <v>퓨쳐인포넷</v>
          </cell>
          <cell r="F50" t="str">
            <v>문태진</v>
          </cell>
          <cell r="G50" t="str">
            <v>시스템영업팀</v>
          </cell>
          <cell r="H50" t="str">
            <v>과장</v>
          </cell>
          <cell r="I50" t="str">
            <v>010-8255-1073</v>
          </cell>
          <cell r="K50" t="str">
            <v>tjmoon@futureinfonet.com</v>
          </cell>
          <cell r="L50" t="str">
            <v>135-546</v>
          </cell>
          <cell r="M50" t="str">
            <v>서울시 강남구 논현2동 237-11 파크랜드빌딩 6층시스템사업본부 시스템영업팀</v>
          </cell>
          <cell r="Q50" t="str">
            <v>참석</v>
          </cell>
          <cell r="U50" t="str">
            <v>참석</v>
          </cell>
          <cell r="Z50" t="str">
            <v>참석</v>
          </cell>
          <cell r="AD50" t="str">
            <v>참석</v>
          </cell>
          <cell r="AE50" t="str">
            <v>참석</v>
          </cell>
          <cell r="AG50" t="str">
            <v>참석</v>
          </cell>
          <cell r="AK50" t="str">
            <v>참석</v>
          </cell>
          <cell r="AO50" t="str">
            <v>참석</v>
          </cell>
          <cell r="AT50" t="str">
            <v>참석</v>
          </cell>
        </row>
        <row r="51">
          <cell r="A51" t="str">
            <v>700840</v>
          </cell>
          <cell r="B51" t="str">
            <v>사전등록</v>
          </cell>
          <cell r="C51" t="str">
            <v>참석</v>
          </cell>
          <cell r="D51" t="str">
            <v>vip</v>
          </cell>
          <cell r="E51" t="str">
            <v>한누리투자증권</v>
          </cell>
          <cell r="F51" t="str">
            <v>문윤환</v>
          </cell>
          <cell r="G51" t="str">
            <v>전산팀</v>
          </cell>
          <cell r="H51" t="str">
            <v>Manager</v>
          </cell>
          <cell r="I51" t="str">
            <v>010-6432-8254</v>
          </cell>
          <cell r="J51" t="str">
            <v>02-3777-8254</v>
          </cell>
          <cell r="K51" t="str">
            <v>yhmoon@hannuri.co.kr</v>
          </cell>
          <cell r="L51" t="str">
            <v>150-712</v>
          </cell>
          <cell r="M51" t="str">
            <v>서울시 영등포구 여의도동 굿모닝증권빌딩 22층 한누리증권 전산팀...</v>
          </cell>
          <cell r="T51" t="str">
            <v>참석</v>
          </cell>
          <cell r="AG51" t="str">
            <v>참석</v>
          </cell>
          <cell r="AL51" t="str">
            <v>참석</v>
          </cell>
          <cell r="AZ51" t="str">
            <v>참석</v>
          </cell>
        </row>
        <row r="52">
          <cell r="A52" t="str">
            <v>700879</v>
          </cell>
          <cell r="B52" t="str">
            <v>사전등록</v>
          </cell>
          <cell r="C52" t="str">
            <v>참석</v>
          </cell>
          <cell r="D52" t="str">
            <v>vip</v>
          </cell>
          <cell r="E52" t="str">
            <v>호스트웨이 IDC</v>
          </cell>
          <cell r="F52" t="str">
            <v>장희돈</v>
          </cell>
          <cell r="G52" t="str">
            <v>Enterprise Sales Group</v>
          </cell>
          <cell r="H52" t="str">
            <v>차장</v>
          </cell>
          <cell r="I52" t="str">
            <v>010-6294-1971</v>
          </cell>
          <cell r="J52" t="str">
            <v>02-2105-6018</v>
          </cell>
          <cell r="K52" t="str">
            <v>oldjazz@empal.com</v>
          </cell>
          <cell r="L52" t="str">
            <v>463-828</v>
          </cell>
          <cell r="M52" t="str">
            <v>경기 성남시 분당구 야탑동343-1 호스트웨이 IDC빌딩</v>
          </cell>
          <cell r="U52" t="str">
            <v>참석</v>
          </cell>
          <cell r="V52" t="str">
            <v>참석</v>
          </cell>
          <cell r="AG52" t="str">
            <v>참석</v>
          </cell>
          <cell r="AH52" t="str">
            <v>참석</v>
          </cell>
        </row>
        <row r="53">
          <cell r="A53" t="str">
            <v>700919</v>
          </cell>
          <cell r="B53" t="str">
            <v>사전등록</v>
          </cell>
          <cell r="C53" t="str">
            <v>참석</v>
          </cell>
          <cell r="D53" t="str">
            <v>vip</v>
          </cell>
          <cell r="E53" t="str">
            <v>GLDATA</v>
          </cell>
          <cell r="F53" t="str">
            <v>이상우</v>
          </cell>
          <cell r="G53" t="str">
            <v>영업부</v>
          </cell>
          <cell r="H53" t="str">
            <v>차장</v>
          </cell>
          <cell r="I53" t="str">
            <v>011-414-0733</v>
          </cell>
          <cell r="J53" t="str">
            <v>02-706-7950</v>
          </cell>
          <cell r="K53" t="str">
            <v>swlee@gldata.co.kr</v>
          </cell>
          <cell r="L53" t="str">
            <v>121-718</v>
          </cell>
          <cell r="M53" t="str">
            <v>서울 마포구 공덕2동 풍림빌딩1612호</v>
          </cell>
          <cell r="Q53" t="str">
            <v>참석</v>
          </cell>
          <cell r="T53" t="str">
            <v>참석</v>
          </cell>
          <cell r="AG53" t="str">
            <v>참석</v>
          </cell>
          <cell r="AH53" t="str">
            <v>참석</v>
          </cell>
        </row>
        <row r="54">
          <cell r="A54" t="str">
            <v>801911</v>
          </cell>
          <cell r="B54" t="str">
            <v>현장등록</v>
          </cell>
          <cell r="C54" t="str">
            <v>참석</v>
          </cell>
          <cell r="E54" t="str">
            <v>우전시스텍</v>
          </cell>
          <cell r="F54" t="str">
            <v>오종태</v>
          </cell>
          <cell r="G54" t="str">
            <v>UB사업부</v>
          </cell>
          <cell r="H54" t="str">
            <v>대리</v>
          </cell>
          <cell r="I54" t="str">
            <v>010-6615-2848</v>
          </cell>
          <cell r="J54" t="str">
            <v>02-2103-3095</v>
          </cell>
          <cell r="K54" t="str">
            <v>ojturaft@paran.com</v>
          </cell>
          <cell r="L54" t="str">
            <v>153-023</v>
          </cell>
          <cell r="M54" t="str">
            <v>서울특별시 금천구 가산동 371-28 우림라이온스벨리 8-13</v>
          </cell>
          <cell r="P54" t="str">
            <v>참석</v>
          </cell>
          <cell r="AC54" t="str">
            <v>참석</v>
          </cell>
          <cell r="AD54" t="str">
            <v>참석</v>
          </cell>
          <cell r="AG54" t="str">
            <v>참석</v>
          </cell>
          <cell r="AK54" t="str">
            <v>참석</v>
          </cell>
        </row>
        <row r="55">
          <cell r="A55" t="str">
            <v>801915</v>
          </cell>
          <cell r="B55" t="str">
            <v>현장등록</v>
          </cell>
          <cell r="C55" t="str">
            <v>참석</v>
          </cell>
          <cell r="E55" t="str">
            <v>아이티프로</v>
          </cell>
          <cell r="F55" t="str">
            <v>한세진</v>
          </cell>
          <cell r="G55" t="str">
            <v>IT시스템사업본부</v>
          </cell>
          <cell r="H55" t="str">
            <v>대리</v>
          </cell>
          <cell r="J55" t="str">
            <v>02-2065-9061</v>
          </cell>
          <cell r="K55" t="str">
            <v>sjhon@inploc.co.kr</v>
          </cell>
          <cell r="L55" t="str">
            <v>138-042</v>
          </cell>
          <cell r="M55" t="str">
            <v>서울특별시 송파구 풍납2동 292-45</v>
          </cell>
          <cell r="N55" t="str">
            <v>참석</v>
          </cell>
          <cell r="AG55" t="str">
            <v>참석</v>
          </cell>
          <cell r="AH55" t="str">
            <v>참석</v>
          </cell>
        </row>
        <row r="56">
          <cell r="A56" t="str">
            <v>801945</v>
          </cell>
          <cell r="B56" t="str">
            <v>현장등록</v>
          </cell>
          <cell r="C56" t="str">
            <v>참석</v>
          </cell>
          <cell r="E56" t="str">
            <v>반도상사</v>
          </cell>
          <cell r="F56" t="str">
            <v>김영</v>
          </cell>
          <cell r="J56" t="str">
            <v>02-472-8643</v>
          </cell>
          <cell r="L56" t="str">
            <v>134-822</v>
          </cell>
          <cell r="M56" t="str">
            <v>서울특별시 강동구 둔촌2동 469-15</v>
          </cell>
          <cell r="N56" t="str">
            <v>참석</v>
          </cell>
          <cell r="Z56" t="str">
            <v>참석</v>
          </cell>
          <cell r="AG56" t="str">
            <v>참석</v>
          </cell>
          <cell r="AJ56" t="str">
            <v>참석</v>
          </cell>
          <cell r="AT56" t="str">
            <v>참석</v>
          </cell>
        </row>
        <row r="57">
          <cell r="A57" t="str">
            <v>801958</v>
          </cell>
          <cell r="B57" t="str">
            <v>현장등록</v>
          </cell>
          <cell r="C57" t="str">
            <v>참석</v>
          </cell>
          <cell r="E57" t="str">
            <v>퓨쳐인포넷</v>
          </cell>
          <cell r="F57" t="str">
            <v>송재균</v>
          </cell>
          <cell r="G57" t="str">
            <v>시스템사업본부 시스템지원팀</v>
          </cell>
          <cell r="H57" t="str">
            <v>과장</v>
          </cell>
          <cell r="I57" t="str">
            <v>011-426-7784</v>
          </cell>
          <cell r="J57" t="str">
            <v>02-3441-5300</v>
          </cell>
          <cell r="K57" t="str">
            <v>jksong@futereinfonet.com</v>
          </cell>
          <cell r="L57" t="str">
            <v>135-012</v>
          </cell>
          <cell r="M57" t="str">
            <v>서울특별시 강남구 논현2동 237-11 파크랜드 빌딩</v>
          </cell>
          <cell r="Q57" t="str">
            <v>참석</v>
          </cell>
          <cell r="U57" t="str">
            <v>참석</v>
          </cell>
          <cell r="AD57" t="str">
            <v>참석</v>
          </cell>
          <cell r="AG57" t="str">
            <v>참석</v>
          </cell>
          <cell r="AK57" t="str">
            <v>참석</v>
          </cell>
        </row>
        <row r="58">
          <cell r="A58" t="str">
            <v>801978</v>
          </cell>
          <cell r="B58" t="str">
            <v>현장등록</v>
          </cell>
          <cell r="C58" t="str">
            <v>참석</v>
          </cell>
          <cell r="E58" t="str">
            <v>(주)나노베이커뮤니케이션즈</v>
          </cell>
          <cell r="F58" t="str">
            <v>김영호</v>
          </cell>
          <cell r="G58" t="str">
            <v>si사업부</v>
          </cell>
          <cell r="H58" t="str">
            <v>부장</v>
          </cell>
          <cell r="I58" t="str">
            <v>010-2746-0646</v>
          </cell>
          <cell r="J58" t="str">
            <v>02-574-9800</v>
          </cell>
          <cell r="K58" t="str">
            <v>yhkim@nanobay.co.kr</v>
          </cell>
          <cell r="L58" t="str">
            <v>135-270</v>
          </cell>
          <cell r="M58" t="str">
            <v>서울특별시 강남구 도곡동 543 동산빌딩 3층</v>
          </cell>
          <cell r="O58" t="str">
            <v>참석</v>
          </cell>
          <cell r="U58" t="str">
            <v>참석</v>
          </cell>
          <cell r="AG58" t="str">
            <v>참석</v>
          </cell>
        </row>
        <row r="59">
          <cell r="A59" t="str">
            <v>803430</v>
          </cell>
          <cell r="B59" t="str">
            <v>현장등록</v>
          </cell>
          <cell r="C59" t="str">
            <v>참석</v>
          </cell>
          <cell r="E59" t="str">
            <v>한일정보통신</v>
          </cell>
          <cell r="F59" t="str">
            <v>김용만</v>
          </cell>
          <cell r="G59" t="str">
            <v>솔루션팀</v>
          </cell>
          <cell r="H59" t="str">
            <v>사원</v>
          </cell>
          <cell r="I59" t="str">
            <v>016-209-2444</v>
          </cell>
          <cell r="K59" t="str">
            <v>kym79@hanilcon.co.kr</v>
          </cell>
          <cell r="L59" t="str">
            <v>135-080</v>
          </cell>
          <cell r="M59" t="str">
            <v>서울특별시 강남구 역삼동 832-2 우덕빌딩 17층</v>
          </cell>
          <cell r="P59" t="str">
            <v>참석</v>
          </cell>
          <cell r="S59" t="str">
            <v>참석</v>
          </cell>
          <cell r="X59" t="str">
            <v>참석</v>
          </cell>
          <cell r="AF59" t="str">
            <v>참석</v>
          </cell>
          <cell r="AG59" t="str">
            <v>참석</v>
          </cell>
        </row>
        <row r="60">
          <cell r="A60" t="str">
            <v>890023</v>
          </cell>
          <cell r="B60" t="str">
            <v>현장등록</v>
          </cell>
          <cell r="C60" t="str">
            <v>참석</v>
          </cell>
          <cell r="E60" t="str">
            <v>(주)디오아앤에스</v>
          </cell>
          <cell r="F60" t="str">
            <v>변상균</v>
          </cell>
          <cell r="G60" t="str">
            <v>마케팅팀</v>
          </cell>
          <cell r="H60" t="str">
            <v>과장</v>
          </cell>
          <cell r="I60" t="str">
            <v>011-9068-4616</v>
          </cell>
          <cell r="J60" t="str">
            <v>02-2051-3010</v>
          </cell>
          <cell r="K60" t="str">
            <v>tallbyun@deoins.com</v>
          </cell>
          <cell r="L60" t="str">
            <v>153-023</v>
          </cell>
          <cell r="M60" t="str">
            <v>서울특별시 금천구 가산동 550-1 IT캐슬 1동 817호</v>
          </cell>
          <cell r="AG60" t="str">
            <v>참석</v>
          </cell>
          <cell r="AL60" t="str">
            <v>참석</v>
          </cell>
          <cell r="AV60" t="str">
            <v>참석</v>
          </cell>
        </row>
      </sheetData>
      <sheetData sheetId="21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200074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(주)두산정보통신</v>
          </cell>
          <cell r="F2" t="str">
            <v>박영식</v>
          </cell>
          <cell r="G2" t="str">
            <v>IT기술기획팀</v>
          </cell>
          <cell r="H2" t="str">
            <v>과장</v>
          </cell>
          <cell r="I2" t="str">
            <v>019-9220-0216</v>
          </cell>
          <cell r="J2" t="str">
            <v>02-3670-8612</v>
          </cell>
          <cell r="K2" t="str">
            <v>gotheme@doosan.com</v>
          </cell>
          <cell r="L2" t="str">
            <v>110-739</v>
          </cell>
          <cell r="M2" t="str">
            <v>서울 종로구 연지동 연강빌딩9F</v>
          </cell>
          <cell r="AH2" t="str">
            <v>참석</v>
          </cell>
        </row>
        <row r="3">
          <cell r="A3" t="str">
            <v>200089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(주)레인콤</v>
          </cell>
          <cell r="F3" t="str">
            <v>한형주</v>
          </cell>
          <cell r="G3" t="str">
            <v>정보전략팀</v>
          </cell>
          <cell r="H3" t="str">
            <v>차장</v>
          </cell>
          <cell r="I3" t="str">
            <v>017-278-4413</v>
          </cell>
          <cell r="J3" t="str">
            <v>02-3019-1771</v>
          </cell>
          <cell r="K3" t="str">
            <v>alexhanhj@yahoo.co.kr</v>
          </cell>
          <cell r="L3" t="str">
            <v>135-860</v>
          </cell>
          <cell r="M3" t="str">
            <v>서울 강남구 도곡1동캠코양재타워 5층</v>
          </cell>
          <cell r="AH3" t="str">
            <v>참석</v>
          </cell>
          <cell r="AJ3" t="str">
            <v>참석</v>
          </cell>
        </row>
        <row r="4">
          <cell r="A4" t="str">
            <v>200138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(주)삼양사</v>
          </cell>
          <cell r="F4" t="str">
            <v>조성근</v>
          </cell>
          <cell r="G4" t="str">
            <v>경영기획실 PI팀</v>
          </cell>
          <cell r="H4" t="str">
            <v>팀장</v>
          </cell>
          <cell r="I4" t="str">
            <v>018-599-6576</v>
          </cell>
          <cell r="J4" t="str">
            <v>02-740-7721</v>
          </cell>
          <cell r="K4" t="str">
            <v>sgcho@samyang.com</v>
          </cell>
          <cell r="L4" t="str">
            <v>110-725</v>
          </cell>
          <cell r="M4" t="str">
            <v>서울 종로구 연지동 삼양사9층 PI팀</v>
          </cell>
          <cell r="AH4" t="str">
            <v>참석</v>
          </cell>
          <cell r="AK4" t="str">
            <v>참석</v>
          </cell>
        </row>
        <row r="5">
          <cell r="A5" t="str">
            <v>200183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(주)아이넥션</v>
          </cell>
          <cell r="F5" t="str">
            <v>이승호</v>
          </cell>
          <cell r="G5" t="str">
            <v>SD</v>
          </cell>
          <cell r="H5" t="str">
            <v>대리</v>
          </cell>
          <cell r="I5" t="str">
            <v>016-212-2572</v>
          </cell>
          <cell r="J5" t="str">
            <v>02-3706-7234</v>
          </cell>
          <cell r="K5" t="str">
            <v>lsh205@empal.com</v>
          </cell>
          <cell r="L5" t="str">
            <v>121-819</v>
          </cell>
          <cell r="M5" t="str">
            <v>서울 마포구 동교동201-18 달리빌딩 3층</v>
          </cell>
          <cell r="Z5" t="str">
            <v>참석</v>
          </cell>
          <cell r="AG5" t="str">
            <v>참석</v>
          </cell>
          <cell r="AH5" t="str">
            <v>참석</v>
          </cell>
          <cell r="AK5" t="str">
            <v>참석</v>
          </cell>
        </row>
        <row r="6">
          <cell r="A6" t="str">
            <v>200331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(주)인스프로테크</v>
          </cell>
          <cell r="F6" t="str">
            <v>윤성재</v>
          </cell>
          <cell r="G6" t="str">
            <v>IT Solution 영업1팀</v>
          </cell>
          <cell r="H6" t="str">
            <v>대리</v>
          </cell>
          <cell r="I6" t="str">
            <v>010-7252-8458</v>
          </cell>
          <cell r="J6" t="str">
            <v>02-3273-6027</v>
          </cell>
          <cell r="K6" t="str">
            <v>peteryun@insprotech.co.kr</v>
          </cell>
          <cell r="L6" t="str">
            <v>121-876</v>
          </cell>
          <cell r="M6" t="str">
            <v>서울 마포구 용강동120-1 데아뜨레빌 403호</v>
          </cell>
          <cell r="AH6" t="str">
            <v>참석</v>
          </cell>
          <cell r="AJ6" t="str">
            <v>참석</v>
          </cell>
          <cell r="AK6" t="str">
            <v>참석</v>
          </cell>
        </row>
        <row r="7">
          <cell r="A7" t="str">
            <v>200338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(주)인포큐브</v>
          </cell>
          <cell r="F7" t="str">
            <v>송대희</v>
          </cell>
          <cell r="G7" t="str">
            <v>영업부</v>
          </cell>
          <cell r="H7" t="str">
            <v>사원</v>
          </cell>
          <cell r="I7" t="str">
            <v>017-323-0786</v>
          </cell>
          <cell r="J7" t="str">
            <v>02-2057-6220</v>
          </cell>
          <cell r="K7" t="str">
            <v>dhsong@infocube.co.kr</v>
          </cell>
          <cell r="L7" t="str">
            <v>122-100</v>
          </cell>
          <cell r="M7" t="str">
            <v>서울 은평구 증산동문영 아파트 108호</v>
          </cell>
          <cell r="Q7" t="str">
            <v>참석</v>
          </cell>
          <cell r="U7" t="str">
            <v>참석</v>
          </cell>
          <cell r="AH7" t="str">
            <v>참석</v>
          </cell>
        </row>
        <row r="8">
          <cell r="A8" t="str">
            <v>200362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(주)주빅스테크놀러지</v>
          </cell>
          <cell r="F8" t="str">
            <v>박정환</v>
          </cell>
          <cell r="G8" t="str">
            <v>전략기획/경영지원</v>
          </cell>
          <cell r="H8" t="str">
            <v>대리</v>
          </cell>
          <cell r="I8" t="str">
            <v>019-9725-9552</v>
          </cell>
          <cell r="J8" t="str">
            <v>02-6347-9552</v>
          </cell>
          <cell r="K8" t="str">
            <v>jhp73@dreamwiz.com</v>
          </cell>
          <cell r="L8" t="str">
            <v>158-757</v>
          </cell>
          <cell r="M8" t="str">
            <v>서울 양천구 목1동 목동7단지아파트733동 504호</v>
          </cell>
          <cell r="AH8" t="str">
            <v>참석</v>
          </cell>
        </row>
        <row r="9">
          <cell r="A9" t="str">
            <v>200400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(주)클루닉스</v>
          </cell>
          <cell r="F9" t="str">
            <v>손명선</v>
          </cell>
          <cell r="G9" t="str">
            <v>기술부</v>
          </cell>
          <cell r="H9" t="str">
            <v>과장</v>
          </cell>
          <cell r="I9" t="str">
            <v>017-569-9074</v>
          </cell>
          <cell r="J9" t="str">
            <v>02-3486-5896</v>
          </cell>
          <cell r="K9" t="str">
            <v>sms0330@gmail.com</v>
          </cell>
          <cell r="L9" t="str">
            <v>152-050</v>
          </cell>
          <cell r="M9" t="str">
            <v>서울 구로구 구로동에이스트윈타워 2차 406호</v>
          </cell>
          <cell r="AH9" t="str">
            <v>참석</v>
          </cell>
          <cell r="AI9" t="str">
            <v>참석</v>
          </cell>
        </row>
        <row r="10">
          <cell r="A10" t="str">
            <v>200439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(주)한국비즈넷</v>
          </cell>
          <cell r="F10" t="str">
            <v>장성주</v>
          </cell>
          <cell r="G10" t="str">
            <v>제조사업부</v>
          </cell>
          <cell r="H10" t="str">
            <v>고문</v>
          </cell>
          <cell r="I10" t="str">
            <v>019-351-2375</v>
          </cell>
          <cell r="J10" t="str">
            <v>02-855-2181</v>
          </cell>
          <cell r="K10" t="str">
            <v>jangsjoo@korea.com</v>
          </cell>
          <cell r="L10" t="str">
            <v>152-766</v>
          </cell>
          <cell r="M10" t="str">
            <v>서울 구로구 구로3동 에이스테크노타워3차 301호</v>
          </cell>
          <cell r="Y10" t="str">
            <v>참석</v>
          </cell>
          <cell r="Z10" t="str">
            <v>참석</v>
          </cell>
          <cell r="AB10" t="str">
            <v>참석</v>
          </cell>
          <cell r="AH10" t="str">
            <v>참석</v>
          </cell>
        </row>
        <row r="11">
          <cell r="A11" t="str">
            <v>200448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(주)한매기술</v>
          </cell>
          <cell r="F11" t="str">
            <v>한동수</v>
          </cell>
          <cell r="G11" t="str">
            <v>기술서비스사업부문</v>
          </cell>
          <cell r="H11" t="str">
            <v>상무</v>
          </cell>
          <cell r="I11" t="str">
            <v>011-752-6280</v>
          </cell>
          <cell r="J11" t="str">
            <v>02-565-7665</v>
          </cell>
          <cell r="K11" t="str">
            <v>dshan@hmtech.co.kr</v>
          </cell>
          <cell r="L11" t="str">
            <v>135-280</v>
          </cell>
          <cell r="M11" t="str">
            <v>서울 강남구 대치동1008-1 타워크리스탈빌딩 2층</v>
          </cell>
          <cell r="AH11" t="str">
            <v>참석</v>
          </cell>
        </row>
        <row r="12">
          <cell r="A12" t="str">
            <v>200485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(주)WarePlus</v>
          </cell>
          <cell r="F12" t="str">
            <v>조환영</v>
          </cell>
          <cell r="G12" t="str">
            <v>SI사업본부 NeOSS팀</v>
          </cell>
          <cell r="H12" t="str">
            <v>대리</v>
          </cell>
          <cell r="I12" t="str">
            <v>016-290-8472</v>
          </cell>
          <cell r="J12" t="str">
            <v>02-3141-3326</v>
          </cell>
          <cell r="K12" t="str">
            <v>hwantwo@wareplus.com</v>
          </cell>
          <cell r="L12" t="str">
            <v>121-880</v>
          </cell>
          <cell r="M12" t="str">
            <v>서울 마포구 창전동6-113 302호</v>
          </cell>
          <cell r="T12" t="str">
            <v>참석</v>
          </cell>
          <cell r="W12" t="str">
            <v>참석</v>
          </cell>
          <cell r="AF12" t="str">
            <v>참석</v>
          </cell>
          <cell r="AH12" t="str">
            <v>참석</v>
          </cell>
        </row>
        <row r="13">
          <cell r="A13" t="str">
            <v>200487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3gn korea</v>
          </cell>
          <cell r="F13" t="str">
            <v>김동복</v>
          </cell>
          <cell r="G13" t="str">
            <v>연구실</v>
          </cell>
          <cell r="H13" t="str">
            <v>이사</v>
          </cell>
          <cell r="I13" t="str">
            <v>011-660-7892</v>
          </cell>
          <cell r="K13" t="str">
            <v>dbkedisun@hanmail.net</v>
          </cell>
          <cell r="L13" t="str">
            <v>461-808</v>
          </cell>
          <cell r="M13" t="str">
            <v>경기 성남시 수정구 신흥2동49-1현대빌102-03</v>
          </cell>
          <cell r="U13" t="str">
            <v>참석</v>
          </cell>
          <cell r="V13" t="str">
            <v>참석</v>
          </cell>
          <cell r="AB13" t="str">
            <v>참석</v>
          </cell>
          <cell r="AH13" t="str">
            <v>참석</v>
          </cell>
        </row>
        <row r="14">
          <cell r="A14" t="str">
            <v>200512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계림학원</v>
          </cell>
          <cell r="F14" t="str">
            <v>우진성</v>
          </cell>
          <cell r="G14" t="str">
            <v>총무부</v>
          </cell>
          <cell r="H14" t="str">
            <v>부장</v>
          </cell>
          <cell r="I14" t="str">
            <v>010-2456-2536</v>
          </cell>
          <cell r="J14" t="str">
            <v>031-916-9325</v>
          </cell>
          <cell r="K14" t="str">
            <v>creamsh@shinbiro.com</v>
          </cell>
          <cell r="L14" t="str">
            <v>411-752</v>
          </cell>
          <cell r="M14" t="str">
            <v>경기 고양시 일산구 탄현동 큰마을대림아파트110-801</v>
          </cell>
          <cell r="AH14" t="str">
            <v>참석</v>
          </cell>
          <cell r="AJ14" t="str">
            <v>참석</v>
          </cell>
          <cell r="AK14" t="str">
            <v>참석</v>
          </cell>
          <cell r="AL14" t="str">
            <v>참석</v>
          </cell>
        </row>
        <row r="15">
          <cell r="A15" t="str">
            <v>200540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국민은행</v>
          </cell>
          <cell r="F15" t="str">
            <v>박정호</v>
          </cell>
          <cell r="G15" t="str">
            <v>인프라개발부</v>
          </cell>
          <cell r="H15" t="str">
            <v>과장</v>
          </cell>
          <cell r="I15" t="str">
            <v>017-272-8922</v>
          </cell>
          <cell r="J15" t="str">
            <v>02-2073-6245</v>
          </cell>
          <cell r="K15" t="str">
            <v>corea@kbstar.co.kr</v>
          </cell>
          <cell r="L15" t="str">
            <v>110-719</v>
          </cell>
          <cell r="M15" t="str">
            <v>서울 종로구 내수동 대우빌딩13층</v>
          </cell>
          <cell r="O15" t="str">
            <v>참석</v>
          </cell>
          <cell r="S15" t="str">
            <v>참석</v>
          </cell>
          <cell r="AC15" t="str">
            <v>참석</v>
          </cell>
          <cell r="AF15" t="str">
            <v>참석</v>
          </cell>
          <cell r="AH15" t="str">
            <v>참석</v>
          </cell>
          <cell r="AT15" t="str">
            <v>참석</v>
          </cell>
          <cell r="AV15" t="str">
            <v>참석</v>
          </cell>
        </row>
        <row r="16">
          <cell r="A16" t="str">
            <v>200645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대성산업가스(주)</v>
          </cell>
          <cell r="F16" t="str">
            <v>최돈흥</v>
          </cell>
          <cell r="G16" t="str">
            <v>경영전략기획부</v>
          </cell>
          <cell r="H16" t="str">
            <v>과장</v>
          </cell>
          <cell r="I16" t="str">
            <v>019-409-1291</v>
          </cell>
          <cell r="J16" t="str">
            <v>02-721-0861</v>
          </cell>
          <cell r="K16" t="str">
            <v>cirius@gastopia.co.kr</v>
          </cell>
          <cell r="L16" t="str">
            <v>110-300</v>
          </cell>
          <cell r="M16" t="str">
            <v>서울 종로구 관훈동155-2 1호관 2층 전산팀</v>
          </cell>
          <cell r="O16" t="str">
            <v>참석</v>
          </cell>
          <cell r="AA16" t="str">
            <v>참석</v>
          </cell>
          <cell r="AB16" t="str">
            <v>참석</v>
          </cell>
          <cell r="AH16" t="str">
            <v>참석</v>
          </cell>
          <cell r="AJ16" t="str">
            <v>참석</v>
          </cell>
        </row>
        <row r="17">
          <cell r="A17" t="str">
            <v>200669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대우조선해양(주)</v>
          </cell>
          <cell r="F17" t="str">
            <v>김영주</v>
          </cell>
          <cell r="G17" t="str">
            <v>정보기술R&amp;D팀</v>
          </cell>
          <cell r="H17" t="str">
            <v>부장</v>
          </cell>
          <cell r="I17" t="str">
            <v>016-9668-0700</v>
          </cell>
          <cell r="J17" t="str">
            <v>055-680-4019</v>
          </cell>
          <cell r="K17" t="str">
            <v>yjk@dsme.co.kr</v>
          </cell>
          <cell r="L17" t="str">
            <v>656-902</v>
          </cell>
          <cell r="M17" t="str">
            <v>경남 거제시 아주동대우조선해양(주) 정보기술R&amp;D팀</v>
          </cell>
          <cell r="AF17" t="str">
            <v>참석</v>
          </cell>
          <cell r="AH17" t="str">
            <v>참석</v>
          </cell>
          <cell r="AJ17" t="str">
            <v>참석</v>
          </cell>
        </row>
        <row r="18">
          <cell r="A18" t="str">
            <v>200683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대호정보통신</v>
          </cell>
          <cell r="F18" t="str">
            <v>임규한</v>
          </cell>
          <cell r="G18" t="str">
            <v>기술지원팀</v>
          </cell>
          <cell r="H18" t="str">
            <v>팀장</v>
          </cell>
          <cell r="I18" t="str">
            <v>011-337-9182</v>
          </cell>
          <cell r="J18" t="str">
            <v>02-813-2508</v>
          </cell>
          <cell r="K18" t="str">
            <v>isaem123@hotmail.com</v>
          </cell>
          <cell r="L18" t="str">
            <v>122-932</v>
          </cell>
          <cell r="M18" t="str">
            <v>서울 은평구 응암4동721-3</v>
          </cell>
          <cell r="AH18" t="str">
            <v>참석</v>
          </cell>
          <cell r="AI18" t="str">
            <v>참석</v>
          </cell>
          <cell r="AJ18" t="str">
            <v>참석</v>
          </cell>
          <cell r="AK18" t="str">
            <v>참석</v>
          </cell>
          <cell r="AL18" t="str">
            <v>참석</v>
          </cell>
        </row>
        <row r="19">
          <cell r="A19" t="str">
            <v>200835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미디어칸</v>
          </cell>
          <cell r="F19" t="str">
            <v>이원재</v>
          </cell>
          <cell r="G19" t="str">
            <v>기획사업</v>
          </cell>
          <cell r="H19" t="str">
            <v>차장</v>
          </cell>
          <cell r="I19" t="str">
            <v>017-237-9006</v>
          </cell>
          <cell r="J19" t="str">
            <v>02-3701-1770</v>
          </cell>
          <cell r="K19" t="str">
            <v>hl1mcb@khan.co.kr</v>
          </cell>
          <cell r="L19" t="str">
            <v>100-702</v>
          </cell>
          <cell r="M19" t="str">
            <v>서울 중구 정동 경향신문사건물15층</v>
          </cell>
          <cell r="Q19" t="str">
            <v>참석</v>
          </cell>
          <cell r="AC19" t="str">
            <v>참석</v>
          </cell>
          <cell r="AG19" t="str">
            <v>참석</v>
          </cell>
          <cell r="AH19" t="str">
            <v>참석</v>
          </cell>
          <cell r="AO19" t="str">
            <v>참석</v>
          </cell>
          <cell r="AS19" t="str">
            <v>참석</v>
          </cell>
        </row>
        <row r="20">
          <cell r="A20" t="str">
            <v>200866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비씨카드㈜</v>
          </cell>
          <cell r="F20" t="str">
            <v>이종철</v>
          </cell>
          <cell r="G20" t="str">
            <v>전산운영팀</v>
          </cell>
          <cell r="H20" t="str">
            <v>사원</v>
          </cell>
          <cell r="I20" t="str">
            <v>017-244-7665</v>
          </cell>
          <cell r="J20" t="str">
            <v>02-520-4338</v>
          </cell>
          <cell r="K20" t="str">
            <v>darrie@bcline.com</v>
          </cell>
          <cell r="L20" t="str">
            <v>137-777</v>
          </cell>
          <cell r="M20" t="str">
            <v>서울 서초구 서초3동 BC카드사전산운영팀 시스템파트 이종철</v>
          </cell>
          <cell r="O20" t="str">
            <v>참석</v>
          </cell>
          <cell r="AE20" t="str">
            <v>참석</v>
          </cell>
          <cell r="AF20" t="str">
            <v>참석</v>
          </cell>
          <cell r="AG20" t="str">
            <v>참석</v>
          </cell>
          <cell r="AH20" t="str">
            <v>참석</v>
          </cell>
        </row>
        <row r="21">
          <cell r="A21" t="str">
            <v>200877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사이렌스튜디오</v>
          </cell>
          <cell r="F21" t="str">
            <v>고영석</v>
          </cell>
          <cell r="G21" t="str">
            <v>연구개발</v>
          </cell>
          <cell r="H21" t="str">
            <v>연구원</v>
          </cell>
          <cell r="I21" t="str">
            <v>010-4739-0635</v>
          </cell>
          <cell r="J21" t="str">
            <v>02-2699-2636</v>
          </cell>
          <cell r="K21" t="str">
            <v>koys74@hotmail.com</v>
          </cell>
          <cell r="L21" t="str">
            <v>158-070</v>
          </cell>
          <cell r="M21" t="str">
            <v>서울 양천구 신정동1012-4</v>
          </cell>
          <cell r="AH21" t="str">
            <v>참석</v>
          </cell>
          <cell r="AI21" t="str">
            <v>참석</v>
          </cell>
          <cell r="AJ21" t="str">
            <v>참석</v>
          </cell>
          <cell r="AK21" t="str">
            <v>참석</v>
          </cell>
          <cell r="AL21" t="str">
            <v>참석</v>
          </cell>
        </row>
        <row r="22">
          <cell r="A22" t="str">
            <v>200969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삼성화재</v>
          </cell>
          <cell r="F22" t="str">
            <v>김창수</v>
          </cell>
          <cell r="G22" t="str">
            <v>지식자산TF</v>
          </cell>
          <cell r="H22" t="str">
            <v>과장</v>
          </cell>
          <cell r="I22" t="str">
            <v>011-247-9800</v>
          </cell>
          <cell r="J22" t="str">
            <v>02-319-4713</v>
          </cell>
          <cell r="K22" t="str">
            <v>firekiss.kim@samsung.com</v>
          </cell>
          <cell r="L22" t="str">
            <v>100-782</v>
          </cell>
          <cell r="M22" t="str">
            <v>서울 중구 을지로1가 삼성화재빌딩18층</v>
          </cell>
          <cell r="Z22" t="str">
            <v>참석</v>
          </cell>
          <cell r="AB22" t="str">
            <v>참석</v>
          </cell>
          <cell r="AC22" t="str">
            <v>참석</v>
          </cell>
          <cell r="AH22" t="str">
            <v>참석</v>
          </cell>
        </row>
        <row r="23">
          <cell r="A23" t="str">
            <v>201018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삼성SDS</v>
          </cell>
          <cell r="F23" t="str">
            <v>윤여일</v>
          </cell>
          <cell r="G23" t="str">
            <v>EO솔루션개발팀</v>
          </cell>
          <cell r="H23" t="str">
            <v>수석보</v>
          </cell>
          <cell r="I23" t="str">
            <v>018-324-2452</v>
          </cell>
          <cell r="J23" t="str">
            <v>02-6484-0745</v>
          </cell>
          <cell r="K23" t="str">
            <v>yyy.yoon@samsung.com</v>
          </cell>
          <cell r="L23" t="str">
            <v>463-810</v>
          </cell>
          <cell r="M23" t="str">
            <v>경기 성남시 분당구 구미동159-9</v>
          </cell>
          <cell r="W23" t="str">
            <v>참석</v>
          </cell>
          <cell r="AH23" t="str">
            <v>참석</v>
          </cell>
          <cell r="AJ23" t="str">
            <v>참석</v>
          </cell>
          <cell r="AK23" t="str">
            <v>참석</v>
          </cell>
        </row>
        <row r="24">
          <cell r="A24" t="str">
            <v>201038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삼성SDS</v>
          </cell>
          <cell r="F24" t="str">
            <v>허철</v>
          </cell>
          <cell r="G24" t="str">
            <v>CAD/PLM사업팀</v>
          </cell>
          <cell r="H24" t="str">
            <v>책임</v>
          </cell>
          <cell r="I24" t="str">
            <v>011-394-9134</v>
          </cell>
          <cell r="J24" t="str">
            <v>02-6484-1356</v>
          </cell>
          <cell r="K24" t="str">
            <v>chul.hur@samsung.com</v>
          </cell>
          <cell r="L24" t="str">
            <v>463-500</v>
          </cell>
          <cell r="M24" t="str">
            <v>경기 성남시 분당구 구미동159</v>
          </cell>
          <cell r="AH24" t="str">
            <v>참석</v>
          </cell>
          <cell r="AI24" t="str">
            <v>참석</v>
          </cell>
          <cell r="AJ24" t="str">
            <v>참석</v>
          </cell>
          <cell r="AK24" t="str">
            <v>참석</v>
          </cell>
        </row>
        <row r="25">
          <cell r="A25" t="str">
            <v>201056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상호저축은행중앙회</v>
          </cell>
          <cell r="F25" t="str">
            <v>김대중</v>
          </cell>
          <cell r="G25" t="str">
            <v>전산본부 시스템운영팀</v>
          </cell>
          <cell r="H25" t="str">
            <v>팀장</v>
          </cell>
          <cell r="I25" t="str">
            <v>011-695-0508</v>
          </cell>
          <cell r="J25" t="str">
            <v>02-397-8820</v>
          </cell>
          <cell r="K25" t="str">
            <v>djkim@fsb.or.kr</v>
          </cell>
          <cell r="L25" t="str">
            <v>150-977</v>
          </cell>
          <cell r="M25" t="str">
            <v>서울 영등포구 여의도동 증권거래소신관4층 상호저축은행중앙회 전산본부</v>
          </cell>
          <cell r="R25" t="str">
            <v>참석</v>
          </cell>
          <cell r="AF25" t="str">
            <v>참석</v>
          </cell>
          <cell r="AH25" t="str">
            <v>참석</v>
          </cell>
          <cell r="AJ25" t="str">
            <v>참석</v>
          </cell>
        </row>
        <row r="26">
          <cell r="A26" t="str">
            <v>201074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서울역사박물관</v>
          </cell>
          <cell r="F26" t="str">
            <v>류은희</v>
          </cell>
          <cell r="G26" t="str">
            <v>시설관리부</v>
          </cell>
          <cell r="H26" t="str">
            <v>정보화담당</v>
          </cell>
          <cell r="I26" t="str">
            <v>010-4725-5602</v>
          </cell>
          <cell r="J26" t="str">
            <v>02-724-0129</v>
          </cell>
          <cell r="K26" t="str">
            <v>ehryu@naver.com</v>
          </cell>
          <cell r="L26" t="str">
            <v>110-062</v>
          </cell>
          <cell r="M26" t="str">
            <v>서울 종로구 신문로2가2-1</v>
          </cell>
          <cell r="Z26" t="str">
            <v>참석</v>
          </cell>
          <cell r="AB26" t="str">
            <v>참석</v>
          </cell>
          <cell r="AF26" t="str">
            <v>참석</v>
          </cell>
          <cell r="AH26" t="str">
            <v>참석</v>
          </cell>
        </row>
        <row r="27">
          <cell r="A27" t="str">
            <v>201138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시스원</v>
          </cell>
          <cell r="F27" t="str">
            <v>소운영</v>
          </cell>
          <cell r="G27" t="str">
            <v>기술지원부</v>
          </cell>
          <cell r="H27" t="str">
            <v>과장</v>
          </cell>
          <cell r="I27" t="str">
            <v>011-9035-9814</v>
          </cell>
          <cell r="J27" t="str">
            <v>032-278-3821</v>
          </cell>
          <cell r="K27" t="str">
            <v>soperman@dreamwiz.com</v>
          </cell>
          <cell r="L27" t="str">
            <v>403-754</v>
          </cell>
          <cell r="M27" t="str">
            <v>인천 부평구 삼산동 주공2단지아파트216-901</v>
          </cell>
          <cell r="S27" t="str">
            <v>참석</v>
          </cell>
          <cell r="AF27" t="str">
            <v>참석</v>
          </cell>
          <cell r="AH27" t="str">
            <v>참석</v>
          </cell>
          <cell r="AT27" t="str">
            <v>참석</v>
          </cell>
        </row>
        <row r="28">
          <cell r="A28" t="str">
            <v>201193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아리소프트</v>
          </cell>
          <cell r="F28" t="str">
            <v>정승진</v>
          </cell>
          <cell r="G28" t="str">
            <v>영업</v>
          </cell>
          <cell r="H28" t="str">
            <v>사원</v>
          </cell>
          <cell r="I28" t="str">
            <v>010-9925-2599</v>
          </cell>
          <cell r="K28" t="str">
            <v>mrbig@nate.com</v>
          </cell>
          <cell r="L28" t="str">
            <v>131-814</v>
          </cell>
          <cell r="M28" t="str">
            <v>서울 중랑구 면목6동408-9</v>
          </cell>
          <cell r="AH28" t="str">
            <v>참석</v>
          </cell>
        </row>
        <row r="29">
          <cell r="A29" t="str">
            <v>201307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엠프론티어</v>
          </cell>
          <cell r="F29" t="str">
            <v>전우영</v>
          </cell>
          <cell r="G29" t="str">
            <v>bsp사업부</v>
          </cell>
          <cell r="H29" t="str">
            <v>부장</v>
          </cell>
          <cell r="I29" t="str">
            <v>010-7191-7238</v>
          </cell>
          <cell r="J29" t="str">
            <v>02-3016-7375</v>
          </cell>
          <cell r="K29" t="str">
            <v>wyjeon@emfrontier.com</v>
          </cell>
          <cell r="L29" t="str">
            <v>135-784</v>
          </cell>
          <cell r="M29" t="str">
            <v>서울 강남구 역삼1동 풍림빌딩14층 엠프론티어</v>
          </cell>
          <cell r="AH29" t="str">
            <v>참석</v>
          </cell>
        </row>
        <row r="30">
          <cell r="A30" t="str">
            <v>201319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예지정보기술</v>
          </cell>
          <cell r="F30" t="str">
            <v>박성휘</v>
          </cell>
          <cell r="G30" t="str">
            <v>서비스사업부</v>
          </cell>
          <cell r="H30" t="str">
            <v>대리</v>
          </cell>
          <cell r="I30" t="str">
            <v>016-555-0035</v>
          </cell>
          <cell r="J30" t="str">
            <v>02-2108-1144</v>
          </cell>
          <cell r="K30" t="str">
            <v>andrew@yejitech.co.kr</v>
          </cell>
          <cell r="L30" t="str">
            <v>152-847</v>
          </cell>
          <cell r="M30" t="str">
            <v>서울 구로구 구로3동170-5 우림 1차 e-biz 센타 1014호</v>
          </cell>
          <cell r="AH30" t="str">
            <v>참석</v>
          </cell>
        </row>
        <row r="31">
          <cell r="A31" t="str">
            <v>201327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오비츠</v>
          </cell>
          <cell r="F31" t="str">
            <v>이광진</v>
          </cell>
          <cell r="G31" t="str">
            <v>솔루션사업부</v>
          </cell>
          <cell r="H31" t="str">
            <v>부장</v>
          </cell>
          <cell r="I31" t="str">
            <v>017-270-0964</v>
          </cell>
          <cell r="J31" t="str">
            <v>02-6207-5108</v>
          </cell>
          <cell r="K31" t="str">
            <v>b4thdawn@paran.com</v>
          </cell>
          <cell r="L31" t="str">
            <v>135-280</v>
          </cell>
          <cell r="M31" t="str">
            <v>서울 강남구 대치동890-48 우진빌딩 5층</v>
          </cell>
          <cell r="Z31" t="str">
            <v>참석</v>
          </cell>
          <cell r="AA31" t="str">
            <v>참석</v>
          </cell>
          <cell r="AC31" t="str">
            <v>참석</v>
          </cell>
          <cell r="AD31" t="str">
            <v>참석</v>
          </cell>
          <cell r="AH31" t="str">
            <v>참석</v>
          </cell>
        </row>
        <row r="32">
          <cell r="A32" t="str">
            <v>201342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와이드넷 엔지니어링</v>
          </cell>
          <cell r="F32" t="str">
            <v>김은양</v>
          </cell>
          <cell r="G32" t="str">
            <v>단말QA</v>
          </cell>
          <cell r="H32" t="str">
            <v>사원</v>
          </cell>
          <cell r="I32" t="str">
            <v>011-685-6431</v>
          </cell>
          <cell r="J32" t="str">
            <v>02-757-5170</v>
          </cell>
          <cell r="K32" t="str">
            <v>yang82@wneng.com</v>
          </cell>
          <cell r="L32" t="str">
            <v>100-845</v>
          </cell>
          <cell r="M32" t="str">
            <v>서울 중구 을지로2가163-1 한성빌딩3층</v>
          </cell>
          <cell r="AH32" t="str">
            <v>참석</v>
          </cell>
        </row>
        <row r="33">
          <cell r="A33" t="str">
            <v>201344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와이드넷엔지니어링</v>
          </cell>
          <cell r="F33" t="str">
            <v>전영준</v>
          </cell>
          <cell r="G33" t="str">
            <v>단말QA팀</v>
          </cell>
          <cell r="H33" t="str">
            <v>대리</v>
          </cell>
          <cell r="I33" t="str">
            <v>010-7168-1387</v>
          </cell>
          <cell r="J33" t="str">
            <v>02-757-5170</v>
          </cell>
          <cell r="K33" t="str">
            <v>darackde@wneng.com</v>
          </cell>
          <cell r="L33" t="str">
            <v>100-845</v>
          </cell>
          <cell r="M33" t="str">
            <v>서울 중구 을지로2가163-1 한성빌딩3층</v>
          </cell>
          <cell r="AH33" t="str">
            <v>참석</v>
          </cell>
        </row>
        <row r="34">
          <cell r="A34" t="str">
            <v>201349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외환은행</v>
          </cell>
          <cell r="F34" t="str">
            <v>박정도</v>
          </cell>
          <cell r="G34" t="str">
            <v>IT 운영부</v>
          </cell>
          <cell r="H34" t="str">
            <v>대리</v>
          </cell>
          <cell r="I34" t="str">
            <v>016-790-2743</v>
          </cell>
          <cell r="J34" t="str">
            <v>02-6316-1213</v>
          </cell>
          <cell r="K34" t="str">
            <v>redeem52@keb.co.kr</v>
          </cell>
          <cell r="L34" t="str">
            <v>132-040</v>
          </cell>
          <cell r="M34" t="str">
            <v>서울 도봉구 창동주공 3단지 아파트 314동 305호</v>
          </cell>
          <cell r="T34" t="str">
            <v>참석</v>
          </cell>
          <cell r="AF34" t="str">
            <v>참석</v>
          </cell>
          <cell r="AH34" t="str">
            <v>참석</v>
          </cell>
          <cell r="AV34" t="str">
            <v>참석</v>
          </cell>
        </row>
        <row r="35">
          <cell r="A35" t="str">
            <v>201463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인포큐브</v>
          </cell>
          <cell r="F35" t="str">
            <v>유재홍</v>
          </cell>
          <cell r="G35" t="str">
            <v>기술부</v>
          </cell>
          <cell r="H35" t="str">
            <v>사원</v>
          </cell>
          <cell r="I35" t="str">
            <v>010-5558-5773</v>
          </cell>
          <cell r="J35" t="str">
            <v>02-2614-5773</v>
          </cell>
          <cell r="K35" t="str">
            <v>jhyu@infocube.co.kr</v>
          </cell>
          <cell r="L35" t="str">
            <v>152-092</v>
          </cell>
          <cell r="M35" t="str">
            <v>서울 구로구 개봉2동삼호아파트 101동 910호</v>
          </cell>
          <cell r="Q35" t="str">
            <v>참석</v>
          </cell>
          <cell r="U35" t="str">
            <v>참석</v>
          </cell>
          <cell r="AH35" t="str">
            <v>참석</v>
          </cell>
        </row>
        <row r="36">
          <cell r="A36" t="str">
            <v>201483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재능아카데미</v>
          </cell>
          <cell r="F36" t="str">
            <v>김택규</v>
          </cell>
          <cell r="G36" t="str">
            <v>운영팀</v>
          </cell>
          <cell r="H36" t="str">
            <v>대리</v>
          </cell>
          <cell r="I36" t="str">
            <v>017-225-3217</v>
          </cell>
          <cell r="J36" t="str">
            <v>02-2109-4191</v>
          </cell>
          <cell r="K36" t="str">
            <v>ktk112@jeimail.com</v>
          </cell>
          <cell r="L36" t="str">
            <v>153-803</v>
          </cell>
          <cell r="M36" t="str">
            <v>서울 금천구 가산동569-6</v>
          </cell>
          <cell r="AG36" t="str">
            <v>참석</v>
          </cell>
          <cell r="AH36" t="str">
            <v>참석</v>
          </cell>
          <cell r="AJ36" t="str">
            <v>참석</v>
          </cell>
          <cell r="AK36" t="str">
            <v>참석</v>
          </cell>
        </row>
        <row r="37">
          <cell r="A37" t="str">
            <v>201628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토피도(주)</v>
          </cell>
          <cell r="F37" t="str">
            <v>엄용운</v>
          </cell>
          <cell r="G37" t="str">
            <v>영업본부</v>
          </cell>
          <cell r="H37" t="str">
            <v>이사</v>
          </cell>
          <cell r="I37" t="str">
            <v>019-277-9004</v>
          </cell>
          <cell r="J37" t="str">
            <v>02-552-7483</v>
          </cell>
          <cell r="K37" t="str">
            <v>goran@torpedo.co.kr</v>
          </cell>
          <cell r="L37" t="str">
            <v>135-280</v>
          </cell>
          <cell r="M37" t="str">
            <v>서울 강남구 대치동943-17 구일빌딩5층</v>
          </cell>
          <cell r="AH37" t="str">
            <v>참석</v>
          </cell>
        </row>
        <row r="38">
          <cell r="A38" t="str">
            <v>201671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프라임정보통신</v>
          </cell>
          <cell r="F38" t="str">
            <v>배우성</v>
          </cell>
          <cell r="G38" t="str">
            <v>sm사업부</v>
          </cell>
          <cell r="H38" t="str">
            <v>대리</v>
          </cell>
          <cell r="I38" t="str">
            <v>010-7268-7068</v>
          </cell>
          <cell r="J38" t="str">
            <v>02-3424-0634</v>
          </cell>
          <cell r="K38" t="str">
            <v>dntjd7601@primenet.co.kr</v>
          </cell>
          <cell r="L38" t="str">
            <v>143-702</v>
          </cell>
          <cell r="M38" t="str">
            <v>서울 광진구 자양1동 광진구청프라임센터7층</v>
          </cell>
          <cell r="V38" t="str">
            <v>참석</v>
          </cell>
          <cell r="AG38" t="str">
            <v>참석</v>
          </cell>
          <cell r="AH38" t="str">
            <v>참석</v>
          </cell>
        </row>
        <row r="39">
          <cell r="A39" t="str">
            <v>201683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핀트러스</v>
          </cell>
          <cell r="F39" t="str">
            <v>송성환</v>
          </cell>
          <cell r="G39" t="str">
            <v>기술지원팀</v>
          </cell>
          <cell r="H39" t="str">
            <v>대리</v>
          </cell>
          <cell r="I39" t="str">
            <v>011-384-6158</v>
          </cell>
          <cell r="J39" t="str">
            <v>02-3471-0070</v>
          </cell>
          <cell r="K39" t="str">
            <v>song0623@pintrus.com</v>
          </cell>
          <cell r="L39" t="str">
            <v>137-870</v>
          </cell>
          <cell r="M39" t="str">
            <v>서울 서초구 서초3동1506-64 KMJ빌딩 2층</v>
          </cell>
          <cell r="O39" t="str">
            <v>참석</v>
          </cell>
          <cell r="P39" t="str">
            <v>참석</v>
          </cell>
          <cell r="Q39" t="str">
            <v>참석</v>
          </cell>
          <cell r="AC39" t="str">
            <v>참석</v>
          </cell>
          <cell r="AH39" t="str">
            <v>참석</v>
          </cell>
        </row>
        <row r="40">
          <cell r="A40" t="str">
            <v>201733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한국방송통신대학교</v>
          </cell>
          <cell r="F40" t="str">
            <v>박재현</v>
          </cell>
          <cell r="G40" t="str">
            <v>정보전산원 시스템운영팀</v>
          </cell>
          <cell r="H40" t="str">
            <v>사원</v>
          </cell>
          <cell r="I40" t="str">
            <v>018-740-7100</v>
          </cell>
          <cell r="J40" t="str">
            <v>02-3668-4515</v>
          </cell>
          <cell r="K40" t="str">
            <v>blackturtle@knou.ac.kr</v>
          </cell>
          <cell r="L40" t="str">
            <v>110-791</v>
          </cell>
          <cell r="M40" t="str">
            <v>서울 종로구 동숭동 한국방송통신대학교정보전산원 시스템운영팀</v>
          </cell>
          <cell r="AH40" t="str">
            <v>참석</v>
          </cell>
          <cell r="AI40" t="str">
            <v>참석</v>
          </cell>
          <cell r="AJ40" t="str">
            <v>참석</v>
          </cell>
          <cell r="AK40" t="str">
            <v>참석</v>
          </cell>
        </row>
        <row r="41">
          <cell r="A41" t="str">
            <v>201734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한국방송통신대학교</v>
          </cell>
          <cell r="F41" t="str">
            <v>이재권</v>
          </cell>
          <cell r="G41" t="str">
            <v>정보전산원</v>
          </cell>
          <cell r="H41" t="str">
            <v>사원</v>
          </cell>
          <cell r="J41" t="str">
            <v>02-3668-4515</v>
          </cell>
          <cell r="K41" t="str">
            <v>cookie9@knou.ac.kr</v>
          </cell>
          <cell r="L41" t="str">
            <v>110-791</v>
          </cell>
          <cell r="M41" t="str">
            <v>서울 종로구 동숭동 한국방송통신대학교정보전산원</v>
          </cell>
          <cell r="AH41" t="str">
            <v>참석</v>
          </cell>
          <cell r="AI41" t="str">
            <v>참석</v>
          </cell>
          <cell r="AJ41" t="str">
            <v>참석</v>
          </cell>
          <cell r="AK41" t="str">
            <v>참석</v>
          </cell>
          <cell r="AL41" t="str">
            <v>참석</v>
          </cell>
        </row>
        <row r="42">
          <cell r="A42" t="str">
            <v>201763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한국외환은행</v>
          </cell>
          <cell r="F42" t="str">
            <v>안정호</v>
          </cell>
          <cell r="G42" t="str">
            <v>IT 운영부</v>
          </cell>
          <cell r="H42" t="str">
            <v>대리</v>
          </cell>
          <cell r="I42" t="str">
            <v>017-581-1482</v>
          </cell>
          <cell r="J42" t="str">
            <v>02-729-8675</v>
          </cell>
          <cell r="K42" t="str">
            <v>ajh@keb.co.kr</v>
          </cell>
          <cell r="L42" t="str">
            <v>100-793</v>
          </cell>
          <cell r="M42" t="str">
            <v>서울 중구 을지로2가 외환은행본점IT운영부(9층)</v>
          </cell>
          <cell r="T42" t="str">
            <v>참석</v>
          </cell>
          <cell r="U42" t="str">
            <v>참석</v>
          </cell>
          <cell r="AF42" t="str">
            <v>참석</v>
          </cell>
          <cell r="AH42" t="str">
            <v>참석</v>
          </cell>
          <cell r="AV42" t="str">
            <v>참석</v>
          </cell>
        </row>
        <row r="43">
          <cell r="A43" t="str">
            <v>201799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한국EMC</v>
          </cell>
          <cell r="F43" t="str">
            <v>김기훈</v>
          </cell>
          <cell r="G43" t="str">
            <v>CS</v>
          </cell>
          <cell r="H43" t="str">
            <v>대리</v>
          </cell>
          <cell r="I43" t="str">
            <v>016-219-0813</v>
          </cell>
          <cell r="J43" t="str">
            <v>02-518-2712</v>
          </cell>
          <cell r="K43" t="str">
            <v>kim_kihun@emc.com</v>
          </cell>
          <cell r="L43" t="str">
            <v>135-894</v>
          </cell>
          <cell r="M43" t="str">
            <v>서울 강남구 신사동세광빌리지 다동 102호</v>
          </cell>
          <cell r="AC43" t="str">
            <v>참석</v>
          </cell>
          <cell r="AD43" t="str">
            <v>참석</v>
          </cell>
          <cell r="AF43" t="str">
            <v>참석</v>
          </cell>
          <cell r="AH43" t="str">
            <v>참석</v>
          </cell>
          <cell r="AJ43" t="str">
            <v>참석</v>
          </cell>
          <cell r="AV43" t="str">
            <v>참석</v>
          </cell>
        </row>
        <row r="44">
          <cell r="A44" t="str">
            <v>201881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현대정보기술</v>
          </cell>
          <cell r="F44" t="str">
            <v>박경현</v>
          </cell>
          <cell r="G44" t="str">
            <v>시스템아키텍쳐</v>
          </cell>
          <cell r="H44" t="str">
            <v>사원</v>
          </cell>
          <cell r="I44" t="str">
            <v>011-9167-0737</v>
          </cell>
          <cell r="J44" t="str">
            <v>02-6417-0327</v>
          </cell>
          <cell r="K44" t="str">
            <v>pkh@hit.co.kr</v>
          </cell>
          <cell r="L44" t="str">
            <v>134-758</v>
          </cell>
          <cell r="M44" t="str">
            <v>서울 강동구 성내1동 삼성아파트205동 702호</v>
          </cell>
          <cell r="O44" t="str">
            <v>참석</v>
          </cell>
          <cell r="AF44" t="str">
            <v>참석</v>
          </cell>
          <cell r="AH44" t="str">
            <v>참석</v>
          </cell>
          <cell r="AV44" t="str">
            <v>참석</v>
          </cell>
        </row>
        <row r="45">
          <cell r="A45" t="str">
            <v>201890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현대정보기술</v>
          </cell>
          <cell r="F45" t="str">
            <v>이재원</v>
          </cell>
          <cell r="G45" t="str">
            <v>IDC기술팀</v>
          </cell>
          <cell r="H45" t="str">
            <v>과장</v>
          </cell>
          <cell r="I45" t="str">
            <v>010-6401-7507</v>
          </cell>
          <cell r="J45" t="str">
            <v>031-280-0203</v>
          </cell>
          <cell r="K45" t="str">
            <v>leej@shinbiro.com</v>
          </cell>
          <cell r="L45" t="str">
            <v>449-912</v>
          </cell>
          <cell r="M45" t="str">
            <v>경기 용인시 구성읍 마북리산1-8 현대정보기술 IDC기술팀</v>
          </cell>
          <cell r="AH45" t="str">
            <v>참석</v>
          </cell>
        </row>
        <row r="46">
          <cell r="A46" t="str">
            <v>201897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현대정보기술</v>
          </cell>
          <cell r="F46" t="str">
            <v>홍성우</v>
          </cell>
          <cell r="G46" t="str">
            <v>ITO기술팀</v>
          </cell>
          <cell r="H46" t="str">
            <v>과장</v>
          </cell>
          <cell r="I46" t="str">
            <v>011-9582-0175</v>
          </cell>
          <cell r="J46" t="str">
            <v>031-280-0792</v>
          </cell>
          <cell r="K46" t="str">
            <v>hongsw@hit.co.kr</v>
          </cell>
          <cell r="L46" t="str">
            <v>449-912</v>
          </cell>
          <cell r="M46" t="str">
            <v>경기 용인시 구성읍 마북리산1-8 현대정보기술연구소</v>
          </cell>
          <cell r="AH46" t="str">
            <v>참석</v>
          </cell>
          <cell r="AT46" t="str">
            <v>참석</v>
          </cell>
        </row>
        <row r="47">
          <cell r="A47" t="str">
            <v>201932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휴먼에스텍21</v>
          </cell>
          <cell r="F47" t="str">
            <v>이영훈</v>
          </cell>
          <cell r="G47" t="str">
            <v>솔루션사업부</v>
          </cell>
          <cell r="H47" t="str">
            <v>대리</v>
          </cell>
          <cell r="I47" t="str">
            <v>010-7708-9647</v>
          </cell>
          <cell r="J47" t="str">
            <v>02-783-0021</v>
          </cell>
          <cell r="K47" t="str">
            <v>yhlee@human21.co.kr</v>
          </cell>
          <cell r="L47" t="str">
            <v>157-030</v>
          </cell>
          <cell r="M47" t="str">
            <v>서울 강서구 등촌동684-2 우리벤처타운8층</v>
          </cell>
          <cell r="AH47" t="str">
            <v>참석</v>
          </cell>
          <cell r="AU47" t="str">
            <v>참석</v>
          </cell>
        </row>
        <row r="48">
          <cell r="A48" t="str">
            <v>201933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휴먼에스텍21</v>
          </cell>
          <cell r="F48" t="str">
            <v>조현용</v>
          </cell>
          <cell r="G48" t="str">
            <v>SBG</v>
          </cell>
          <cell r="H48" t="str">
            <v>대리</v>
          </cell>
          <cell r="I48" t="str">
            <v>011-569-8601</v>
          </cell>
          <cell r="J48" t="str">
            <v>02-783-0021</v>
          </cell>
          <cell r="K48" t="str">
            <v>hyjo@human21.co.kr</v>
          </cell>
          <cell r="L48" t="str">
            <v>157-030</v>
          </cell>
          <cell r="M48" t="str">
            <v>서울 강서구 등촌동684-2</v>
          </cell>
          <cell r="AH48" t="str">
            <v>참석</v>
          </cell>
          <cell r="AJ48" t="str">
            <v>참석</v>
          </cell>
          <cell r="AU48" t="str">
            <v>참석</v>
          </cell>
        </row>
        <row r="49">
          <cell r="A49" t="str">
            <v>201979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CJ주식회사</v>
          </cell>
          <cell r="F49" t="str">
            <v>남택일</v>
          </cell>
          <cell r="G49" t="str">
            <v>설비자재팀</v>
          </cell>
          <cell r="H49" t="str">
            <v>사원</v>
          </cell>
          <cell r="I49" t="str">
            <v>011-9231-0911</v>
          </cell>
          <cell r="J49" t="str">
            <v>02-726-8969</v>
          </cell>
          <cell r="K49" t="str">
            <v>choiceman@cj.net</v>
          </cell>
          <cell r="L49" t="str">
            <v>100-802</v>
          </cell>
          <cell r="M49" t="str">
            <v>서울 중구 남대문로5가500번지 CJ빌딩 5층</v>
          </cell>
          <cell r="T49" t="str">
            <v>참석</v>
          </cell>
          <cell r="AH49" t="str">
            <v>참석</v>
          </cell>
          <cell r="AJ49" t="str">
            <v>참석</v>
          </cell>
          <cell r="AL49" t="str">
            <v>참석</v>
          </cell>
        </row>
        <row r="50">
          <cell r="A50" t="str">
            <v>201981</v>
          </cell>
          <cell r="B50" t="str">
            <v>사전등록</v>
          </cell>
          <cell r="C50" t="str">
            <v>참석</v>
          </cell>
          <cell r="D50" t="str">
            <v>일반</v>
          </cell>
          <cell r="E50" t="str">
            <v>CJ주식회사</v>
          </cell>
          <cell r="F50" t="str">
            <v>정현민</v>
          </cell>
          <cell r="G50" t="str">
            <v>전략구매실</v>
          </cell>
          <cell r="H50" t="str">
            <v>대리</v>
          </cell>
          <cell r="I50" t="str">
            <v>016-337-0077</v>
          </cell>
          <cell r="J50" t="str">
            <v>02-726-8677</v>
          </cell>
          <cell r="K50" t="str">
            <v>jhm_73@cj.net</v>
          </cell>
          <cell r="L50" t="str">
            <v>100-749</v>
          </cell>
          <cell r="M50" t="str">
            <v>서울 중구 남대문로5가 제일제당CJ빌딩 5층</v>
          </cell>
          <cell r="T50" t="str">
            <v>참석</v>
          </cell>
          <cell r="AH50" t="str">
            <v>참석</v>
          </cell>
          <cell r="AJ50" t="str">
            <v>참석</v>
          </cell>
          <cell r="AL50" t="str">
            <v>참석</v>
          </cell>
        </row>
        <row r="51">
          <cell r="A51" t="str">
            <v>202011</v>
          </cell>
          <cell r="B51" t="str">
            <v>사전등록</v>
          </cell>
          <cell r="C51" t="str">
            <v>참석</v>
          </cell>
          <cell r="D51" t="str">
            <v>일반</v>
          </cell>
          <cell r="E51" t="str">
            <v>e3ps</v>
          </cell>
          <cell r="F51" t="str">
            <v>최창훈</v>
          </cell>
          <cell r="G51" t="str">
            <v>vmware사업부 영업지원팀</v>
          </cell>
          <cell r="H51" t="str">
            <v>차장</v>
          </cell>
          <cell r="I51" t="str">
            <v>010-7107-7093</v>
          </cell>
          <cell r="J51" t="str">
            <v>02-576-2997</v>
          </cell>
          <cell r="K51" t="str">
            <v>chchoi@e3ps.com</v>
          </cell>
          <cell r="L51" t="str">
            <v>137-130</v>
          </cell>
          <cell r="M51" t="str">
            <v>서울 서초구 양재동109-1 용진빌딩 3층</v>
          </cell>
          <cell r="AH51" t="str">
            <v>참석</v>
          </cell>
          <cell r="AI51" t="str">
            <v>참석</v>
          </cell>
          <cell r="AJ51" t="str">
            <v>참석</v>
          </cell>
        </row>
        <row r="52">
          <cell r="A52" t="str">
            <v>202128</v>
          </cell>
          <cell r="B52" t="str">
            <v>사전등록</v>
          </cell>
          <cell r="C52" t="str">
            <v>참석</v>
          </cell>
          <cell r="D52" t="str">
            <v>일반</v>
          </cell>
          <cell r="E52" t="str">
            <v>KT</v>
          </cell>
          <cell r="F52" t="str">
            <v>정현준</v>
          </cell>
          <cell r="G52" t="str">
            <v>미래기술연구소 차세대컴퓨팅연구부</v>
          </cell>
          <cell r="H52" t="str">
            <v>전임연구원</v>
          </cell>
          <cell r="I52" t="str">
            <v>010-3459-8446</v>
          </cell>
          <cell r="J52" t="str">
            <v>02-526-5487</v>
          </cell>
          <cell r="K52" t="str">
            <v>jwithk@kt.co.kr</v>
          </cell>
          <cell r="L52" t="str">
            <v>137-792</v>
          </cell>
          <cell r="M52" t="str">
            <v>서울 서초구 우면동 한국통신연구개발본부미래기술연구소 선도기술연구담당 차세대컴퓨팅연구부</v>
          </cell>
          <cell r="AC52" t="str">
            <v>참석</v>
          </cell>
          <cell r="AH52" t="str">
            <v>참석</v>
          </cell>
          <cell r="AJ52" t="str">
            <v>참석</v>
          </cell>
        </row>
        <row r="53">
          <cell r="A53" t="str">
            <v>202133</v>
          </cell>
          <cell r="B53" t="str">
            <v>사전등록</v>
          </cell>
          <cell r="C53" t="str">
            <v>참석</v>
          </cell>
          <cell r="D53" t="str">
            <v>일반</v>
          </cell>
          <cell r="E53" t="str">
            <v>KT</v>
          </cell>
          <cell r="F53" t="str">
            <v>지정엽</v>
          </cell>
          <cell r="G53" t="str">
            <v>미래기술연구소</v>
          </cell>
          <cell r="H53" t="str">
            <v>전임</v>
          </cell>
          <cell r="I53" t="str">
            <v>010-3455-9299</v>
          </cell>
          <cell r="J53" t="str">
            <v>02-526-5482</v>
          </cell>
          <cell r="K53" t="str">
            <v>jungyeop@kt.co.kr</v>
          </cell>
          <cell r="L53" t="str">
            <v>137-792</v>
          </cell>
          <cell r="M53" t="str">
            <v>서울 서초구 우면동 한국통신연구개발본부미래기술연구소</v>
          </cell>
          <cell r="AC53" t="str">
            <v>참석</v>
          </cell>
          <cell r="AH53" t="str">
            <v>참석</v>
          </cell>
          <cell r="AJ53" t="str">
            <v>참석</v>
          </cell>
        </row>
        <row r="54">
          <cell r="A54" t="str">
            <v>202143</v>
          </cell>
          <cell r="B54" t="str">
            <v>사전등록</v>
          </cell>
          <cell r="C54" t="str">
            <v>참석</v>
          </cell>
          <cell r="D54" t="str">
            <v>일반</v>
          </cell>
          <cell r="E54" t="str">
            <v>KT와이브로</v>
          </cell>
          <cell r="F54" t="str">
            <v>나장식</v>
          </cell>
          <cell r="G54" t="str">
            <v>서포터즈</v>
          </cell>
          <cell r="H54" t="str">
            <v>체험단</v>
          </cell>
          <cell r="I54" t="str">
            <v>016-9532-0307</v>
          </cell>
          <cell r="J54" t="str">
            <v>051-628-6548</v>
          </cell>
          <cell r="K54" t="str">
            <v>jsix0307@naver.com</v>
          </cell>
          <cell r="L54" t="str">
            <v>608-813</v>
          </cell>
          <cell r="M54" t="str">
            <v>부산 남구 대연1동1006-14</v>
          </cell>
          <cell r="AH54" t="str">
            <v>참석</v>
          </cell>
          <cell r="AJ54" t="str">
            <v>참석</v>
          </cell>
          <cell r="AK54" t="str">
            <v>참석</v>
          </cell>
          <cell r="AL54" t="str">
            <v>참석</v>
          </cell>
        </row>
        <row r="55">
          <cell r="A55" t="str">
            <v>202179</v>
          </cell>
          <cell r="B55" t="str">
            <v>사전등록</v>
          </cell>
          <cell r="C55" t="str">
            <v>참석</v>
          </cell>
          <cell r="D55" t="str">
            <v>일반</v>
          </cell>
          <cell r="E55" t="str">
            <v>LG CNS</v>
          </cell>
          <cell r="F55" t="str">
            <v>권희성</v>
          </cell>
          <cell r="G55" t="str">
            <v>서비스공공정보처리팀</v>
          </cell>
          <cell r="H55" t="str">
            <v>대리</v>
          </cell>
          <cell r="I55" t="str">
            <v>019-339-0507</v>
          </cell>
          <cell r="J55" t="str">
            <v>032-540-5167</v>
          </cell>
          <cell r="K55" t="str">
            <v>heskwon@lgcns.com</v>
          </cell>
          <cell r="L55" t="str">
            <v>407-830</v>
          </cell>
          <cell r="M55" t="str">
            <v>인천 계양구 효성2동236-1 LG CNS</v>
          </cell>
          <cell r="R55" t="str">
            <v>참석</v>
          </cell>
          <cell r="AH55" t="str">
            <v>참석</v>
          </cell>
          <cell r="AI55" t="str">
            <v>참석</v>
          </cell>
          <cell r="AO55" t="str">
            <v>참석</v>
          </cell>
          <cell r="AU55" t="str">
            <v>참석</v>
          </cell>
        </row>
        <row r="56">
          <cell r="A56" t="str">
            <v>202182</v>
          </cell>
          <cell r="B56" t="str">
            <v>사전등록</v>
          </cell>
          <cell r="C56" t="str">
            <v>참석</v>
          </cell>
          <cell r="D56" t="str">
            <v>일반</v>
          </cell>
          <cell r="E56" t="str">
            <v>LG CNS</v>
          </cell>
          <cell r="F56" t="str">
            <v>김미향</v>
          </cell>
          <cell r="G56" t="str">
            <v>정보시스템센터</v>
          </cell>
          <cell r="H56" t="str">
            <v>차장</v>
          </cell>
          <cell r="I56" t="str">
            <v>019-265-4329</v>
          </cell>
          <cell r="J56" t="str">
            <v>032-540-5487</v>
          </cell>
          <cell r="K56" t="str">
            <v>mhyangkim@lgcns.com</v>
          </cell>
          <cell r="L56" t="str">
            <v>407-040</v>
          </cell>
          <cell r="M56" t="str">
            <v>인천 계양구 효성동236-1 LG CNS</v>
          </cell>
          <cell r="AB56" t="str">
            <v>참석</v>
          </cell>
          <cell r="AH56" t="str">
            <v>참석</v>
          </cell>
          <cell r="AO56" t="str">
            <v>참석</v>
          </cell>
          <cell r="AU56" t="str">
            <v>참석</v>
          </cell>
        </row>
        <row r="57">
          <cell r="A57" t="str">
            <v>202190</v>
          </cell>
          <cell r="B57" t="str">
            <v>사전등록</v>
          </cell>
          <cell r="C57" t="str">
            <v>참석</v>
          </cell>
          <cell r="D57" t="str">
            <v>일반</v>
          </cell>
          <cell r="E57" t="str">
            <v>LG CNS</v>
          </cell>
          <cell r="F57" t="str">
            <v>김원재</v>
          </cell>
          <cell r="G57" t="str">
            <v>시스템운영서비스팀</v>
          </cell>
          <cell r="H57" t="str">
            <v>대리</v>
          </cell>
          <cell r="I57" t="str">
            <v>010-9811-5698</v>
          </cell>
          <cell r="J57" t="str">
            <v>032-540-5139</v>
          </cell>
          <cell r="K57" t="str">
            <v>wjkim@lgcns.com</v>
          </cell>
          <cell r="L57" t="str">
            <v>407-830</v>
          </cell>
          <cell r="M57" t="str">
            <v>인천 계양구 효성2동236-1</v>
          </cell>
          <cell r="AH57" t="str">
            <v>참석</v>
          </cell>
        </row>
        <row r="58">
          <cell r="A58" t="str">
            <v>202194</v>
          </cell>
          <cell r="B58" t="str">
            <v>사전등록</v>
          </cell>
          <cell r="C58" t="str">
            <v>참석</v>
          </cell>
          <cell r="D58" t="str">
            <v>일반</v>
          </cell>
          <cell r="E58" t="str">
            <v>LG CNS</v>
          </cell>
          <cell r="F58" t="str">
            <v>김철년</v>
          </cell>
          <cell r="G58" t="str">
            <v>금융/제조정보처리팀</v>
          </cell>
          <cell r="H58" t="str">
            <v>ERP System Admin.</v>
          </cell>
          <cell r="I58" t="str">
            <v>019-379-5635</v>
          </cell>
          <cell r="J58" t="str">
            <v>032-540-5476</v>
          </cell>
          <cell r="K58" t="str">
            <v>cnkim@lgcns.com</v>
          </cell>
          <cell r="L58" t="str">
            <v>407-830</v>
          </cell>
          <cell r="M58" t="str">
            <v>인천 계양구 효성2동236-1 LG CNS</v>
          </cell>
          <cell r="O58" t="str">
            <v>참석</v>
          </cell>
          <cell r="X58" t="str">
            <v>참석</v>
          </cell>
          <cell r="AH58" t="str">
            <v>참석</v>
          </cell>
          <cell r="AI58" t="str">
            <v>참석</v>
          </cell>
          <cell r="AT58" t="str">
            <v>참석</v>
          </cell>
        </row>
        <row r="59">
          <cell r="A59" t="str">
            <v>202203</v>
          </cell>
          <cell r="B59" t="str">
            <v>사전등록</v>
          </cell>
          <cell r="C59" t="str">
            <v>참석</v>
          </cell>
          <cell r="D59" t="str">
            <v>일반</v>
          </cell>
          <cell r="E59" t="str">
            <v>LG CNS</v>
          </cell>
          <cell r="F59" t="str">
            <v>선영섭</v>
          </cell>
          <cell r="G59" t="str">
            <v>시스템운영서비스팀</v>
          </cell>
          <cell r="H59" t="str">
            <v>과장</v>
          </cell>
          <cell r="I59" t="str">
            <v>010-7747-4578</v>
          </cell>
          <cell r="J59" t="str">
            <v>032-540-5036</v>
          </cell>
          <cell r="K59" t="str">
            <v>yssun@lgcns.com</v>
          </cell>
          <cell r="L59" t="str">
            <v>407-042</v>
          </cell>
          <cell r="M59" t="str">
            <v>인천 계양구 효성2동236-1</v>
          </cell>
          <cell r="AH59" t="str">
            <v>참석</v>
          </cell>
          <cell r="AI59" t="str">
            <v>참석</v>
          </cell>
          <cell r="AP59" t="str">
            <v>참석</v>
          </cell>
          <cell r="AT59" t="str">
            <v>참석</v>
          </cell>
          <cell r="AV59" t="str">
            <v>참석</v>
          </cell>
        </row>
        <row r="60">
          <cell r="A60" t="str">
            <v>202229</v>
          </cell>
          <cell r="B60" t="str">
            <v>사전등록</v>
          </cell>
          <cell r="C60" t="str">
            <v>참석</v>
          </cell>
          <cell r="D60" t="str">
            <v>일반</v>
          </cell>
          <cell r="E60" t="str">
            <v>LG CNS</v>
          </cell>
          <cell r="F60" t="str">
            <v>임규혁</v>
          </cell>
          <cell r="G60" t="str">
            <v>금융/제조정보처리팀</v>
          </cell>
          <cell r="H60" t="str">
            <v>전임</v>
          </cell>
          <cell r="I60" t="str">
            <v>010-8222-3639</v>
          </cell>
          <cell r="J60" t="str">
            <v>02-577-3639</v>
          </cell>
          <cell r="K60" t="str">
            <v>inodez@gmail.com</v>
          </cell>
          <cell r="L60" t="str">
            <v>137-888</v>
          </cell>
          <cell r="M60" t="str">
            <v>서울 서초구 양재1동16-43 정원주택 601호</v>
          </cell>
          <cell r="O60" t="str">
            <v>참석</v>
          </cell>
          <cell r="X60" t="str">
            <v>참석</v>
          </cell>
          <cell r="AH60" t="str">
            <v>참석</v>
          </cell>
          <cell r="AI60" t="str">
            <v>참석</v>
          </cell>
          <cell r="AT60" t="str">
            <v>참석</v>
          </cell>
        </row>
        <row r="61">
          <cell r="A61" t="str">
            <v>202236</v>
          </cell>
          <cell r="B61" t="str">
            <v>사전등록</v>
          </cell>
          <cell r="C61" t="str">
            <v>참석</v>
          </cell>
          <cell r="D61" t="str">
            <v>일반</v>
          </cell>
          <cell r="E61" t="str">
            <v>LG CNS</v>
          </cell>
          <cell r="F61" t="str">
            <v>조상은</v>
          </cell>
          <cell r="G61" t="str">
            <v>정보시스템센터</v>
          </cell>
          <cell r="H61" t="str">
            <v>대리</v>
          </cell>
          <cell r="I61" t="str">
            <v>010-3922-6328</v>
          </cell>
          <cell r="J61" t="str">
            <v>032-540-5035</v>
          </cell>
          <cell r="K61" t="str">
            <v>secho@lgcns.com</v>
          </cell>
          <cell r="L61" t="str">
            <v>407-830</v>
          </cell>
          <cell r="M61" t="str">
            <v>인천 계양구 효성2동236-1 LG CNS</v>
          </cell>
          <cell r="N61" t="str">
            <v>참석</v>
          </cell>
          <cell r="AB61" t="str">
            <v>참석</v>
          </cell>
          <cell r="AH61" t="str">
            <v>참석</v>
          </cell>
          <cell r="AO61" t="str">
            <v>참석</v>
          </cell>
          <cell r="AU61" t="str">
            <v>참석</v>
          </cell>
        </row>
        <row r="62">
          <cell r="A62" t="str">
            <v>202283</v>
          </cell>
          <cell r="B62" t="str">
            <v>사전등록</v>
          </cell>
          <cell r="C62" t="str">
            <v>참석</v>
          </cell>
          <cell r="D62" t="str">
            <v>일반</v>
          </cell>
          <cell r="E62" t="str">
            <v>LGCNS</v>
          </cell>
          <cell r="F62" t="str">
            <v>김수현</v>
          </cell>
          <cell r="G62" t="str">
            <v>금융/제조 정보처리팀</v>
          </cell>
          <cell r="H62" t="str">
            <v>사원</v>
          </cell>
          <cell r="I62" t="str">
            <v>019-462-2510</v>
          </cell>
          <cell r="K62" t="str">
            <v>kimsuhyeon@lgcns.com</v>
          </cell>
          <cell r="L62" t="str">
            <v>407-040</v>
          </cell>
          <cell r="M62" t="str">
            <v>인천 계양구 효성동LGCNS 금융/제조 정보처리팀</v>
          </cell>
          <cell r="O62" t="str">
            <v>참석</v>
          </cell>
          <cell r="X62" t="str">
            <v>참석</v>
          </cell>
          <cell r="AH62" t="str">
            <v>참석</v>
          </cell>
          <cell r="AI62" t="str">
            <v>참석</v>
          </cell>
          <cell r="AT62" t="str">
            <v>참석</v>
          </cell>
        </row>
        <row r="63">
          <cell r="A63" t="str">
            <v>202288</v>
          </cell>
          <cell r="B63" t="str">
            <v>사전등록</v>
          </cell>
          <cell r="C63" t="str">
            <v>참석</v>
          </cell>
          <cell r="D63" t="str">
            <v>일반</v>
          </cell>
          <cell r="E63" t="str">
            <v>LGCNS</v>
          </cell>
          <cell r="F63" t="str">
            <v>최인호</v>
          </cell>
          <cell r="G63" t="str">
            <v>기술전략팀</v>
          </cell>
          <cell r="H63" t="str">
            <v>대리</v>
          </cell>
          <cell r="I63" t="str">
            <v>010-8222-6972</v>
          </cell>
          <cell r="J63" t="str">
            <v>02-6363-3439</v>
          </cell>
          <cell r="K63" t="str">
            <v>inhochoi@lgcns.com</v>
          </cell>
          <cell r="L63" t="str">
            <v>100-725</v>
          </cell>
          <cell r="M63" t="str">
            <v>서울 중구 회현동2가 프라임타워9층</v>
          </cell>
          <cell r="AH63" t="str">
            <v>참석</v>
          </cell>
          <cell r="AY63" t="str">
            <v>참석</v>
          </cell>
        </row>
        <row r="64">
          <cell r="A64" t="str">
            <v>202296</v>
          </cell>
          <cell r="B64" t="str">
            <v>사전등록</v>
          </cell>
          <cell r="C64" t="str">
            <v>참석</v>
          </cell>
          <cell r="D64" t="str">
            <v>일반</v>
          </cell>
          <cell r="E64" t="str">
            <v>LS산전</v>
          </cell>
          <cell r="F64" t="str">
            <v>이찬주</v>
          </cell>
          <cell r="G64" t="str">
            <v>정보전략팀</v>
          </cell>
          <cell r="H64" t="str">
            <v>사원</v>
          </cell>
          <cell r="I64" t="str">
            <v>010-9969-5585</v>
          </cell>
          <cell r="J64" t="str">
            <v>02-2034-4311</v>
          </cell>
          <cell r="K64" t="str">
            <v>cjlee2@lsis.biz</v>
          </cell>
          <cell r="L64" t="str">
            <v>100-753</v>
          </cell>
          <cell r="M64" t="str">
            <v>서울 중구 남대문로5가 연세세브란스빌딩17층 LS산전 정보전략팀</v>
          </cell>
          <cell r="AH64" t="str">
            <v>참석</v>
          </cell>
          <cell r="AK64" t="str">
            <v>참석</v>
          </cell>
          <cell r="AL64" t="str">
            <v>참석</v>
          </cell>
        </row>
        <row r="65">
          <cell r="A65" t="str">
            <v>202303</v>
          </cell>
          <cell r="B65" t="str">
            <v>사전등록</v>
          </cell>
          <cell r="C65" t="str">
            <v>참석</v>
          </cell>
          <cell r="D65" t="str">
            <v>일반</v>
          </cell>
          <cell r="E65" t="str">
            <v>METANET MCC</v>
          </cell>
          <cell r="F65" t="str">
            <v>정건호</v>
          </cell>
          <cell r="G65" t="str">
            <v>CCOD</v>
          </cell>
          <cell r="H65" t="str">
            <v>과장</v>
          </cell>
          <cell r="I65" t="str">
            <v>010-3167-9755</v>
          </cell>
          <cell r="J65" t="str">
            <v>02-2076-8617</v>
          </cell>
          <cell r="K65" t="str">
            <v>khc@metanet.co.kr</v>
          </cell>
          <cell r="L65" t="str">
            <v>110-748</v>
          </cell>
          <cell r="M65" t="str">
            <v>서울 종로구 관철동 삼일빌딩14-15층</v>
          </cell>
          <cell r="O65" t="str">
            <v>참석</v>
          </cell>
          <cell r="AH65" t="str">
            <v>참석</v>
          </cell>
        </row>
        <row r="66">
          <cell r="A66" t="str">
            <v>202313</v>
          </cell>
          <cell r="B66" t="str">
            <v>사전등록</v>
          </cell>
          <cell r="C66" t="str">
            <v>참석</v>
          </cell>
          <cell r="D66" t="str">
            <v>일반</v>
          </cell>
          <cell r="E66" t="str">
            <v>Network Appliance</v>
          </cell>
          <cell r="F66" t="str">
            <v>황순영</v>
          </cell>
          <cell r="G66" t="str">
            <v>Marketing</v>
          </cell>
          <cell r="H66" t="str">
            <v>CJ</v>
          </cell>
          <cell r="I66" t="str">
            <v>011-9754-5493</v>
          </cell>
          <cell r="J66" t="str">
            <v>02-3466-1101</v>
          </cell>
          <cell r="K66" t="str">
            <v>chwang@netapp.com</v>
          </cell>
          <cell r="L66" t="str">
            <v>135-080</v>
          </cell>
          <cell r="M66" t="str">
            <v>서울 강남구 역삼동826-14</v>
          </cell>
          <cell r="AD66" t="str">
            <v>참석</v>
          </cell>
          <cell r="AH66" t="str">
            <v>참석</v>
          </cell>
          <cell r="AT66" t="str">
            <v>참석</v>
          </cell>
        </row>
        <row r="67">
          <cell r="A67" t="str">
            <v>202317</v>
          </cell>
          <cell r="B67" t="str">
            <v>사전등록</v>
          </cell>
          <cell r="C67" t="str">
            <v>참석</v>
          </cell>
          <cell r="D67" t="str">
            <v>일반</v>
          </cell>
          <cell r="E67" t="str">
            <v>novell ko</v>
          </cell>
          <cell r="F67" t="str">
            <v>양진태</v>
          </cell>
          <cell r="G67" t="str">
            <v>Novell Technical Support</v>
          </cell>
          <cell r="H67" t="str">
            <v>manager</v>
          </cell>
          <cell r="I67" t="str">
            <v>016-769-1034</v>
          </cell>
          <cell r="J67" t="str">
            <v>02-519-3604</v>
          </cell>
          <cell r="K67" t="str">
            <v>jyang@novell.com</v>
          </cell>
          <cell r="L67" t="str">
            <v>431-762</v>
          </cell>
          <cell r="M67" t="str">
            <v>경기 안양시 동안구 비산2동 롯데낙성대아파트108동 1204호</v>
          </cell>
          <cell r="P67" t="str">
            <v>참석</v>
          </cell>
          <cell r="AH67" t="str">
            <v>참석</v>
          </cell>
          <cell r="AK67" t="str">
            <v>참석</v>
          </cell>
          <cell r="AL67" t="str">
            <v>참석</v>
          </cell>
        </row>
        <row r="68">
          <cell r="A68" t="str">
            <v>202324</v>
          </cell>
          <cell r="B68" t="str">
            <v>사전등록</v>
          </cell>
          <cell r="C68" t="str">
            <v>참석</v>
          </cell>
          <cell r="D68" t="str">
            <v>일반</v>
          </cell>
          <cell r="E68" t="str">
            <v>osantid</v>
          </cell>
          <cell r="F68" t="str">
            <v>김효원</v>
          </cell>
          <cell r="G68" t="str">
            <v>신규사업팀</v>
          </cell>
          <cell r="H68" t="str">
            <v>부장</v>
          </cell>
          <cell r="I68" t="str">
            <v>011-442-2942</v>
          </cell>
          <cell r="J68" t="str">
            <v>02-2082-6798</v>
          </cell>
          <cell r="K68" t="str">
            <v>hwkim888@daum.net</v>
          </cell>
          <cell r="L68" t="str">
            <v>153-800</v>
          </cell>
          <cell r="M68" t="str">
            <v>서울 금천구 가산동1</v>
          </cell>
          <cell r="T68" t="str">
            <v>참석</v>
          </cell>
          <cell r="AC68" t="str">
            <v>참석</v>
          </cell>
          <cell r="AH68" t="str">
            <v>참석</v>
          </cell>
          <cell r="AI68" t="str">
            <v>참석</v>
          </cell>
          <cell r="AJ68" t="str">
            <v>참석</v>
          </cell>
          <cell r="AK68" t="str">
            <v>참석</v>
          </cell>
        </row>
        <row r="69">
          <cell r="A69" t="str">
            <v>202376</v>
          </cell>
          <cell r="B69" t="str">
            <v>사전등록</v>
          </cell>
          <cell r="C69" t="str">
            <v>참석</v>
          </cell>
          <cell r="D69" t="str">
            <v>일반</v>
          </cell>
          <cell r="E69" t="str">
            <v>SK인천정유</v>
          </cell>
          <cell r="F69" t="str">
            <v>이호용</v>
          </cell>
          <cell r="G69" t="str">
            <v>전산실</v>
          </cell>
          <cell r="H69" t="str">
            <v>과장</v>
          </cell>
          <cell r="I69" t="str">
            <v>016-428-0542</v>
          </cell>
          <cell r="J69" t="str">
            <v>032-570-5032</v>
          </cell>
          <cell r="K69" t="str">
            <v>hylee@inchonoil.co.kr</v>
          </cell>
          <cell r="L69" t="str">
            <v>404-723</v>
          </cell>
          <cell r="M69" t="str">
            <v>인천 서구 원창동 인천정유(주)전산실</v>
          </cell>
          <cell r="V69" t="str">
            <v>참석</v>
          </cell>
          <cell r="AH69" t="str">
            <v>참석</v>
          </cell>
          <cell r="AJ69" t="str">
            <v>참석</v>
          </cell>
        </row>
        <row r="70">
          <cell r="A70" t="str">
            <v>202378</v>
          </cell>
          <cell r="B70" t="str">
            <v>사전등록</v>
          </cell>
          <cell r="C70" t="str">
            <v>참석</v>
          </cell>
          <cell r="D70" t="str">
            <v>일반</v>
          </cell>
          <cell r="E70" t="str">
            <v>SK텔레콤</v>
          </cell>
          <cell r="F70" t="str">
            <v>박민수</v>
          </cell>
          <cell r="G70" t="str">
            <v>IT Infra 관리팀</v>
          </cell>
          <cell r="H70" t="str">
            <v>Manager</v>
          </cell>
          <cell r="I70" t="str">
            <v>011-892-4526</v>
          </cell>
          <cell r="J70" t="str">
            <v>02-6100-2764</v>
          </cell>
          <cell r="K70" t="str">
            <v>marshall@sktelecom.com</v>
          </cell>
          <cell r="L70" t="str">
            <v>100-192</v>
          </cell>
          <cell r="M70" t="str">
            <v>서울 중구 을지로2가11번지 SK T-Tower 9층 IT Infra 관리팀</v>
          </cell>
          <cell r="AB70" t="str">
            <v>참석</v>
          </cell>
          <cell r="AH70" t="str">
            <v>참석</v>
          </cell>
          <cell r="AT70" t="str">
            <v>참석</v>
          </cell>
        </row>
        <row r="71">
          <cell r="A71" t="str">
            <v>202384</v>
          </cell>
          <cell r="B71" t="str">
            <v>사전등록</v>
          </cell>
          <cell r="C71" t="str">
            <v>참석</v>
          </cell>
          <cell r="D71" t="str">
            <v>일반</v>
          </cell>
          <cell r="E71" t="str">
            <v>SKC&amp;C</v>
          </cell>
          <cell r="F71" t="str">
            <v>김무준</v>
          </cell>
          <cell r="G71" t="str">
            <v>Infra기술지원팀</v>
          </cell>
          <cell r="H71" t="str">
            <v>대리</v>
          </cell>
          <cell r="I71" t="str">
            <v>011-9124-9063</v>
          </cell>
          <cell r="J71" t="str">
            <v>02-6400-4119</v>
          </cell>
          <cell r="K71" t="str">
            <v>muzni@skcc.com</v>
          </cell>
          <cell r="L71" t="str">
            <v>463-811</v>
          </cell>
          <cell r="M71" t="str">
            <v>경기 성남시 분당구 정자동25-1 SKu-타워 25층</v>
          </cell>
          <cell r="AH71" t="str">
            <v>참석</v>
          </cell>
        </row>
        <row r="72">
          <cell r="A72" t="str">
            <v>202392</v>
          </cell>
          <cell r="B72" t="str">
            <v>사전등록</v>
          </cell>
          <cell r="C72" t="str">
            <v>참석</v>
          </cell>
          <cell r="D72" t="str">
            <v>일반</v>
          </cell>
          <cell r="E72" t="str">
            <v>SKC&amp;C</v>
          </cell>
          <cell r="F72" t="str">
            <v>하재욱</v>
          </cell>
          <cell r="G72" t="str">
            <v>OSO</v>
          </cell>
          <cell r="H72" t="str">
            <v>대리</v>
          </cell>
          <cell r="I72" t="str">
            <v>010-3185-3718</v>
          </cell>
          <cell r="J72" t="str">
            <v>02-2008-2967</v>
          </cell>
          <cell r="K72" t="str">
            <v>hajae@skchemicals.com</v>
          </cell>
          <cell r="L72" t="str">
            <v>135-283</v>
          </cell>
          <cell r="M72" t="str">
            <v>서울 강남구 대치3동948-1 SK케미칼빌딩8층 IT시스템운영팀</v>
          </cell>
          <cell r="AH72" t="str">
            <v>참석</v>
          </cell>
        </row>
        <row r="73">
          <cell r="A73" t="str">
            <v>202397</v>
          </cell>
          <cell r="B73" t="str">
            <v>사전등록</v>
          </cell>
          <cell r="C73" t="str">
            <v>참석</v>
          </cell>
          <cell r="D73" t="str">
            <v>일반</v>
          </cell>
          <cell r="E73" t="str">
            <v>SKtelecom</v>
          </cell>
          <cell r="F73" t="str">
            <v>이재영</v>
          </cell>
          <cell r="G73" t="str">
            <v>Network기획본부 NVC TF</v>
          </cell>
          <cell r="H73" t="str">
            <v>Manager</v>
          </cell>
          <cell r="I73" t="str">
            <v>011-9399-6606</v>
          </cell>
          <cell r="J73" t="str">
            <v>02-6100-4349</v>
          </cell>
          <cell r="K73" t="str">
            <v>ejyoung@sktelecom.com</v>
          </cell>
          <cell r="L73" t="str">
            <v>100-844</v>
          </cell>
          <cell r="M73" t="str">
            <v>서울 중구 을지로2가11 SKtelecom</v>
          </cell>
          <cell r="N73" t="str">
            <v>참석</v>
          </cell>
          <cell r="AH73" t="str">
            <v>참석</v>
          </cell>
          <cell r="AK73" t="str">
            <v>참석</v>
          </cell>
          <cell r="AL73" t="str">
            <v>참석</v>
          </cell>
        </row>
        <row r="74">
          <cell r="A74" t="str">
            <v>202412</v>
          </cell>
          <cell r="B74" t="str">
            <v>사전등록</v>
          </cell>
          <cell r="C74" t="str">
            <v>참석</v>
          </cell>
          <cell r="D74" t="str">
            <v>일반</v>
          </cell>
          <cell r="E74" t="str">
            <v>TDI Systems</v>
          </cell>
          <cell r="F74" t="str">
            <v>이경수</v>
          </cell>
          <cell r="G74" t="str">
            <v>기술영업</v>
          </cell>
          <cell r="H74" t="str">
            <v>팀장</v>
          </cell>
          <cell r="I74" t="str">
            <v>010-4226-1475</v>
          </cell>
          <cell r="J74" t="str">
            <v>02-523-3434</v>
          </cell>
          <cell r="K74" t="str">
            <v>kslee@tdisys.com</v>
          </cell>
          <cell r="L74" t="str">
            <v>137-070</v>
          </cell>
          <cell r="M74" t="str">
            <v>서울 서초구 서초동1550-1 인화빌딩 4층</v>
          </cell>
          <cell r="AH74" t="str">
            <v>참석</v>
          </cell>
          <cell r="AJ74" t="str">
            <v>참석</v>
          </cell>
          <cell r="AK74" t="str">
            <v>참석</v>
          </cell>
          <cell r="AL74" t="str">
            <v>참석</v>
          </cell>
        </row>
        <row r="75">
          <cell r="A75" t="str">
            <v>202426</v>
          </cell>
          <cell r="B75" t="str">
            <v>사전등록</v>
          </cell>
          <cell r="C75" t="str">
            <v>참석</v>
          </cell>
          <cell r="D75" t="str">
            <v>일반</v>
          </cell>
          <cell r="E75" t="str">
            <v>Ubiu.net</v>
          </cell>
          <cell r="F75" t="str">
            <v>김희덕</v>
          </cell>
          <cell r="G75" t="str">
            <v>Ubi-Life</v>
          </cell>
          <cell r="H75" t="str">
            <v>운영진</v>
          </cell>
          <cell r="I75" t="str">
            <v>011-9986-9793</v>
          </cell>
          <cell r="K75" t="str">
            <v>kiss63h@empal.com</v>
          </cell>
          <cell r="L75" t="str">
            <v>151-850</v>
          </cell>
          <cell r="M75" t="str">
            <v>서울 관악구 봉천11동1650-4</v>
          </cell>
          <cell r="X75" t="str">
            <v>참석</v>
          </cell>
          <cell r="Z75" t="str">
            <v>참석</v>
          </cell>
          <cell r="AA75" t="str">
            <v>참석</v>
          </cell>
          <cell r="AB75" t="str">
            <v>참석</v>
          </cell>
          <cell r="AH75" t="str">
            <v>참석</v>
          </cell>
        </row>
        <row r="76">
          <cell r="A76" t="str">
            <v>202429</v>
          </cell>
          <cell r="B76" t="str">
            <v>사전등록</v>
          </cell>
          <cell r="C76" t="str">
            <v>참석</v>
          </cell>
          <cell r="D76" t="str">
            <v>일반</v>
          </cell>
          <cell r="E76" t="str">
            <v>UNISYS</v>
          </cell>
          <cell r="F76" t="str">
            <v>양경욱</v>
          </cell>
          <cell r="G76" t="str">
            <v>GOIS</v>
          </cell>
          <cell r="H76" t="str">
            <v>대리</v>
          </cell>
          <cell r="I76" t="str">
            <v>018-620-5969</v>
          </cell>
          <cell r="J76" t="str">
            <v>02-768-1273</v>
          </cell>
          <cell r="K76" t="str">
            <v>kyoungwook.yang@gmail.com</v>
          </cell>
          <cell r="L76" t="str">
            <v>150-881</v>
          </cell>
          <cell r="M76" t="str">
            <v>서울 영등포구 여의도동KT 여의도 빌딩 15층 한국 유니시스</v>
          </cell>
          <cell r="AH76" t="str">
            <v>참석</v>
          </cell>
        </row>
        <row r="77">
          <cell r="A77" t="str">
            <v>202431</v>
          </cell>
          <cell r="B77" t="str">
            <v>사전등록</v>
          </cell>
          <cell r="C77" t="str">
            <v>참석</v>
          </cell>
          <cell r="D77" t="str">
            <v>일반</v>
          </cell>
          <cell r="E77" t="str">
            <v>Unisys</v>
          </cell>
          <cell r="F77" t="str">
            <v>정철하</v>
          </cell>
          <cell r="G77" t="str">
            <v>GOIS</v>
          </cell>
          <cell r="H77" t="str">
            <v>대리</v>
          </cell>
          <cell r="I77" t="str">
            <v>010-9700-8062</v>
          </cell>
          <cell r="J77" t="str">
            <v>02-768-1298</v>
          </cell>
          <cell r="K77" t="str">
            <v>chjeong@umstech.co.kr</v>
          </cell>
          <cell r="L77" t="str">
            <v>150-881</v>
          </cell>
          <cell r="M77" t="str">
            <v>서울 영등포구 여의도동28-2 KT 여의도사옥 15층 한국유니시스</v>
          </cell>
          <cell r="AH77" t="str">
            <v>참석</v>
          </cell>
          <cell r="AI77" t="str">
            <v>참석</v>
          </cell>
        </row>
        <row r="78">
          <cell r="A78" t="str">
            <v>210007</v>
          </cell>
          <cell r="B78" t="str">
            <v>사전등록</v>
          </cell>
          <cell r="C78" t="str">
            <v>참석</v>
          </cell>
          <cell r="D78" t="str">
            <v>일반</v>
          </cell>
          <cell r="E78" t="str">
            <v>(주)레인콤</v>
          </cell>
          <cell r="F78" t="str">
            <v>김민철</v>
          </cell>
          <cell r="G78" t="str">
            <v>정보전략팀</v>
          </cell>
          <cell r="H78" t="str">
            <v>대리</v>
          </cell>
          <cell r="I78" t="str">
            <v>017-651-1274</v>
          </cell>
          <cell r="J78" t="str">
            <v>02-3019-3625</v>
          </cell>
          <cell r="K78" t="str">
            <v>delot@nate.com</v>
          </cell>
          <cell r="L78" t="str">
            <v>152-055</v>
          </cell>
          <cell r="M78" t="str">
            <v>서울 구로구 구로5동일신건영 1303호</v>
          </cell>
          <cell r="AH78" t="str">
            <v>참석</v>
          </cell>
          <cell r="AJ78" t="str">
            <v>참석</v>
          </cell>
        </row>
        <row r="79">
          <cell r="A79" t="str">
            <v>210040</v>
          </cell>
          <cell r="B79" t="str">
            <v>사전등록</v>
          </cell>
          <cell r="C79" t="str">
            <v>참석</v>
          </cell>
          <cell r="D79" t="str">
            <v>일반</v>
          </cell>
          <cell r="E79" t="str">
            <v>국방과학연구소</v>
          </cell>
          <cell r="F79" t="str">
            <v>박노혁</v>
          </cell>
          <cell r="G79" t="str">
            <v>4체계 지휘통제체계부</v>
          </cell>
          <cell r="H79" t="str">
            <v>연구원</v>
          </cell>
          <cell r="I79" t="str">
            <v>011-414-6584</v>
          </cell>
          <cell r="J79" t="str">
            <v>02-3400-2678</v>
          </cell>
          <cell r="K79" t="str">
            <v>nhpark@add.re.kr</v>
          </cell>
          <cell r="L79" t="str">
            <v>138-110</v>
          </cell>
          <cell r="M79" t="str">
            <v>서울 송파구 거여동산 25번지</v>
          </cell>
          <cell r="T79" t="str">
            <v>참석</v>
          </cell>
          <cell r="V79" t="str">
            <v>참석</v>
          </cell>
          <cell r="AH79" t="str">
            <v>참석</v>
          </cell>
        </row>
        <row r="80">
          <cell r="A80" t="str">
            <v>210044</v>
          </cell>
          <cell r="B80" t="str">
            <v>사전등록</v>
          </cell>
          <cell r="C80" t="str">
            <v>참석</v>
          </cell>
          <cell r="D80" t="str">
            <v>일반</v>
          </cell>
          <cell r="E80" t="str">
            <v>그린벨시스템즈</v>
          </cell>
          <cell r="F80" t="str">
            <v>정지훈</v>
          </cell>
          <cell r="G80" t="str">
            <v>스토리지 사업2부</v>
          </cell>
          <cell r="H80" t="str">
            <v>대리</v>
          </cell>
          <cell r="I80" t="str">
            <v>011-744-1304</v>
          </cell>
          <cell r="J80" t="str">
            <v>02-2164-0524</v>
          </cell>
          <cell r="K80" t="str">
            <v>auzphill@greenbell.com</v>
          </cell>
          <cell r="L80" t="str">
            <v>150-836</v>
          </cell>
          <cell r="M80" t="str">
            <v>서울 영등포구 문래동3가82-29 우리벤처타운II 11층</v>
          </cell>
          <cell r="O80" t="str">
            <v>참석</v>
          </cell>
          <cell r="AH80" t="str">
            <v>참석</v>
          </cell>
          <cell r="AL80" t="str">
            <v>참석</v>
          </cell>
          <cell r="AT80" t="str">
            <v>참석</v>
          </cell>
          <cell r="AU80" t="str">
            <v>참석</v>
          </cell>
        </row>
        <row r="81">
          <cell r="A81" t="str">
            <v>210124</v>
          </cell>
          <cell r="B81" t="str">
            <v>사전등록</v>
          </cell>
          <cell r="C81" t="str">
            <v>참석</v>
          </cell>
          <cell r="D81" t="str">
            <v>일반</v>
          </cell>
          <cell r="E81" t="str">
            <v>한국슈퍼체크(주)</v>
          </cell>
          <cell r="F81" t="str">
            <v>윤준배</v>
          </cell>
          <cell r="G81" t="str">
            <v>기술개발팀</v>
          </cell>
          <cell r="H81" t="str">
            <v>사원</v>
          </cell>
          <cell r="I81" t="str">
            <v>011-9303-1024</v>
          </cell>
          <cell r="J81" t="str">
            <v>02-932-0001</v>
          </cell>
          <cell r="K81" t="str">
            <v>niceyjb1024@gmail.com</v>
          </cell>
          <cell r="L81" t="str">
            <v>135-080</v>
          </cell>
          <cell r="M81" t="str">
            <v>서울 강남구 역삼동678-35번지 역삼빌딩 5층</v>
          </cell>
          <cell r="P81" t="str">
            <v>참석</v>
          </cell>
          <cell r="R81" t="str">
            <v>참석</v>
          </cell>
          <cell r="AD81" t="str">
            <v>참석</v>
          </cell>
          <cell r="AF81" t="str">
            <v>참석</v>
          </cell>
          <cell r="AH81" t="str">
            <v>참석</v>
          </cell>
          <cell r="AO81" t="str">
            <v>참석</v>
          </cell>
        </row>
        <row r="82">
          <cell r="A82" t="str">
            <v>210129</v>
          </cell>
          <cell r="B82" t="str">
            <v>사전등록</v>
          </cell>
          <cell r="C82" t="str">
            <v>참석</v>
          </cell>
          <cell r="D82" t="str">
            <v>일반</v>
          </cell>
          <cell r="E82" t="str">
            <v>한국아이오테크</v>
          </cell>
          <cell r="F82" t="str">
            <v>김대훈</v>
          </cell>
          <cell r="G82" t="str">
            <v>1사업부</v>
          </cell>
          <cell r="H82" t="str">
            <v>주임</v>
          </cell>
          <cell r="I82" t="str">
            <v>011-710-2315</v>
          </cell>
          <cell r="J82" t="str">
            <v>02-3416-3289</v>
          </cell>
          <cell r="K82" t="str">
            <v>daehun_kim@koreaiotech.com</v>
          </cell>
          <cell r="L82" t="str">
            <v>135-890</v>
          </cell>
          <cell r="M82" t="str">
            <v>서울 강남구 신사동547-9번지</v>
          </cell>
          <cell r="O82" t="str">
            <v>참석</v>
          </cell>
          <cell r="Q82" t="str">
            <v>참석</v>
          </cell>
          <cell r="U82" t="str">
            <v>참석</v>
          </cell>
          <cell r="AB82" t="str">
            <v>참석</v>
          </cell>
          <cell r="AH82" t="str">
            <v>참석</v>
          </cell>
        </row>
        <row r="83">
          <cell r="A83" t="str">
            <v>210157</v>
          </cell>
          <cell r="B83" t="str">
            <v>사전등록</v>
          </cell>
          <cell r="C83" t="str">
            <v>참석</v>
          </cell>
          <cell r="D83" t="str">
            <v>일반</v>
          </cell>
          <cell r="E83" t="str">
            <v>IBM korea</v>
          </cell>
          <cell r="F83" t="str">
            <v>장민아</v>
          </cell>
          <cell r="G83" t="str">
            <v>GTS</v>
          </cell>
          <cell r="H83" t="str">
            <v>차장</v>
          </cell>
          <cell r="I83" t="str">
            <v>011-898-5045</v>
          </cell>
          <cell r="J83" t="str">
            <v>02-3781-5045</v>
          </cell>
          <cell r="K83" t="str">
            <v>machang@kr.ibm.com</v>
          </cell>
          <cell r="L83" t="str">
            <v>135-270</v>
          </cell>
          <cell r="M83" t="str">
            <v>서울 강남구 도곡동군인공제회관빌딩 IBM</v>
          </cell>
          <cell r="AH83" t="str">
            <v>참석</v>
          </cell>
        </row>
        <row r="84">
          <cell r="A84" t="str">
            <v>210163</v>
          </cell>
          <cell r="B84" t="str">
            <v>사전등록</v>
          </cell>
          <cell r="C84" t="str">
            <v>참석</v>
          </cell>
          <cell r="D84" t="str">
            <v>일반</v>
          </cell>
          <cell r="E84" t="str">
            <v>LG CNS</v>
          </cell>
          <cell r="F84" t="str">
            <v>김창선</v>
          </cell>
          <cell r="G84" t="str">
            <v>리스크진단팀</v>
          </cell>
          <cell r="H84" t="str">
            <v>과장</v>
          </cell>
          <cell r="I84" t="str">
            <v>019-204-2003</v>
          </cell>
          <cell r="J84" t="str">
            <v>02-6363-3891</v>
          </cell>
          <cell r="K84" t="str">
            <v>kcskim@lgcns.com</v>
          </cell>
          <cell r="L84" t="str">
            <v>100-725</v>
          </cell>
          <cell r="M84" t="str">
            <v>서울 중구 회현동2가 프라임타워7F</v>
          </cell>
          <cell r="X84" t="str">
            <v>참석</v>
          </cell>
          <cell r="Z84" t="str">
            <v>참석</v>
          </cell>
          <cell r="AB84" t="str">
            <v>참석</v>
          </cell>
          <cell r="AC84" t="str">
            <v>참석</v>
          </cell>
          <cell r="AD84" t="str">
            <v>참석</v>
          </cell>
          <cell r="AH84" t="str">
            <v>참석</v>
          </cell>
          <cell r="AT84" t="str">
            <v>참석</v>
          </cell>
        </row>
        <row r="85">
          <cell r="A85" t="str">
            <v>210166</v>
          </cell>
          <cell r="B85" t="str">
            <v>사전등록</v>
          </cell>
          <cell r="C85" t="str">
            <v>참석</v>
          </cell>
          <cell r="D85" t="str">
            <v>일반</v>
          </cell>
          <cell r="E85" t="str">
            <v>LG CNS</v>
          </cell>
          <cell r="F85" t="str">
            <v>주세홍</v>
          </cell>
          <cell r="G85" t="str">
            <v>시스템아키텍처팀</v>
          </cell>
          <cell r="H85" t="str">
            <v>대리</v>
          </cell>
          <cell r="I85" t="str">
            <v>010-4728-6154</v>
          </cell>
          <cell r="J85" t="str">
            <v>02-6363-7048</v>
          </cell>
          <cell r="K85" t="str">
            <v>jush@lgcns.com</v>
          </cell>
          <cell r="L85" t="str">
            <v>100-725</v>
          </cell>
          <cell r="M85" t="str">
            <v>서울 중구 회현동2가 프라임타워7층 시스템아키텍처팀</v>
          </cell>
          <cell r="AH85" t="str">
            <v>참석</v>
          </cell>
          <cell r="AT85" t="str">
            <v>참석</v>
          </cell>
          <cell r="AV85" t="str">
            <v>참석</v>
          </cell>
        </row>
        <row r="86">
          <cell r="A86" t="str">
            <v>700058</v>
          </cell>
          <cell r="B86" t="str">
            <v>사전등록</v>
          </cell>
          <cell r="C86" t="str">
            <v>참석</v>
          </cell>
          <cell r="D86" t="str">
            <v>vip</v>
          </cell>
          <cell r="E86" t="str">
            <v>(주)세피안테크놀러지</v>
          </cell>
          <cell r="F86" t="str">
            <v>김경용</v>
          </cell>
          <cell r="G86" t="str">
            <v>기술팀</v>
          </cell>
          <cell r="H86" t="str">
            <v>대리</v>
          </cell>
          <cell r="I86" t="str">
            <v>019-513-6516</v>
          </cell>
          <cell r="J86" t="str">
            <v>02-890-6250</v>
          </cell>
          <cell r="K86" t="str">
            <v>kykim@cepian.com</v>
          </cell>
          <cell r="L86" t="str">
            <v>152-050</v>
          </cell>
          <cell r="M86" t="str">
            <v>서울 구로구 구로동222-12 마리오타워 1411</v>
          </cell>
          <cell r="AB86" t="str">
            <v>참석</v>
          </cell>
          <cell r="AH86" t="str">
            <v>참석</v>
          </cell>
          <cell r="AI86" t="str">
            <v>참석</v>
          </cell>
          <cell r="AJ86" t="str">
            <v>참석</v>
          </cell>
        </row>
        <row r="87">
          <cell r="A87" t="str">
            <v>700071</v>
          </cell>
          <cell r="B87" t="str">
            <v>사전등록</v>
          </cell>
          <cell r="C87" t="str">
            <v>참석</v>
          </cell>
          <cell r="D87" t="str">
            <v>vip</v>
          </cell>
          <cell r="E87" t="str">
            <v>(주)신우디엔시</v>
          </cell>
          <cell r="F87" t="str">
            <v>최상민</v>
          </cell>
          <cell r="G87" t="str">
            <v>기술부</v>
          </cell>
          <cell r="H87" t="str">
            <v>임원</v>
          </cell>
          <cell r="I87" t="str">
            <v>016-240-7215</v>
          </cell>
          <cell r="J87" t="str">
            <v>02-3434-8800</v>
          </cell>
          <cell r="K87" t="str">
            <v>smgchoi@paran.com</v>
          </cell>
          <cell r="L87" t="str">
            <v>138-855</v>
          </cell>
          <cell r="M87" t="str">
            <v>서울 송파구 오금동33-9 신우빌딩</v>
          </cell>
          <cell r="U87" t="str">
            <v>참석</v>
          </cell>
          <cell r="AH87" t="str">
            <v>참석</v>
          </cell>
        </row>
        <row r="88">
          <cell r="A88" t="str">
            <v>700171</v>
          </cell>
          <cell r="B88" t="str">
            <v>사전등록</v>
          </cell>
          <cell r="C88" t="str">
            <v>참석</v>
          </cell>
          <cell r="D88" t="str">
            <v>vip</v>
          </cell>
          <cell r="E88" t="str">
            <v>(주)한국아이오테크</v>
          </cell>
          <cell r="F88" t="str">
            <v>김광영</v>
          </cell>
          <cell r="G88" t="str">
            <v>기술연구소</v>
          </cell>
          <cell r="H88" t="str">
            <v>소장</v>
          </cell>
          <cell r="I88" t="str">
            <v>019-325-4712</v>
          </cell>
          <cell r="J88" t="str">
            <v>02-3416-3270</v>
          </cell>
          <cell r="K88" t="str">
            <v>ky88@koreaiotech.com</v>
          </cell>
          <cell r="L88" t="str">
            <v>135-890</v>
          </cell>
          <cell r="M88" t="str">
            <v>서울 강남구 신사동 547∼562 547-9547-9</v>
          </cell>
          <cell r="AH88" t="str">
            <v>참석</v>
          </cell>
          <cell r="AO88" t="str">
            <v>참석</v>
          </cell>
          <cell r="AU88" t="str">
            <v>참석</v>
          </cell>
        </row>
        <row r="89">
          <cell r="A89" t="str">
            <v>700180</v>
          </cell>
          <cell r="B89" t="str">
            <v>사전등록</v>
          </cell>
          <cell r="C89" t="str">
            <v>참석</v>
          </cell>
          <cell r="D89" t="str">
            <v>vip</v>
          </cell>
          <cell r="E89" t="str">
            <v>(주)휴먼에스텍21</v>
          </cell>
          <cell r="F89" t="str">
            <v>조순현</v>
          </cell>
          <cell r="G89" t="str">
            <v>솔루션사업부</v>
          </cell>
          <cell r="H89" t="str">
            <v>컨설턴트</v>
          </cell>
          <cell r="I89" t="str">
            <v>010-3053-8351</v>
          </cell>
          <cell r="J89" t="str">
            <v>02-783-0021</v>
          </cell>
          <cell r="K89" t="str">
            <v>shjoe@human21.co.kr</v>
          </cell>
          <cell r="L89" t="str">
            <v>157-030</v>
          </cell>
          <cell r="M89" t="str">
            <v>서울 강서구 등촌동 684-2 우리벤쳐타운 801호801호</v>
          </cell>
          <cell r="AH89" t="str">
            <v>참석</v>
          </cell>
          <cell r="AJ89" t="str">
            <v>참석</v>
          </cell>
          <cell r="AU89" t="str">
            <v>참석</v>
          </cell>
        </row>
        <row r="90">
          <cell r="A90" t="str">
            <v>700182</v>
          </cell>
          <cell r="B90" t="str">
            <v>사전등록</v>
          </cell>
          <cell r="C90" t="str">
            <v>참석</v>
          </cell>
          <cell r="D90" t="str">
            <v>vip</v>
          </cell>
          <cell r="E90" t="str">
            <v>(주)B2winsoft</v>
          </cell>
          <cell r="F90" t="str">
            <v>김병호</v>
          </cell>
          <cell r="G90" t="str">
            <v>플랫폼 모바일 운용팀</v>
          </cell>
          <cell r="H90" t="str">
            <v>대리</v>
          </cell>
          <cell r="I90" t="str">
            <v>016-204-1723</v>
          </cell>
          <cell r="J90" t="str">
            <v>02-3016-0301</v>
          </cell>
          <cell r="K90" t="str">
            <v>automata@hitel.net</v>
          </cell>
          <cell r="L90" t="str">
            <v>135-080</v>
          </cell>
          <cell r="M90" t="str">
            <v>서울 강남구 역삼동755번지 한솔필리아 3F KTF m-IDC B2winsoft</v>
          </cell>
          <cell r="T90" t="str">
            <v>참석</v>
          </cell>
          <cell r="V90" t="str">
            <v>참석</v>
          </cell>
          <cell r="W90" t="str">
            <v>참석</v>
          </cell>
          <cell r="AH90" t="str">
            <v>참석</v>
          </cell>
          <cell r="AJ90" t="str">
            <v>참석</v>
          </cell>
        </row>
        <row r="91">
          <cell r="A91" t="str">
            <v>700196</v>
          </cell>
          <cell r="B91" t="str">
            <v>사전등록</v>
          </cell>
          <cell r="C91" t="str">
            <v>참석</v>
          </cell>
          <cell r="D91" t="str">
            <v>vip</v>
          </cell>
          <cell r="E91" t="str">
            <v>경인정보통신</v>
          </cell>
          <cell r="F91" t="str">
            <v>오효철</v>
          </cell>
          <cell r="G91" t="str">
            <v>경영관리</v>
          </cell>
          <cell r="H91" t="str">
            <v>전무</v>
          </cell>
          <cell r="I91" t="str">
            <v>010-9596-1691</v>
          </cell>
          <cell r="J91" t="str">
            <v>02-2616-8400</v>
          </cell>
          <cell r="K91" t="str">
            <v>royaldia@paran.com</v>
          </cell>
          <cell r="L91" t="str">
            <v>152-906</v>
          </cell>
          <cell r="M91" t="str">
            <v>서울 구로구 온수동45-51 광장빌딩4층</v>
          </cell>
          <cell r="AH91" t="str">
            <v>참석</v>
          </cell>
          <cell r="AJ91" t="str">
            <v>참석</v>
          </cell>
          <cell r="AK91" t="str">
            <v>참석</v>
          </cell>
          <cell r="AL91" t="str">
            <v>참석</v>
          </cell>
        </row>
        <row r="92">
          <cell r="A92" t="str">
            <v>700205</v>
          </cell>
          <cell r="B92" t="str">
            <v>사전등록</v>
          </cell>
          <cell r="C92" t="str">
            <v>참석</v>
          </cell>
          <cell r="D92" t="str">
            <v>vip</v>
          </cell>
          <cell r="E92" t="str">
            <v>광명시청</v>
          </cell>
          <cell r="F92" t="str">
            <v>유달영</v>
          </cell>
          <cell r="G92" t="str">
            <v>도시계획과</v>
          </cell>
          <cell r="H92" t="str">
            <v>직원</v>
          </cell>
          <cell r="I92" t="str">
            <v>018-737-7001</v>
          </cell>
          <cell r="J92" t="str">
            <v>02-2680-2389</v>
          </cell>
          <cell r="K92" t="str">
            <v>yudy21@kmc21.net</v>
          </cell>
          <cell r="L92" t="str">
            <v>423-030</v>
          </cell>
          <cell r="M92" t="str">
            <v>경기 광명시 철산동 222-1 222-1</v>
          </cell>
          <cell r="AH92" t="str">
            <v>참석</v>
          </cell>
        </row>
        <row r="93">
          <cell r="A93" t="str">
            <v>700230</v>
          </cell>
          <cell r="B93" t="str">
            <v>사전등록</v>
          </cell>
          <cell r="C93" t="str">
            <v>참석</v>
          </cell>
          <cell r="D93" t="str">
            <v>vip</v>
          </cell>
          <cell r="E93" t="str">
            <v>그린벨시스템즈</v>
          </cell>
          <cell r="F93" t="str">
            <v>우승한</v>
          </cell>
          <cell r="G93" t="str">
            <v>PS팀</v>
          </cell>
          <cell r="H93" t="str">
            <v>차장</v>
          </cell>
          <cell r="I93" t="str">
            <v>017-257-8946</v>
          </cell>
          <cell r="J93" t="str">
            <v>02-2164-0581</v>
          </cell>
          <cell r="K93" t="str">
            <v>woosh@greenbell.co.kr</v>
          </cell>
          <cell r="L93" t="str">
            <v>150-836</v>
          </cell>
          <cell r="M93" t="str">
            <v>서울 영등포구 문래동3가82-29번지 우리벤처타운II, 11층 2호</v>
          </cell>
          <cell r="O93" t="str">
            <v>참석</v>
          </cell>
          <cell r="AH93" t="str">
            <v>참석</v>
          </cell>
          <cell r="AL93" t="str">
            <v>참석</v>
          </cell>
          <cell r="AT93" t="str">
            <v>참석</v>
          </cell>
          <cell r="AU93" t="str">
            <v>참석</v>
          </cell>
        </row>
        <row r="94">
          <cell r="A94" t="str">
            <v>700231</v>
          </cell>
          <cell r="B94" t="str">
            <v>사전등록</v>
          </cell>
          <cell r="C94" t="str">
            <v>참석</v>
          </cell>
          <cell r="D94" t="str">
            <v>vip</v>
          </cell>
          <cell r="E94" t="str">
            <v>그린벨시스템즈</v>
          </cell>
          <cell r="F94" t="str">
            <v>이준혁</v>
          </cell>
          <cell r="G94" t="str">
            <v>영업부</v>
          </cell>
          <cell r="H94" t="str">
            <v>과장</v>
          </cell>
          <cell r="I94" t="str">
            <v>017-242-8481</v>
          </cell>
          <cell r="J94" t="str">
            <v>02-2164-0500</v>
          </cell>
          <cell r="K94" t="str">
            <v>ljh@greenbell.co.kr</v>
          </cell>
          <cell r="L94" t="str">
            <v>150-836</v>
          </cell>
          <cell r="M94" t="str">
            <v>서울 영등포구 문래동3가 82-29 우리벤쳐타운 11층그린벨시스템즈</v>
          </cell>
          <cell r="O94" t="str">
            <v>참석</v>
          </cell>
          <cell r="AH94" t="str">
            <v>참석</v>
          </cell>
          <cell r="AL94" t="str">
            <v>참석</v>
          </cell>
        </row>
        <row r="95">
          <cell r="A95" t="str">
            <v>700341</v>
          </cell>
          <cell r="B95" t="str">
            <v>사전등록</v>
          </cell>
          <cell r="C95" t="str">
            <v>참석</v>
          </cell>
          <cell r="D95" t="str">
            <v>vip</v>
          </cell>
          <cell r="E95" t="str">
            <v>매그나칩반도체</v>
          </cell>
          <cell r="F95" t="str">
            <v>김기범</v>
          </cell>
          <cell r="G95" t="str">
            <v>DT팀</v>
          </cell>
          <cell r="H95" t="str">
            <v>선임연구원</v>
          </cell>
          <cell r="I95" t="str">
            <v>016-306-3051</v>
          </cell>
          <cell r="J95" t="str">
            <v>043-270-3330</v>
          </cell>
          <cell r="K95" t="str">
            <v>gibeom.kim@magnachip.com</v>
          </cell>
          <cell r="L95" t="str">
            <v>361-480</v>
          </cell>
          <cell r="M95" t="str">
            <v>충북 청주시 흥덕구 향정동 1번지 매그나칩반도체 DT팀ㅇㄹ</v>
          </cell>
          <cell r="P95" t="str">
            <v>참석</v>
          </cell>
          <cell r="Q95" t="str">
            <v>참석</v>
          </cell>
          <cell r="R95" t="str">
            <v>참석</v>
          </cell>
          <cell r="AH95" t="str">
            <v>참석</v>
          </cell>
          <cell r="AI95" t="str">
            <v>참석</v>
          </cell>
        </row>
        <row r="96">
          <cell r="A96" t="str">
            <v>700343</v>
          </cell>
          <cell r="B96" t="str">
            <v>사전등록</v>
          </cell>
          <cell r="C96" t="str">
            <v>참석</v>
          </cell>
          <cell r="D96" t="str">
            <v>vip</v>
          </cell>
          <cell r="E96" t="str">
            <v>매그나칩반도체</v>
          </cell>
          <cell r="F96" t="str">
            <v>이정오</v>
          </cell>
          <cell r="G96" t="str">
            <v>DT팀</v>
          </cell>
          <cell r="H96" t="str">
            <v>연구원</v>
          </cell>
          <cell r="I96" t="str">
            <v>011-9421-5977</v>
          </cell>
          <cell r="J96" t="str">
            <v>043-270-4952</v>
          </cell>
          <cell r="K96" t="str">
            <v>jeongoh.lee@magnachip.com</v>
          </cell>
          <cell r="L96" t="str">
            <v>361-480</v>
          </cell>
          <cell r="M96" t="str">
            <v>충북 청주시 흥덕구 향정동 1번지 매그나칩 반도체 R동 5층 DT팀.</v>
          </cell>
          <cell r="AH96" t="str">
            <v>참석</v>
          </cell>
        </row>
        <row r="97">
          <cell r="A97" t="str">
            <v>700383</v>
          </cell>
          <cell r="B97" t="str">
            <v>사전등록</v>
          </cell>
          <cell r="C97" t="str">
            <v>참석</v>
          </cell>
          <cell r="D97" t="str">
            <v>vip</v>
          </cell>
          <cell r="E97" t="str">
            <v>비씨카드(주)</v>
          </cell>
          <cell r="F97" t="str">
            <v>김기찬</v>
          </cell>
          <cell r="G97" t="str">
            <v>시스템</v>
          </cell>
          <cell r="H97" t="str">
            <v>과장</v>
          </cell>
          <cell r="I97" t="str">
            <v>016-218-6320</v>
          </cell>
          <cell r="J97" t="str">
            <v>02-520-4814</v>
          </cell>
          <cell r="K97" t="str">
            <v>assent@bccard.com</v>
          </cell>
          <cell r="L97" t="str">
            <v>137-777</v>
          </cell>
          <cell r="M97" t="str">
            <v>서울 서초구 서초3동 BC카드사 1587시스템팀</v>
          </cell>
          <cell r="AH97" t="str">
            <v>참석</v>
          </cell>
          <cell r="AU97" t="str">
            <v>참석</v>
          </cell>
        </row>
        <row r="98">
          <cell r="A98" t="str">
            <v>700389</v>
          </cell>
          <cell r="B98" t="str">
            <v>사전등록</v>
          </cell>
          <cell r="C98" t="str">
            <v>참석</v>
          </cell>
          <cell r="D98" t="str">
            <v>vip</v>
          </cell>
          <cell r="E98" t="str">
            <v>사이버CVS(주)</v>
          </cell>
          <cell r="F98" t="str">
            <v>최운</v>
          </cell>
          <cell r="G98" t="str">
            <v>IT본부</v>
          </cell>
          <cell r="H98" t="str">
            <v>차장</v>
          </cell>
          <cell r="I98" t="str">
            <v>017-215-9270</v>
          </cell>
          <cell r="J98" t="str">
            <v>02-784-9097</v>
          </cell>
          <cell r="K98" t="str">
            <v>cloudish@gmail.com</v>
          </cell>
          <cell r="L98" t="str">
            <v>158-721</v>
          </cell>
          <cell r="M98" t="str">
            <v>서울 양천구 목1동 행복한세상917-6 인터넷비지니스센타 15층 3호</v>
          </cell>
          <cell r="AF98" t="str">
            <v>참석</v>
          </cell>
          <cell r="AG98" t="str">
            <v>참석</v>
          </cell>
          <cell r="AH98" t="str">
            <v>참석</v>
          </cell>
          <cell r="AI98" t="str">
            <v>참석</v>
          </cell>
          <cell r="AJ98" t="str">
            <v>참석</v>
          </cell>
        </row>
        <row r="99">
          <cell r="A99" t="str">
            <v>700438</v>
          </cell>
          <cell r="B99" t="str">
            <v>사전등록</v>
          </cell>
          <cell r="C99" t="str">
            <v>참석</v>
          </cell>
          <cell r="D99" t="str">
            <v>vip</v>
          </cell>
          <cell r="E99" t="str">
            <v>삼성전자서비스</v>
          </cell>
          <cell r="F99" t="str">
            <v>이성일</v>
          </cell>
          <cell r="G99" t="str">
            <v>서버서비스</v>
          </cell>
          <cell r="H99" t="str">
            <v>전임</v>
          </cell>
          <cell r="I99" t="str">
            <v>016-766-4382</v>
          </cell>
          <cell r="J99" t="str">
            <v>02-703-0443</v>
          </cell>
          <cell r="K99" t="str">
            <v>sungil231.lee@samsung.com</v>
          </cell>
          <cell r="L99" t="str">
            <v>121-808</v>
          </cell>
          <cell r="M99" t="str">
            <v>서울 마포구 대흥동3-30 삼성전자빌딩 2층 서버SVC</v>
          </cell>
          <cell r="V99" t="str">
            <v>참석</v>
          </cell>
          <cell r="W99" t="str">
            <v>참석</v>
          </cell>
          <cell r="AH99" t="str">
            <v>참석</v>
          </cell>
          <cell r="AO99" t="str">
            <v>참석</v>
          </cell>
        </row>
        <row r="100">
          <cell r="A100" t="str">
            <v>700440</v>
          </cell>
          <cell r="B100" t="str">
            <v>사전등록</v>
          </cell>
          <cell r="C100" t="str">
            <v>참석</v>
          </cell>
          <cell r="D100" t="str">
            <v>vip</v>
          </cell>
          <cell r="E100" t="str">
            <v>삼성토탈</v>
          </cell>
          <cell r="F100" t="str">
            <v>신희교</v>
          </cell>
          <cell r="G100" t="str">
            <v>정보전략팀</v>
          </cell>
          <cell r="H100" t="str">
            <v>사원</v>
          </cell>
          <cell r="I100" t="str">
            <v>017-741-0219</v>
          </cell>
          <cell r="J100" t="str">
            <v>041-660-6662</v>
          </cell>
          <cell r="K100" t="str">
            <v>heekyo.shin@samsung.com</v>
          </cell>
          <cell r="L100" t="str">
            <v>356-711</v>
          </cell>
          <cell r="M100" t="str">
            <v>충남 서산시 대산읍 삼성종합화학(주) 정보전략팀삼성토탈(주) 정보전략팀</v>
          </cell>
          <cell r="AH100" t="str">
            <v>참석</v>
          </cell>
        </row>
        <row r="101">
          <cell r="A101" t="str">
            <v>700448</v>
          </cell>
          <cell r="B101" t="str">
            <v>사전등록</v>
          </cell>
          <cell r="C101" t="str">
            <v>참석</v>
          </cell>
          <cell r="D101" t="str">
            <v>vip</v>
          </cell>
          <cell r="E101" t="str">
            <v>삼성SDS</v>
          </cell>
          <cell r="F101" t="str">
            <v>엄응진</v>
          </cell>
          <cell r="G101" t="str">
            <v>SOC개발2팀</v>
          </cell>
          <cell r="H101" t="str">
            <v>차장</v>
          </cell>
          <cell r="I101" t="str">
            <v>016-313-6767</v>
          </cell>
          <cell r="J101" t="str">
            <v>070-7017-1029</v>
          </cell>
          <cell r="K101" t="str">
            <v>ejeom@samsung.com</v>
          </cell>
          <cell r="L101" t="str">
            <v>420-709</v>
          </cell>
          <cell r="M101" t="str">
            <v>경기 부천시 원미구 상동 사랑마을아파트1608동 1203호</v>
          </cell>
          <cell r="AH101" t="str">
            <v>참석</v>
          </cell>
        </row>
        <row r="102">
          <cell r="A102" t="str">
            <v>700457</v>
          </cell>
          <cell r="B102" t="str">
            <v>사전등록</v>
          </cell>
          <cell r="C102" t="str">
            <v>참석</v>
          </cell>
          <cell r="D102" t="str">
            <v>vip</v>
          </cell>
          <cell r="E102" t="str">
            <v>삼양데이타시스템㈜</v>
          </cell>
          <cell r="F102" t="str">
            <v>김일용</v>
          </cell>
          <cell r="G102" t="str">
            <v>운영팀</v>
          </cell>
          <cell r="H102" t="str">
            <v>팀장</v>
          </cell>
          <cell r="I102" t="str">
            <v>011-669-7321</v>
          </cell>
          <cell r="J102" t="str">
            <v>02-740-7866</v>
          </cell>
          <cell r="K102" t="str">
            <v>syds95022@samyang.co.kr</v>
          </cell>
          <cell r="L102" t="str">
            <v>110-725</v>
          </cell>
          <cell r="M102" t="str">
            <v>서울 종로구 연지동 삼양사 5층SYDS</v>
          </cell>
          <cell r="AH102" t="str">
            <v>참석</v>
          </cell>
        </row>
        <row r="103">
          <cell r="A103" t="str">
            <v>700472</v>
          </cell>
          <cell r="B103" t="str">
            <v>사전등록</v>
          </cell>
          <cell r="C103" t="str">
            <v>참석</v>
          </cell>
          <cell r="D103" t="str">
            <v>vip</v>
          </cell>
          <cell r="E103" t="str">
            <v>서울시농수산물공사</v>
          </cell>
          <cell r="F103" t="str">
            <v>한상일</v>
          </cell>
          <cell r="G103" t="str">
            <v>관리지원팀</v>
          </cell>
          <cell r="H103" t="str">
            <v>대리</v>
          </cell>
          <cell r="I103" t="str">
            <v>016-9750-0900</v>
          </cell>
          <cell r="J103" t="str">
            <v>02-2640-6016</v>
          </cell>
          <cell r="K103" t="str">
            <v>sihan@garak.co.kr</v>
          </cell>
          <cell r="L103" t="str">
            <v>157-740</v>
          </cell>
          <cell r="M103" t="str">
            <v>서울 강서구 외발산동 농수산물센터427번지</v>
          </cell>
          <cell r="AH103" t="str">
            <v>참석</v>
          </cell>
          <cell r="AJ103" t="str">
            <v>참석</v>
          </cell>
          <cell r="AK103" t="str">
            <v>참석</v>
          </cell>
          <cell r="AL103" t="str">
            <v>참석</v>
          </cell>
        </row>
        <row r="104">
          <cell r="A104" t="str">
            <v>700510</v>
          </cell>
          <cell r="B104" t="str">
            <v>사전등록</v>
          </cell>
          <cell r="C104" t="str">
            <v>참석</v>
          </cell>
          <cell r="D104" t="str">
            <v>vip</v>
          </cell>
          <cell r="E104" t="str">
            <v>시스게이트</v>
          </cell>
          <cell r="F104" t="str">
            <v>엄상욱</v>
          </cell>
          <cell r="G104" t="str">
            <v>과천운영실</v>
          </cell>
          <cell r="H104" t="str">
            <v>대리</v>
          </cell>
          <cell r="I104" t="str">
            <v>018-250-2788</v>
          </cell>
          <cell r="J104" t="str">
            <v>02-509-0657</v>
          </cell>
          <cell r="K104" t="str">
            <v>masange@sysgate.co.kr</v>
          </cell>
          <cell r="L104" t="str">
            <v>427-706</v>
          </cell>
          <cell r="M104" t="str">
            <v>경기 과천시 별양동 삼성데이타 e-data center 3F사무실</v>
          </cell>
          <cell r="AH104" t="str">
            <v>참석</v>
          </cell>
          <cell r="AO104" t="str">
            <v>참석</v>
          </cell>
          <cell r="AU104" t="str">
            <v>참석</v>
          </cell>
        </row>
        <row r="105">
          <cell r="A105" t="str">
            <v>700583</v>
          </cell>
          <cell r="B105" t="str">
            <v>사전등록</v>
          </cell>
          <cell r="C105" t="str">
            <v>참석</v>
          </cell>
          <cell r="D105" t="str">
            <v>vip</v>
          </cell>
          <cell r="E105" t="str">
            <v>에이취앤에이취레저</v>
          </cell>
          <cell r="F105" t="str">
            <v>이지웅</v>
          </cell>
          <cell r="G105" t="str">
            <v>전산실</v>
          </cell>
          <cell r="H105" t="str">
            <v>대리</v>
          </cell>
          <cell r="I105" t="str">
            <v>019-253-0218</v>
          </cell>
          <cell r="J105" t="str">
            <v>031-869-7717</v>
          </cell>
          <cell r="K105" t="str">
            <v>kkabong@sinbiro.com</v>
          </cell>
          <cell r="L105" t="str">
            <v>483-110</v>
          </cell>
          <cell r="M105" t="str">
            <v>경기 동두천시 하봉암동산 33-1</v>
          </cell>
          <cell r="W105" t="str">
            <v>참석</v>
          </cell>
          <cell r="AF105" t="str">
            <v>참석</v>
          </cell>
          <cell r="AH105" t="str">
            <v>참석</v>
          </cell>
          <cell r="AJ105" t="str">
            <v>참석</v>
          </cell>
        </row>
        <row r="106">
          <cell r="A106" t="str">
            <v>700595</v>
          </cell>
          <cell r="B106" t="str">
            <v>사전등록</v>
          </cell>
          <cell r="C106" t="str">
            <v>참석</v>
          </cell>
          <cell r="D106" t="str">
            <v>vip</v>
          </cell>
          <cell r="E106" t="str">
            <v>엠유스포츠</v>
          </cell>
          <cell r="F106" t="str">
            <v>김종문</v>
          </cell>
          <cell r="G106" t="str">
            <v>관리</v>
          </cell>
          <cell r="H106" t="str">
            <v>부장</v>
          </cell>
          <cell r="I106" t="str">
            <v>017-207-2962</v>
          </cell>
          <cell r="J106" t="str">
            <v>02-451-1769</v>
          </cell>
          <cell r="K106" t="str">
            <v>adkjm@korea.com</v>
          </cell>
          <cell r="L106" t="str">
            <v>135-938</v>
          </cell>
          <cell r="M106" t="str">
            <v>서울 강남구 일원1동 도시개발아파트 102-1106102-1106호</v>
          </cell>
          <cell r="Y106" t="str">
            <v>참석</v>
          </cell>
          <cell r="Z106" t="str">
            <v>참석</v>
          </cell>
          <cell r="AA106" t="str">
            <v>참석</v>
          </cell>
          <cell r="AH106" t="str">
            <v>참석</v>
          </cell>
        </row>
        <row r="107">
          <cell r="A107" t="str">
            <v>700613</v>
          </cell>
          <cell r="B107" t="str">
            <v>사전등록</v>
          </cell>
          <cell r="C107" t="str">
            <v>참석</v>
          </cell>
          <cell r="D107" t="str">
            <v>vip</v>
          </cell>
          <cell r="E107" t="str">
            <v>외환은행</v>
          </cell>
          <cell r="F107" t="str">
            <v>장명도</v>
          </cell>
          <cell r="G107" t="str">
            <v>IT운영부</v>
          </cell>
          <cell r="H107" t="str">
            <v>대리</v>
          </cell>
          <cell r="I107" t="str">
            <v>010-9064-6203</v>
          </cell>
          <cell r="J107" t="str">
            <v>02-729-8836</v>
          </cell>
          <cell r="K107" t="str">
            <v>bright@keb.co.kr</v>
          </cell>
          <cell r="L107" t="str">
            <v>100-793</v>
          </cell>
          <cell r="M107" t="str">
            <v>서울 중구 을지로2가 외환은행본점IT운영부</v>
          </cell>
          <cell r="T107" t="str">
            <v>참석</v>
          </cell>
          <cell r="U107" t="str">
            <v>참석</v>
          </cell>
          <cell r="AF107" t="str">
            <v>참석</v>
          </cell>
          <cell r="AH107" t="str">
            <v>참석</v>
          </cell>
          <cell r="AK107" t="str">
            <v>참석</v>
          </cell>
          <cell r="AV107" t="str">
            <v>참석</v>
          </cell>
        </row>
        <row r="108">
          <cell r="A108" t="str">
            <v>700634</v>
          </cell>
          <cell r="B108" t="str">
            <v>사전등록</v>
          </cell>
          <cell r="C108" t="str">
            <v>참석</v>
          </cell>
          <cell r="D108" t="str">
            <v>vip</v>
          </cell>
          <cell r="E108" t="str">
            <v>유니시스</v>
          </cell>
          <cell r="F108" t="str">
            <v>문관식</v>
          </cell>
          <cell r="G108" t="str">
            <v>인프라사업본부</v>
          </cell>
          <cell r="H108" t="str">
            <v>대리</v>
          </cell>
          <cell r="I108" t="str">
            <v>011-355-2704</v>
          </cell>
          <cell r="J108" t="str">
            <v>02-786-1566</v>
          </cell>
          <cell r="K108" t="str">
            <v>kwan-sik.moon@unisys.com</v>
          </cell>
          <cell r="L108" t="str">
            <v>150-880</v>
          </cell>
          <cell r="M108" t="str">
            <v>서울시 영등포구 여의도동 28-2 KT 여의도빌딩 15층한국유니시스</v>
          </cell>
          <cell r="AH108" t="str">
            <v>참석</v>
          </cell>
        </row>
        <row r="109">
          <cell r="A109" t="str">
            <v>700703</v>
          </cell>
          <cell r="B109" t="str">
            <v>사전등록</v>
          </cell>
          <cell r="C109" t="str">
            <v>참석</v>
          </cell>
          <cell r="D109" t="str">
            <v>vip</v>
          </cell>
          <cell r="E109" t="str">
            <v>중소기업진흥공단</v>
          </cell>
          <cell r="F109" t="str">
            <v>송승훈</v>
          </cell>
          <cell r="G109" t="str">
            <v>기술연수실</v>
          </cell>
          <cell r="H109" t="str">
            <v>조교수</v>
          </cell>
          <cell r="I109" t="str">
            <v>010-6737-0981</v>
          </cell>
          <cell r="J109" t="str">
            <v>031-496-1438</v>
          </cell>
          <cell r="K109" t="str">
            <v>shsong@fa.or.kr</v>
          </cell>
          <cell r="L109" t="str">
            <v>429-450</v>
          </cell>
          <cell r="M109" t="str">
            <v>경기 시흥시 정왕동4가 110 시화기술센터 203호 정보기술팀</v>
          </cell>
          <cell r="AH109" t="str">
            <v>참석</v>
          </cell>
        </row>
        <row r="110">
          <cell r="A110" t="str">
            <v>700740</v>
          </cell>
          <cell r="B110" t="str">
            <v>사전등록</v>
          </cell>
          <cell r="C110" t="str">
            <v>참석</v>
          </cell>
          <cell r="D110" t="str">
            <v>vip</v>
          </cell>
          <cell r="E110" t="str">
            <v>큐브에스텍</v>
          </cell>
          <cell r="F110" t="str">
            <v>홍승희</v>
          </cell>
          <cell r="G110" t="str">
            <v>기술부</v>
          </cell>
          <cell r="H110" t="str">
            <v>과장</v>
          </cell>
          <cell r="I110" t="str">
            <v>016-313-5608</v>
          </cell>
          <cell r="J110" t="str">
            <v>02-597-7326</v>
          </cell>
          <cell r="K110" t="str">
            <v>shhong@cubestek.com</v>
          </cell>
          <cell r="L110" t="str">
            <v>137-070</v>
          </cell>
          <cell r="M110" t="str">
            <v>서울 서초구 서초동1429-3 원광빌딩 4층</v>
          </cell>
          <cell r="AH110" t="str">
            <v>참석</v>
          </cell>
        </row>
        <row r="111">
          <cell r="A111" t="str">
            <v>700745</v>
          </cell>
          <cell r="B111" t="str">
            <v>사전등록</v>
          </cell>
          <cell r="C111" t="str">
            <v>참석</v>
          </cell>
          <cell r="D111" t="str">
            <v>vip</v>
          </cell>
          <cell r="E111" t="str">
            <v>타임정보기술</v>
          </cell>
          <cell r="F111" t="str">
            <v>이기남</v>
          </cell>
          <cell r="G111" t="str">
            <v>개발팀</v>
          </cell>
          <cell r="H111" t="str">
            <v>본부장</v>
          </cell>
          <cell r="I111" t="str">
            <v>010-9977-5449</v>
          </cell>
          <cell r="J111" t="str">
            <v>02-2675-6114</v>
          </cell>
          <cell r="K111" t="str">
            <v>lknid@hanmail.net</v>
          </cell>
          <cell r="L111" t="str">
            <v>150-836</v>
          </cell>
          <cell r="M111" t="str">
            <v>서울시 영등포구 문래동3가 76∼90 77-8 한영빌딩 201-1타임정보기술</v>
          </cell>
          <cell r="AD111" t="str">
            <v>참석</v>
          </cell>
          <cell r="AF111" t="str">
            <v>참석</v>
          </cell>
          <cell r="AH111" t="str">
            <v>참석</v>
          </cell>
          <cell r="AJ111" t="str">
            <v>참석</v>
          </cell>
          <cell r="AL111" t="str">
            <v>참석</v>
          </cell>
        </row>
        <row r="112">
          <cell r="A112" t="str">
            <v>700775</v>
          </cell>
          <cell r="B112" t="str">
            <v>사전등록</v>
          </cell>
          <cell r="C112" t="str">
            <v>참석</v>
          </cell>
          <cell r="D112" t="str">
            <v>vip</v>
          </cell>
          <cell r="E112" t="str">
            <v>피플앤아이티</v>
          </cell>
          <cell r="F112" t="str">
            <v>김기범</v>
          </cell>
          <cell r="G112" t="str">
            <v>솔루션지원팀</v>
          </cell>
          <cell r="H112" t="str">
            <v>사원</v>
          </cell>
          <cell r="I112" t="str">
            <v>017-353-2596</v>
          </cell>
          <cell r="J112" t="str">
            <v>02-525-3690</v>
          </cell>
          <cell r="K112" t="str">
            <v>digarn@pnit.co.kr</v>
          </cell>
          <cell r="L112" t="str">
            <v>137-070</v>
          </cell>
          <cell r="M112" t="str">
            <v>서울 서초구 서초동1567--5번지 한림빌딩 401호</v>
          </cell>
          <cell r="AH112" t="str">
            <v>참석</v>
          </cell>
          <cell r="AI112" t="str">
            <v>참석</v>
          </cell>
          <cell r="AJ112" t="str">
            <v>참석</v>
          </cell>
          <cell r="AK112" t="str">
            <v>참석</v>
          </cell>
          <cell r="AL112" t="str">
            <v>참석</v>
          </cell>
        </row>
        <row r="113">
          <cell r="A113" t="str">
            <v>700812</v>
          </cell>
          <cell r="B113" t="str">
            <v>사전등록</v>
          </cell>
          <cell r="C113" t="str">
            <v>참석</v>
          </cell>
          <cell r="D113" t="str">
            <v>vip</v>
          </cell>
          <cell r="E113" t="str">
            <v>한국에이브이엘(주)</v>
          </cell>
          <cell r="F113" t="str">
            <v>최덕만</v>
          </cell>
          <cell r="G113" t="str">
            <v>재경부</v>
          </cell>
          <cell r="H113" t="str">
            <v>부장</v>
          </cell>
          <cell r="I113" t="str">
            <v>010-2385-2686</v>
          </cell>
          <cell r="J113" t="str">
            <v>02-576-9062</v>
          </cell>
          <cell r="K113" t="str">
            <v>duke.choi@avl.com</v>
          </cell>
          <cell r="L113" t="str">
            <v>135-270</v>
          </cell>
          <cell r="M113" t="str">
            <v>서울 강남구 도곡동 518-8 유진빌딩 5층유진빌딩 5층</v>
          </cell>
          <cell r="AH113" t="str">
            <v>참석</v>
          </cell>
        </row>
        <row r="114">
          <cell r="A114" t="str">
            <v>700843</v>
          </cell>
          <cell r="B114" t="str">
            <v>사전등록</v>
          </cell>
          <cell r="C114" t="str">
            <v>참석</v>
          </cell>
          <cell r="D114" t="str">
            <v>vip</v>
          </cell>
          <cell r="E114" t="str">
            <v>한미건(주)</v>
          </cell>
          <cell r="F114" t="str">
            <v>이용화</v>
          </cell>
          <cell r="G114" t="str">
            <v>감리부</v>
          </cell>
          <cell r="H114" t="str">
            <v>이사</v>
          </cell>
          <cell r="I114" t="str">
            <v>016-204-0558</v>
          </cell>
          <cell r="J114" t="str">
            <v>02-3391-4990</v>
          </cell>
          <cell r="K114" t="str">
            <v>yongwhal@naver.com</v>
          </cell>
          <cell r="L114" t="str">
            <v>139-759</v>
          </cell>
          <cell r="M114" t="str">
            <v>서울 노원구 상계10동 주공9단지아파트 919-1008호919-1008gh</v>
          </cell>
          <cell r="AH114" t="str">
            <v>참석</v>
          </cell>
          <cell r="AK114" t="str">
            <v>참석</v>
          </cell>
          <cell r="AL114" t="str">
            <v>참석</v>
          </cell>
        </row>
        <row r="115">
          <cell r="A115" t="str">
            <v>700844</v>
          </cell>
          <cell r="B115" t="str">
            <v>사전등록</v>
          </cell>
          <cell r="C115" t="str">
            <v>참석</v>
          </cell>
          <cell r="D115" t="str">
            <v>vip</v>
          </cell>
          <cell r="E115" t="str">
            <v>한미정밀화학(주)</v>
          </cell>
          <cell r="F115" t="str">
            <v>김승규</v>
          </cell>
          <cell r="G115" t="str">
            <v>경영지원부</v>
          </cell>
          <cell r="H115" t="str">
            <v>팀장</v>
          </cell>
          <cell r="I115" t="str">
            <v>011-9908-0120</v>
          </cell>
          <cell r="J115" t="str">
            <v>031-488-7111</v>
          </cell>
          <cell r="K115" t="str">
            <v>ksg@hanmifc.co.kr</v>
          </cell>
          <cell r="L115" t="str">
            <v>429-450</v>
          </cell>
          <cell r="M115" t="str">
            <v>경기 시흥시 정왕동1248-8, 한미정밀화학, 정보화지원팀</v>
          </cell>
          <cell r="V115" t="str">
            <v>참석</v>
          </cell>
          <cell r="W115" t="str">
            <v>참석</v>
          </cell>
          <cell r="Z115" t="str">
            <v>참석</v>
          </cell>
          <cell r="AC115" t="str">
            <v>참석</v>
          </cell>
          <cell r="AD115" t="str">
            <v>참석</v>
          </cell>
          <cell r="AH115" t="str">
            <v>참석</v>
          </cell>
        </row>
        <row r="116">
          <cell r="A116" t="str">
            <v>700879</v>
          </cell>
          <cell r="B116" t="str">
            <v>사전등록</v>
          </cell>
          <cell r="C116" t="str">
            <v>참석</v>
          </cell>
          <cell r="D116" t="str">
            <v>vip</v>
          </cell>
          <cell r="E116" t="str">
            <v>호스트웨이 IDC</v>
          </cell>
          <cell r="F116" t="str">
            <v>장희돈</v>
          </cell>
          <cell r="G116" t="str">
            <v>Enterprise Sales Group</v>
          </cell>
          <cell r="H116" t="str">
            <v>차장</v>
          </cell>
          <cell r="I116" t="str">
            <v>010-6294-1971</v>
          </cell>
          <cell r="J116" t="str">
            <v>02-2105-6018</v>
          </cell>
          <cell r="K116" t="str">
            <v>oldjazz@empal.com</v>
          </cell>
          <cell r="L116" t="str">
            <v>463-828</v>
          </cell>
          <cell r="M116" t="str">
            <v>경기 성남시 분당구 야탑동343-1 호스트웨이 IDC빌딩</v>
          </cell>
          <cell r="U116" t="str">
            <v>참석</v>
          </cell>
          <cell r="V116" t="str">
            <v>참석</v>
          </cell>
          <cell r="AG116" t="str">
            <v>참석</v>
          </cell>
          <cell r="AH116" t="str">
            <v>참석</v>
          </cell>
        </row>
        <row r="117">
          <cell r="A117" t="str">
            <v>700904</v>
          </cell>
          <cell r="B117" t="str">
            <v>사전등록</v>
          </cell>
          <cell r="C117" t="str">
            <v>참석</v>
          </cell>
          <cell r="D117" t="str">
            <v>vip</v>
          </cell>
          <cell r="E117" t="str">
            <v>CJ시스템즈</v>
          </cell>
          <cell r="F117" t="str">
            <v>권오형</v>
          </cell>
          <cell r="G117" t="str">
            <v>M&amp;S사업부</v>
          </cell>
          <cell r="H117" t="str">
            <v>차장</v>
          </cell>
          <cell r="I117" t="str">
            <v>016-241-3329</v>
          </cell>
          <cell r="J117" t="str">
            <v>02-3488-2962</v>
          </cell>
          <cell r="K117" t="str">
            <v>ohkwonhs@naver.com</v>
          </cell>
          <cell r="L117" t="str">
            <v>137-130</v>
          </cell>
          <cell r="M117" t="str">
            <v>서울 서초구 양재동20-17 산기협회관 CJ시스템즈</v>
          </cell>
          <cell r="AH117" t="str">
            <v>참석</v>
          </cell>
          <cell r="AR117" t="str">
            <v>참석</v>
          </cell>
        </row>
        <row r="118">
          <cell r="A118" t="str">
            <v>700919</v>
          </cell>
          <cell r="B118" t="str">
            <v>사전등록</v>
          </cell>
          <cell r="C118" t="str">
            <v>참석</v>
          </cell>
          <cell r="D118" t="str">
            <v>vip</v>
          </cell>
          <cell r="E118" t="str">
            <v>GLDATA</v>
          </cell>
          <cell r="F118" t="str">
            <v>이상우</v>
          </cell>
          <cell r="G118" t="str">
            <v>영업부</v>
          </cell>
          <cell r="H118" t="str">
            <v>차장</v>
          </cell>
          <cell r="I118" t="str">
            <v>011-414-0733</v>
          </cell>
          <cell r="J118" t="str">
            <v>02-706-7950</v>
          </cell>
          <cell r="K118" t="str">
            <v>swlee@gldata.co.kr</v>
          </cell>
          <cell r="L118" t="str">
            <v>121-718</v>
          </cell>
          <cell r="M118" t="str">
            <v>서울 마포구 공덕2동 풍림빌딩1612호</v>
          </cell>
          <cell r="Q118" t="str">
            <v>참석</v>
          </cell>
          <cell r="T118" t="str">
            <v>참석</v>
          </cell>
          <cell r="AG118" t="str">
            <v>참석</v>
          </cell>
          <cell r="AH118" t="str">
            <v>참석</v>
          </cell>
        </row>
        <row r="119">
          <cell r="A119" t="str">
            <v>700931</v>
          </cell>
          <cell r="B119" t="str">
            <v>사전등록</v>
          </cell>
          <cell r="C119" t="str">
            <v>참석</v>
          </cell>
          <cell r="D119" t="str">
            <v>vip</v>
          </cell>
          <cell r="E119" t="str">
            <v>IBM</v>
          </cell>
          <cell r="F119" t="str">
            <v>한미옥</v>
          </cell>
          <cell r="G119" t="str">
            <v>swg</v>
          </cell>
          <cell r="H119" t="str">
            <v>과장</v>
          </cell>
          <cell r="I119" t="str">
            <v>011-898-7954</v>
          </cell>
          <cell r="J119" t="str">
            <v>02-3781-7954</v>
          </cell>
          <cell r="K119" t="str">
            <v>hmok1@hanmail.net</v>
          </cell>
          <cell r="L119" t="str">
            <v>135-700</v>
          </cell>
          <cell r="M119" t="str">
            <v>서울 강남구 도곡2동 군인공제회관 한국 IBM티볼리사업부</v>
          </cell>
          <cell r="N119" t="str">
            <v>참석</v>
          </cell>
          <cell r="AH119" t="str">
            <v>참석</v>
          </cell>
          <cell r="AU119" t="str">
            <v>참석</v>
          </cell>
        </row>
        <row r="120">
          <cell r="A120" t="str">
            <v>700969</v>
          </cell>
          <cell r="B120" t="str">
            <v>사전등록</v>
          </cell>
          <cell r="C120" t="str">
            <v>참석</v>
          </cell>
          <cell r="D120" t="str">
            <v>vip</v>
          </cell>
          <cell r="E120" t="str">
            <v>LG CNS</v>
          </cell>
          <cell r="F120" t="str">
            <v>강민수</v>
          </cell>
          <cell r="G120" t="str">
            <v>시스템아키텍처팀</v>
          </cell>
          <cell r="H120" t="str">
            <v>과장</v>
          </cell>
          <cell r="I120" t="str">
            <v>019-629-5270</v>
          </cell>
          <cell r="J120" t="str">
            <v>02-6363-3435</v>
          </cell>
          <cell r="K120" t="str">
            <v>msookang@lgcns.com</v>
          </cell>
          <cell r="L120" t="str">
            <v>100-725</v>
          </cell>
          <cell r="M120" t="str">
            <v>서울 중구 회현동2가 프라임타워7층 시스템아키텍처팀</v>
          </cell>
          <cell r="AH120" t="str">
            <v>참석</v>
          </cell>
          <cell r="AT120" t="str">
            <v>참석</v>
          </cell>
          <cell r="AV120" t="str">
            <v>참석</v>
          </cell>
        </row>
        <row r="121">
          <cell r="A121" t="str">
            <v>701003</v>
          </cell>
          <cell r="B121" t="str">
            <v>사전등록</v>
          </cell>
          <cell r="C121" t="str">
            <v>참석</v>
          </cell>
          <cell r="D121" t="str">
            <v>vip</v>
          </cell>
          <cell r="E121" t="str">
            <v>LGCNS</v>
          </cell>
          <cell r="F121" t="str">
            <v>유미영</v>
          </cell>
          <cell r="G121" t="str">
            <v>ISC 서비스지원팀</v>
          </cell>
          <cell r="H121" t="str">
            <v>대리</v>
          </cell>
          <cell r="I121" t="str">
            <v>0505-286-0288</v>
          </cell>
          <cell r="J121" t="str">
            <v>032-540-5341</v>
          </cell>
          <cell r="K121" t="str">
            <v>myyu@lgcns.com</v>
          </cell>
          <cell r="L121" t="str">
            <v>407-830</v>
          </cell>
          <cell r="M121" t="str">
            <v>인천 계양구 효성2동236-1 LG CNS</v>
          </cell>
          <cell r="W121" t="str">
            <v>참석</v>
          </cell>
          <cell r="AH121" t="str">
            <v>참석</v>
          </cell>
          <cell r="AJ121" t="str">
            <v>참석</v>
          </cell>
        </row>
        <row r="122">
          <cell r="A122" t="str">
            <v>701006</v>
          </cell>
          <cell r="B122" t="str">
            <v>사전등록</v>
          </cell>
          <cell r="C122" t="str">
            <v>참석</v>
          </cell>
          <cell r="D122" t="str">
            <v>vip</v>
          </cell>
          <cell r="E122" t="str">
            <v>LGCNS</v>
          </cell>
          <cell r="F122" t="str">
            <v>이성재</v>
          </cell>
          <cell r="G122" t="str">
            <v>텔레콤정보처리팀</v>
          </cell>
          <cell r="H122" t="str">
            <v>부장</v>
          </cell>
          <cell r="I122" t="str">
            <v>010-7654-2252</v>
          </cell>
          <cell r="J122" t="str">
            <v>02-818-9353</v>
          </cell>
          <cell r="K122" t="str">
            <v>sjlee@lgtel.co.kr</v>
          </cell>
          <cell r="L122" t="str">
            <v>153-806</v>
          </cell>
          <cell r="M122" t="str">
            <v>서울시 금천구 독산1동 145-6 LG텔레콤6층 텔레콤정보처리팀</v>
          </cell>
          <cell r="AH122" t="str">
            <v>참석</v>
          </cell>
          <cell r="AJ122" t="str">
            <v>참석</v>
          </cell>
        </row>
        <row r="123">
          <cell r="A123" t="str">
            <v>701025</v>
          </cell>
          <cell r="B123" t="str">
            <v>사전등록</v>
          </cell>
          <cell r="C123" t="str">
            <v>참석</v>
          </cell>
          <cell r="D123" t="str">
            <v>vip</v>
          </cell>
          <cell r="E123" t="str">
            <v>OK솔루션</v>
          </cell>
          <cell r="F123" t="str">
            <v>박승순</v>
          </cell>
          <cell r="G123" t="str">
            <v>기술기획실</v>
          </cell>
          <cell r="H123" t="str">
            <v>이사</v>
          </cell>
          <cell r="I123" t="str">
            <v>017-726-5050</v>
          </cell>
          <cell r="K123" t="str">
            <v>loveisinyou@yahoo.co.kr</v>
          </cell>
          <cell r="L123" t="str">
            <v>143-760</v>
          </cell>
          <cell r="M123" t="str">
            <v>서울 광진구 구의3동 현대2차아파트209-2504</v>
          </cell>
          <cell r="AH123" t="str">
            <v>참석</v>
          </cell>
          <cell r="AJ123" t="str">
            <v>참석</v>
          </cell>
          <cell r="AK123" t="str">
            <v>참석</v>
          </cell>
          <cell r="AL123" t="str">
            <v>참석</v>
          </cell>
        </row>
        <row r="124">
          <cell r="A124" t="str">
            <v>701037</v>
          </cell>
          <cell r="B124" t="str">
            <v>사전등록</v>
          </cell>
          <cell r="C124" t="str">
            <v>참석</v>
          </cell>
          <cell r="D124" t="str">
            <v>vip</v>
          </cell>
          <cell r="E124" t="str">
            <v>SK C&amp;C</v>
          </cell>
          <cell r="F124" t="str">
            <v>최명균</v>
          </cell>
          <cell r="G124" t="str">
            <v>SE팀</v>
          </cell>
          <cell r="H124" t="str">
            <v>부장</v>
          </cell>
          <cell r="I124" t="str">
            <v>011-224-9182</v>
          </cell>
          <cell r="J124" t="str">
            <v>02-6400-4100</v>
          </cell>
          <cell r="K124" t="str">
            <v>mk-choi@skcc.com</v>
          </cell>
          <cell r="L124" t="str">
            <v>463-811</v>
          </cell>
          <cell r="M124" t="str">
            <v>경기 성남시 분당구 정자동 25-1번지 SK u-타워 25층SKC&amp;C SE팀</v>
          </cell>
          <cell r="R124" t="str">
            <v>참석</v>
          </cell>
          <cell r="AH124" t="str">
            <v>참석</v>
          </cell>
          <cell r="AI124" t="str">
            <v>참석</v>
          </cell>
          <cell r="AJ124" t="str">
            <v>참석</v>
          </cell>
          <cell r="AK124" t="str">
            <v>참석</v>
          </cell>
        </row>
        <row r="125">
          <cell r="A125" t="str">
            <v>701038</v>
          </cell>
          <cell r="B125" t="str">
            <v>사전등록</v>
          </cell>
          <cell r="C125" t="str">
            <v>참석</v>
          </cell>
          <cell r="D125" t="str">
            <v>vip</v>
          </cell>
          <cell r="E125" t="str">
            <v>SK C&amp;C</v>
          </cell>
          <cell r="F125" t="str">
            <v>홍혁기</v>
          </cell>
          <cell r="G125" t="str">
            <v>SM</v>
          </cell>
          <cell r="H125" t="str">
            <v>과장</v>
          </cell>
          <cell r="I125" t="str">
            <v>011-212-8441</v>
          </cell>
          <cell r="J125" t="str">
            <v>02-829-2400</v>
          </cell>
          <cell r="K125" t="str">
            <v>ndoki011@paran.com</v>
          </cell>
          <cell r="L125" t="str">
            <v>151-709</v>
          </cell>
          <cell r="M125" t="str">
            <v>서울 관악구 봉천1동 SK텔레콤 5층 SK C&amp;CSM팀</v>
          </cell>
          <cell r="AH125" t="str">
            <v>참석</v>
          </cell>
          <cell r="AJ125" t="str">
            <v>참석</v>
          </cell>
        </row>
        <row r="126">
          <cell r="A126" t="str">
            <v>701043</v>
          </cell>
          <cell r="B126" t="str">
            <v>사전등록</v>
          </cell>
          <cell r="C126" t="str">
            <v>참석</v>
          </cell>
          <cell r="D126" t="str">
            <v>vip</v>
          </cell>
          <cell r="E126" t="str">
            <v>SK인천정유</v>
          </cell>
          <cell r="F126" t="str">
            <v>김현수</v>
          </cell>
          <cell r="G126" t="str">
            <v>전산실</v>
          </cell>
          <cell r="H126" t="str">
            <v>과장</v>
          </cell>
          <cell r="I126" t="str">
            <v>017-652-5473</v>
          </cell>
          <cell r="J126" t="str">
            <v>02-2121-3683</v>
          </cell>
          <cell r="K126" t="str">
            <v>khs@skico.co.kr</v>
          </cell>
          <cell r="L126" t="str">
            <v>110-728</v>
          </cell>
          <cell r="M126" t="str">
            <v>서울 종로구 서린동 SK빌딩SK인천정유 전산실</v>
          </cell>
          <cell r="T126" t="str">
            <v>참석</v>
          </cell>
          <cell r="W126" t="str">
            <v>참석</v>
          </cell>
          <cell r="AF126" t="str">
            <v>참석</v>
          </cell>
          <cell r="AH126" t="str">
            <v>참석</v>
          </cell>
        </row>
        <row r="127">
          <cell r="A127" t="str">
            <v>801915</v>
          </cell>
          <cell r="B127" t="str">
            <v>현장등록</v>
          </cell>
          <cell r="C127" t="str">
            <v>참석</v>
          </cell>
          <cell r="E127" t="str">
            <v>아이티프로</v>
          </cell>
          <cell r="F127" t="str">
            <v>한세진</v>
          </cell>
          <cell r="G127" t="str">
            <v>IT시스템사업본부</v>
          </cell>
          <cell r="H127" t="str">
            <v>대리</v>
          </cell>
          <cell r="J127" t="str">
            <v>02-2065-9061</v>
          </cell>
          <cell r="K127" t="str">
            <v>sjhon@inploc.co.kr</v>
          </cell>
          <cell r="L127" t="str">
            <v>138-042</v>
          </cell>
          <cell r="M127" t="str">
            <v>서울특별시 송파구 풍납2동 292-45</v>
          </cell>
          <cell r="N127" t="str">
            <v>참석</v>
          </cell>
          <cell r="AG127" t="str">
            <v>참석</v>
          </cell>
          <cell r="AH127" t="str">
            <v>참석</v>
          </cell>
        </row>
        <row r="128">
          <cell r="A128" t="str">
            <v>801946</v>
          </cell>
          <cell r="B128" t="str">
            <v>현장등록</v>
          </cell>
          <cell r="C128" t="str">
            <v>참석</v>
          </cell>
          <cell r="E128" t="str">
            <v>LG CNS</v>
          </cell>
          <cell r="F128" t="str">
            <v>이영동</v>
          </cell>
          <cell r="G128" t="str">
            <v>시스템아키텍처팀</v>
          </cell>
          <cell r="H128" t="str">
            <v>대리</v>
          </cell>
          <cell r="I128" t="str">
            <v>019-678-9323</v>
          </cell>
          <cell r="J128" t="str">
            <v>02-6363-3820</v>
          </cell>
          <cell r="K128" t="str">
            <v>ydlee@lgcns.com</v>
          </cell>
          <cell r="L128" t="str">
            <v>100-052</v>
          </cell>
          <cell r="M128" t="str">
            <v>서울특별시 중구 회현동2가 10-1</v>
          </cell>
          <cell r="AH128" t="str">
            <v>참석</v>
          </cell>
          <cell r="AT128" t="str">
            <v>참석</v>
          </cell>
          <cell r="AV128" t="str">
            <v>참석</v>
          </cell>
        </row>
        <row r="129">
          <cell r="A129" t="str">
            <v>801955</v>
          </cell>
          <cell r="B129" t="str">
            <v>현장등록</v>
          </cell>
          <cell r="C129" t="str">
            <v>참석</v>
          </cell>
          <cell r="E129" t="str">
            <v>삼성네트웍스(주)</v>
          </cell>
          <cell r="F129" t="str">
            <v>이현석</v>
          </cell>
          <cell r="G129" t="str">
            <v>SE1팀</v>
          </cell>
          <cell r="H129" t="str">
            <v>엔지니어</v>
          </cell>
          <cell r="I129" t="str">
            <v>011-9571-3060</v>
          </cell>
          <cell r="J129" t="str">
            <v>070-7015-6589</v>
          </cell>
          <cell r="K129" t="str">
            <v>hyun-suk.lee@samsung.com</v>
          </cell>
          <cell r="L129" t="str">
            <v>135-091</v>
          </cell>
          <cell r="M129" t="str">
            <v>서울특별시 강남구 삼성1동 159-1 무역센터 아셈타워 10층</v>
          </cell>
          <cell r="AH129" t="str">
            <v>참석</v>
          </cell>
        </row>
        <row r="130">
          <cell r="A130" t="str">
            <v>803560</v>
          </cell>
          <cell r="B130" t="str">
            <v>현장등록</v>
          </cell>
          <cell r="C130" t="str">
            <v>참석</v>
          </cell>
          <cell r="E130" t="str">
            <v>EMC</v>
          </cell>
          <cell r="F130" t="str">
            <v>박세열</v>
          </cell>
          <cell r="G130" t="str">
            <v>TS</v>
          </cell>
          <cell r="H130" t="str">
            <v>과장</v>
          </cell>
          <cell r="K130" t="str">
            <v>park-seiyeoul@emc.com</v>
          </cell>
          <cell r="AH130" t="str">
            <v>참석</v>
          </cell>
          <cell r="AI130" t="str">
            <v>참석</v>
          </cell>
        </row>
        <row r="131">
          <cell r="A131" t="str">
            <v>803561</v>
          </cell>
          <cell r="B131" t="str">
            <v>현장등록</v>
          </cell>
          <cell r="C131" t="str">
            <v>참석</v>
          </cell>
          <cell r="E131" t="str">
            <v>EMS</v>
          </cell>
          <cell r="F131" t="str">
            <v>이성환</v>
          </cell>
          <cell r="G131" t="str">
            <v>TS/IS</v>
          </cell>
          <cell r="K131" t="str">
            <v>lee-sunghwan@emc.com</v>
          </cell>
          <cell r="AD131" t="str">
            <v>참석</v>
          </cell>
          <cell r="AF131" t="str">
            <v>참석</v>
          </cell>
          <cell r="AH131" t="str">
            <v>참석</v>
          </cell>
          <cell r="AT131" t="str">
            <v>참석</v>
          </cell>
          <cell r="AV131" t="str">
            <v>참석</v>
          </cell>
        </row>
        <row r="132">
          <cell r="A132" t="str">
            <v>803563</v>
          </cell>
          <cell r="B132" t="str">
            <v>현장등록</v>
          </cell>
          <cell r="C132" t="str">
            <v>참석</v>
          </cell>
          <cell r="E132" t="str">
            <v>EMS</v>
          </cell>
          <cell r="F132" t="str">
            <v>장성우</v>
          </cell>
          <cell r="G132" t="str">
            <v>TS</v>
          </cell>
          <cell r="K132" t="str">
            <v>jang-sungwoo@emc.com</v>
          </cell>
          <cell r="AH132" t="str">
            <v>참석</v>
          </cell>
          <cell r="AT132" t="str">
            <v>참석</v>
          </cell>
        </row>
        <row r="133">
          <cell r="A133" t="str">
            <v>803567</v>
          </cell>
          <cell r="B133" t="str">
            <v>현장등록</v>
          </cell>
          <cell r="C133" t="str">
            <v>참석</v>
          </cell>
          <cell r="E133" t="str">
            <v>EMC</v>
          </cell>
          <cell r="F133" t="str">
            <v>정상희</v>
          </cell>
          <cell r="G133" t="str">
            <v>TS</v>
          </cell>
          <cell r="H133" t="str">
            <v>대리</v>
          </cell>
          <cell r="I133" t="str">
            <v>011-337-2641</v>
          </cell>
          <cell r="AH133" t="str">
            <v>참석</v>
          </cell>
        </row>
        <row r="134">
          <cell r="A134" t="str">
            <v>803568</v>
          </cell>
          <cell r="B134" t="str">
            <v>현장등록</v>
          </cell>
          <cell r="C134" t="str">
            <v>참석</v>
          </cell>
          <cell r="E134" t="str">
            <v>EMC</v>
          </cell>
          <cell r="F134" t="str">
            <v>천정은</v>
          </cell>
          <cell r="G134" t="str">
            <v>TS</v>
          </cell>
          <cell r="H134" t="str">
            <v>과장</v>
          </cell>
          <cell r="J134" t="str">
            <v>02-2125-7446</v>
          </cell>
          <cell r="AH134" t="str">
            <v>참석</v>
          </cell>
        </row>
      </sheetData>
      <sheetData sheetId="22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200004</v>
          </cell>
          <cell r="B2" t="str">
            <v>사전등록</v>
          </cell>
          <cell r="C2" t="str">
            <v>참석</v>
          </cell>
          <cell r="D2" t="str">
            <v>일반</v>
          </cell>
          <cell r="F2" t="str">
            <v>윤여창</v>
          </cell>
          <cell r="H2" t="str">
            <v>민방위강사</v>
          </cell>
          <cell r="I2" t="str">
            <v>011-9124-9967</v>
          </cell>
          <cell r="J2" t="str">
            <v>02-741-9960</v>
          </cell>
          <cell r="K2" t="str">
            <v>eksrl4301@gmail.com</v>
          </cell>
          <cell r="L2" t="str">
            <v>110-523</v>
          </cell>
          <cell r="M2" t="str">
            <v>서울 종로구 명륜동3가114-1 2층</v>
          </cell>
          <cell r="R2" t="str">
            <v>참석</v>
          </cell>
          <cell r="AI2" t="str">
            <v>참석</v>
          </cell>
          <cell r="AJ2" t="str">
            <v>참석</v>
          </cell>
        </row>
        <row r="3">
          <cell r="A3" t="str">
            <v>200018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(주)기명아이에스</v>
          </cell>
          <cell r="F3" t="str">
            <v>김원일</v>
          </cell>
          <cell r="G3" t="str">
            <v>시스템사업부</v>
          </cell>
          <cell r="H3" t="str">
            <v>과장</v>
          </cell>
          <cell r="I3" t="str">
            <v>017-554-7232</v>
          </cell>
          <cell r="J3" t="str">
            <v>02-3473-0254</v>
          </cell>
          <cell r="K3" t="str">
            <v>wikim@gmis.co.kr</v>
          </cell>
          <cell r="L3" t="str">
            <v>137-070</v>
          </cell>
          <cell r="M3" t="str">
            <v>서울 서초구 서초동1355-17 대우디오빌서초 210호</v>
          </cell>
          <cell r="S3" t="str">
            <v>참석</v>
          </cell>
          <cell r="T3" t="str">
            <v>참석</v>
          </cell>
          <cell r="AD3" t="str">
            <v>참석</v>
          </cell>
          <cell r="AI3" t="str">
            <v>참석</v>
          </cell>
        </row>
        <row r="4">
          <cell r="A4" t="str">
            <v>200019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(주)기명아이에스</v>
          </cell>
          <cell r="F4" t="str">
            <v>조장근</v>
          </cell>
          <cell r="G4" t="str">
            <v>IS사업부</v>
          </cell>
          <cell r="H4" t="str">
            <v>대리</v>
          </cell>
          <cell r="I4" t="str">
            <v>011-9904-2976</v>
          </cell>
          <cell r="J4" t="str">
            <v>02-3473-0254</v>
          </cell>
          <cell r="K4" t="str">
            <v>jkcho@gmis.co.kr</v>
          </cell>
          <cell r="L4" t="str">
            <v>137-070</v>
          </cell>
          <cell r="M4" t="str">
            <v>서울 서초구 서초동1355-17 대우디오빌서초 210호</v>
          </cell>
          <cell r="S4" t="str">
            <v>참석</v>
          </cell>
          <cell r="T4" t="str">
            <v>참석</v>
          </cell>
          <cell r="AD4" t="str">
            <v>참석</v>
          </cell>
          <cell r="AI4" t="str">
            <v>참석</v>
          </cell>
        </row>
        <row r="5">
          <cell r="A5" t="str">
            <v>200044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(주)다우기술</v>
          </cell>
          <cell r="F5" t="str">
            <v>김재현</v>
          </cell>
          <cell r="G5" t="str">
            <v>신규사업본부</v>
          </cell>
          <cell r="H5" t="str">
            <v>사원</v>
          </cell>
          <cell r="I5" t="str">
            <v>011-9703-1849</v>
          </cell>
          <cell r="J5" t="str">
            <v>02-3450-4819</v>
          </cell>
          <cell r="K5" t="str">
            <v>jaehyun@daou.co.kr</v>
          </cell>
          <cell r="L5" t="str">
            <v>135-280</v>
          </cell>
          <cell r="M5" t="str">
            <v>서울 강남구 대치동1002번지 코스모타워 13F-14F</v>
          </cell>
          <cell r="AI5" t="str">
            <v>참석</v>
          </cell>
          <cell r="AK5" t="str">
            <v>참석</v>
          </cell>
        </row>
        <row r="6">
          <cell r="A6" t="str">
            <v>200112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(주)미디어코프-영진닷컴</v>
          </cell>
          <cell r="F6" t="str">
            <v>임종철</v>
          </cell>
          <cell r="G6" t="str">
            <v>전산지원팀</v>
          </cell>
          <cell r="H6" t="str">
            <v>팀장</v>
          </cell>
          <cell r="I6" t="str">
            <v>017-247-3504</v>
          </cell>
          <cell r="J6" t="str">
            <v>02-2105-2036</v>
          </cell>
          <cell r="K6" t="str">
            <v>synabro@youngjin.com</v>
          </cell>
          <cell r="L6" t="str">
            <v>135-502</v>
          </cell>
          <cell r="M6" t="str">
            <v>서울 강남구 대치3동997-10 미디어코프빌딩7층</v>
          </cell>
          <cell r="V6" t="str">
            <v>참석</v>
          </cell>
          <cell r="AI6" t="str">
            <v>참석</v>
          </cell>
          <cell r="AJ6" t="str">
            <v>참석</v>
          </cell>
        </row>
        <row r="7">
          <cell r="A7" t="str">
            <v>200115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(주)바이텍씨스템</v>
          </cell>
          <cell r="F7" t="str">
            <v>오세윤</v>
          </cell>
          <cell r="G7" t="str">
            <v>시스템사업부</v>
          </cell>
          <cell r="H7" t="str">
            <v>대리</v>
          </cell>
          <cell r="I7" t="str">
            <v>011-9771-4458</v>
          </cell>
          <cell r="J7" t="str">
            <v>02-2296-4458</v>
          </cell>
          <cell r="K7" t="str">
            <v>osy0223@bitek.co.kr</v>
          </cell>
          <cell r="L7" t="str">
            <v>133-100</v>
          </cell>
          <cell r="M7" t="str">
            <v>서울 성동구 옥수동중앙하이츠아파트 102동 103호</v>
          </cell>
          <cell r="AI7" t="str">
            <v>참석</v>
          </cell>
        </row>
        <row r="8">
          <cell r="A8" t="str">
            <v>200272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(주)위닉스통신</v>
          </cell>
          <cell r="F8" t="str">
            <v>이종승</v>
          </cell>
          <cell r="G8" t="str">
            <v>기술부</v>
          </cell>
          <cell r="H8" t="str">
            <v>부장</v>
          </cell>
          <cell r="I8" t="str">
            <v>017-218-6857</v>
          </cell>
          <cell r="J8" t="str">
            <v>031-608-8342</v>
          </cell>
          <cell r="K8" t="str">
            <v>ljs@winixcom.co.kr</v>
          </cell>
          <cell r="L8" t="str">
            <v>462-723</v>
          </cell>
          <cell r="M8" t="str">
            <v>경기 성남시 중원구 상대원1동 쌍용IT트윈타워아파트형공장A동 208호</v>
          </cell>
          <cell r="S8" t="str">
            <v>참석</v>
          </cell>
          <cell r="AF8" t="str">
            <v>참석</v>
          </cell>
          <cell r="AI8" t="str">
            <v>참석</v>
          </cell>
          <cell r="AJ8" t="str">
            <v>참석</v>
          </cell>
        </row>
        <row r="9">
          <cell r="A9" t="str">
            <v>200400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(주)클루닉스</v>
          </cell>
          <cell r="F9" t="str">
            <v>손명선</v>
          </cell>
          <cell r="G9" t="str">
            <v>기술부</v>
          </cell>
          <cell r="H9" t="str">
            <v>과장</v>
          </cell>
          <cell r="I9" t="str">
            <v>017-569-9074</v>
          </cell>
          <cell r="J9" t="str">
            <v>02-3486-5896</v>
          </cell>
          <cell r="K9" t="str">
            <v>sms0330@gmail.com</v>
          </cell>
          <cell r="L9" t="str">
            <v>152-050</v>
          </cell>
          <cell r="M9" t="str">
            <v>서울 구로구 구로동에이스트윈타워 2차 406호</v>
          </cell>
          <cell r="AH9" t="str">
            <v>참석</v>
          </cell>
          <cell r="AI9" t="str">
            <v>참석</v>
          </cell>
        </row>
        <row r="10">
          <cell r="A10" t="str">
            <v>200611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농협중앙회</v>
          </cell>
          <cell r="F10" t="str">
            <v>이석상</v>
          </cell>
          <cell r="G10" t="str">
            <v>신시스템</v>
          </cell>
          <cell r="H10" t="str">
            <v>계장</v>
          </cell>
          <cell r="I10" t="str">
            <v>016-9858-1159</v>
          </cell>
          <cell r="J10" t="str">
            <v>02-2059-3259</v>
          </cell>
          <cell r="K10" t="str">
            <v>lssdol@nonghyup.com</v>
          </cell>
          <cell r="L10" t="str">
            <v>137-939</v>
          </cell>
          <cell r="M10" t="str">
            <v>서울 서초구 양재2동 농협전산정보신시스템 기획팀</v>
          </cell>
          <cell r="AB10" t="str">
            <v>참석</v>
          </cell>
          <cell r="AI10" t="str">
            <v>참석</v>
          </cell>
          <cell r="AO10" t="str">
            <v>참석</v>
          </cell>
          <cell r="AU10" t="str">
            <v>참석</v>
          </cell>
        </row>
        <row r="11">
          <cell r="A11" t="str">
            <v>200670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대우조선해양(주)</v>
          </cell>
          <cell r="F11" t="str">
            <v>황태환</v>
          </cell>
          <cell r="G11" t="str">
            <v>정보기술R&amp;D팀</v>
          </cell>
          <cell r="H11" t="str">
            <v>과장</v>
          </cell>
          <cell r="I11" t="str">
            <v>017-874-1493</v>
          </cell>
          <cell r="J11" t="str">
            <v>055-680-4020</v>
          </cell>
          <cell r="K11" t="str">
            <v>thhwang@dsme.co.kr</v>
          </cell>
          <cell r="L11" t="str">
            <v>656-714</v>
          </cell>
          <cell r="M11" t="str">
            <v>경남 거제시 아주동 대우조선해양(주)정보기술R&amp;D팀 시스템 파트</v>
          </cell>
          <cell r="AI11" t="str">
            <v>참석</v>
          </cell>
          <cell r="AJ11" t="str">
            <v>참석</v>
          </cell>
          <cell r="AK11" t="str">
            <v>참석</v>
          </cell>
          <cell r="AM11" t="str">
            <v>참석</v>
          </cell>
        </row>
        <row r="12">
          <cell r="A12" t="str">
            <v>200683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대호정보통신</v>
          </cell>
          <cell r="F12" t="str">
            <v>임규한</v>
          </cell>
          <cell r="G12" t="str">
            <v>기술지원팀</v>
          </cell>
          <cell r="H12" t="str">
            <v>팀장</v>
          </cell>
          <cell r="I12" t="str">
            <v>011-337-9182</v>
          </cell>
          <cell r="J12" t="str">
            <v>02-813-2508</v>
          </cell>
          <cell r="K12" t="str">
            <v>isaem123@hotmail.com</v>
          </cell>
          <cell r="L12" t="str">
            <v>122-932</v>
          </cell>
          <cell r="M12" t="str">
            <v>서울 은평구 응암4동721-3</v>
          </cell>
          <cell r="AH12" t="str">
            <v>참석</v>
          </cell>
          <cell r="AI12" t="str">
            <v>참석</v>
          </cell>
          <cell r="AJ12" t="str">
            <v>참석</v>
          </cell>
          <cell r="AK12" t="str">
            <v>참석</v>
          </cell>
          <cell r="AL12" t="str">
            <v>참석</v>
          </cell>
        </row>
        <row r="13">
          <cell r="A13" t="str">
            <v>200686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데이타링크시스템스㈜</v>
          </cell>
          <cell r="F13" t="str">
            <v>김희곤</v>
          </cell>
          <cell r="G13" t="str">
            <v>SSO</v>
          </cell>
          <cell r="H13" t="str">
            <v>차장</v>
          </cell>
          <cell r="I13" t="str">
            <v>016-337-5965</v>
          </cell>
          <cell r="J13" t="str">
            <v>02-565-6576</v>
          </cell>
          <cell r="K13" t="str">
            <v>hgkim@datalink.co.kr</v>
          </cell>
          <cell r="L13" t="str">
            <v>135-280</v>
          </cell>
          <cell r="M13" t="str">
            <v>서울 강남구 대치동905-19 시상빌딩 2층</v>
          </cell>
          <cell r="AI13" t="str">
            <v>참석</v>
          </cell>
          <cell r="AJ13" t="str">
            <v>참석</v>
          </cell>
          <cell r="AK13" t="str">
            <v>참석</v>
          </cell>
          <cell r="AL13" t="str">
            <v>참석</v>
          </cell>
        </row>
        <row r="14">
          <cell r="A14" t="str">
            <v>200687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데이타링크시스템스(주)</v>
          </cell>
          <cell r="F14" t="str">
            <v>안성준</v>
          </cell>
          <cell r="G14" t="str">
            <v>NSS사업부</v>
          </cell>
          <cell r="H14" t="str">
            <v>차장</v>
          </cell>
          <cell r="I14" t="str">
            <v>017-224-6641</v>
          </cell>
          <cell r="J14" t="str">
            <v>02-565-6576</v>
          </cell>
          <cell r="K14" t="str">
            <v>sjahn@datalink.co.kr</v>
          </cell>
          <cell r="L14" t="str">
            <v>135-280</v>
          </cell>
          <cell r="M14" t="str">
            <v>서울 강남구 대치동905-19 시상빌딩 2층</v>
          </cell>
          <cell r="AI14" t="str">
            <v>참석</v>
          </cell>
          <cell r="AJ14" t="str">
            <v>참석</v>
          </cell>
          <cell r="AK14" t="str">
            <v>참석</v>
          </cell>
          <cell r="AL14" t="str">
            <v>참석</v>
          </cell>
        </row>
        <row r="15">
          <cell r="A15" t="str">
            <v>200877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사이렌스튜디오</v>
          </cell>
          <cell r="F15" t="str">
            <v>고영석</v>
          </cell>
          <cell r="G15" t="str">
            <v>연구개발</v>
          </cell>
          <cell r="H15" t="str">
            <v>연구원</v>
          </cell>
          <cell r="I15" t="str">
            <v>010-4739-0635</v>
          </cell>
          <cell r="J15" t="str">
            <v>02-2699-2636</v>
          </cell>
          <cell r="K15" t="str">
            <v>koys74@hotmail.com</v>
          </cell>
          <cell r="L15" t="str">
            <v>158-070</v>
          </cell>
          <cell r="M15" t="str">
            <v>서울 양천구 신정동1012-4</v>
          </cell>
          <cell r="AH15" t="str">
            <v>참석</v>
          </cell>
          <cell r="AI15" t="str">
            <v>참석</v>
          </cell>
          <cell r="AJ15" t="str">
            <v>참석</v>
          </cell>
          <cell r="AK15" t="str">
            <v>참석</v>
          </cell>
          <cell r="AL15" t="str">
            <v>참석</v>
          </cell>
        </row>
        <row r="16">
          <cell r="A16" t="str">
            <v>200970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삼성화재</v>
          </cell>
          <cell r="F16" t="str">
            <v>정경태</v>
          </cell>
          <cell r="G16" t="str">
            <v>지식자산TF</v>
          </cell>
          <cell r="H16" t="str">
            <v>팀장</v>
          </cell>
          <cell r="J16" t="str">
            <v>02-758-7852</v>
          </cell>
          <cell r="K16" t="str">
            <v>kt.jeong@samsung.com</v>
          </cell>
          <cell r="L16" t="str">
            <v>100-782</v>
          </cell>
          <cell r="M16" t="str">
            <v>서울 중구 을지로1가 삼성화재빌딩18층 지식자산TF</v>
          </cell>
          <cell r="AA16" t="str">
            <v>참석</v>
          </cell>
          <cell r="AI16" t="str">
            <v>참석</v>
          </cell>
          <cell r="AZ16" t="str">
            <v>참석</v>
          </cell>
        </row>
        <row r="17">
          <cell r="A17" t="str">
            <v>200983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삼성SDS</v>
          </cell>
          <cell r="F17" t="str">
            <v>김일철</v>
          </cell>
          <cell r="G17" t="str">
            <v>CAD/PLM팀</v>
          </cell>
          <cell r="H17" t="str">
            <v>수석</v>
          </cell>
          <cell r="I17" t="str">
            <v>011-381-9429</v>
          </cell>
          <cell r="J17" t="str">
            <v>02-6484-1353</v>
          </cell>
          <cell r="K17" t="str">
            <v>il-cheol.kim@samsung.com</v>
          </cell>
          <cell r="L17" t="str">
            <v>463-500</v>
          </cell>
          <cell r="M17" t="str">
            <v>경기 성남시 분당구 구미동159-9 삼성SDS</v>
          </cell>
          <cell r="AI17" t="str">
            <v>참석</v>
          </cell>
          <cell r="AJ17" t="str">
            <v>참석</v>
          </cell>
          <cell r="AK17" t="str">
            <v>참석</v>
          </cell>
        </row>
        <row r="18">
          <cell r="A18" t="str">
            <v>201038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삼성SDS</v>
          </cell>
          <cell r="F18" t="str">
            <v>허철</v>
          </cell>
          <cell r="G18" t="str">
            <v>CAD/PLM사업팀</v>
          </cell>
          <cell r="H18" t="str">
            <v>책임</v>
          </cell>
          <cell r="I18" t="str">
            <v>011-394-9134</v>
          </cell>
          <cell r="J18" t="str">
            <v>02-6484-1356</v>
          </cell>
          <cell r="K18" t="str">
            <v>chul.hur@samsung.com</v>
          </cell>
          <cell r="L18" t="str">
            <v>463-500</v>
          </cell>
          <cell r="M18" t="str">
            <v>경기 성남시 분당구 구미동159</v>
          </cell>
          <cell r="AH18" t="str">
            <v>참석</v>
          </cell>
          <cell r="AI18" t="str">
            <v>참석</v>
          </cell>
          <cell r="AJ18" t="str">
            <v>참석</v>
          </cell>
          <cell r="AK18" t="str">
            <v>참석</v>
          </cell>
        </row>
        <row r="19">
          <cell r="A19" t="str">
            <v>201109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솔컴인포컴스</v>
          </cell>
          <cell r="F19" t="str">
            <v>김영성</v>
          </cell>
          <cell r="G19" t="str">
            <v>SM사업부</v>
          </cell>
          <cell r="H19" t="str">
            <v>과장</v>
          </cell>
          <cell r="I19" t="str">
            <v>016-354-6651</v>
          </cell>
          <cell r="J19" t="str">
            <v>02-3444-2922</v>
          </cell>
          <cell r="K19" t="str">
            <v>bestkhan1004@yahoo.co.kr</v>
          </cell>
          <cell r="L19" t="str">
            <v>133-120</v>
          </cell>
          <cell r="M19" t="str">
            <v>서울 성동구 성수동2가281-18 엠코 복지동 7층</v>
          </cell>
          <cell r="AF19" t="str">
            <v>참석</v>
          </cell>
          <cell r="AG19" t="str">
            <v>참석</v>
          </cell>
          <cell r="AI19" t="str">
            <v>참석</v>
          </cell>
          <cell r="AR19" t="str">
            <v>참석</v>
          </cell>
          <cell r="AT19" t="str">
            <v>참석</v>
          </cell>
        </row>
        <row r="20">
          <cell r="A20" t="str">
            <v>201733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한국방송통신대학교</v>
          </cell>
          <cell r="F20" t="str">
            <v>박재현</v>
          </cell>
          <cell r="G20" t="str">
            <v>정보전산원 시스템운영팀</v>
          </cell>
          <cell r="H20" t="str">
            <v>사원</v>
          </cell>
          <cell r="I20" t="str">
            <v>018-740-7100</v>
          </cell>
          <cell r="J20" t="str">
            <v>02-3668-4515</v>
          </cell>
          <cell r="K20" t="str">
            <v>blackturtle@knou.ac.kr</v>
          </cell>
          <cell r="L20" t="str">
            <v>110-791</v>
          </cell>
          <cell r="M20" t="str">
            <v>서울 종로구 동숭동 한국방송통신대학교정보전산원 시스템운영팀</v>
          </cell>
          <cell r="AH20" t="str">
            <v>참석</v>
          </cell>
          <cell r="AI20" t="str">
            <v>참석</v>
          </cell>
          <cell r="AJ20" t="str">
            <v>참석</v>
          </cell>
          <cell r="AK20" t="str">
            <v>참석</v>
          </cell>
        </row>
        <row r="21">
          <cell r="A21" t="str">
            <v>201734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한국방송통신대학교</v>
          </cell>
          <cell r="F21" t="str">
            <v>이재권</v>
          </cell>
          <cell r="G21" t="str">
            <v>정보전산원</v>
          </cell>
          <cell r="H21" t="str">
            <v>사원</v>
          </cell>
          <cell r="J21" t="str">
            <v>02-3668-4515</v>
          </cell>
          <cell r="K21" t="str">
            <v>cookie9@knou.ac.kr</v>
          </cell>
          <cell r="L21" t="str">
            <v>110-791</v>
          </cell>
          <cell r="M21" t="str">
            <v>서울 종로구 동숭동 한국방송통신대학교정보전산원</v>
          </cell>
          <cell r="AH21" t="str">
            <v>참석</v>
          </cell>
          <cell r="AI21" t="str">
            <v>참석</v>
          </cell>
          <cell r="AJ21" t="str">
            <v>참석</v>
          </cell>
          <cell r="AK21" t="str">
            <v>참석</v>
          </cell>
          <cell r="AL21" t="str">
            <v>참석</v>
          </cell>
        </row>
        <row r="22">
          <cell r="A22" t="str">
            <v>201885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현대정보기술</v>
          </cell>
          <cell r="F22" t="str">
            <v>백인광</v>
          </cell>
          <cell r="G22" t="str">
            <v>SA팀</v>
          </cell>
          <cell r="H22" t="str">
            <v>대리</v>
          </cell>
          <cell r="I22" t="str">
            <v>011-9817-1541</v>
          </cell>
          <cell r="K22" t="str">
            <v>bik100@unitel.co.kr</v>
          </cell>
          <cell r="L22" t="str">
            <v>120-816</v>
          </cell>
          <cell r="M22" t="str">
            <v>서울 서대문구 북가좌1동371-1 101-1510</v>
          </cell>
          <cell r="O22" t="str">
            <v>참석</v>
          </cell>
          <cell r="AF22" t="str">
            <v>참석</v>
          </cell>
          <cell r="AI22" t="str">
            <v>참석</v>
          </cell>
          <cell r="AV22" t="str">
            <v>참석</v>
          </cell>
        </row>
        <row r="23">
          <cell r="A23" t="str">
            <v>201945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AIG생명</v>
          </cell>
          <cell r="F23" t="str">
            <v>한상모</v>
          </cell>
          <cell r="G23" t="str">
            <v>정보시스템</v>
          </cell>
          <cell r="H23" t="str">
            <v>주임</v>
          </cell>
          <cell r="I23" t="str">
            <v>017-337-7353</v>
          </cell>
          <cell r="J23" t="str">
            <v>02-3397-1946</v>
          </cell>
          <cell r="K23" t="str">
            <v>Hanjjang@korea.com</v>
          </cell>
          <cell r="L23" t="str">
            <v>152-050</v>
          </cell>
          <cell r="M23" t="str">
            <v>서울 구로구 구로동197-12, 신세계아이앤씨 디지털센터 2층, AIG생명</v>
          </cell>
          <cell r="S23" t="str">
            <v>참석</v>
          </cell>
          <cell r="X23" t="str">
            <v>참석</v>
          </cell>
          <cell r="AD23" t="str">
            <v>참석</v>
          </cell>
          <cell r="AI23" t="str">
            <v>참석</v>
          </cell>
          <cell r="AJ23" t="str">
            <v>참석</v>
          </cell>
        </row>
        <row r="24">
          <cell r="A24" t="str">
            <v>202003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DHIC</v>
          </cell>
          <cell r="F24" t="str">
            <v>박현우</v>
          </cell>
          <cell r="G24" t="str">
            <v>NI</v>
          </cell>
          <cell r="H24" t="str">
            <v>과장</v>
          </cell>
          <cell r="I24" t="str">
            <v>019-519-2039</v>
          </cell>
          <cell r="J24" t="str">
            <v>02-840-8400</v>
          </cell>
          <cell r="K24" t="str">
            <v>netphw@tsgroup.oss.or.kr</v>
          </cell>
          <cell r="L24" t="str">
            <v>152-051</v>
          </cell>
          <cell r="M24" t="str">
            <v>서울 구로구 구로1동11-2</v>
          </cell>
          <cell r="AI24" t="str">
            <v>참석</v>
          </cell>
          <cell r="AK24" t="str">
            <v>참석</v>
          </cell>
        </row>
        <row r="25">
          <cell r="A25" t="str">
            <v>202011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e3ps</v>
          </cell>
          <cell r="F25" t="str">
            <v>최창훈</v>
          </cell>
          <cell r="G25" t="str">
            <v>vmware사업부 영업지원팀</v>
          </cell>
          <cell r="H25" t="str">
            <v>차장</v>
          </cell>
          <cell r="I25" t="str">
            <v>010-7107-7093</v>
          </cell>
          <cell r="J25" t="str">
            <v>02-576-2997</v>
          </cell>
          <cell r="K25" t="str">
            <v>chchoi@e3ps.com</v>
          </cell>
          <cell r="L25" t="str">
            <v>137-130</v>
          </cell>
          <cell r="M25" t="str">
            <v>서울 서초구 양재동109-1 용진빌딩 3층</v>
          </cell>
          <cell r="AH25" t="str">
            <v>참석</v>
          </cell>
          <cell r="AI25" t="str">
            <v>참석</v>
          </cell>
          <cell r="AJ25" t="str">
            <v>참석</v>
          </cell>
        </row>
        <row r="26">
          <cell r="A26" t="str">
            <v>202033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GS칼텍스</v>
          </cell>
          <cell r="F26" t="str">
            <v>이우영</v>
          </cell>
          <cell r="G26" t="str">
            <v>정보기술지원팀</v>
          </cell>
          <cell r="H26" t="str">
            <v>차장</v>
          </cell>
          <cell r="I26" t="str">
            <v>010-7760-1510</v>
          </cell>
          <cell r="J26" t="str">
            <v>02-2005-6754</v>
          </cell>
          <cell r="K26" t="str">
            <v>wyl3157@gscaltex.co.kr</v>
          </cell>
          <cell r="L26" t="str">
            <v>135-985</v>
          </cell>
          <cell r="M26" t="str">
            <v>서울 강남구 역삼1동 LG강남타워26층</v>
          </cell>
          <cell r="AI26" t="str">
            <v>참석</v>
          </cell>
        </row>
        <row r="27">
          <cell r="A27" t="str">
            <v>202067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KB데이타시스템</v>
          </cell>
          <cell r="F27" t="str">
            <v>김재철</v>
          </cell>
          <cell r="G27" t="str">
            <v>SI개발부</v>
          </cell>
          <cell r="H27" t="str">
            <v>팀장</v>
          </cell>
          <cell r="I27" t="str">
            <v>011-9792-5928</v>
          </cell>
          <cell r="J27" t="str">
            <v>02-3215-6187</v>
          </cell>
          <cell r="K27" t="str">
            <v>jckim@kds.co.kr</v>
          </cell>
          <cell r="L27" t="str">
            <v>150-977</v>
          </cell>
          <cell r="M27" t="str">
            <v>서울 영등포구 여의도동 증권거래소별관 5층</v>
          </cell>
          <cell r="AD27" t="str">
            <v>참석</v>
          </cell>
          <cell r="AI27" t="str">
            <v>참석</v>
          </cell>
        </row>
        <row r="28">
          <cell r="A28" t="str">
            <v>202113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KT</v>
          </cell>
          <cell r="F28" t="str">
            <v>성문관</v>
          </cell>
          <cell r="G28" t="str">
            <v>컨설팅팀</v>
          </cell>
          <cell r="H28" t="str">
            <v>PM</v>
          </cell>
          <cell r="I28" t="str">
            <v>010-6737-3623</v>
          </cell>
          <cell r="J28" t="str">
            <v>031-451-3629</v>
          </cell>
          <cell r="K28" t="str">
            <v>mkseong@paran.com</v>
          </cell>
          <cell r="L28" t="str">
            <v>431-080</v>
          </cell>
          <cell r="M28" t="str">
            <v>경기 안양시 동안구 호계동927번지 흥화APT 101동 907호</v>
          </cell>
          <cell r="R28" t="str">
            <v>참석</v>
          </cell>
          <cell r="AI28" t="str">
            <v>참석</v>
          </cell>
          <cell r="AR28" t="str">
            <v>참석</v>
          </cell>
        </row>
        <row r="29">
          <cell r="A29" t="str">
            <v>202179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LG CNS</v>
          </cell>
          <cell r="F29" t="str">
            <v>권희성</v>
          </cell>
          <cell r="G29" t="str">
            <v>서비스공공정보처리팀</v>
          </cell>
          <cell r="H29" t="str">
            <v>대리</v>
          </cell>
          <cell r="I29" t="str">
            <v>019-339-0507</v>
          </cell>
          <cell r="J29" t="str">
            <v>032-540-5167</v>
          </cell>
          <cell r="K29" t="str">
            <v>heskwon@lgcns.com</v>
          </cell>
          <cell r="L29" t="str">
            <v>407-830</v>
          </cell>
          <cell r="M29" t="str">
            <v>인천 계양구 효성2동236-1 LG CNS</v>
          </cell>
          <cell r="R29" t="str">
            <v>참석</v>
          </cell>
          <cell r="AH29" t="str">
            <v>참석</v>
          </cell>
          <cell r="AI29" t="str">
            <v>참석</v>
          </cell>
          <cell r="AO29" t="str">
            <v>참석</v>
          </cell>
          <cell r="AU29" t="str">
            <v>참석</v>
          </cell>
        </row>
        <row r="30">
          <cell r="A30" t="str">
            <v>202180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LG CNS</v>
          </cell>
          <cell r="F30" t="str">
            <v>김강용</v>
          </cell>
          <cell r="G30" t="str">
            <v>금융사업부</v>
          </cell>
          <cell r="H30" t="str">
            <v>차장</v>
          </cell>
          <cell r="I30" t="str">
            <v>010-2273-6122</v>
          </cell>
          <cell r="J30" t="str">
            <v>02-6252-3446</v>
          </cell>
          <cell r="K30" t="str">
            <v>kimky@lgcns.com</v>
          </cell>
          <cell r="L30" t="str">
            <v>100-070</v>
          </cell>
          <cell r="M30" t="str">
            <v>서울 중구 소공동51번지 한진해운빌딩(신관) 18층</v>
          </cell>
          <cell r="R30" t="str">
            <v>참석</v>
          </cell>
          <cell r="Z30" t="str">
            <v>참석</v>
          </cell>
          <cell r="AI30" t="str">
            <v>참석</v>
          </cell>
          <cell r="AP30" t="str">
            <v>참석</v>
          </cell>
          <cell r="AR30" t="str">
            <v>참석</v>
          </cell>
        </row>
        <row r="31">
          <cell r="A31" t="str">
            <v>202194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LG CNS</v>
          </cell>
          <cell r="F31" t="str">
            <v>김철년</v>
          </cell>
          <cell r="G31" t="str">
            <v>금융/제조정보처리팀</v>
          </cell>
          <cell r="H31" t="str">
            <v>ERP System Admin.</v>
          </cell>
          <cell r="I31" t="str">
            <v>019-379-5635</v>
          </cell>
          <cell r="J31" t="str">
            <v>032-540-5476</v>
          </cell>
          <cell r="K31" t="str">
            <v>cnkim@lgcns.com</v>
          </cell>
          <cell r="L31" t="str">
            <v>407-830</v>
          </cell>
          <cell r="M31" t="str">
            <v>인천 계양구 효성2동236-1 LG CNS</v>
          </cell>
          <cell r="O31" t="str">
            <v>참석</v>
          </cell>
          <cell r="X31" t="str">
            <v>참석</v>
          </cell>
          <cell r="AH31" t="str">
            <v>참석</v>
          </cell>
          <cell r="AI31" t="str">
            <v>참석</v>
          </cell>
          <cell r="AT31" t="str">
            <v>참석</v>
          </cell>
        </row>
        <row r="32">
          <cell r="A32" t="str">
            <v>202201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LG CNS</v>
          </cell>
          <cell r="F32" t="str">
            <v>서성수</v>
          </cell>
          <cell r="G32" t="str">
            <v>LPL파주인프라팀</v>
          </cell>
          <cell r="H32" t="str">
            <v>대리</v>
          </cell>
          <cell r="I32" t="str">
            <v>016-246-8779</v>
          </cell>
          <cell r="J32" t="str">
            <v>031-933-0000</v>
          </cell>
          <cell r="K32" t="str">
            <v>ssseo@lgcns.com</v>
          </cell>
          <cell r="L32" t="str">
            <v>413-811</v>
          </cell>
          <cell r="M32" t="str">
            <v>경기 파주시 월롱면 덕은리LG필립LCD 7공장 A동 4층 IMC</v>
          </cell>
          <cell r="AI32" t="str">
            <v>참석</v>
          </cell>
          <cell r="AT32" t="str">
            <v>참석</v>
          </cell>
        </row>
        <row r="33">
          <cell r="A33" t="str">
            <v>202203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LG CNS</v>
          </cell>
          <cell r="F33" t="str">
            <v>선영섭</v>
          </cell>
          <cell r="G33" t="str">
            <v>시스템운영서비스팀</v>
          </cell>
          <cell r="H33" t="str">
            <v>과장</v>
          </cell>
          <cell r="I33" t="str">
            <v>010-7747-4578</v>
          </cell>
          <cell r="J33" t="str">
            <v>032-540-5036</v>
          </cell>
          <cell r="K33" t="str">
            <v>yssun@lgcns.com</v>
          </cell>
          <cell r="L33" t="str">
            <v>407-042</v>
          </cell>
          <cell r="M33" t="str">
            <v>인천 계양구 효성2동236-1</v>
          </cell>
          <cell r="AH33" t="str">
            <v>참석</v>
          </cell>
          <cell r="AI33" t="str">
            <v>참석</v>
          </cell>
          <cell r="AP33" t="str">
            <v>참석</v>
          </cell>
          <cell r="AT33" t="str">
            <v>참석</v>
          </cell>
          <cell r="AV33" t="str">
            <v>참석</v>
          </cell>
        </row>
        <row r="34">
          <cell r="A34" t="str">
            <v>202210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LG CNS</v>
          </cell>
          <cell r="F34" t="str">
            <v>안현정</v>
          </cell>
          <cell r="G34" t="str">
            <v>IT서비스최적화팀</v>
          </cell>
          <cell r="H34" t="str">
            <v>과장</v>
          </cell>
          <cell r="I34" t="str">
            <v>010-8255-7133</v>
          </cell>
          <cell r="J34" t="str">
            <v>02-6363-3365</v>
          </cell>
          <cell r="K34" t="str">
            <v>hjan@lgcns.com</v>
          </cell>
          <cell r="L34" t="str">
            <v>100-725</v>
          </cell>
          <cell r="M34" t="str">
            <v>서울 중구 회현동2가 프라임타워7층</v>
          </cell>
          <cell r="S34" t="str">
            <v>참석</v>
          </cell>
          <cell r="AF34" t="str">
            <v>참석</v>
          </cell>
          <cell r="AI34" t="str">
            <v>참석</v>
          </cell>
          <cell r="AT34" t="str">
            <v>참석</v>
          </cell>
        </row>
        <row r="35">
          <cell r="A35" t="str">
            <v>202229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LG CNS</v>
          </cell>
          <cell r="F35" t="str">
            <v>임규혁</v>
          </cell>
          <cell r="G35" t="str">
            <v>금융/제조정보처리팀</v>
          </cell>
          <cell r="H35" t="str">
            <v>전임</v>
          </cell>
          <cell r="I35" t="str">
            <v>010-8222-3639</v>
          </cell>
          <cell r="J35" t="str">
            <v>02-577-3639</v>
          </cell>
          <cell r="K35" t="str">
            <v>inodez@gmail.com</v>
          </cell>
          <cell r="L35" t="str">
            <v>137-888</v>
          </cell>
          <cell r="M35" t="str">
            <v>서울 서초구 양재1동16-43 정원주택 601호</v>
          </cell>
          <cell r="O35" t="str">
            <v>참석</v>
          </cell>
          <cell r="X35" t="str">
            <v>참석</v>
          </cell>
          <cell r="AH35" t="str">
            <v>참석</v>
          </cell>
          <cell r="AI35" t="str">
            <v>참석</v>
          </cell>
          <cell r="AT35" t="str">
            <v>참석</v>
          </cell>
        </row>
        <row r="36">
          <cell r="A36" t="str">
            <v>202238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LG CNS</v>
          </cell>
          <cell r="F36" t="str">
            <v>조현영</v>
          </cell>
          <cell r="G36" t="str">
            <v>인프라 정보팀</v>
          </cell>
          <cell r="H36" t="str">
            <v>과장</v>
          </cell>
          <cell r="I36" t="str">
            <v>019-9153-0561</v>
          </cell>
          <cell r="J36" t="str">
            <v>031-933-0427</v>
          </cell>
          <cell r="K36" t="str">
            <v>hyjo@lgcns.com</v>
          </cell>
          <cell r="L36" t="str">
            <v>413-811</v>
          </cell>
          <cell r="M36" t="str">
            <v>경기 파주시 월롱면 덕은리1007 LG.Philips LCD 7공장 A동 4층</v>
          </cell>
          <cell r="N36" t="str">
            <v>참석</v>
          </cell>
          <cell r="AI36" t="str">
            <v>참석</v>
          </cell>
          <cell r="AK36" t="str">
            <v>참석</v>
          </cell>
          <cell r="AL36" t="str">
            <v>참석</v>
          </cell>
          <cell r="AT36" t="str">
            <v>참석</v>
          </cell>
        </row>
        <row r="37">
          <cell r="A37" t="str">
            <v>202241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LG CNS</v>
          </cell>
          <cell r="F37" t="str">
            <v>최규진</v>
          </cell>
          <cell r="G37" t="str">
            <v>시스템아키텍처</v>
          </cell>
          <cell r="H37" t="str">
            <v>대리</v>
          </cell>
          <cell r="I37" t="str">
            <v>010-7539-0707</v>
          </cell>
          <cell r="J37" t="str">
            <v>0505-157-7539</v>
          </cell>
          <cell r="K37" t="str">
            <v>choikjin@lgcns.com</v>
          </cell>
          <cell r="L37" t="str">
            <v>137-819</v>
          </cell>
          <cell r="M37" t="str">
            <v>서울 서초구 방배2동455-3번지 601호</v>
          </cell>
          <cell r="AC37" t="str">
            <v>참석</v>
          </cell>
          <cell r="AI37" t="str">
            <v>참석</v>
          </cell>
          <cell r="AT37" t="str">
            <v>참석</v>
          </cell>
          <cell r="AU37" t="str">
            <v>참석</v>
          </cell>
          <cell r="AV37" t="str">
            <v>참석</v>
          </cell>
        </row>
        <row r="38">
          <cell r="A38" t="str">
            <v>202250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LG CNS</v>
          </cell>
          <cell r="F38" t="str">
            <v>황규대</v>
          </cell>
          <cell r="G38" t="str">
            <v>인프라정보팀</v>
          </cell>
          <cell r="H38" t="str">
            <v>사원</v>
          </cell>
          <cell r="I38" t="str">
            <v>016-9744-8486</v>
          </cell>
          <cell r="J38" t="str">
            <v>031-933-0416</v>
          </cell>
          <cell r="K38" t="str">
            <v>flex79@lgcns.com</v>
          </cell>
          <cell r="L38" t="str">
            <v>413-811</v>
          </cell>
          <cell r="M38" t="str">
            <v>경기 파주시 월롱면 덕은리1007 LG.Philips LCD 7공장 A동 4층 인프라정보팀</v>
          </cell>
          <cell r="N38" t="str">
            <v>참석</v>
          </cell>
          <cell r="AI38" t="str">
            <v>참석</v>
          </cell>
          <cell r="AK38" t="str">
            <v>참석</v>
          </cell>
          <cell r="AL38" t="str">
            <v>참석</v>
          </cell>
          <cell r="AT38" t="str">
            <v>참석</v>
          </cell>
        </row>
        <row r="39">
          <cell r="A39" t="str">
            <v>202258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LG데이콤</v>
          </cell>
          <cell r="F39" t="str">
            <v>최지영</v>
          </cell>
          <cell r="G39" t="str">
            <v>IDC사업팀</v>
          </cell>
          <cell r="H39" t="str">
            <v>대리</v>
          </cell>
          <cell r="I39" t="str">
            <v>010-3957-1685</v>
          </cell>
          <cell r="J39" t="str">
            <v>02-2089-2655</v>
          </cell>
          <cell r="K39" t="str">
            <v>youngchoi@lgdacom.net</v>
          </cell>
          <cell r="L39" t="str">
            <v>140-716</v>
          </cell>
          <cell r="M39" t="str">
            <v>서울 용산구 한강로3가 데이콤15층 IDC사업팀</v>
          </cell>
          <cell r="Q39" t="str">
            <v>참석</v>
          </cell>
          <cell r="R39" t="str">
            <v>참석</v>
          </cell>
          <cell r="S39" t="str">
            <v>참석</v>
          </cell>
          <cell r="AI39" t="str">
            <v>참석</v>
          </cell>
          <cell r="AJ39" t="str">
            <v>참석</v>
          </cell>
        </row>
        <row r="40">
          <cell r="A40" t="str">
            <v>202283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LGCNS</v>
          </cell>
          <cell r="F40" t="str">
            <v>김수현</v>
          </cell>
          <cell r="G40" t="str">
            <v>금융/제조 정보처리팀</v>
          </cell>
          <cell r="H40" t="str">
            <v>사원</v>
          </cell>
          <cell r="I40" t="str">
            <v>019-462-2510</v>
          </cell>
          <cell r="K40" t="str">
            <v>kimsuhyeon@lgcns.com</v>
          </cell>
          <cell r="L40" t="str">
            <v>407-040</v>
          </cell>
          <cell r="M40" t="str">
            <v>인천 계양구 효성동LGCNS 금융/제조 정보처리팀</v>
          </cell>
          <cell r="O40" t="str">
            <v>참석</v>
          </cell>
          <cell r="X40" t="str">
            <v>참석</v>
          </cell>
          <cell r="AH40" t="str">
            <v>참석</v>
          </cell>
          <cell r="AI40" t="str">
            <v>참석</v>
          </cell>
          <cell r="AT40" t="str">
            <v>참석</v>
          </cell>
        </row>
        <row r="41">
          <cell r="A41" t="str">
            <v>202324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osantid</v>
          </cell>
          <cell r="F41" t="str">
            <v>김효원</v>
          </cell>
          <cell r="G41" t="str">
            <v>신규사업팀</v>
          </cell>
          <cell r="H41" t="str">
            <v>부장</v>
          </cell>
          <cell r="I41" t="str">
            <v>011-442-2942</v>
          </cell>
          <cell r="J41" t="str">
            <v>02-2082-6798</v>
          </cell>
          <cell r="K41" t="str">
            <v>hwkim888@daum.net</v>
          </cell>
          <cell r="L41" t="str">
            <v>153-800</v>
          </cell>
          <cell r="M41" t="str">
            <v>서울 금천구 가산동1</v>
          </cell>
          <cell r="T41" t="str">
            <v>참석</v>
          </cell>
          <cell r="AC41" t="str">
            <v>참석</v>
          </cell>
          <cell r="AH41" t="str">
            <v>참석</v>
          </cell>
          <cell r="AI41" t="str">
            <v>참석</v>
          </cell>
          <cell r="AJ41" t="str">
            <v>참석</v>
          </cell>
          <cell r="AK41" t="str">
            <v>참석</v>
          </cell>
        </row>
        <row r="42">
          <cell r="A42" t="str">
            <v>202359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SK C&amp;C</v>
          </cell>
          <cell r="F42" t="str">
            <v>김재연</v>
          </cell>
          <cell r="G42" t="str">
            <v>NGM 운영안정화 T.F.T</v>
          </cell>
          <cell r="H42" t="str">
            <v>과장</v>
          </cell>
          <cell r="I42" t="str">
            <v>011-9773-0895</v>
          </cell>
          <cell r="J42" t="str">
            <v>02-6100-2779</v>
          </cell>
          <cell r="K42" t="str">
            <v>jaeyoun@skcc.com</v>
          </cell>
          <cell r="L42" t="str">
            <v>100-192</v>
          </cell>
          <cell r="M42" t="str">
            <v>서울 중구 을지로2가11번지 SK Telecom T-Tower</v>
          </cell>
          <cell r="AF42" t="str">
            <v>참석</v>
          </cell>
          <cell r="AI42" t="str">
            <v>참석</v>
          </cell>
          <cell r="AR42" t="str">
            <v>참석</v>
          </cell>
          <cell r="AT42" t="str">
            <v>참석</v>
          </cell>
          <cell r="AV42" t="str">
            <v>참석</v>
          </cell>
        </row>
        <row r="43">
          <cell r="A43" t="str">
            <v>202431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Unisys</v>
          </cell>
          <cell r="F43" t="str">
            <v>정철하</v>
          </cell>
          <cell r="G43" t="str">
            <v>GOIS</v>
          </cell>
          <cell r="H43" t="str">
            <v>대리</v>
          </cell>
          <cell r="I43" t="str">
            <v>010-9700-8062</v>
          </cell>
          <cell r="J43" t="str">
            <v>02-768-1298</v>
          </cell>
          <cell r="K43" t="str">
            <v>chjeong@umstech.co.kr</v>
          </cell>
          <cell r="L43" t="str">
            <v>150-881</v>
          </cell>
          <cell r="M43" t="str">
            <v>서울 영등포구 여의도동28-2 KT 여의도사옥 15층 한국유니시스</v>
          </cell>
          <cell r="AH43" t="str">
            <v>참석</v>
          </cell>
          <cell r="AI43" t="str">
            <v>참석</v>
          </cell>
        </row>
        <row r="44">
          <cell r="A44" t="str">
            <v>210143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현대홈쇼핑</v>
          </cell>
          <cell r="F44" t="str">
            <v>이성하</v>
          </cell>
          <cell r="G44" t="str">
            <v>정보기술팀</v>
          </cell>
          <cell r="H44" t="str">
            <v>사원</v>
          </cell>
          <cell r="I44" t="str">
            <v>011-208-0323</v>
          </cell>
          <cell r="J44" t="str">
            <v>02-2143-2235</v>
          </cell>
          <cell r="K44" t="str">
            <v>carl@hmall.com</v>
          </cell>
          <cell r="L44" t="str">
            <v>140-712</v>
          </cell>
          <cell r="M44" t="str">
            <v>서울 용산구 한강로3가 삼구빌딩5층 현대홈쇼핑 정보기술팀</v>
          </cell>
          <cell r="AF44" t="str">
            <v>참석</v>
          </cell>
          <cell r="AI44" t="str">
            <v>참석</v>
          </cell>
          <cell r="AO44" t="str">
            <v>참석</v>
          </cell>
          <cell r="AR44" t="str">
            <v>참석</v>
          </cell>
          <cell r="AV44" t="str">
            <v>참석</v>
          </cell>
        </row>
        <row r="45">
          <cell r="A45" t="str">
            <v>700029</v>
          </cell>
          <cell r="B45" t="str">
            <v>사전등록</v>
          </cell>
          <cell r="C45" t="str">
            <v>참석</v>
          </cell>
          <cell r="D45" t="str">
            <v>vip</v>
          </cell>
          <cell r="E45" t="str">
            <v>(주)두산동아</v>
          </cell>
          <cell r="F45" t="str">
            <v>임세철</v>
          </cell>
          <cell r="G45" t="str">
            <v>편집지원팀</v>
          </cell>
          <cell r="H45" t="str">
            <v>사원</v>
          </cell>
          <cell r="I45" t="str">
            <v>011-9770-2582</v>
          </cell>
          <cell r="J45" t="str">
            <v>02-2167-0283</v>
          </cell>
          <cell r="K45" t="str">
            <v>secheol.yim@doosan.com</v>
          </cell>
          <cell r="L45" t="str">
            <v>150-871</v>
          </cell>
          <cell r="M45" t="str">
            <v>서울 영등포구 여의도동 14-34 두산동아 7층편집지원팀</v>
          </cell>
          <cell r="O45" t="str">
            <v>참석</v>
          </cell>
          <cell r="Q45" t="str">
            <v>참석</v>
          </cell>
          <cell r="S45" t="str">
            <v>참석</v>
          </cell>
          <cell r="AI45" t="str">
            <v>참석</v>
          </cell>
          <cell r="AJ45" t="str">
            <v>참석</v>
          </cell>
          <cell r="AL45" t="str">
            <v>참석</v>
          </cell>
        </row>
        <row r="46">
          <cell r="A46" t="str">
            <v>700038</v>
          </cell>
          <cell r="B46" t="str">
            <v>사전등록</v>
          </cell>
          <cell r="C46" t="str">
            <v>참석</v>
          </cell>
          <cell r="D46" t="str">
            <v>vip</v>
          </cell>
          <cell r="E46" t="str">
            <v>(주)링네트</v>
          </cell>
          <cell r="F46" t="str">
            <v>김선기</v>
          </cell>
          <cell r="G46" t="str">
            <v>시스템사업팀</v>
          </cell>
          <cell r="H46" t="str">
            <v>부장</v>
          </cell>
          <cell r="I46" t="str">
            <v>010-3230-7349</v>
          </cell>
          <cell r="J46" t="str">
            <v>02-6675-1239</v>
          </cell>
          <cell r="K46" t="str">
            <v>skkim@ringnet.co.kr</v>
          </cell>
          <cell r="L46" t="str">
            <v>152-847</v>
          </cell>
          <cell r="M46" t="str">
            <v>서울 구로구 구로3동182-13 대륭포스트타워2차 4층</v>
          </cell>
          <cell r="R46" t="str">
            <v>참석</v>
          </cell>
          <cell r="S46" t="str">
            <v>참석</v>
          </cell>
          <cell r="Z46" t="str">
            <v>참석</v>
          </cell>
          <cell r="AI46" t="str">
            <v>참석</v>
          </cell>
        </row>
        <row r="47">
          <cell r="A47" t="str">
            <v>700058</v>
          </cell>
          <cell r="B47" t="str">
            <v>사전등록</v>
          </cell>
          <cell r="C47" t="str">
            <v>참석</v>
          </cell>
          <cell r="D47" t="str">
            <v>vip</v>
          </cell>
          <cell r="E47" t="str">
            <v>(주)세피안테크놀러지</v>
          </cell>
          <cell r="F47" t="str">
            <v>김경용</v>
          </cell>
          <cell r="G47" t="str">
            <v>기술팀</v>
          </cell>
          <cell r="H47" t="str">
            <v>대리</v>
          </cell>
          <cell r="I47" t="str">
            <v>019-513-6516</v>
          </cell>
          <cell r="J47" t="str">
            <v>02-890-6250</v>
          </cell>
          <cell r="K47" t="str">
            <v>kykim@cepian.com</v>
          </cell>
          <cell r="L47" t="str">
            <v>152-050</v>
          </cell>
          <cell r="M47" t="str">
            <v>서울 구로구 구로동222-12 마리오타워 1411</v>
          </cell>
          <cell r="AB47" t="str">
            <v>참석</v>
          </cell>
          <cell r="AH47" t="str">
            <v>참석</v>
          </cell>
          <cell r="AI47" t="str">
            <v>참석</v>
          </cell>
          <cell r="AJ47" t="str">
            <v>참석</v>
          </cell>
        </row>
        <row r="48">
          <cell r="A48" t="str">
            <v>700142</v>
          </cell>
          <cell r="B48" t="str">
            <v>사전등록</v>
          </cell>
          <cell r="C48" t="str">
            <v>참석</v>
          </cell>
          <cell r="D48" t="str">
            <v>vip</v>
          </cell>
          <cell r="E48" t="str">
            <v>(주)커런트인포</v>
          </cell>
          <cell r="F48" t="str">
            <v>서우석</v>
          </cell>
          <cell r="G48" t="str">
            <v>마케팅기획</v>
          </cell>
          <cell r="H48" t="str">
            <v>팀장</v>
          </cell>
          <cell r="I48" t="str">
            <v>018-303-0535</v>
          </cell>
          <cell r="J48" t="str">
            <v>02-3486-7980</v>
          </cell>
          <cell r="K48" t="str">
            <v>sws@current.co.kr</v>
          </cell>
          <cell r="L48" t="str">
            <v>137-867</v>
          </cell>
          <cell r="M48" t="str">
            <v>서울 서초구 서초3동1446-11 현대슈퍼빌 오피스동 1407호</v>
          </cell>
          <cell r="AI48" t="str">
            <v>참석</v>
          </cell>
        </row>
        <row r="49">
          <cell r="A49" t="str">
            <v>700154</v>
          </cell>
          <cell r="B49" t="str">
            <v>사전등록</v>
          </cell>
          <cell r="C49" t="str">
            <v>참석</v>
          </cell>
          <cell r="D49" t="str">
            <v>vip</v>
          </cell>
          <cell r="E49" t="str">
            <v>(주)텍셀네트컴</v>
          </cell>
          <cell r="F49" t="str">
            <v>권오병</v>
          </cell>
          <cell r="G49" t="str">
            <v>기획본부</v>
          </cell>
          <cell r="H49" t="str">
            <v>차장</v>
          </cell>
          <cell r="I49" t="str">
            <v>016-267-6168</v>
          </cell>
          <cell r="J49" t="str">
            <v>02-2167-8521</v>
          </cell>
          <cell r="K49" t="str">
            <v>obkwon@netcom.co.kr</v>
          </cell>
          <cell r="L49" t="str">
            <v>153-803</v>
          </cell>
          <cell r="M49" t="str">
            <v>서울 금천구 가산동 월드메르디앙2차 13F1314호</v>
          </cell>
          <cell r="AI49" t="str">
            <v>참석</v>
          </cell>
          <cell r="AU49" t="str">
            <v>참석</v>
          </cell>
        </row>
        <row r="50">
          <cell r="A50" t="str">
            <v>700167</v>
          </cell>
          <cell r="B50" t="str">
            <v>사전등록</v>
          </cell>
          <cell r="C50" t="str">
            <v>참석</v>
          </cell>
          <cell r="D50" t="str">
            <v>vip</v>
          </cell>
          <cell r="E50" t="str">
            <v>(주)하이마트</v>
          </cell>
          <cell r="F50" t="str">
            <v>박재규</v>
          </cell>
          <cell r="G50" t="str">
            <v>전산지원팀</v>
          </cell>
          <cell r="H50" t="str">
            <v>차장</v>
          </cell>
          <cell r="I50" t="str">
            <v>011-219-3321</v>
          </cell>
          <cell r="J50" t="str">
            <v>031-706-9037</v>
          </cell>
          <cell r="K50" t="str">
            <v>jkpark@himart.co.kr</v>
          </cell>
          <cell r="L50" t="str">
            <v>463-828</v>
          </cell>
          <cell r="M50" t="str">
            <v>경기 성남시 분당구 야탑동355-6 야탑하이마트 3층 전산지원팀</v>
          </cell>
          <cell r="AI50" t="str">
            <v>참석</v>
          </cell>
          <cell r="AJ50" t="str">
            <v>참석</v>
          </cell>
          <cell r="AK50" t="str">
            <v>참석</v>
          </cell>
          <cell r="AL50" t="str">
            <v>참석</v>
          </cell>
        </row>
        <row r="51">
          <cell r="A51" t="str">
            <v>700341</v>
          </cell>
          <cell r="B51" t="str">
            <v>사전등록</v>
          </cell>
          <cell r="C51" t="str">
            <v>참석</v>
          </cell>
          <cell r="D51" t="str">
            <v>vip</v>
          </cell>
          <cell r="E51" t="str">
            <v>매그나칩반도체</v>
          </cell>
          <cell r="F51" t="str">
            <v>김기범</v>
          </cell>
          <cell r="G51" t="str">
            <v>DT팀</v>
          </cell>
          <cell r="H51" t="str">
            <v>선임연구원</v>
          </cell>
          <cell r="I51" t="str">
            <v>016-306-3051</v>
          </cell>
          <cell r="J51" t="str">
            <v>043-270-3330</v>
          </cell>
          <cell r="K51" t="str">
            <v>gibeom.kim@magnachip.com</v>
          </cell>
          <cell r="L51" t="str">
            <v>361-480</v>
          </cell>
          <cell r="M51" t="str">
            <v>충북 청주시 흥덕구 향정동 1번지 매그나칩반도체 DT팀ㅇㄹ</v>
          </cell>
          <cell r="P51" t="str">
            <v>참석</v>
          </cell>
          <cell r="Q51" t="str">
            <v>참석</v>
          </cell>
          <cell r="R51" t="str">
            <v>참석</v>
          </cell>
          <cell r="AH51" t="str">
            <v>참석</v>
          </cell>
          <cell r="AI51" t="str">
            <v>참석</v>
          </cell>
        </row>
        <row r="52">
          <cell r="A52" t="str">
            <v>700357</v>
          </cell>
          <cell r="B52" t="str">
            <v>사전등록</v>
          </cell>
          <cell r="C52" t="str">
            <v>참석</v>
          </cell>
          <cell r="D52" t="str">
            <v>vip</v>
          </cell>
          <cell r="E52" t="str">
            <v>메이저텍</v>
          </cell>
          <cell r="F52" t="str">
            <v>손기동</v>
          </cell>
          <cell r="G52" t="str">
            <v>기술지원</v>
          </cell>
          <cell r="H52" t="str">
            <v>과장</v>
          </cell>
          <cell r="I52" t="str">
            <v>010-5599-8309</v>
          </cell>
          <cell r="J52" t="str">
            <v>02-589-1004</v>
          </cell>
          <cell r="K52" t="str">
            <v>kidson@dreamwiz.com</v>
          </cell>
          <cell r="L52" t="str">
            <v>137-941</v>
          </cell>
          <cell r="M52" t="str">
            <v>서울 서초구 양재2동 삼호물산B빌딩1402</v>
          </cell>
          <cell r="N52" t="str">
            <v>참석</v>
          </cell>
          <cell r="AF52" t="str">
            <v>참석</v>
          </cell>
          <cell r="AI52" t="str">
            <v>참석</v>
          </cell>
          <cell r="AL52" t="str">
            <v>참석</v>
          </cell>
          <cell r="AT52" t="str">
            <v>참석</v>
          </cell>
        </row>
        <row r="53">
          <cell r="A53" t="str">
            <v>700389</v>
          </cell>
          <cell r="B53" t="str">
            <v>사전등록</v>
          </cell>
          <cell r="C53" t="str">
            <v>참석</v>
          </cell>
          <cell r="D53" t="str">
            <v>vip</v>
          </cell>
          <cell r="E53" t="str">
            <v>사이버CVS(주)</v>
          </cell>
          <cell r="F53" t="str">
            <v>최운</v>
          </cell>
          <cell r="G53" t="str">
            <v>IT본부</v>
          </cell>
          <cell r="H53" t="str">
            <v>차장</v>
          </cell>
          <cell r="I53" t="str">
            <v>017-215-9270</v>
          </cell>
          <cell r="J53" t="str">
            <v>02-784-9097</v>
          </cell>
          <cell r="K53" t="str">
            <v>cloudish@gmail.com</v>
          </cell>
          <cell r="L53" t="str">
            <v>158-721</v>
          </cell>
          <cell r="M53" t="str">
            <v>서울 양천구 목1동 행복한세상917-6 인터넷비지니스센타 15층 3호</v>
          </cell>
          <cell r="AF53" t="str">
            <v>참석</v>
          </cell>
          <cell r="AG53" t="str">
            <v>참석</v>
          </cell>
          <cell r="AH53" t="str">
            <v>참석</v>
          </cell>
          <cell r="AI53" t="str">
            <v>참석</v>
          </cell>
          <cell r="AJ53" t="str">
            <v>참석</v>
          </cell>
        </row>
        <row r="54">
          <cell r="A54" t="str">
            <v>700415</v>
          </cell>
          <cell r="B54" t="str">
            <v>사전등록</v>
          </cell>
          <cell r="C54" t="str">
            <v>참석</v>
          </cell>
          <cell r="D54" t="str">
            <v>vip</v>
          </cell>
          <cell r="E54" t="str">
            <v>삼성네트웍스</v>
          </cell>
          <cell r="F54" t="str">
            <v>정일용</v>
          </cell>
          <cell r="G54" t="str">
            <v>SE1팀</v>
          </cell>
          <cell r="H54" t="str">
            <v>차장</v>
          </cell>
          <cell r="I54" t="str">
            <v>010-2253-9388</v>
          </cell>
          <cell r="J54" t="str">
            <v>02-3415-6933</v>
          </cell>
          <cell r="K54" t="str">
            <v>q8085@naver.com</v>
          </cell>
          <cell r="L54" t="str">
            <v>135-798</v>
          </cell>
          <cell r="M54" t="str">
            <v>서울시 강남구 삼성1동 아셈타워10층아셈타워10층 삼성네트웍스</v>
          </cell>
          <cell r="Q54" t="str">
            <v>참석</v>
          </cell>
          <cell r="AE54" t="str">
            <v>참석</v>
          </cell>
          <cell r="AF54" t="str">
            <v>참석</v>
          </cell>
          <cell r="AI54" t="str">
            <v>참석</v>
          </cell>
          <cell r="AV54" t="str">
            <v>참석</v>
          </cell>
        </row>
        <row r="55">
          <cell r="A55" t="str">
            <v>700437</v>
          </cell>
          <cell r="B55" t="str">
            <v>사전등록</v>
          </cell>
          <cell r="C55" t="str">
            <v>참석</v>
          </cell>
          <cell r="D55" t="str">
            <v>vip</v>
          </cell>
          <cell r="E55" t="str">
            <v>삼성전자</v>
          </cell>
          <cell r="F55" t="str">
            <v>장병승</v>
          </cell>
          <cell r="G55" t="str">
            <v>MD영업그룹</v>
          </cell>
          <cell r="H55" t="str">
            <v>차장</v>
          </cell>
          <cell r="I55" t="str">
            <v>016-490-3281</v>
          </cell>
          <cell r="J55" t="str">
            <v>031-209-6951</v>
          </cell>
          <cell r="K55" t="str">
            <v>bschang@samsung.com</v>
          </cell>
          <cell r="L55" t="str">
            <v>449-901</v>
          </cell>
          <cell r="M55" t="str">
            <v>경기 용인시 기흥읍 농서리 산24번지삼성전자 Mobile Display영업4그룹</v>
          </cell>
          <cell r="P55" t="str">
            <v>참석</v>
          </cell>
          <cell r="AC55" t="str">
            <v>참석</v>
          </cell>
          <cell r="AF55" t="str">
            <v>참석</v>
          </cell>
          <cell r="AG55" t="str">
            <v>참석</v>
          </cell>
          <cell r="AI55" t="str">
            <v>참석</v>
          </cell>
        </row>
        <row r="56">
          <cell r="A56" t="str">
            <v>700489</v>
          </cell>
          <cell r="B56" t="str">
            <v>사전등록</v>
          </cell>
          <cell r="C56" t="str">
            <v>참석</v>
          </cell>
          <cell r="D56" t="str">
            <v>vip</v>
          </cell>
          <cell r="E56" t="str">
            <v>소프트씨엠</v>
          </cell>
          <cell r="F56" t="str">
            <v>김철수</v>
          </cell>
          <cell r="G56" t="str">
            <v>기술지원부</v>
          </cell>
          <cell r="H56" t="str">
            <v>과장</v>
          </cell>
          <cell r="I56" t="str">
            <v>010-2306-3414</v>
          </cell>
          <cell r="J56" t="str">
            <v>02-583-3414</v>
          </cell>
          <cell r="K56" t="str">
            <v>cskim@softcm.co.kr</v>
          </cell>
          <cell r="L56" t="str">
            <v>137-070</v>
          </cell>
          <cell r="M56" t="str">
            <v>서울 서초구 서초동1552-16 서림빌딩 500호</v>
          </cell>
          <cell r="AI56" t="str">
            <v>참석</v>
          </cell>
        </row>
        <row r="57">
          <cell r="A57" t="str">
            <v>700511</v>
          </cell>
          <cell r="B57" t="str">
            <v>사전등록</v>
          </cell>
          <cell r="C57" t="str">
            <v>참석</v>
          </cell>
          <cell r="D57" t="str">
            <v>vip</v>
          </cell>
          <cell r="E57" t="str">
            <v>시스원</v>
          </cell>
          <cell r="F57" t="str">
            <v>송상호</v>
          </cell>
          <cell r="G57" t="str">
            <v>기술지원부</v>
          </cell>
          <cell r="H57" t="str">
            <v>부장</v>
          </cell>
          <cell r="I57" t="str">
            <v>017-403-1343</v>
          </cell>
          <cell r="J57" t="str">
            <v>02-6090-6970</v>
          </cell>
          <cell r="K57" t="str">
            <v>shsong@sysone.co.kr</v>
          </cell>
          <cell r="L57" t="str">
            <v>140-800</v>
          </cell>
          <cell r="M57" t="str">
            <v>서울 용산구 갈월동7-50. KCC IT Tower. 8F. Technical Support DIV.</v>
          </cell>
          <cell r="AI57" t="str">
            <v>참석</v>
          </cell>
          <cell r="AT57" t="str">
            <v>참석</v>
          </cell>
        </row>
        <row r="58">
          <cell r="A58" t="str">
            <v>700760</v>
          </cell>
          <cell r="B58" t="str">
            <v>사전등록</v>
          </cell>
          <cell r="C58" t="str">
            <v>참석</v>
          </cell>
          <cell r="D58" t="str">
            <v>vip</v>
          </cell>
          <cell r="E58" t="str">
            <v>포스데이타</v>
          </cell>
          <cell r="F58" t="str">
            <v>정재혁</v>
          </cell>
          <cell r="G58" t="str">
            <v>TSS팀</v>
          </cell>
          <cell r="H58" t="str">
            <v>과장</v>
          </cell>
          <cell r="I58" t="str">
            <v>010-6232-3338</v>
          </cell>
          <cell r="J58" t="str">
            <v>02-3457-3412</v>
          </cell>
          <cell r="K58" t="str">
            <v>jungjh73@posdata.co.kr</v>
          </cell>
          <cell r="L58" t="str">
            <v>135-777</v>
          </cell>
          <cell r="M58" t="str">
            <v>서울시 강남구 대치4동 포스코센터 서관15층 TSS팀동관 4층 시스템기술팀</v>
          </cell>
          <cell r="AC58" t="str">
            <v>참석</v>
          </cell>
          <cell r="AI58" t="str">
            <v>참석</v>
          </cell>
          <cell r="AR58" t="str">
            <v>참석</v>
          </cell>
          <cell r="AT58" t="str">
            <v>참석</v>
          </cell>
        </row>
        <row r="59">
          <cell r="A59" t="str">
            <v>700775</v>
          </cell>
          <cell r="B59" t="str">
            <v>사전등록</v>
          </cell>
          <cell r="C59" t="str">
            <v>참석</v>
          </cell>
          <cell r="D59" t="str">
            <v>vip</v>
          </cell>
          <cell r="E59" t="str">
            <v>피플앤아이티</v>
          </cell>
          <cell r="F59" t="str">
            <v>김기범</v>
          </cell>
          <cell r="G59" t="str">
            <v>솔루션지원팀</v>
          </cell>
          <cell r="H59" t="str">
            <v>사원</v>
          </cell>
          <cell r="I59" t="str">
            <v>017-353-2596</v>
          </cell>
          <cell r="J59" t="str">
            <v>02-525-3690</v>
          </cell>
          <cell r="K59" t="str">
            <v>digarn@pnit.co.kr</v>
          </cell>
          <cell r="L59" t="str">
            <v>137-070</v>
          </cell>
          <cell r="M59" t="str">
            <v>서울 서초구 서초동1567--5번지 한림빌딩 401호</v>
          </cell>
          <cell r="AH59" t="str">
            <v>참석</v>
          </cell>
          <cell r="AI59" t="str">
            <v>참석</v>
          </cell>
          <cell r="AJ59" t="str">
            <v>참석</v>
          </cell>
          <cell r="AK59" t="str">
            <v>참석</v>
          </cell>
          <cell r="AL59" t="str">
            <v>참석</v>
          </cell>
        </row>
        <row r="60">
          <cell r="A60" t="str">
            <v>700787</v>
          </cell>
          <cell r="B60" t="str">
            <v>사전등록</v>
          </cell>
          <cell r="C60" t="str">
            <v>참석</v>
          </cell>
          <cell r="D60" t="str">
            <v>vip</v>
          </cell>
          <cell r="E60" t="str">
            <v>하이마트</v>
          </cell>
          <cell r="F60" t="str">
            <v>태상웅</v>
          </cell>
          <cell r="G60" t="str">
            <v>전산지원팀</v>
          </cell>
          <cell r="H60" t="str">
            <v>대리</v>
          </cell>
          <cell r="I60" t="str">
            <v>011-9510-5916</v>
          </cell>
          <cell r="J60" t="str">
            <v>031-703-3349</v>
          </cell>
          <cell r="K60" t="str">
            <v>taesw@gohimart.co.kr</v>
          </cell>
          <cell r="L60" t="str">
            <v>463-828</v>
          </cell>
          <cell r="M60" t="str">
            <v>경기 성남시 분당구 야탑동355-6 야탑하이마트3층 전산지원팀</v>
          </cell>
          <cell r="AI60" t="str">
            <v>참석</v>
          </cell>
          <cell r="AJ60" t="str">
            <v>참석</v>
          </cell>
          <cell r="AK60" t="str">
            <v>참석</v>
          </cell>
        </row>
        <row r="61">
          <cell r="A61" t="str">
            <v>700823</v>
          </cell>
          <cell r="B61" t="str">
            <v>사전등록</v>
          </cell>
          <cell r="C61" t="str">
            <v>참석</v>
          </cell>
          <cell r="D61" t="str">
            <v>vip</v>
          </cell>
          <cell r="E61" t="str">
            <v>한국전력기술</v>
          </cell>
          <cell r="F61" t="str">
            <v>류민호</v>
          </cell>
          <cell r="G61" t="str">
            <v>정보화추진처</v>
          </cell>
          <cell r="H61" t="str">
            <v>과장</v>
          </cell>
          <cell r="I61" t="str">
            <v>019-415-3542</v>
          </cell>
          <cell r="J61" t="str">
            <v>031-289-4890</v>
          </cell>
          <cell r="K61" t="str">
            <v>minoda@kopec.co.kr</v>
          </cell>
          <cell r="L61" t="str">
            <v>449-912</v>
          </cell>
          <cell r="M61" t="str">
            <v>경기 용인시 구성읍 마북리한국전력기술</v>
          </cell>
          <cell r="S61" t="str">
            <v>참석</v>
          </cell>
          <cell r="AF61" t="str">
            <v>참석</v>
          </cell>
          <cell r="AI61" t="str">
            <v>참석</v>
          </cell>
          <cell r="AV61" t="str">
            <v>참석</v>
          </cell>
        </row>
        <row r="62">
          <cell r="A62" t="str">
            <v>700922</v>
          </cell>
          <cell r="B62" t="str">
            <v>사전등록</v>
          </cell>
          <cell r="C62" t="str">
            <v>참석</v>
          </cell>
          <cell r="D62" t="str">
            <v>vip</v>
          </cell>
          <cell r="E62" t="str">
            <v>HLDS KOREA</v>
          </cell>
          <cell r="F62" t="str">
            <v>조용래</v>
          </cell>
          <cell r="G62" t="str">
            <v>IT TEAM</v>
          </cell>
          <cell r="H62" t="str">
            <v>차장</v>
          </cell>
          <cell r="I62" t="str">
            <v>011-9308-3578</v>
          </cell>
          <cell r="J62" t="str">
            <v>02-3777-7240</v>
          </cell>
          <cell r="K62" t="str">
            <v>charly@hlds.co.kr</v>
          </cell>
          <cell r="L62" t="str">
            <v>150-721</v>
          </cell>
          <cell r="M62" t="str">
            <v>서울 영등포구 여의도동 LG트윈타워 서관 6층 HLDSIT TEAM</v>
          </cell>
          <cell r="R62" t="str">
            <v>참석</v>
          </cell>
          <cell r="S62" t="str">
            <v>참석</v>
          </cell>
          <cell r="V62" t="str">
            <v>참석</v>
          </cell>
          <cell r="AI62" t="str">
            <v>참석</v>
          </cell>
          <cell r="AJ62" t="str">
            <v>참석</v>
          </cell>
        </row>
        <row r="63">
          <cell r="A63" t="str">
            <v>700934</v>
          </cell>
          <cell r="B63" t="str">
            <v>사전등록</v>
          </cell>
          <cell r="C63" t="str">
            <v>참석</v>
          </cell>
          <cell r="D63" t="str">
            <v>vip</v>
          </cell>
          <cell r="E63" t="str">
            <v>iniche corp.</v>
          </cell>
          <cell r="F63" t="str">
            <v>임종각</v>
          </cell>
          <cell r="G63" t="str">
            <v>연구개발</v>
          </cell>
          <cell r="H63" t="str">
            <v>대표이사</v>
          </cell>
          <cell r="I63" t="str">
            <v>016-292-8225</v>
          </cell>
          <cell r="K63" t="str">
            <v>golmue@dreamwiz.com</v>
          </cell>
          <cell r="L63" t="str">
            <v>463-719</v>
          </cell>
          <cell r="M63" t="str">
            <v>경기도 성남시 분당구 금곡동 청솔마을 102-10100</v>
          </cell>
          <cell r="T63" t="str">
            <v>참석</v>
          </cell>
          <cell r="V63" t="str">
            <v>참석</v>
          </cell>
          <cell r="AI63" t="str">
            <v>참석</v>
          </cell>
          <cell r="AK63" t="str">
            <v>참석</v>
          </cell>
          <cell r="AL63" t="str">
            <v>참석</v>
          </cell>
          <cell r="AW63" t="str">
            <v>참석</v>
          </cell>
        </row>
        <row r="64">
          <cell r="A64" t="str">
            <v>700998</v>
          </cell>
          <cell r="B64" t="str">
            <v>사전등록</v>
          </cell>
          <cell r="C64" t="str">
            <v>참석</v>
          </cell>
          <cell r="D64" t="str">
            <v>vip</v>
          </cell>
          <cell r="E64" t="str">
            <v>LGCNS</v>
          </cell>
          <cell r="F64" t="str">
            <v>김윤욱</v>
          </cell>
          <cell r="G64" t="str">
            <v>R &amp; D</v>
          </cell>
          <cell r="H64" t="str">
            <v>대리</v>
          </cell>
          <cell r="I64" t="str">
            <v>019-307-9600</v>
          </cell>
          <cell r="J64" t="str">
            <v>02-6363-3445</v>
          </cell>
          <cell r="K64" t="str">
            <v>yukim@lgcns.com</v>
          </cell>
          <cell r="L64" t="str">
            <v>100-725</v>
          </cell>
          <cell r="M64" t="str">
            <v>서울 중구 회현동2가 프라임타워9층</v>
          </cell>
          <cell r="X64" t="str">
            <v>참석</v>
          </cell>
          <cell r="AI64" t="str">
            <v>참석</v>
          </cell>
          <cell r="AY64" t="str">
            <v>참석</v>
          </cell>
        </row>
        <row r="65">
          <cell r="A65" t="str">
            <v>701037</v>
          </cell>
          <cell r="B65" t="str">
            <v>사전등록</v>
          </cell>
          <cell r="C65" t="str">
            <v>참석</v>
          </cell>
          <cell r="D65" t="str">
            <v>vip</v>
          </cell>
          <cell r="E65" t="str">
            <v>SK C&amp;C</v>
          </cell>
          <cell r="F65" t="str">
            <v>최명균</v>
          </cell>
          <cell r="G65" t="str">
            <v>SE팀</v>
          </cell>
          <cell r="H65" t="str">
            <v>부장</v>
          </cell>
          <cell r="I65" t="str">
            <v>011-224-9182</v>
          </cell>
          <cell r="J65" t="str">
            <v>02-6400-4100</v>
          </cell>
          <cell r="K65" t="str">
            <v>mk-choi@skcc.com</v>
          </cell>
          <cell r="L65" t="str">
            <v>463-811</v>
          </cell>
          <cell r="M65" t="str">
            <v>경기 성남시 분당구 정자동 25-1번지 SK u-타워 25층SKC&amp;C SE팀</v>
          </cell>
          <cell r="R65" t="str">
            <v>참석</v>
          </cell>
          <cell r="AH65" t="str">
            <v>참석</v>
          </cell>
          <cell r="AI65" t="str">
            <v>참석</v>
          </cell>
          <cell r="AJ65" t="str">
            <v>참석</v>
          </cell>
          <cell r="AK65" t="str">
            <v>참석</v>
          </cell>
        </row>
        <row r="66">
          <cell r="A66" t="str">
            <v>801933</v>
          </cell>
          <cell r="B66" t="str">
            <v>현장등록</v>
          </cell>
          <cell r="C66" t="str">
            <v>참석</v>
          </cell>
          <cell r="E66" t="str">
            <v>OMEGA SYSTEM</v>
          </cell>
          <cell r="F66" t="str">
            <v>장혜영</v>
          </cell>
          <cell r="G66" t="str">
            <v>컴퓨터 판매, A/S</v>
          </cell>
          <cell r="H66" t="str">
            <v>대표</v>
          </cell>
          <cell r="I66" t="str">
            <v>019-9113-8883</v>
          </cell>
          <cell r="J66" t="str">
            <v>053-765-7014</v>
          </cell>
          <cell r="K66" t="str">
            <v>skykaps@hotmail.com</v>
          </cell>
          <cell r="L66" t="str">
            <v>706-031</v>
          </cell>
          <cell r="M66" t="str">
            <v>대구광역시 수성구 수성동1가 480-2 수정빌라 402호</v>
          </cell>
          <cell r="R66" t="str">
            <v>참석</v>
          </cell>
          <cell r="AA66" t="str">
            <v>참석</v>
          </cell>
          <cell r="AC66" t="str">
            <v>참석</v>
          </cell>
          <cell r="AI66" t="str">
            <v>참석</v>
          </cell>
          <cell r="AJ66" t="str">
            <v>참석</v>
          </cell>
        </row>
        <row r="67">
          <cell r="A67" t="str">
            <v>801979</v>
          </cell>
          <cell r="B67" t="str">
            <v>현장등록</v>
          </cell>
          <cell r="C67" t="str">
            <v>참석</v>
          </cell>
          <cell r="E67" t="str">
            <v>농협</v>
          </cell>
          <cell r="F67" t="str">
            <v>박주성</v>
          </cell>
          <cell r="G67" t="str">
            <v>전산실</v>
          </cell>
          <cell r="H67" t="str">
            <v>대리</v>
          </cell>
          <cell r="I67" t="str">
            <v>011-9082-8137</v>
          </cell>
          <cell r="J67" t="str">
            <v>02-2059-4527</v>
          </cell>
          <cell r="K67" t="str">
            <v>kafka@nonghyup.com</v>
          </cell>
          <cell r="L67" t="str">
            <v>137-130</v>
          </cell>
          <cell r="M67" t="str">
            <v>서울특별시 서초구 양재동 214</v>
          </cell>
          <cell r="R67" t="str">
            <v>참석</v>
          </cell>
          <cell r="V67" t="str">
            <v>참석</v>
          </cell>
          <cell r="AB67" t="str">
            <v>참석</v>
          </cell>
          <cell r="AI67" t="str">
            <v>참석</v>
          </cell>
          <cell r="AO67" t="str">
            <v>참석</v>
          </cell>
        </row>
        <row r="68">
          <cell r="A68" t="str">
            <v>803560</v>
          </cell>
          <cell r="B68" t="str">
            <v>현장등록</v>
          </cell>
          <cell r="C68" t="str">
            <v>참석</v>
          </cell>
          <cell r="E68" t="str">
            <v>EMC</v>
          </cell>
          <cell r="F68" t="str">
            <v>박세열</v>
          </cell>
          <cell r="G68" t="str">
            <v>TS</v>
          </cell>
          <cell r="H68" t="str">
            <v>과장</v>
          </cell>
          <cell r="K68" t="str">
            <v>park-seiyeoul@emc.com</v>
          </cell>
          <cell r="AH68" t="str">
            <v>참석</v>
          </cell>
          <cell r="AI68" t="str">
            <v>참석</v>
          </cell>
        </row>
        <row r="69">
          <cell r="A69" t="str">
            <v>803583</v>
          </cell>
          <cell r="B69" t="str">
            <v>현장등록</v>
          </cell>
          <cell r="C69" t="str">
            <v>참석</v>
          </cell>
          <cell r="E69" t="str">
            <v>EMC</v>
          </cell>
          <cell r="F69" t="str">
            <v>김정태</v>
          </cell>
          <cell r="G69" t="str">
            <v>TSG</v>
          </cell>
          <cell r="H69" t="str">
            <v>차장</v>
          </cell>
          <cell r="I69" t="str">
            <v>011-9104-3480</v>
          </cell>
          <cell r="AI69" t="str">
            <v>참석</v>
          </cell>
        </row>
        <row r="70">
          <cell r="A70" t="str">
            <v>803584</v>
          </cell>
          <cell r="B70" t="str">
            <v>현장등록</v>
          </cell>
          <cell r="C70" t="str">
            <v>참석</v>
          </cell>
          <cell r="E70" t="str">
            <v>emc</v>
          </cell>
          <cell r="F70" t="str">
            <v>채원식</v>
          </cell>
          <cell r="G70" t="str">
            <v>UM ware</v>
          </cell>
          <cell r="I70" t="str">
            <v>010-6398-6147</v>
          </cell>
          <cell r="K70" t="str">
            <v>schae@umware.com</v>
          </cell>
          <cell r="AI70" t="str">
            <v>참석</v>
          </cell>
        </row>
        <row r="71">
          <cell r="A71" t="str">
            <v>803588</v>
          </cell>
          <cell r="B71" t="str">
            <v>현장등록</v>
          </cell>
          <cell r="C71" t="str">
            <v>참석</v>
          </cell>
          <cell r="E71" t="str">
            <v>다우기술</v>
          </cell>
          <cell r="F71" t="str">
            <v>황혁준</v>
          </cell>
          <cell r="G71" t="str">
            <v>h/w</v>
          </cell>
          <cell r="J71" t="str">
            <v>02-3450-4500</v>
          </cell>
          <cell r="AI71" t="str">
            <v>참석</v>
          </cell>
        </row>
      </sheetData>
      <sheetData sheetId="23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200004</v>
          </cell>
          <cell r="B2" t="str">
            <v>사전등록</v>
          </cell>
          <cell r="C2" t="str">
            <v>참석</v>
          </cell>
          <cell r="D2" t="str">
            <v>일반</v>
          </cell>
          <cell r="F2" t="str">
            <v>윤여창</v>
          </cell>
          <cell r="H2" t="str">
            <v>민방위강사</v>
          </cell>
          <cell r="I2" t="str">
            <v>011-9124-9967</v>
          </cell>
          <cell r="J2" t="str">
            <v>02-741-9960</v>
          </cell>
          <cell r="K2" t="str">
            <v>eksrl4301@gmail.com</v>
          </cell>
          <cell r="L2" t="str">
            <v>110-523</v>
          </cell>
          <cell r="M2" t="str">
            <v>서울 종로구 명륜동3가114-1 2층</v>
          </cell>
          <cell r="R2" t="str">
            <v>참석</v>
          </cell>
          <cell r="AI2" t="str">
            <v>참석</v>
          </cell>
          <cell r="AJ2" t="str">
            <v>참석</v>
          </cell>
        </row>
        <row r="3">
          <cell r="A3" t="str">
            <v>200089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(주)레인콤</v>
          </cell>
          <cell r="F3" t="str">
            <v>한형주</v>
          </cell>
          <cell r="G3" t="str">
            <v>정보전략팀</v>
          </cell>
          <cell r="H3" t="str">
            <v>차장</v>
          </cell>
          <cell r="I3" t="str">
            <v>017-278-4413</v>
          </cell>
          <cell r="J3" t="str">
            <v>02-3019-1771</v>
          </cell>
          <cell r="K3" t="str">
            <v>alexhanhj@yahoo.co.kr</v>
          </cell>
          <cell r="L3" t="str">
            <v>135-860</v>
          </cell>
          <cell r="M3" t="str">
            <v>서울 강남구 도곡1동캠코양재타워 5층</v>
          </cell>
          <cell r="AH3" t="str">
            <v>참석</v>
          </cell>
          <cell r="AJ3" t="str">
            <v>참석</v>
          </cell>
        </row>
        <row r="4">
          <cell r="A4" t="str">
            <v>200112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(주)미디어코프-영진닷컴</v>
          </cell>
          <cell r="F4" t="str">
            <v>임종철</v>
          </cell>
          <cell r="G4" t="str">
            <v>전산지원팀</v>
          </cell>
          <cell r="H4" t="str">
            <v>팀장</v>
          </cell>
          <cell r="I4" t="str">
            <v>017-247-3504</v>
          </cell>
          <cell r="J4" t="str">
            <v>02-2105-2036</v>
          </cell>
          <cell r="K4" t="str">
            <v>synabro@youngjin.com</v>
          </cell>
          <cell r="L4" t="str">
            <v>135-502</v>
          </cell>
          <cell r="M4" t="str">
            <v>서울 강남구 대치3동997-10 미디어코프빌딩7층</v>
          </cell>
          <cell r="V4" t="str">
            <v>참석</v>
          </cell>
          <cell r="AI4" t="str">
            <v>참석</v>
          </cell>
          <cell r="AJ4" t="str">
            <v>참석</v>
          </cell>
        </row>
        <row r="5">
          <cell r="A5" t="str">
            <v>200142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(주)서흥캅셀</v>
          </cell>
          <cell r="F5" t="str">
            <v>김근영</v>
          </cell>
          <cell r="G5" t="str">
            <v>전산팀</v>
          </cell>
          <cell r="H5" t="str">
            <v>주임</v>
          </cell>
          <cell r="I5" t="str">
            <v>016-9499-8727</v>
          </cell>
          <cell r="J5" t="str">
            <v>02-2210-8134</v>
          </cell>
          <cell r="K5" t="str">
            <v>keun02@suheung.co.kr</v>
          </cell>
          <cell r="L5" t="str">
            <v>130-845</v>
          </cell>
          <cell r="M5" t="str">
            <v>서울 동대문구 장안3동435-5 정안빌딩 6층 전산실</v>
          </cell>
          <cell r="AC5" t="str">
            <v>참석</v>
          </cell>
          <cell r="AD5" t="str">
            <v>참석</v>
          </cell>
          <cell r="AF5" t="str">
            <v>참석</v>
          </cell>
          <cell r="AJ5" t="str">
            <v>참석</v>
          </cell>
        </row>
        <row r="6">
          <cell r="A6" t="str">
            <v>200272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(주)위닉스통신</v>
          </cell>
          <cell r="F6" t="str">
            <v>이종승</v>
          </cell>
          <cell r="G6" t="str">
            <v>기술부</v>
          </cell>
          <cell r="H6" t="str">
            <v>부장</v>
          </cell>
          <cell r="I6" t="str">
            <v>017-218-6857</v>
          </cell>
          <cell r="J6" t="str">
            <v>031-608-8342</v>
          </cell>
          <cell r="K6" t="str">
            <v>ljs@winixcom.co.kr</v>
          </cell>
          <cell r="L6" t="str">
            <v>462-723</v>
          </cell>
          <cell r="M6" t="str">
            <v>경기 성남시 중원구 상대원1동 쌍용IT트윈타워아파트형공장A동 208호</v>
          </cell>
          <cell r="S6" t="str">
            <v>참석</v>
          </cell>
          <cell r="AF6" t="str">
            <v>참석</v>
          </cell>
          <cell r="AI6" t="str">
            <v>참석</v>
          </cell>
          <cell r="AJ6" t="str">
            <v>참석</v>
          </cell>
        </row>
        <row r="7">
          <cell r="A7" t="str">
            <v>200318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(주)이포텍</v>
          </cell>
          <cell r="F7" t="str">
            <v>이재영</v>
          </cell>
          <cell r="G7" t="str">
            <v>영업</v>
          </cell>
          <cell r="H7" t="str">
            <v>팀장</v>
          </cell>
          <cell r="I7" t="str">
            <v>011-9981-0145</v>
          </cell>
          <cell r="J7" t="str">
            <v>02-594-3600</v>
          </cell>
          <cell r="K7" t="str">
            <v>richard@efotek.com</v>
          </cell>
          <cell r="L7" t="str">
            <v>137-130</v>
          </cell>
          <cell r="M7" t="str">
            <v>서울 서초구 양재동16-3 윤화빌딩 2층</v>
          </cell>
          <cell r="O7" t="str">
            <v>참석</v>
          </cell>
          <cell r="AJ7" t="str">
            <v>참석</v>
          </cell>
        </row>
        <row r="8">
          <cell r="A8" t="str">
            <v>200331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(주)인스프로테크</v>
          </cell>
          <cell r="F8" t="str">
            <v>윤성재</v>
          </cell>
          <cell r="G8" t="str">
            <v>IT Solution 영업1팀</v>
          </cell>
          <cell r="H8" t="str">
            <v>대리</v>
          </cell>
          <cell r="I8" t="str">
            <v>010-7252-8458</v>
          </cell>
          <cell r="J8" t="str">
            <v>02-3273-6027</v>
          </cell>
          <cell r="K8" t="str">
            <v>peteryun@insprotech.co.kr</v>
          </cell>
          <cell r="L8" t="str">
            <v>121-876</v>
          </cell>
          <cell r="M8" t="str">
            <v>서울 마포구 용강동120-1 데아뜨레빌 403호</v>
          </cell>
          <cell r="AH8" t="str">
            <v>참석</v>
          </cell>
          <cell r="AJ8" t="str">
            <v>참석</v>
          </cell>
          <cell r="AK8" t="str">
            <v>참석</v>
          </cell>
        </row>
        <row r="9">
          <cell r="A9" t="str">
            <v>200456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(주)후이즈</v>
          </cell>
          <cell r="F9" t="str">
            <v>박진우</v>
          </cell>
          <cell r="G9" t="str">
            <v>솔루션사업부</v>
          </cell>
          <cell r="H9" t="str">
            <v>대리</v>
          </cell>
          <cell r="I9" t="str">
            <v>011-9019-2479</v>
          </cell>
          <cell r="J9" t="str">
            <v>02-3484-4555</v>
          </cell>
          <cell r="K9" t="str">
            <v>jinwoo@whois.co.kr</v>
          </cell>
          <cell r="L9" t="str">
            <v>135-080</v>
          </cell>
          <cell r="M9" t="str">
            <v>서울 강남구 역삼동740-3 서북빌딩 5F (주)후이즈 솔루션사업부</v>
          </cell>
          <cell r="S9" t="str">
            <v>참석</v>
          </cell>
          <cell r="T9" t="str">
            <v>참석</v>
          </cell>
          <cell r="V9" t="str">
            <v>참석</v>
          </cell>
          <cell r="AJ9" t="str">
            <v>참석</v>
          </cell>
        </row>
        <row r="10">
          <cell r="A10" t="str">
            <v>200495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가하아이에스디</v>
          </cell>
          <cell r="F10" t="str">
            <v>윤호수</v>
          </cell>
          <cell r="G10" t="str">
            <v>System Network 사업팀</v>
          </cell>
          <cell r="H10" t="str">
            <v>대리</v>
          </cell>
          <cell r="I10" t="str">
            <v>017-735-3459</v>
          </cell>
          <cell r="J10" t="str">
            <v>02-3701-3924</v>
          </cell>
          <cell r="K10" t="str">
            <v>hsyoun@kahaisd.com</v>
          </cell>
          <cell r="L10" t="str">
            <v>110-300</v>
          </cell>
          <cell r="M10" t="str">
            <v>서울 종로구 관훈동155-2번지 대성그룹 3호관 1층</v>
          </cell>
          <cell r="O10" t="str">
            <v>참석</v>
          </cell>
          <cell r="R10" t="str">
            <v>참석</v>
          </cell>
          <cell r="Y10" t="str">
            <v>참석</v>
          </cell>
          <cell r="AJ10" t="str">
            <v>참석</v>
          </cell>
        </row>
        <row r="11">
          <cell r="A11" t="str">
            <v>200497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강남성모병원</v>
          </cell>
          <cell r="F11" t="str">
            <v>차선환</v>
          </cell>
          <cell r="G11" t="str">
            <v>정보지원팀</v>
          </cell>
          <cell r="H11" t="str">
            <v>대리</v>
          </cell>
          <cell r="I11" t="str">
            <v>016-226-9719</v>
          </cell>
          <cell r="J11" t="str">
            <v>02-590-2565</v>
          </cell>
          <cell r="K11" t="str">
            <v>cshking@catholic.ac.kr</v>
          </cell>
          <cell r="L11" t="str">
            <v>137-807</v>
          </cell>
          <cell r="M11" t="str">
            <v>서울 서초구 반포4동505번지 강남성모병원 정보지원팀</v>
          </cell>
          <cell r="AJ11" t="str">
            <v>참석</v>
          </cell>
          <cell r="AM11" t="str">
            <v>참석</v>
          </cell>
          <cell r="AS11" t="str">
            <v>참석</v>
          </cell>
          <cell r="AV11" t="str">
            <v>참석</v>
          </cell>
        </row>
        <row r="12">
          <cell r="A12" t="str">
            <v>200512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계림학원</v>
          </cell>
          <cell r="F12" t="str">
            <v>우진성</v>
          </cell>
          <cell r="G12" t="str">
            <v>총무부</v>
          </cell>
          <cell r="H12" t="str">
            <v>부장</v>
          </cell>
          <cell r="I12" t="str">
            <v>010-2456-2536</v>
          </cell>
          <cell r="J12" t="str">
            <v>031-916-9325</v>
          </cell>
          <cell r="K12" t="str">
            <v>creamsh@shinbiro.com</v>
          </cell>
          <cell r="L12" t="str">
            <v>411-752</v>
          </cell>
          <cell r="M12" t="str">
            <v>경기 고양시 일산구 탄현동 큰마을대림아파트110-801</v>
          </cell>
          <cell r="AH12" t="str">
            <v>참석</v>
          </cell>
          <cell r="AJ12" t="str">
            <v>참석</v>
          </cell>
          <cell r="AK12" t="str">
            <v>참석</v>
          </cell>
          <cell r="AL12" t="str">
            <v>참석</v>
          </cell>
        </row>
        <row r="13">
          <cell r="A13" t="str">
            <v>200582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나래시스템</v>
          </cell>
          <cell r="F13" t="str">
            <v>박근식</v>
          </cell>
          <cell r="G13" t="str">
            <v>시스템영업팀</v>
          </cell>
          <cell r="H13" t="str">
            <v>대리</v>
          </cell>
          <cell r="I13" t="str">
            <v>019-669-3172</v>
          </cell>
          <cell r="J13" t="str">
            <v>02-2190-5514</v>
          </cell>
          <cell r="K13" t="str">
            <v>gspark@naraesys.co.kr</v>
          </cell>
          <cell r="L13" t="str">
            <v>137-070</v>
          </cell>
          <cell r="M13" t="str">
            <v>서울 서초구 서초동1626-3 제일빌딩 7층</v>
          </cell>
          <cell r="N13" t="str">
            <v>참석</v>
          </cell>
          <cell r="R13" t="str">
            <v>참석</v>
          </cell>
          <cell r="AD13" t="str">
            <v>참석</v>
          </cell>
          <cell r="AJ13" t="str">
            <v>참석</v>
          </cell>
          <cell r="AK13" t="str">
            <v>참석</v>
          </cell>
        </row>
        <row r="14">
          <cell r="A14" t="str">
            <v>200627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다음다이렉트</v>
          </cell>
          <cell r="F14" t="str">
            <v>양재승</v>
          </cell>
          <cell r="G14" t="str">
            <v>기반팀</v>
          </cell>
          <cell r="H14" t="str">
            <v>대리</v>
          </cell>
          <cell r="I14" t="str">
            <v>017-235-7239</v>
          </cell>
          <cell r="J14" t="str">
            <v>02-2050-8870</v>
          </cell>
          <cell r="K14" t="str">
            <v>seungcad@inswave.com</v>
          </cell>
          <cell r="L14" t="str">
            <v>135-080</v>
          </cell>
          <cell r="M14" t="str">
            <v>서울 강남구 역삼동708-6번지 LIG화재빌딩 2층</v>
          </cell>
          <cell r="Q14" t="str">
            <v>참석</v>
          </cell>
          <cell r="AC14" t="str">
            <v>참석</v>
          </cell>
          <cell r="AD14" t="str">
            <v>참석</v>
          </cell>
          <cell r="AJ14" t="str">
            <v>참석</v>
          </cell>
          <cell r="AL14" t="str">
            <v>참석</v>
          </cell>
        </row>
        <row r="15">
          <cell r="A15" t="str">
            <v>200645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대성산업가스(주)</v>
          </cell>
          <cell r="F15" t="str">
            <v>최돈흥</v>
          </cell>
          <cell r="G15" t="str">
            <v>경영전략기획부</v>
          </cell>
          <cell r="H15" t="str">
            <v>과장</v>
          </cell>
          <cell r="I15" t="str">
            <v>019-409-1291</v>
          </cell>
          <cell r="J15" t="str">
            <v>02-721-0861</v>
          </cell>
          <cell r="K15" t="str">
            <v>cirius@gastopia.co.kr</v>
          </cell>
          <cell r="L15" t="str">
            <v>110-300</v>
          </cell>
          <cell r="M15" t="str">
            <v>서울 종로구 관훈동155-2 1호관 2층 전산팀</v>
          </cell>
          <cell r="O15" t="str">
            <v>참석</v>
          </cell>
          <cell r="AA15" t="str">
            <v>참석</v>
          </cell>
          <cell r="AB15" t="str">
            <v>참석</v>
          </cell>
          <cell r="AH15" t="str">
            <v>참석</v>
          </cell>
          <cell r="AJ15" t="str">
            <v>참석</v>
          </cell>
        </row>
        <row r="16">
          <cell r="A16" t="str">
            <v>200669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대우조선해양(주)</v>
          </cell>
          <cell r="F16" t="str">
            <v>김영주</v>
          </cell>
          <cell r="G16" t="str">
            <v>정보기술R&amp;D팀</v>
          </cell>
          <cell r="H16" t="str">
            <v>부장</v>
          </cell>
          <cell r="I16" t="str">
            <v>016-9668-0700</v>
          </cell>
          <cell r="J16" t="str">
            <v>055-680-4019</v>
          </cell>
          <cell r="K16" t="str">
            <v>yjk@dsme.co.kr</v>
          </cell>
          <cell r="L16" t="str">
            <v>656-902</v>
          </cell>
          <cell r="M16" t="str">
            <v>경남 거제시 아주동대우조선해양(주) 정보기술R&amp;D팀</v>
          </cell>
          <cell r="AF16" t="str">
            <v>참석</v>
          </cell>
          <cell r="AH16" t="str">
            <v>참석</v>
          </cell>
          <cell r="AJ16" t="str">
            <v>참석</v>
          </cell>
        </row>
        <row r="17">
          <cell r="A17" t="str">
            <v>200670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대우조선해양(주)</v>
          </cell>
          <cell r="F17" t="str">
            <v>황태환</v>
          </cell>
          <cell r="G17" t="str">
            <v>정보기술R&amp;D팀</v>
          </cell>
          <cell r="H17" t="str">
            <v>과장</v>
          </cell>
          <cell r="I17" t="str">
            <v>017-874-1493</v>
          </cell>
          <cell r="J17" t="str">
            <v>055-680-4020</v>
          </cell>
          <cell r="K17" t="str">
            <v>thhwang@dsme.co.kr</v>
          </cell>
          <cell r="L17" t="str">
            <v>656-714</v>
          </cell>
          <cell r="M17" t="str">
            <v>경남 거제시 아주동 대우조선해양(주)정보기술R&amp;D팀 시스템 파트</v>
          </cell>
          <cell r="AI17" t="str">
            <v>참석</v>
          </cell>
          <cell r="AJ17" t="str">
            <v>참석</v>
          </cell>
          <cell r="AK17" t="str">
            <v>참석</v>
          </cell>
          <cell r="AM17" t="str">
            <v>참석</v>
          </cell>
        </row>
        <row r="18">
          <cell r="A18" t="str">
            <v>200683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대호정보통신</v>
          </cell>
          <cell r="F18" t="str">
            <v>임규한</v>
          </cell>
          <cell r="G18" t="str">
            <v>기술지원팀</v>
          </cell>
          <cell r="H18" t="str">
            <v>팀장</v>
          </cell>
          <cell r="I18" t="str">
            <v>011-337-9182</v>
          </cell>
          <cell r="J18" t="str">
            <v>02-813-2508</v>
          </cell>
          <cell r="K18" t="str">
            <v>isaem123@hotmail.com</v>
          </cell>
          <cell r="L18" t="str">
            <v>122-932</v>
          </cell>
          <cell r="M18" t="str">
            <v>서울 은평구 응암4동721-3</v>
          </cell>
          <cell r="AH18" t="str">
            <v>참석</v>
          </cell>
          <cell r="AI18" t="str">
            <v>참석</v>
          </cell>
          <cell r="AJ18" t="str">
            <v>참석</v>
          </cell>
          <cell r="AK18" t="str">
            <v>참석</v>
          </cell>
          <cell r="AL18" t="str">
            <v>참석</v>
          </cell>
        </row>
        <row r="19">
          <cell r="A19" t="str">
            <v>200686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데이타링크시스템스㈜</v>
          </cell>
          <cell r="F19" t="str">
            <v>김희곤</v>
          </cell>
          <cell r="G19" t="str">
            <v>SSO</v>
          </cell>
          <cell r="H19" t="str">
            <v>차장</v>
          </cell>
          <cell r="I19" t="str">
            <v>016-337-5965</v>
          </cell>
          <cell r="J19" t="str">
            <v>02-565-6576</v>
          </cell>
          <cell r="K19" t="str">
            <v>hgkim@datalink.co.kr</v>
          </cell>
          <cell r="L19" t="str">
            <v>135-280</v>
          </cell>
          <cell r="M19" t="str">
            <v>서울 강남구 대치동905-19 시상빌딩 2층</v>
          </cell>
          <cell r="AI19" t="str">
            <v>참석</v>
          </cell>
          <cell r="AJ19" t="str">
            <v>참석</v>
          </cell>
          <cell r="AK19" t="str">
            <v>참석</v>
          </cell>
          <cell r="AL19" t="str">
            <v>참석</v>
          </cell>
        </row>
        <row r="20">
          <cell r="A20" t="str">
            <v>200687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데이타링크시스템스(주)</v>
          </cell>
          <cell r="F20" t="str">
            <v>안성준</v>
          </cell>
          <cell r="G20" t="str">
            <v>NSS사업부</v>
          </cell>
          <cell r="H20" t="str">
            <v>차장</v>
          </cell>
          <cell r="I20" t="str">
            <v>017-224-6641</v>
          </cell>
          <cell r="J20" t="str">
            <v>02-565-6576</v>
          </cell>
          <cell r="K20" t="str">
            <v>sjahn@datalink.co.kr</v>
          </cell>
          <cell r="L20" t="str">
            <v>135-280</v>
          </cell>
          <cell r="M20" t="str">
            <v>서울 강남구 대치동905-19 시상빌딩 2층</v>
          </cell>
          <cell r="AI20" t="str">
            <v>참석</v>
          </cell>
          <cell r="AJ20" t="str">
            <v>참석</v>
          </cell>
          <cell r="AK20" t="str">
            <v>참석</v>
          </cell>
          <cell r="AL20" t="str">
            <v>참석</v>
          </cell>
        </row>
        <row r="21">
          <cell r="A21" t="str">
            <v>200848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버디버디㈜</v>
          </cell>
          <cell r="F21" t="str">
            <v>박자영</v>
          </cell>
          <cell r="G21" t="str">
            <v>SE팀</v>
          </cell>
          <cell r="H21" t="str">
            <v>주임</v>
          </cell>
          <cell r="I21" t="str">
            <v>010-4745-4704</v>
          </cell>
          <cell r="J21" t="str">
            <v>02-515-6956</v>
          </cell>
          <cell r="K21" t="str">
            <v>jypark@buddybuddy.co.kr</v>
          </cell>
          <cell r="L21" t="str">
            <v>135-010</v>
          </cell>
          <cell r="M21" t="str">
            <v>서울 강남구 논현동261-1 KIDC빌딩 버디버디사무실</v>
          </cell>
          <cell r="N21" t="str">
            <v>참석</v>
          </cell>
          <cell r="Z21" t="str">
            <v>참석</v>
          </cell>
          <cell r="AJ21" t="str">
            <v>참석</v>
          </cell>
          <cell r="AW21" t="str">
            <v>참석</v>
          </cell>
        </row>
        <row r="22">
          <cell r="A22" t="str">
            <v>200877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사이렌스튜디오</v>
          </cell>
          <cell r="F22" t="str">
            <v>고영석</v>
          </cell>
          <cell r="G22" t="str">
            <v>연구개발</v>
          </cell>
          <cell r="H22" t="str">
            <v>연구원</v>
          </cell>
          <cell r="I22" t="str">
            <v>010-4739-0635</v>
          </cell>
          <cell r="J22" t="str">
            <v>02-2699-2636</v>
          </cell>
          <cell r="K22" t="str">
            <v>koys74@hotmail.com</v>
          </cell>
          <cell r="L22" t="str">
            <v>158-070</v>
          </cell>
          <cell r="M22" t="str">
            <v>서울 양천구 신정동1012-4</v>
          </cell>
          <cell r="AH22" t="str">
            <v>참석</v>
          </cell>
          <cell r="AI22" t="str">
            <v>참석</v>
          </cell>
          <cell r="AJ22" t="str">
            <v>참석</v>
          </cell>
          <cell r="AK22" t="str">
            <v>참석</v>
          </cell>
          <cell r="AL22" t="str">
            <v>참석</v>
          </cell>
        </row>
        <row r="23">
          <cell r="A23" t="str">
            <v>200931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삼성에스디에스</v>
          </cell>
          <cell r="F23" t="str">
            <v>홍종헌</v>
          </cell>
          <cell r="G23" t="str">
            <v>CAD/PLM사업팀</v>
          </cell>
          <cell r="H23" t="str">
            <v>책임</v>
          </cell>
          <cell r="I23" t="str">
            <v>018-226-2061</v>
          </cell>
          <cell r="J23" t="str">
            <v>02-6484-1355</v>
          </cell>
          <cell r="K23" t="str">
            <v>qubism@samsung.com</v>
          </cell>
          <cell r="L23" t="str">
            <v>463-500</v>
          </cell>
          <cell r="M23" t="str">
            <v>경기 성남시 분당구 구미동159-9, 하이테크센터 4층</v>
          </cell>
          <cell r="AD23" t="str">
            <v>참석</v>
          </cell>
          <cell r="AJ23" t="str">
            <v>참석</v>
          </cell>
        </row>
        <row r="24">
          <cell r="A24" t="str">
            <v>200983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삼성SDS</v>
          </cell>
          <cell r="F24" t="str">
            <v>김일철</v>
          </cell>
          <cell r="G24" t="str">
            <v>CAD/PLM팀</v>
          </cell>
          <cell r="H24" t="str">
            <v>수석</v>
          </cell>
          <cell r="I24" t="str">
            <v>011-381-9429</v>
          </cell>
          <cell r="J24" t="str">
            <v>02-6484-1353</v>
          </cell>
          <cell r="K24" t="str">
            <v>il-cheol.kim@samsung.com</v>
          </cell>
          <cell r="L24" t="str">
            <v>463-500</v>
          </cell>
          <cell r="M24" t="str">
            <v>경기 성남시 분당구 구미동159-9 삼성SDS</v>
          </cell>
          <cell r="AI24" t="str">
            <v>참석</v>
          </cell>
          <cell r="AJ24" t="str">
            <v>참석</v>
          </cell>
          <cell r="AK24" t="str">
            <v>참석</v>
          </cell>
        </row>
        <row r="25">
          <cell r="A25" t="str">
            <v>200994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삼성SDS</v>
          </cell>
          <cell r="F25" t="str">
            <v>류섭희</v>
          </cell>
          <cell r="G25" t="str">
            <v>DC서비스3팀</v>
          </cell>
          <cell r="H25" t="str">
            <v>선임</v>
          </cell>
          <cell r="I25" t="str">
            <v>011-9516-0473</v>
          </cell>
          <cell r="J25" t="str">
            <v>054-479-3392</v>
          </cell>
          <cell r="K25" t="str">
            <v>suphee.ryu@samsung.com</v>
          </cell>
          <cell r="L25" t="str">
            <v>730-350</v>
          </cell>
          <cell r="M25" t="str">
            <v>경북 구미시 임수동94-1 삼성SDS e-datacenter</v>
          </cell>
          <cell r="S25" t="str">
            <v>참석</v>
          </cell>
          <cell r="V25" t="str">
            <v>참석</v>
          </cell>
          <cell r="W25" t="str">
            <v>참석</v>
          </cell>
          <cell r="AD25" t="str">
            <v>참석</v>
          </cell>
          <cell r="AJ25" t="str">
            <v>참석</v>
          </cell>
        </row>
        <row r="26">
          <cell r="A26" t="str">
            <v>201018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삼성SDS</v>
          </cell>
          <cell r="F26" t="str">
            <v>윤여일</v>
          </cell>
          <cell r="G26" t="str">
            <v>EO솔루션개발팀</v>
          </cell>
          <cell r="H26" t="str">
            <v>수석보</v>
          </cell>
          <cell r="I26" t="str">
            <v>018-324-2452</v>
          </cell>
          <cell r="J26" t="str">
            <v>02-6484-0745</v>
          </cell>
          <cell r="K26" t="str">
            <v>yyy.yoon@samsung.com</v>
          </cell>
          <cell r="L26" t="str">
            <v>463-810</v>
          </cell>
          <cell r="M26" t="str">
            <v>경기 성남시 분당구 구미동159-9</v>
          </cell>
          <cell r="W26" t="str">
            <v>참석</v>
          </cell>
          <cell r="AH26" t="str">
            <v>참석</v>
          </cell>
          <cell r="AJ26" t="str">
            <v>참석</v>
          </cell>
          <cell r="AK26" t="str">
            <v>참석</v>
          </cell>
        </row>
        <row r="27">
          <cell r="A27" t="str">
            <v>201025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삼성SDS</v>
          </cell>
          <cell r="F27" t="str">
            <v>임진우</v>
          </cell>
          <cell r="G27" t="str">
            <v>전자서비스팀</v>
          </cell>
          <cell r="H27" t="str">
            <v>선임</v>
          </cell>
          <cell r="I27" t="str">
            <v>016-534-1337</v>
          </cell>
          <cell r="J27" t="str">
            <v>054-479-3365</v>
          </cell>
          <cell r="K27" t="str">
            <v>jinwoo.lim@samsung.com</v>
          </cell>
          <cell r="L27" t="str">
            <v>730-350</v>
          </cell>
          <cell r="M27" t="str">
            <v>경북 구미시 임수동94-1 삼성SDS</v>
          </cell>
          <cell r="O27" t="str">
            <v>참석</v>
          </cell>
          <cell r="AC27" t="str">
            <v>참석</v>
          </cell>
          <cell r="AF27" t="str">
            <v>참석</v>
          </cell>
          <cell r="AJ27" t="str">
            <v>참석</v>
          </cell>
          <cell r="AL27" t="str">
            <v>참석</v>
          </cell>
        </row>
        <row r="28">
          <cell r="A28" t="str">
            <v>201038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삼성SDS</v>
          </cell>
          <cell r="F28" t="str">
            <v>허철</v>
          </cell>
          <cell r="G28" t="str">
            <v>CAD/PLM사업팀</v>
          </cell>
          <cell r="H28" t="str">
            <v>책임</v>
          </cell>
          <cell r="I28" t="str">
            <v>011-394-9134</v>
          </cell>
          <cell r="J28" t="str">
            <v>02-6484-1356</v>
          </cell>
          <cell r="K28" t="str">
            <v>chul.hur@samsung.com</v>
          </cell>
          <cell r="L28" t="str">
            <v>463-500</v>
          </cell>
          <cell r="M28" t="str">
            <v>경기 성남시 분당구 구미동159</v>
          </cell>
          <cell r="AH28" t="str">
            <v>참석</v>
          </cell>
          <cell r="AI28" t="str">
            <v>참석</v>
          </cell>
          <cell r="AJ28" t="str">
            <v>참석</v>
          </cell>
          <cell r="AK28" t="str">
            <v>참석</v>
          </cell>
        </row>
        <row r="29">
          <cell r="A29" t="str">
            <v>201054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상명대학교</v>
          </cell>
          <cell r="F29" t="str">
            <v>전태식</v>
          </cell>
          <cell r="G29" t="str">
            <v>정보관리과</v>
          </cell>
          <cell r="H29" t="str">
            <v>직원</v>
          </cell>
          <cell r="I29" t="str">
            <v>017-233-5978</v>
          </cell>
          <cell r="J29" t="str">
            <v>02-2287-0707</v>
          </cell>
          <cell r="K29" t="str">
            <v>webmaster@smu.ac.kr</v>
          </cell>
          <cell r="L29" t="str">
            <v>110-743</v>
          </cell>
          <cell r="M29" t="str">
            <v>서울 종로구 홍지동 상명대학교정보관리과 G101</v>
          </cell>
          <cell r="S29" t="str">
            <v>참석</v>
          </cell>
          <cell r="T29" t="str">
            <v>참석</v>
          </cell>
          <cell r="AA29" t="str">
            <v>참석</v>
          </cell>
          <cell r="AB29" t="str">
            <v>참석</v>
          </cell>
          <cell r="AJ29" t="str">
            <v>참석</v>
          </cell>
        </row>
        <row r="30">
          <cell r="A30" t="str">
            <v>201056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상호저축은행중앙회</v>
          </cell>
          <cell r="F30" t="str">
            <v>김대중</v>
          </cell>
          <cell r="G30" t="str">
            <v>전산본부 시스템운영팀</v>
          </cell>
          <cell r="H30" t="str">
            <v>팀장</v>
          </cell>
          <cell r="I30" t="str">
            <v>011-695-0508</v>
          </cell>
          <cell r="J30" t="str">
            <v>02-397-8820</v>
          </cell>
          <cell r="K30" t="str">
            <v>djkim@fsb.or.kr</v>
          </cell>
          <cell r="L30" t="str">
            <v>150-977</v>
          </cell>
          <cell r="M30" t="str">
            <v>서울 영등포구 여의도동 증권거래소신관4층 상호저축은행중앙회 전산본부</v>
          </cell>
          <cell r="R30" t="str">
            <v>참석</v>
          </cell>
          <cell r="AF30" t="str">
            <v>참석</v>
          </cell>
          <cell r="AH30" t="str">
            <v>참석</v>
          </cell>
          <cell r="AJ30" t="str">
            <v>참석</v>
          </cell>
        </row>
        <row r="31">
          <cell r="A31" t="str">
            <v>201059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새한정보시스템</v>
          </cell>
          <cell r="F31" t="str">
            <v>함흥운</v>
          </cell>
          <cell r="G31" t="str">
            <v>인프라사엄팀</v>
          </cell>
          <cell r="H31" t="str">
            <v>팀장</v>
          </cell>
          <cell r="I31" t="str">
            <v>019-384-9515</v>
          </cell>
          <cell r="J31" t="str">
            <v>02-3279-7261</v>
          </cell>
          <cell r="K31" t="str">
            <v>ham1004@saehan.co.kr</v>
          </cell>
          <cell r="L31" t="str">
            <v>121-710</v>
          </cell>
          <cell r="M31" t="str">
            <v>서울 마포구 공덕2동 새한빌딩6층</v>
          </cell>
          <cell r="S31" t="str">
            <v>참석</v>
          </cell>
          <cell r="T31" t="str">
            <v>참석</v>
          </cell>
          <cell r="AG31" t="str">
            <v>참석</v>
          </cell>
          <cell r="AJ31" t="str">
            <v>참석</v>
          </cell>
        </row>
        <row r="32">
          <cell r="A32" t="str">
            <v>201191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아디다스 코리아</v>
          </cell>
          <cell r="F32" t="str">
            <v>이혜미</v>
          </cell>
          <cell r="G32" t="str">
            <v>구매부</v>
          </cell>
          <cell r="H32" t="str">
            <v>대리</v>
          </cell>
          <cell r="I32" t="str">
            <v>011-9034-3082</v>
          </cell>
          <cell r="J32" t="str">
            <v>02-2186-0375</v>
          </cell>
          <cell r="K32" t="str">
            <v>hiccup77@naver.com</v>
          </cell>
          <cell r="L32" t="str">
            <v>137-070</v>
          </cell>
          <cell r="M32" t="str">
            <v>서울 서초구 서초동1596-3 아디다스 빌딩 5층 구매부</v>
          </cell>
          <cell r="X32" t="str">
            <v>참석</v>
          </cell>
          <cell r="AD32" t="str">
            <v>참석</v>
          </cell>
          <cell r="AJ32" t="str">
            <v>참석</v>
          </cell>
        </row>
        <row r="33">
          <cell r="A33" t="str">
            <v>201333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오토에버시스템즈</v>
          </cell>
          <cell r="F33" t="str">
            <v>안성균</v>
          </cell>
          <cell r="G33" t="str">
            <v>구매팀</v>
          </cell>
          <cell r="H33" t="str">
            <v>과장</v>
          </cell>
          <cell r="I33" t="str">
            <v>010-9289-3690</v>
          </cell>
          <cell r="J33" t="str">
            <v>02-3458-1531</v>
          </cell>
          <cell r="K33" t="str">
            <v>skahn33@hotmail.com</v>
          </cell>
          <cell r="L33" t="str">
            <v>135-080</v>
          </cell>
          <cell r="M33" t="str">
            <v>서울 강남구 역삼동837-36번지 랜드마크타워 5층</v>
          </cell>
          <cell r="AJ33" t="str">
            <v>참석</v>
          </cell>
          <cell r="AK33" t="str">
            <v>참석</v>
          </cell>
        </row>
        <row r="34">
          <cell r="A34" t="str">
            <v>201334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오토에버시스템즈</v>
          </cell>
          <cell r="F34" t="str">
            <v>정영주</v>
          </cell>
          <cell r="G34" t="str">
            <v>구매서비스팀</v>
          </cell>
          <cell r="H34" t="str">
            <v>부장</v>
          </cell>
          <cell r="I34" t="str">
            <v>011-779-1223</v>
          </cell>
          <cell r="J34" t="str">
            <v>02-3458-1443</v>
          </cell>
          <cell r="K34" t="str">
            <v>kmcyj@autoeversystems.com</v>
          </cell>
          <cell r="L34" t="str">
            <v>135-080</v>
          </cell>
          <cell r="M34" t="str">
            <v>서울 강남구 역삼동837-36번지 랜드마크 타워</v>
          </cell>
          <cell r="T34" t="str">
            <v>참석</v>
          </cell>
          <cell r="X34" t="str">
            <v>참석</v>
          </cell>
          <cell r="AJ34" t="str">
            <v>참석</v>
          </cell>
          <cell r="AK34" t="str">
            <v>참석</v>
          </cell>
        </row>
        <row r="35">
          <cell r="A35" t="str">
            <v>201365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울산대학교병원</v>
          </cell>
          <cell r="F35" t="str">
            <v>김정근</v>
          </cell>
          <cell r="G35" t="str">
            <v>전산팀</v>
          </cell>
          <cell r="H35" t="str">
            <v>사원</v>
          </cell>
          <cell r="I35" t="str">
            <v>010-6764-9008</v>
          </cell>
          <cell r="J35" t="str">
            <v>052-250-7853</v>
          </cell>
          <cell r="K35" t="str">
            <v>keuney@uuh.ulsan.kr</v>
          </cell>
          <cell r="L35" t="str">
            <v>682-714</v>
          </cell>
          <cell r="M35" t="str">
            <v>울산 동구 전하1동 울산대학교병원전산팀</v>
          </cell>
          <cell r="N35" t="str">
            <v>참석</v>
          </cell>
          <cell r="S35" t="str">
            <v>참석</v>
          </cell>
          <cell r="AD35" t="str">
            <v>참석</v>
          </cell>
          <cell r="AF35" t="str">
            <v>참석</v>
          </cell>
          <cell r="AG35" t="str">
            <v>참석</v>
          </cell>
          <cell r="AJ35" t="str">
            <v>참석</v>
          </cell>
        </row>
        <row r="36">
          <cell r="A36" t="str">
            <v>201443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인스웨이브</v>
          </cell>
          <cell r="F36" t="str">
            <v>김영호</v>
          </cell>
          <cell r="G36" t="str">
            <v>기반시스템</v>
          </cell>
          <cell r="H36" t="str">
            <v>대리</v>
          </cell>
          <cell r="I36" t="str">
            <v>011-9507-2939</v>
          </cell>
          <cell r="J36" t="str">
            <v>02-2050-8832</v>
          </cell>
          <cell r="K36" t="str">
            <v>lucman@inswave.com</v>
          </cell>
          <cell r="L36" t="str">
            <v>135-080</v>
          </cell>
          <cell r="M36" t="str">
            <v>서울 강남구 역삼동708-6 LG화재빌딩 2F</v>
          </cell>
          <cell r="N36" t="str">
            <v>참석</v>
          </cell>
          <cell r="AA36" t="str">
            <v>참석</v>
          </cell>
          <cell r="AJ36" t="str">
            <v>참석</v>
          </cell>
          <cell r="AL36" t="str">
            <v>참석</v>
          </cell>
        </row>
        <row r="37">
          <cell r="A37" t="str">
            <v>201483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재능아카데미</v>
          </cell>
          <cell r="F37" t="str">
            <v>김택규</v>
          </cell>
          <cell r="G37" t="str">
            <v>운영팀</v>
          </cell>
          <cell r="H37" t="str">
            <v>대리</v>
          </cell>
          <cell r="I37" t="str">
            <v>017-225-3217</v>
          </cell>
          <cell r="J37" t="str">
            <v>02-2109-4191</v>
          </cell>
          <cell r="K37" t="str">
            <v>ktk112@jeimail.com</v>
          </cell>
          <cell r="L37" t="str">
            <v>153-803</v>
          </cell>
          <cell r="M37" t="str">
            <v>서울 금천구 가산동569-6</v>
          </cell>
          <cell r="AG37" t="str">
            <v>참석</v>
          </cell>
          <cell r="AH37" t="str">
            <v>참석</v>
          </cell>
          <cell r="AJ37" t="str">
            <v>참석</v>
          </cell>
          <cell r="AK37" t="str">
            <v>참석</v>
          </cell>
        </row>
        <row r="38">
          <cell r="A38" t="str">
            <v>201664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포엠아이</v>
          </cell>
          <cell r="F38" t="str">
            <v>이성연</v>
          </cell>
          <cell r="G38" t="str">
            <v>기술지원부</v>
          </cell>
          <cell r="H38" t="str">
            <v>사원</v>
          </cell>
          <cell r="I38" t="str">
            <v>011-9788-8500</v>
          </cell>
          <cell r="J38" t="str">
            <v>02-3492-0088</v>
          </cell>
          <cell r="K38" t="str">
            <v>redkorea@naver.com</v>
          </cell>
          <cell r="L38" t="str">
            <v>132-840</v>
          </cell>
          <cell r="M38" t="str">
            <v>서울 도봉구 방학2동627-21</v>
          </cell>
          <cell r="Q38" t="str">
            <v>참석</v>
          </cell>
          <cell r="W38" t="str">
            <v>참석</v>
          </cell>
          <cell r="Y38" t="str">
            <v>참석</v>
          </cell>
          <cell r="AC38" t="str">
            <v>참석</v>
          </cell>
          <cell r="AJ38" t="str">
            <v>참석</v>
          </cell>
        </row>
        <row r="39">
          <cell r="A39" t="str">
            <v>201669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풍림데이타시스템(주)</v>
          </cell>
          <cell r="F39" t="str">
            <v>홍준상</v>
          </cell>
          <cell r="G39" t="str">
            <v>인프라지원팀</v>
          </cell>
          <cell r="H39" t="str">
            <v>사원</v>
          </cell>
          <cell r="I39" t="str">
            <v>010-4712-0670</v>
          </cell>
          <cell r="J39" t="str">
            <v>02-528-1977</v>
          </cell>
          <cell r="K39" t="str">
            <v>junsang_h@richwood.co.kr</v>
          </cell>
          <cell r="L39" t="str">
            <v>135-280</v>
          </cell>
          <cell r="M39" t="str">
            <v>서울 강남구 대치동943-16 영광빌딩 2층</v>
          </cell>
          <cell r="S39" t="str">
            <v>참석</v>
          </cell>
          <cell r="AF39" t="str">
            <v>참석</v>
          </cell>
          <cell r="AJ39" t="str">
            <v>참석</v>
          </cell>
          <cell r="AL39" t="str">
            <v>참석</v>
          </cell>
          <cell r="AN39" t="str">
            <v>참석</v>
          </cell>
        </row>
        <row r="40">
          <cell r="A40" t="str">
            <v>201733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한국방송통신대학교</v>
          </cell>
          <cell r="F40" t="str">
            <v>박재현</v>
          </cell>
          <cell r="G40" t="str">
            <v>정보전산원 시스템운영팀</v>
          </cell>
          <cell r="H40" t="str">
            <v>사원</v>
          </cell>
          <cell r="I40" t="str">
            <v>018-740-7100</v>
          </cell>
          <cell r="J40" t="str">
            <v>02-3668-4515</v>
          </cell>
          <cell r="K40" t="str">
            <v>blackturtle@knou.ac.kr</v>
          </cell>
          <cell r="L40" t="str">
            <v>110-791</v>
          </cell>
          <cell r="M40" t="str">
            <v>서울 종로구 동숭동 한국방송통신대학교정보전산원 시스템운영팀</v>
          </cell>
          <cell r="AH40" t="str">
            <v>참석</v>
          </cell>
          <cell r="AI40" t="str">
            <v>참석</v>
          </cell>
          <cell r="AJ40" t="str">
            <v>참석</v>
          </cell>
          <cell r="AK40" t="str">
            <v>참석</v>
          </cell>
        </row>
        <row r="41">
          <cell r="A41" t="str">
            <v>201734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한국방송통신대학교</v>
          </cell>
          <cell r="F41" t="str">
            <v>이재권</v>
          </cell>
          <cell r="G41" t="str">
            <v>정보전산원</v>
          </cell>
          <cell r="H41" t="str">
            <v>사원</v>
          </cell>
          <cell r="J41" t="str">
            <v>02-3668-4515</v>
          </cell>
          <cell r="K41" t="str">
            <v>cookie9@knou.ac.kr</v>
          </cell>
          <cell r="L41" t="str">
            <v>110-791</v>
          </cell>
          <cell r="M41" t="str">
            <v>서울 종로구 동숭동 한국방송통신대학교정보전산원</v>
          </cell>
          <cell r="AH41" t="str">
            <v>참석</v>
          </cell>
          <cell r="AI41" t="str">
            <v>참석</v>
          </cell>
          <cell r="AJ41" t="str">
            <v>참석</v>
          </cell>
          <cell r="AK41" t="str">
            <v>참석</v>
          </cell>
          <cell r="AL41" t="str">
            <v>참석</v>
          </cell>
        </row>
        <row r="42">
          <cell r="A42" t="str">
            <v>201799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한국EMC</v>
          </cell>
          <cell r="F42" t="str">
            <v>김기훈</v>
          </cell>
          <cell r="G42" t="str">
            <v>CS</v>
          </cell>
          <cell r="H42" t="str">
            <v>대리</v>
          </cell>
          <cell r="I42" t="str">
            <v>016-219-0813</v>
          </cell>
          <cell r="J42" t="str">
            <v>02-518-2712</v>
          </cell>
          <cell r="K42" t="str">
            <v>kim_kihun@emc.com</v>
          </cell>
          <cell r="L42" t="str">
            <v>135-894</v>
          </cell>
          <cell r="M42" t="str">
            <v>서울 강남구 신사동세광빌리지 다동 102호</v>
          </cell>
          <cell r="AC42" t="str">
            <v>참석</v>
          </cell>
          <cell r="AD42" t="str">
            <v>참석</v>
          </cell>
          <cell r="AF42" t="str">
            <v>참석</v>
          </cell>
          <cell r="AH42" t="str">
            <v>참석</v>
          </cell>
          <cell r="AJ42" t="str">
            <v>참석</v>
          </cell>
          <cell r="AV42" t="str">
            <v>참석</v>
          </cell>
        </row>
        <row r="43">
          <cell r="A43" t="str">
            <v>201863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해태음료</v>
          </cell>
          <cell r="F43" t="str">
            <v>염재승</v>
          </cell>
          <cell r="G43" t="str">
            <v>정보관리팀</v>
          </cell>
          <cell r="H43" t="str">
            <v>과장</v>
          </cell>
          <cell r="I43" t="str">
            <v>019-9271-2046</v>
          </cell>
          <cell r="J43" t="str">
            <v>02-3219-7302</v>
          </cell>
          <cell r="K43" t="str">
            <v>light_saltjs@yahoo.co.kr</v>
          </cell>
          <cell r="L43" t="str">
            <v>158-050</v>
          </cell>
          <cell r="M43" t="str">
            <v>서울 양천구 목동917-1 CBS빌딩 17층</v>
          </cell>
          <cell r="AF43" t="str">
            <v>참석</v>
          </cell>
          <cell r="AJ43" t="str">
            <v>참석</v>
          </cell>
        </row>
        <row r="44">
          <cell r="A44" t="str">
            <v>201864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해태음료</v>
          </cell>
          <cell r="F44" t="str">
            <v>조국희</v>
          </cell>
          <cell r="G44" t="str">
            <v>정보관리팀</v>
          </cell>
          <cell r="H44" t="str">
            <v>대리</v>
          </cell>
          <cell r="I44" t="str">
            <v>017-242-7747</v>
          </cell>
          <cell r="J44" t="str">
            <v>02-3219-7305</v>
          </cell>
          <cell r="K44" t="str">
            <v>codec@kornet.net</v>
          </cell>
          <cell r="L44" t="str">
            <v>158-701</v>
          </cell>
          <cell r="M44" t="str">
            <v>서울 양천구 목1동 기독교방송국건물17층 정보관리팀</v>
          </cell>
          <cell r="S44" t="str">
            <v>참석</v>
          </cell>
          <cell r="T44" t="str">
            <v>참석</v>
          </cell>
          <cell r="AF44" t="str">
            <v>참석</v>
          </cell>
          <cell r="AG44" t="str">
            <v>참석</v>
          </cell>
          <cell r="AJ44" t="str">
            <v>참석</v>
          </cell>
        </row>
        <row r="45">
          <cell r="A45" t="str">
            <v>201889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현대정보기술</v>
          </cell>
          <cell r="F45" t="str">
            <v>이승철</v>
          </cell>
          <cell r="G45" t="str">
            <v>하이닉스 IT실</v>
          </cell>
          <cell r="H45" t="str">
            <v>대리</v>
          </cell>
          <cell r="I45" t="str">
            <v>016-270-6378</v>
          </cell>
          <cell r="J45" t="str">
            <v>031-630-3313</v>
          </cell>
          <cell r="K45" t="str">
            <v>seungchul.lee@hynix.com</v>
          </cell>
          <cell r="L45" t="str">
            <v>467-866</v>
          </cell>
          <cell r="M45" t="str">
            <v>경기 이천시 부발읍 아미리하인닉스 반도체 현대정보기술 기술정보팀</v>
          </cell>
          <cell r="S45" t="str">
            <v>참석</v>
          </cell>
          <cell r="AF45" t="str">
            <v>참석</v>
          </cell>
          <cell r="AJ45" t="str">
            <v>참석</v>
          </cell>
        </row>
        <row r="46">
          <cell r="A46" t="str">
            <v>201933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휴먼에스텍21</v>
          </cell>
          <cell r="F46" t="str">
            <v>조현용</v>
          </cell>
          <cell r="G46" t="str">
            <v>SBG</v>
          </cell>
          <cell r="H46" t="str">
            <v>대리</v>
          </cell>
          <cell r="I46" t="str">
            <v>011-569-8601</v>
          </cell>
          <cell r="J46" t="str">
            <v>02-783-0021</v>
          </cell>
          <cell r="K46" t="str">
            <v>hyjo@human21.co.kr</v>
          </cell>
          <cell r="L46" t="str">
            <v>157-030</v>
          </cell>
          <cell r="M46" t="str">
            <v>서울 강서구 등촌동684-2</v>
          </cell>
          <cell r="AH46" t="str">
            <v>참석</v>
          </cell>
          <cell r="AJ46" t="str">
            <v>참석</v>
          </cell>
          <cell r="AU46" t="str">
            <v>참석</v>
          </cell>
        </row>
        <row r="47">
          <cell r="A47" t="str">
            <v>201945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AIG생명</v>
          </cell>
          <cell r="F47" t="str">
            <v>한상모</v>
          </cell>
          <cell r="G47" t="str">
            <v>정보시스템</v>
          </cell>
          <cell r="H47" t="str">
            <v>주임</v>
          </cell>
          <cell r="I47" t="str">
            <v>017-337-7353</v>
          </cell>
          <cell r="J47" t="str">
            <v>02-3397-1946</v>
          </cell>
          <cell r="K47" t="str">
            <v>Hanjjang@korea.com</v>
          </cell>
          <cell r="L47" t="str">
            <v>152-050</v>
          </cell>
          <cell r="M47" t="str">
            <v>서울 구로구 구로동197-12, 신세계아이앤씨 디지털센터 2층, AIG생명</v>
          </cell>
          <cell r="S47" t="str">
            <v>참석</v>
          </cell>
          <cell r="X47" t="str">
            <v>참석</v>
          </cell>
          <cell r="AD47" t="str">
            <v>참석</v>
          </cell>
          <cell r="AI47" t="str">
            <v>참석</v>
          </cell>
          <cell r="AJ47" t="str">
            <v>참석</v>
          </cell>
        </row>
        <row r="48">
          <cell r="A48" t="str">
            <v>201952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AZ Chem (Korea) Ltd.</v>
          </cell>
          <cell r="F48" t="str">
            <v>정명희</v>
          </cell>
          <cell r="G48" t="str">
            <v>전산실</v>
          </cell>
          <cell r="H48" t="str">
            <v>부장</v>
          </cell>
          <cell r="I48" t="str">
            <v>011-9258-1189</v>
          </cell>
          <cell r="J48" t="str">
            <v>02-2056-1360</v>
          </cell>
          <cell r="K48" t="str">
            <v>myounghee.jeong@az-em.com</v>
          </cell>
          <cell r="L48" t="str">
            <v>135-954</v>
          </cell>
          <cell r="M48" t="str">
            <v>서울 강남구 청담2동84-7</v>
          </cell>
          <cell r="T48" t="str">
            <v>참석</v>
          </cell>
          <cell r="AJ48" t="str">
            <v>참석</v>
          </cell>
          <cell r="AR48" t="str">
            <v>참석</v>
          </cell>
          <cell r="AU48" t="str">
            <v>참석</v>
          </cell>
        </row>
        <row r="49">
          <cell r="A49" t="str">
            <v>201979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CJ주식회사</v>
          </cell>
          <cell r="F49" t="str">
            <v>남택일</v>
          </cell>
          <cell r="G49" t="str">
            <v>설비자재팀</v>
          </cell>
          <cell r="H49" t="str">
            <v>사원</v>
          </cell>
          <cell r="I49" t="str">
            <v>011-9231-0911</v>
          </cell>
          <cell r="J49" t="str">
            <v>02-726-8969</v>
          </cell>
          <cell r="K49" t="str">
            <v>choiceman@cj.net</v>
          </cell>
          <cell r="L49" t="str">
            <v>100-802</v>
          </cell>
          <cell r="M49" t="str">
            <v>서울 중구 남대문로5가500번지 CJ빌딩 5층</v>
          </cell>
          <cell r="T49" t="str">
            <v>참석</v>
          </cell>
          <cell r="AH49" t="str">
            <v>참석</v>
          </cell>
          <cell r="AJ49" t="str">
            <v>참석</v>
          </cell>
          <cell r="AL49" t="str">
            <v>참석</v>
          </cell>
        </row>
        <row r="50">
          <cell r="A50" t="str">
            <v>201981</v>
          </cell>
          <cell r="B50" t="str">
            <v>사전등록</v>
          </cell>
          <cell r="C50" t="str">
            <v>참석</v>
          </cell>
          <cell r="D50" t="str">
            <v>일반</v>
          </cell>
          <cell r="E50" t="str">
            <v>CJ주식회사</v>
          </cell>
          <cell r="F50" t="str">
            <v>정현민</v>
          </cell>
          <cell r="G50" t="str">
            <v>전략구매실</v>
          </cell>
          <cell r="H50" t="str">
            <v>대리</v>
          </cell>
          <cell r="I50" t="str">
            <v>016-337-0077</v>
          </cell>
          <cell r="J50" t="str">
            <v>02-726-8677</v>
          </cell>
          <cell r="K50" t="str">
            <v>jhm_73@cj.net</v>
          </cell>
          <cell r="L50" t="str">
            <v>100-749</v>
          </cell>
          <cell r="M50" t="str">
            <v>서울 중구 남대문로5가 제일제당CJ빌딩 5층</v>
          </cell>
          <cell r="T50" t="str">
            <v>참석</v>
          </cell>
          <cell r="AH50" t="str">
            <v>참석</v>
          </cell>
          <cell r="AJ50" t="str">
            <v>참석</v>
          </cell>
          <cell r="AL50" t="str">
            <v>참석</v>
          </cell>
        </row>
        <row r="51">
          <cell r="A51" t="str">
            <v>202011</v>
          </cell>
          <cell r="B51" t="str">
            <v>사전등록</v>
          </cell>
          <cell r="C51" t="str">
            <v>참석</v>
          </cell>
          <cell r="D51" t="str">
            <v>일반</v>
          </cell>
          <cell r="E51" t="str">
            <v>e3ps</v>
          </cell>
          <cell r="F51" t="str">
            <v>최창훈</v>
          </cell>
          <cell r="G51" t="str">
            <v>vmware사업부 영업지원팀</v>
          </cell>
          <cell r="H51" t="str">
            <v>차장</v>
          </cell>
          <cell r="I51" t="str">
            <v>010-7107-7093</v>
          </cell>
          <cell r="J51" t="str">
            <v>02-576-2997</v>
          </cell>
          <cell r="K51" t="str">
            <v>chchoi@e3ps.com</v>
          </cell>
          <cell r="L51" t="str">
            <v>137-130</v>
          </cell>
          <cell r="M51" t="str">
            <v>서울 서초구 양재동109-1 용진빌딩 3층</v>
          </cell>
          <cell r="AH51" t="str">
            <v>참석</v>
          </cell>
          <cell r="AI51" t="str">
            <v>참석</v>
          </cell>
          <cell r="AJ51" t="str">
            <v>참석</v>
          </cell>
        </row>
        <row r="52">
          <cell r="A52" t="str">
            <v>202128</v>
          </cell>
          <cell r="B52" t="str">
            <v>사전등록</v>
          </cell>
          <cell r="C52" t="str">
            <v>참석</v>
          </cell>
          <cell r="D52" t="str">
            <v>일반</v>
          </cell>
          <cell r="E52" t="str">
            <v>KT</v>
          </cell>
          <cell r="F52" t="str">
            <v>정현준</v>
          </cell>
          <cell r="G52" t="str">
            <v>미래기술연구소 차세대컴퓨팅연구부</v>
          </cell>
          <cell r="H52" t="str">
            <v>전임연구원</v>
          </cell>
          <cell r="I52" t="str">
            <v>010-3459-8446</v>
          </cell>
          <cell r="J52" t="str">
            <v>02-526-5487</v>
          </cell>
          <cell r="K52" t="str">
            <v>jwithk@kt.co.kr</v>
          </cell>
          <cell r="L52" t="str">
            <v>137-792</v>
          </cell>
          <cell r="M52" t="str">
            <v>서울 서초구 우면동 한국통신연구개발본부미래기술연구소 선도기술연구담당 차세대컴퓨팅연구부</v>
          </cell>
          <cell r="AC52" t="str">
            <v>참석</v>
          </cell>
          <cell r="AH52" t="str">
            <v>참석</v>
          </cell>
          <cell r="AJ52" t="str">
            <v>참석</v>
          </cell>
        </row>
        <row r="53">
          <cell r="A53" t="str">
            <v>202133</v>
          </cell>
          <cell r="B53" t="str">
            <v>사전등록</v>
          </cell>
          <cell r="C53" t="str">
            <v>참석</v>
          </cell>
          <cell r="D53" t="str">
            <v>일반</v>
          </cell>
          <cell r="E53" t="str">
            <v>KT</v>
          </cell>
          <cell r="F53" t="str">
            <v>지정엽</v>
          </cell>
          <cell r="G53" t="str">
            <v>미래기술연구소</v>
          </cell>
          <cell r="H53" t="str">
            <v>전임</v>
          </cell>
          <cell r="I53" t="str">
            <v>010-3455-9299</v>
          </cell>
          <cell r="J53" t="str">
            <v>02-526-5482</v>
          </cell>
          <cell r="K53" t="str">
            <v>jungyeop@kt.co.kr</v>
          </cell>
          <cell r="L53" t="str">
            <v>137-792</v>
          </cell>
          <cell r="M53" t="str">
            <v>서울 서초구 우면동 한국통신연구개발본부미래기술연구소</v>
          </cell>
          <cell r="AC53" t="str">
            <v>참석</v>
          </cell>
          <cell r="AH53" t="str">
            <v>참석</v>
          </cell>
          <cell r="AJ53" t="str">
            <v>참석</v>
          </cell>
        </row>
        <row r="54">
          <cell r="A54" t="str">
            <v>202143</v>
          </cell>
          <cell r="B54" t="str">
            <v>사전등록</v>
          </cell>
          <cell r="C54" t="str">
            <v>참석</v>
          </cell>
          <cell r="D54" t="str">
            <v>일반</v>
          </cell>
          <cell r="E54" t="str">
            <v>KT와이브로</v>
          </cell>
          <cell r="F54" t="str">
            <v>나장식</v>
          </cell>
          <cell r="G54" t="str">
            <v>서포터즈</v>
          </cell>
          <cell r="H54" t="str">
            <v>체험단</v>
          </cell>
          <cell r="I54" t="str">
            <v>016-9532-0307</v>
          </cell>
          <cell r="J54" t="str">
            <v>051-628-6548</v>
          </cell>
          <cell r="K54" t="str">
            <v>jsix0307@naver.com</v>
          </cell>
          <cell r="L54" t="str">
            <v>608-813</v>
          </cell>
          <cell r="M54" t="str">
            <v>부산 남구 대연1동1006-14</v>
          </cell>
          <cell r="AH54" t="str">
            <v>참석</v>
          </cell>
          <cell r="AJ54" t="str">
            <v>참석</v>
          </cell>
          <cell r="AK54" t="str">
            <v>참석</v>
          </cell>
          <cell r="AL54" t="str">
            <v>참석</v>
          </cell>
        </row>
        <row r="55">
          <cell r="A55" t="str">
            <v>202187</v>
          </cell>
          <cell r="B55" t="str">
            <v>사전등록</v>
          </cell>
          <cell r="C55" t="str">
            <v>참석</v>
          </cell>
          <cell r="D55" t="str">
            <v>일반</v>
          </cell>
          <cell r="E55" t="str">
            <v>LG CNS</v>
          </cell>
          <cell r="F55" t="str">
            <v>김영태</v>
          </cell>
          <cell r="G55" t="str">
            <v>국방사업부</v>
          </cell>
          <cell r="H55" t="str">
            <v>과장</v>
          </cell>
          <cell r="I55" t="str">
            <v>011-9724-8849</v>
          </cell>
          <cell r="J55" t="str">
            <v>031-341-8841</v>
          </cell>
          <cell r="K55" t="str">
            <v>kimytae@lgcns.com</v>
          </cell>
          <cell r="L55" t="str">
            <v>431-717</v>
          </cell>
          <cell r="M55" t="str">
            <v>경기 안양시 동안구 관양2동 인덕원삼성아파트102-506</v>
          </cell>
          <cell r="Q55" t="str">
            <v>참석</v>
          </cell>
          <cell r="R55" t="str">
            <v>참석</v>
          </cell>
          <cell r="AJ55" t="str">
            <v>참석</v>
          </cell>
        </row>
        <row r="56">
          <cell r="A56" t="str">
            <v>202197</v>
          </cell>
          <cell r="B56" t="str">
            <v>사전등록</v>
          </cell>
          <cell r="C56" t="str">
            <v>참석</v>
          </cell>
          <cell r="D56" t="str">
            <v>일반</v>
          </cell>
          <cell r="E56" t="str">
            <v>LG CNS</v>
          </cell>
          <cell r="F56" t="str">
            <v>박정화</v>
          </cell>
          <cell r="G56" t="str">
            <v>IT서비스 최적화팀</v>
          </cell>
          <cell r="H56" t="str">
            <v>과장</v>
          </cell>
          <cell r="I56" t="str">
            <v>019-519-7067</v>
          </cell>
          <cell r="J56" t="str">
            <v>02-6363-6233</v>
          </cell>
          <cell r="K56" t="str">
            <v>jhwapark@lgcns.com</v>
          </cell>
          <cell r="L56" t="str">
            <v>100-725</v>
          </cell>
          <cell r="M56" t="str">
            <v>서울 중구 회현동2가 프라임타워7층</v>
          </cell>
          <cell r="AA56" t="str">
            <v>참석</v>
          </cell>
          <cell r="AJ56" t="str">
            <v>참석</v>
          </cell>
        </row>
        <row r="57">
          <cell r="A57" t="str">
            <v>202206</v>
          </cell>
          <cell r="B57" t="str">
            <v>사전등록</v>
          </cell>
          <cell r="C57" t="str">
            <v>참석</v>
          </cell>
          <cell r="D57" t="str">
            <v>일반</v>
          </cell>
          <cell r="E57" t="str">
            <v>LG CNS</v>
          </cell>
          <cell r="F57" t="str">
            <v>신원욱</v>
          </cell>
          <cell r="G57" t="str">
            <v>IT서비스최적화팀</v>
          </cell>
          <cell r="H57" t="str">
            <v>대리</v>
          </cell>
          <cell r="I57" t="str">
            <v>017-513-6277</v>
          </cell>
          <cell r="J57" t="str">
            <v>02-6363-6268</v>
          </cell>
          <cell r="K57" t="str">
            <v>woushin@lgcns.com</v>
          </cell>
          <cell r="L57" t="str">
            <v>100-725</v>
          </cell>
          <cell r="M57" t="str">
            <v>서울 중구 회현동2가 프라임타워7층</v>
          </cell>
          <cell r="AA57" t="str">
            <v>참석</v>
          </cell>
          <cell r="AB57" t="str">
            <v>참석</v>
          </cell>
          <cell r="AJ57" t="str">
            <v>참석</v>
          </cell>
        </row>
        <row r="58">
          <cell r="A58" t="str">
            <v>202252</v>
          </cell>
          <cell r="B58" t="str">
            <v>사전등록</v>
          </cell>
          <cell r="C58" t="str">
            <v>참석</v>
          </cell>
          <cell r="D58" t="str">
            <v>일반</v>
          </cell>
          <cell r="E58" t="str">
            <v>LG Hitachi</v>
          </cell>
          <cell r="F58" t="str">
            <v>백영진</v>
          </cell>
          <cell r="G58" t="str">
            <v>스토리지사업부</v>
          </cell>
          <cell r="H58" t="str">
            <v>대리</v>
          </cell>
          <cell r="I58" t="str">
            <v>019-388-9919</v>
          </cell>
          <cell r="J58" t="str">
            <v>02-705-3834</v>
          </cell>
          <cell r="K58" t="str">
            <v>jinney@lghitachi.co.kr</v>
          </cell>
          <cell r="L58" t="str">
            <v>121-721</v>
          </cell>
          <cell r="M58" t="str">
            <v>서울 마포구 공덕2동 LG마포빌딩8층</v>
          </cell>
          <cell r="N58" t="str">
            <v>참석</v>
          </cell>
          <cell r="S58" t="str">
            <v>참석</v>
          </cell>
          <cell r="T58" t="str">
            <v>참석</v>
          </cell>
          <cell r="W58" t="str">
            <v>참석</v>
          </cell>
          <cell r="AJ58" t="str">
            <v>참석</v>
          </cell>
          <cell r="AK58" t="str">
            <v>참석</v>
          </cell>
        </row>
        <row r="59">
          <cell r="A59" t="str">
            <v>202258</v>
          </cell>
          <cell r="B59" t="str">
            <v>사전등록</v>
          </cell>
          <cell r="C59" t="str">
            <v>참석</v>
          </cell>
          <cell r="D59" t="str">
            <v>일반</v>
          </cell>
          <cell r="E59" t="str">
            <v>LG데이콤</v>
          </cell>
          <cell r="F59" t="str">
            <v>최지영</v>
          </cell>
          <cell r="G59" t="str">
            <v>IDC사업팀</v>
          </cell>
          <cell r="H59" t="str">
            <v>대리</v>
          </cell>
          <cell r="I59" t="str">
            <v>010-3957-1685</v>
          </cell>
          <cell r="J59" t="str">
            <v>02-2089-2655</v>
          </cell>
          <cell r="K59" t="str">
            <v>youngchoi@lgdacom.net</v>
          </cell>
          <cell r="L59" t="str">
            <v>140-716</v>
          </cell>
          <cell r="M59" t="str">
            <v>서울 용산구 한강로3가 데이콤15층 IDC사업팀</v>
          </cell>
          <cell r="Q59" t="str">
            <v>참석</v>
          </cell>
          <cell r="R59" t="str">
            <v>참석</v>
          </cell>
          <cell r="S59" t="str">
            <v>참석</v>
          </cell>
          <cell r="AI59" t="str">
            <v>참석</v>
          </cell>
          <cell r="AJ59" t="str">
            <v>참석</v>
          </cell>
        </row>
        <row r="60">
          <cell r="A60" t="str">
            <v>202275</v>
          </cell>
          <cell r="B60" t="str">
            <v>사전등록</v>
          </cell>
          <cell r="C60" t="str">
            <v>참석</v>
          </cell>
          <cell r="D60" t="str">
            <v>일반</v>
          </cell>
          <cell r="E60" t="str">
            <v>LG전자</v>
          </cell>
          <cell r="F60" t="str">
            <v>이석우</v>
          </cell>
          <cell r="G60" t="str">
            <v>업무혁신그룹</v>
          </cell>
          <cell r="H60" t="str">
            <v>기획 및 Infra Part Leader</v>
          </cell>
          <cell r="I60" t="str">
            <v>019-249-2499</v>
          </cell>
          <cell r="J60" t="str">
            <v>031-836-3138</v>
          </cell>
          <cell r="K60" t="str">
            <v>seokwoo@lge.com</v>
          </cell>
          <cell r="L60" t="str">
            <v>451-862</v>
          </cell>
          <cell r="M60" t="str">
            <v>경기 평택시 진위면 청호리LG전자 MC본부 업무혁신그룹</v>
          </cell>
          <cell r="AJ60" t="str">
            <v>참석</v>
          </cell>
        </row>
        <row r="61">
          <cell r="A61" t="str">
            <v>202291</v>
          </cell>
          <cell r="B61" t="str">
            <v>사전등록</v>
          </cell>
          <cell r="C61" t="str">
            <v>참석</v>
          </cell>
          <cell r="D61" t="str">
            <v>일반</v>
          </cell>
          <cell r="E61" t="str">
            <v>LGDacom</v>
          </cell>
          <cell r="F61" t="str">
            <v>최영재</v>
          </cell>
          <cell r="G61" t="str">
            <v>IDC사업부</v>
          </cell>
          <cell r="H61" t="str">
            <v>사원</v>
          </cell>
          <cell r="I61" t="str">
            <v>011-9012-9291</v>
          </cell>
          <cell r="J61" t="str">
            <v>02-2089-2664</v>
          </cell>
          <cell r="K61" t="str">
            <v>er-2000@lgdacom.net</v>
          </cell>
          <cell r="L61" t="str">
            <v>140-013</v>
          </cell>
          <cell r="M61" t="str">
            <v>서울 용산구 한강로3가데이콤 빌팅 15층 IDC사업부 상품개발팀</v>
          </cell>
          <cell r="N61" t="str">
            <v>참석</v>
          </cell>
          <cell r="R61" t="str">
            <v>참석</v>
          </cell>
          <cell r="AD61" t="str">
            <v>참석</v>
          </cell>
          <cell r="AJ61" t="str">
            <v>참석</v>
          </cell>
          <cell r="AK61" t="str">
            <v>참석</v>
          </cell>
          <cell r="AO61" t="str">
            <v>참석</v>
          </cell>
        </row>
        <row r="62">
          <cell r="A62" t="str">
            <v>202311</v>
          </cell>
          <cell r="B62" t="str">
            <v>사전등록</v>
          </cell>
          <cell r="C62" t="str">
            <v>참석</v>
          </cell>
          <cell r="D62" t="str">
            <v>일반</v>
          </cell>
          <cell r="E62" t="str">
            <v>Netop</v>
          </cell>
          <cell r="F62" t="str">
            <v>박영민</v>
          </cell>
          <cell r="G62" t="str">
            <v>MM사업부</v>
          </cell>
          <cell r="H62" t="str">
            <v>차장</v>
          </cell>
          <cell r="I62" t="str">
            <v>011-337-4949</v>
          </cell>
          <cell r="K62" t="str">
            <v>cyclone3@shinbiro.com</v>
          </cell>
          <cell r="L62" t="str">
            <v>449-537</v>
          </cell>
          <cell r="M62" t="str">
            <v>경기 용인시 신봉동 LG5차빌리지503동 302호</v>
          </cell>
          <cell r="T62" t="str">
            <v>참석</v>
          </cell>
          <cell r="X62" t="str">
            <v>참석</v>
          </cell>
          <cell r="AA62" t="str">
            <v>참석</v>
          </cell>
          <cell r="AB62" t="str">
            <v>참석</v>
          </cell>
          <cell r="AJ62" t="str">
            <v>참석</v>
          </cell>
        </row>
        <row r="63">
          <cell r="A63" t="str">
            <v>202324</v>
          </cell>
          <cell r="B63" t="str">
            <v>사전등록</v>
          </cell>
          <cell r="C63" t="str">
            <v>참석</v>
          </cell>
          <cell r="D63" t="str">
            <v>일반</v>
          </cell>
          <cell r="E63" t="str">
            <v>osantid</v>
          </cell>
          <cell r="F63" t="str">
            <v>김효원</v>
          </cell>
          <cell r="G63" t="str">
            <v>신규사업팀</v>
          </cell>
          <cell r="H63" t="str">
            <v>부장</v>
          </cell>
          <cell r="I63" t="str">
            <v>011-442-2942</v>
          </cell>
          <cell r="J63" t="str">
            <v>02-2082-6798</v>
          </cell>
          <cell r="K63" t="str">
            <v>hwkim888@daum.net</v>
          </cell>
          <cell r="L63" t="str">
            <v>153-800</v>
          </cell>
          <cell r="M63" t="str">
            <v>서울 금천구 가산동1</v>
          </cell>
          <cell r="T63" t="str">
            <v>참석</v>
          </cell>
          <cell r="AC63" t="str">
            <v>참석</v>
          </cell>
          <cell r="AH63" t="str">
            <v>참석</v>
          </cell>
          <cell r="AI63" t="str">
            <v>참석</v>
          </cell>
          <cell r="AJ63" t="str">
            <v>참석</v>
          </cell>
          <cell r="AK63" t="str">
            <v>참석</v>
          </cell>
        </row>
        <row r="64">
          <cell r="A64" t="str">
            <v>202354</v>
          </cell>
          <cell r="B64" t="str">
            <v>사전등록</v>
          </cell>
          <cell r="C64" t="str">
            <v>참석</v>
          </cell>
          <cell r="D64" t="str">
            <v>일반</v>
          </cell>
          <cell r="E64" t="str">
            <v>SK 텔레콤</v>
          </cell>
          <cell r="F64" t="str">
            <v>윤영대</v>
          </cell>
          <cell r="G64" t="str">
            <v>IT Infra 관리팀</v>
          </cell>
          <cell r="H64" t="str">
            <v>manager</v>
          </cell>
          <cell r="I64" t="str">
            <v>010-3129-2454</v>
          </cell>
          <cell r="J64" t="str">
            <v>02-6100-2730</v>
          </cell>
          <cell r="K64" t="str">
            <v>ydyun@sktelecom.com</v>
          </cell>
          <cell r="L64" t="str">
            <v>100-192</v>
          </cell>
          <cell r="M64" t="str">
            <v>서울 중구 을지로2가11번지 SK T-타워</v>
          </cell>
          <cell r="S64" t="str">
            <v>참석</v>
          </cell>
          <cell r="T64" t="str">
            <v>참석</v>
          </cell>
          <cell r="V64" t="str">
            <v>참석</v>
          </cell>
          <cell r="AB64" t="str">
            <v>참석</v>
          </cell>
          <cell r="AJ64" t="str">
            <v>참석</v>
          </cell>
        </row>
        <row r="65">
          <cell r="A65" t="str">
            <v>202376</v>
          </cell>
          <cell r="B65" t="str">
            <v>사전등록</v>
          </cell>
          <cell r="C65" t="str">
            <v>참석</v>
          </cell>
          <cell r="D65" t="str">
            <v>일반</v>
          </cell>
          <cell r="E65" t="str">
            <v>SK인천정유</v>
          </cell>
          <cell r="F65" t="str">
            <v>이호용</v>
          </cell>
          <cell r="G65" t="str">
            <v>전산실</v>
          </cell>
          <cell r="H65" t="str">
            <v>과장</v>
          </cell>
          <cell r="I65" t="str">
            <v>016-428-0542</v>
          </cell>
          <cell r="J65" t="str">
            <v>032-570-5032</v>
          </cell>
          <cell r="K65" t="str">
            <v>hylee@inchonoil.co.kr</v>
          </cell>
          <cell r="L65" t="str">
            <v>404-723</v>
          </cell>
          <cell r="M65" t="str">
            <v>인천 서구 원창동 인천정유(주)전산실</v>
          </cell>
          <cell r="V65" t="str">
            <v>참석</v>
          </cell>
          <cell r="AH65" t="str">
            <v>참석</v>
          </cell>
          <cell r="AJ65" t="str">
            <v>참석</v>
          </cell>
        </row>
        <row r="66">
          <cell r="A66" t="str">
            <v>202412</v>
          </cell>
          <cell r="B66" t="str">
            <v>사전등록</v>
          </cell>
          <cell r="C66" t="str">
            <v>참석</v>
          </cell>
          <cell r="D66" t="str">
            <v>일반</v>
          </cell>
          <cell r="E66" t="str">
            <v>TDI Systems</v>
          </cell>
          <cell r="F66" t="str">
            <v>이경수</v>
          </cell>
          <cell r="G66" t="str">
            <v>기술영업</v>
          </cell>
          <cell r="H66" t="str">
            <v>팀장</v>
          </cell>
          <cell r="I66" t="str">
            <v>010-4226-1475</v>
          </cell>
          <cell r="J66" t="str">
            <v>02-523-3434</v>
          </cell>
          <cell r="K66" t="str">
            <v>kslee@tdisys.com</v>
          </cell>
          <cell r="L66" t="str">
            <v>137-070</v>
          </cell>
          <cell r="M66" t="str">
            <v>서울 서초구 서초동1550-1 인화빌딩 4층</v>
          </cell>
          <cell r="AH66" t="str">
            <v>참석</v>
          </cell>
          <cell r="AJ66" t="str">
            <v>참석</v>
          </cell>
          <cell r="AK66" t="str">
            <v>참석</v>
          </cell>
          <cell r="AL66" t="str">
            <v>참석</v>
          </cell>
        </row>
        <row r="67">
          <cell r="A67" t="str">
            <v>210007</v>
          </cell>
          <cell r="B67" t="str">
            <v>사전등록</v>
          </cell>
          <cell r="C67" t="str">
            <v>참석</v>
          </cell>
          <cell r="D67" t="str">
            <v>일반</v>
          </cell>
          <cell r="E67" t="str">
            <v>(주)레인콤</v>
          </cell>
          <cell r="F67" t="str">
            <v>김민철</v>
          </cell>
          <cell r="G67" t="str">
            <v>정보전략팀</v>
          </cell>
          <cell r="H67" t="str">
            <v>대리</v>
          </cell>
          <cell r="I67" t="str">
            <v>017-651-1274</v>
          </cell>
          <cell r="J67" t="str">
            <v>02-3019-3625</v>
          </cell>
          <cell r="K67" t="str">
            <v>delot@nate.com</v>
          </cell>
          <cell r="L67" t="str">
            <v>152-055</v>
          </cell>
          <cell r="M67" t="str">
            <v>서울 구로구 구로5동일신건영 1303호</v>
          </cell>
          <cell r="AH67" t="str">
            <v>참석</v>
          </cell>
          <cell r="AJ67" t="str">
            <v>참석</v>
          </cell>
        </row>
        <row r="68">
          <cell r="A68" t="str">
            <v>210016</v>
          </cell>
          <cell r="B68" t="str">
            <v>사전등록</v>
          </cell>
          <cell r="C68" t="str">
            <v>참석</v>
          </cell>
          <cell r="D68" t="str">
            <v>일반</v>
          </cell>
          <cell r="E68" t="str">
            <v>(주)아이티워커스</v>
          </cell>
          <cell r="F68" t="str">
            <v>김종중</v>
          </cell>
          <cell r="G68" t="str">
            <v>기술영업부</v>
          </cell>
          <cell r="H68" t="str">
            <v>과장</v>
          </cell>
          <cell r="I68" t="str">
            <v>019-619-4838</v>
          </cell>
          <cell r="J68" t="str">
            <v>041-556-4422</v>
          </cell>
          <cell r="K68" t="str">
            <v>pjkim@itworkers.co.kr</v>
          </cell>
          <cell r="L68" t="str">
            <v>330-240</v>
          </cell>
          <cell r="M68" t="str">
            <v>충남 천안시 부대동233-6</v>
          </cell>
          <cell r="AG68" t="str">
            <v>참석</v>
          </cell>
          <cell r="AJ68" t="str">
            <v>참석</v>
          </cell>
          <cell r="AK68" t="str">
            <v>참석</v>
          </cell>
          <cell r="AL68" t="str">
            <v>참석</v>
          </cell>
        </row>
        <row r="69">
          <cell r="A69" t="str">
            <v>210017</v>
          </cell>
          <cell r="B69" t="str">
            <v>사전등록</v>
          </cell>
          <cell r="C69" t="str">
            <v>참석</v>
          </cell>
          <cell r="D69" t="str">
            <v>일반</v>
          </cell>
          <cell r="E69" t="str">
            <v>(주)아이티프로</v>
          </cell>
          <cell r="F69" t="str">
            <v>윤도원</v>
          </cell>
          <cell r="G69" t="str">
            <v>영업부</v>
          </cell>
          <cell r="H69" t="str">
            <v>이사</v>
          </cell>
          <cell r="I69" t="str">
            <v>011-257-7671</v>
          </cell>
          <cell r="J69" t="str">
            <v>02-2065-9061</v>
          </cell>
          <cell r="K69" t="str">
            <v>dwyoon@itproc.co.kr</v>
          </cell>
          <cell r="L69" t="str">
            <v>158-070</v>
          </cell>
          <cell r="M69" t="str">
            <v>서울 양천구 신정동1254 신트리테크노타운 10층</v>
          </cell>
          <cell r="AJ69" t="str">
            <v>참석</v>
          </cell>
        </row>
        <row r="70">
          <cell r="A70" t="str">
            <v>210083</v>
          </cell>
          <cell r="B70" t="str">
            <v>사전등록</v>
          </cell>
          <cell r="C70" t="str">
            <v>참석</v>
          </cell>
          <cell r="D70" t="str">
            <v>일반</v>
          </cell>
          <cell r="E70" t="str">
            <v>삼성SDS</v>
          </cell>
          <cell r="F70" t="str">
            <v>이기원</v>
          </cell>
          <cell r="G70" t="str">
            <v>DC 서비스 3팀</v>
          </cell>
          <cell r="H70" t="str">
            <v>선임</v>
          </cell>
          <cell r="I70" t="str">
            <v>010-6780-7955</v>
          </cell>
          <cell r="J70" t="str">
            <v>054-479-3391</v>
          </cell>
          <cell r="K70" t="str">
            <v>kiwon43.lee@samsung.com</v>
          </cell>
          <cell r="L70" t="str">
            <v>730-350</v>
          </cell>
          <cell r="M70" t="str">
            <v>경북 구미시 임수동94-1 삼성SDS DC 서비스 3팀</v>
          </cell>
          <cell r="S70" t="str">
            <v>참석</v>
          </cell>
          <cell r="AD70" t="str">
            <v>참석</v>
          </cell>
          <cell r="AF70" t="str">
            <v>참석</v>
          </cell>
          <cell r="AJ70" t="str">
            <v>참석</v>
          </cell>
          <cell r="AK70" t="str">
            <v>참석</v>
          </cell>
          <cell r="AV70" t="str">
            <v>참석</v>
          </cell>
        </row>
        <row r="71">
          <cell r="A71" t="str">
            <v>210085</v>
          </cell>
          <cell r="B71" t="str">
            <v>사전등록</v>
          </cell>
          <cell r="C71" t="str">
            <v>참석</v>
          </cell>
          <cell r="D71" t="str">
            <v>일반</v>
          </cell>
          <cell r="E71" t="str">
            <v>상명대학교</v>
          </cell>
          <cell r="F71" t="str">
            <v>이근원</v>
          </cell>
          <cell r="G71" t="str">
            <v>정보관리과</v>
          </cell>
          <cell r="H71" t="str">
            <v>직원</v>
          </cell>
          <cell r="I71" t="str">
            <v>011-9230-7371</v>
          </cell>
          <cell r="J71" t="str">
            <v>02-2287-7052</v>
          </cell>
          <cell r="K71" t="str">
            <v>staff@smu.ac.kr</v>
          </cell>
          <cell r="L71" t="str">
            <v>110-743</v>
          </cell>
          <cell r="M71" t="str">
            <v>서울 종로구 홍지동 상명대학교정보관리과</v>
          </cell>
          <cell r="S71" t="str">
            <v>참석</v>
          </cell>
          <cell r="T71" t="str">
            <v>참석</v>
          </cell>
          <cell r="AG71" t="str">
            <v>참석</v>
          </cell>
          <cell r="AJ71" t="str">
            <v>참석</v>
          </cell>
          <cell r="AK71" t="str">
            <v>참석</v>
          </cell>
        </row>
        <row r="72">
          <cell r="A72" t="str">
            <v>210121</v>
          </cell>
          <cell r="B72" t="str">
            <v>사전등록</v>
          </cell>
          <cell r="C72" t="str">
            <v>참석</v>
          </cell>
          <cell r="D72" t="str">
            <v>일반</v>
          </cell>
          <cell r="E72" t="str">
            <v>핀트러스</v>
          </cell>
          <cell r="F72" t="str">
            <v>송영배</v>
          </cell>
          <cell r="G72" t="str">
            <v>영업부</v>
          </cell>
          <cell r="H72" t="str">
            <v>이사</v>
          </cell>
          <cell r="I72" t="str">
            <v>017-282-0669</v>
          </cell>
          <cell r="J72" t="str">
            <v>02-3471-0070</v>
          </cell>
          <cell r="K72" t="str">
            <v>ybsong@pintrus.com</v>
          </cell>
          <cell r="L72" t="str">
            <v>137-870</v>
          </cell>
          <cell r="M72" t="str">
            <v>서울 서초구 서초3동1506-64 KMJ빌딩 2층</v>
          </cell>
          <cell r="S72" t="str">
            <v>참석</v>
          </cell>
          <cell r="T72" t="str">
            <v>참석</v>
          </cell>
          <cell r="AJ72" t="str">
            <v>참석</v>
          </cell>
        </row>
        <row r="73">
          <cell r="A73" t="str">
            <v>700029</v>
          </cell>
          <cell r="B73" t="str">
            <v>사전등록</v>
          </cell>
          <cell r="C73" t="str">
            <v>참석</v>
          </cell>
          <cell r="D73" t="str">
            <v>vip</v>
          </cell>
          <cell r="E73" t="str">
            <v>(주)두산동아</v>
          </cell>
          <cell r="F73" t="str">
            <v>임세철</v>
          </cell>
          <cell r="G73" t="str">
            <v>편집지원팀</v>
          </cell>
          <cell r="H73" t="str">
            <v>사원</v>
          </cell>
          <cell r="I73" t="str">
            <v>011-9770-2582</v>
          </cell>
          <cell r="J73" t="str">
            <v>02-2167-0283</v>
          </cell>
          <cell r="K73" t="str">
            <v>secheol.yim@doosan.com</v>
          </cell>
          <cell r="L73" t="str">
            <v>150-871</v>
          </cell>
          <cell r="M73" t="str">
            <v>서울 영등포구 여의도동 14-34 두산동아 7층편집지원팀</v>
          </cell>
          <cell r="O73" t="str">
            <v>참석</v>
          </cell>
          <cell r="Q73" t="str">
            <v>참석</v>
          </cell>
          <cell r="S73" t="str">
            <v>참석</v>
          </cell>
          <cell r="AI73" t="str">
            <v>참석</v>
          </cell>
          <cell r="AJ73" t="str">
            <v>참석</v>
          </cell>
          <cell r="AL73" t="str">
            <v>참석</v>
          </cell>
        </row>
        <row r="74">
          <cell r="A74" t="str">
            <v>700058</v>
          </cell>
          <cell r="B74" t="str">
            <v>사전등록</v>
          </cell>
          <cell r="C74" t="str">
            <v>참석</v>
          </cell>
          <cell r="D74" t="str">
            <v>vip</v>
          </cell>
          <cell r="E74" t="str">
            <v>(주)세피안테크놀러지</v>
          </cell>
          <cell r="F74" t="str">
            <v>김경용</v>
          </cell>
          <cell r="G74" t="str">
            <v>기술팀</v>
          </cell>
          <cell r="H74" t="str">
            <v>대리</v>
          </cell>
          <cell r="I74" t="str">
            <v>019-513-6516</v>
          </cell>
          <cell r="J74" t="str">
            <v>02-890-6250</v>
          </cell>
          <cell r="K74" t="str">
            <v>kykim@cepian.com</v>
          </cell>
          <cell r="L74" t="str">
            <v>152-050</v>
          </cell>
          <cell r="M74" t="str">
            <v>서울 구로구 구로동222-12 마리오타워 1411</v>
          </cell>
          <cell r="AB74" t="str">
            <v>참석</v>
          </cell>
          <cell r="AH74" t="str">
            <v>참석</v>
          </cell>
          <cell r="AI74" t="str">
            <v>참석</v>
          </cell>
          <cell r="AJ74" t="str">
            <v>참석</v>
          </cell>
        </row>
        <row r="75">
          <cell r="A75" t="str">
            <v>700158</v>
          </cell>
          <cell r="B75" t="str">
            <v>사전등록</v>
          </cell>
          <cell r="C75" t="str">
            <v>참석</v>
          </cell>
          <cell r="D75" t="str">
            <v>vip</v>
          </cell>
          <cell r="E75" t="str">
            <v>(주)팬옵틱스/Panoptics</v>
          </cell>
          <cell r="F75" t="str">
            <v>김장선</v>
          </cell>
          <cell r="G75" t="str">
            <v>마케팅</v>
          </cell>
          <cell r="H75" t="str">
            <v>이사</v>
          </cell>
          <cell r="I75" t="str">
            <v>011-9778-4583</v>
          </cell>
          <cell r="J75" t="str">
            <v>0502-702-9999</v>
          </cell>
          <cell r="K75" t="str">
            <v>selkjs@nate.com</v>
          </cell>
          <cell r="L75" t="str">
            <v>449-785</v>
          </cell>
          <cell r="M75" t="str">
            <v>경기 용인시 풍덕천2동 삼성5차아파트507-705호</v>
          </cell>
          <cell r="AJ75" t="str">
            <v>참석</v>
          </cell>
        </row>
        <row r="76">
          <cell r="A76" t="str">
            <v>700167</v>
          </cell>
          <cell r="B76" t="str">
            <v>사전등록</v>
          </cell>
          <cell r="C76" t="str">
            <v>참석</v>
          </cell>
          <cell r="D76" t="str">
            <v>vip</v>
          </cell>
          <cell r="E76" t="str">
            <v>(주)하이마트</v>
          </cell>
          <cell r="F76" t="str">
            <v>박재규</v>
          </cell>
          <cell r="G76" t="str">
            <v>전산지원팀</v>
          </cell>
          <cell r="H76" t="str">
            <v>차장</v>
          </cell>
          <cell r="I76" t="str">
            <v>011-219-3321</v>
          </cell>
          <cell r="J76" t="str">
            <v>031-706-9037</v>
          </cell>
          <cell r="K76" t="str">
            <v>jkpark@himart.co.kr</v>
          </cell>
          <cell r="L76" t="str">
            <v>463-828</v>
          </cell>
          <cell r="M76" t="str">
            <v>경기 성남시 분당구 야탑동355-6 야탑하이마트 3층 전산지원팀</v>
          </cell>
          <cell r="AI76" t="str">
            <v>참석</v>
          </cell>
          <cell r="AJ76" t="str">
            <v>참석</v>
          </cell>
          <cell r="AK76" t="str">
            <v>참석</v>
          </cell>
          <cell r="AL76" t="str">
            <v>참석</v>
          </cell>
        </row>
        <row r="77">
          <cell r="A77" t="str">
            <v>700180</v>
          </cell>
          <cell r="B77" t="str">
            <v>사전등록</v>
          </cell>
          <cell r="C77" t="str">
            <v>참석</v>
          </cell>
          <cell r="D77" t="str">
            <v>vip</v>
          </cell>
          <cell r="E77" t="str">
            <v>(주)휴먼에스텍21</v>
          </cell>
          <cell r="F77" t="str">
            <v>조순현</v>
          </cell>
          <cell r="G77" t="str">
            <v>솔루션사업부</v>
          </cell>
          <cell r="H77" t="str">
            <v>컨설턴트</v>
          </cell>
          <cell r="I77" t="str">
            <v>010-3053-8351</v>
          </cell>
          <cell r="J77" t="str">
            <v>02-783-0021</v>
          </cell>
          <cell r="K77" t="str">
            <v>shjoe@human21.co.kr</v>
          </cell>
          <cell r="L77" t="str">
            <v>157-030</v>
          </cell>
          <cell r="M77" t="str">
            <v>서울 강서구 등촌동 684-2 우리벤쳐타운 801호801호</v>
          </cell>
          <cell r="AH77" t="str">
            <v>참석</v>
          </cell>
          <cell r="AJ77" t="str">
            <v>참석</v>
          </cell>
          <cell r="AU77" t="str">
            <v>참석</v>
          </cell>
        </row>
        <row r="78">
          <cell r="A78" t="str">
            <v>700182</v>
          </cell>
          <cell r="B78" t="str">
            <v>사전등록</v>
          </cell>
          <cell r="C78" t="str">
            <v>참석</v>
          </cell>
          <cell r="D78" t="str">
            <v>vip</v>
          </cell>
          <cell r="E78" t="str">
            <v>(주)B2winsoft</v>
          </cell>
          <cell r="F78" t="str">
            <v>김병호</v>
          </cell>
          <cell r="G78" t="str">
            <v>플랫폼 모바일 운용팀</v>
          </cell>
          <cell r="H78" t="str">
            <v>대리</v>
          </cell>
          <cell r="I78" t="str">
            <v>016-204-1723</v>
          </cell>
          <cell r="J78" t="str">
            <v>02-3016-0301</v>
          </cell>
          <cell r="K78" t="str">
            <v>automata@hitel.net</v>
          </cell>
          <cell r="L78" t="str">
            <v>135-080</v>
          </cell>
          <cell r="M78" t="str">
            <v>서울 강남구 역삼동755번지 한솔필리아 3F KTF m-IDC B2winsoft</v>
          </cell>
          <cell r="T78" t="str">
            <v>참석</v>
          </cell>
          <cell r="V78" t="str">
            <v>참석</v>
          </cell>
          <cell r="W78" t="str">
            <v>참석</v>
          </cell>
          <cell r="AH78" t="str">
            <v>참석</v>
          </cell>
          <cell r="AJ78" t="str">
            <v>참석</v>
          </cell>
        </row>
        <row r="79">
          <cell r="A79" t="str">
            <v>700196</v>
          </cell>
          <cell r="B79" t="str">
            <v>사전등록</v>
          </cell>
          <cell r="C79" t="str">
            <v>참석</v>
          </cell>
          <cell r="D79" t="str">
            <v>vip</v>
          </cell>
          <cell r="E79" t="str">
            <v>경인정보통신</v>
          </cell>
          <cell r="F79" t="str">
            <v>오효철</v>
          </cell>
          <cell r="G79" t="str">
            <v>경영관리</v>
          </cell>
          <cell r="H79" t="str">
            <v>전무</v>
          </cell>
          <cell r="I79" t="str">
            <v>010-9596-1691</v>
          </cell>
          <cell r="J79" t="str">
            <v>02-2616-8400</v>
          </cell>
          <cell r="K79" t="str">
            <v>royaldia@paran.com</v>
          </cell>
          <cell r="L79" t="str">
            <v>152-906</v>
          </cell>
          <cell r="M79" t="str">
            <v>서울 구로구 온수동45-51 광장빌딩4층</v>
          </cell>
          <cell r="AH79" t="str">
            <v>참석</v>
          </cell>
          <cell r="AJ79" t="str">
            <v>참석</v>
          </cell>
          <cell r="AK79" t="str">
            <v>참석</v>
          </cell>
          <cell r="AL79" t="str">
            <v>참석</v>
          </cell>
        </row>
        <row r="80">
          <cell r="A80" t="str">
            <v>700199</v>
          </cell>
          <cell r="B80" t="str">
            <v>사전등록</v>
          </cell>
          <cell r="C80" t="str">
            <v>참석</v>
          </cell>
          <cell r="D80" t="str">
            <v>vip</v>
          </cell>
          <cell r="E80" t="str">
            <v>고산개발(주)</v>
          </cell>
          <cell r="F80" t="str">
            <v>이몽룡</v>
          </cell>
          <cell r="G80" t="str">
            <v>건설</v>
          </cell>
          <cell r="H80" t="str">
            <v>고문</v>
          </cell>
          <cell r="I80" t="str">
            <v>011-9749-0733</v>
          </cell>
          <cell r="J80" t="str">
            <v>02-889-0731</v>
          </cell>
          <cell r="K80" t="str">
            <v>mrlee36@naver.com</v>
          </cell>
          <cell r="L80" t="str">
            <v>151-805</v>
          </cell>
          <cell r="M80" t="str">
            <v>서울 관악구 봉천2동 41-8441-84</v>
          </cell>
          <cell r="S80" t="str">
            <v>참석</v>
          </cell>
          <cell r="T80" t="str">
            <v>참석</v>
          </cell>
          <cell r="U80" t="str">
            <v>참석</v>
          </cell>
          <cell r="AJ80" t="str">
            <v>참석</v>
          </cell>
          <cell r="AK80" t="str">
            <v>참석</v>
          </cell>
          <cell r="AV80" t="str">
            <v>참석</v>
          </cell>
        </row>
        <row r="81">
          <cell r="A81" t="str">
            <v>700204</v>
          </cell>
          <cell r="B81" t="str">
            <v>사전등록</v>
          </cell>
          <cell r="C81" t="str">
            <v>참석</v>
          </cell>
          <cell r="D81" t="str">
            <v>vip</v>
          </cell>
          <cell r="E81" t="str">
            <v>광림비디오</v>
          </cell>
          <cell r="F81" t="str">
            <v>김연주</v>
          </cell>
          <cell r="G81" t="str">
            <v>판매부</v>
          </cell>
          <cell r="H81" t="str">
            <v>사원</v>
          </cell>
          <cell r="I81" t="str">
            <v>010-2464-0026</v>
          </cell>
          <cell r="J81" t="str">
            <v>031-386-2838</v>
          </cell>
          <cell r="K81" t="str">
            <v>sky767@naver.com</v>
          </cell>
          <cell r="L81" t="str">
            <v>431-714</v>
          </cell>
          <cell r="M81" t="str">
            <v>경기 안양시 동안구 관양1동 현대아파트11동 102호</v>
          </cell>
          <cell r="Z81" t="str">
            <v>참석</v>
          </cell>
          <cell r="AJ81" t="str">
            <v>참석</v>
          </cell>
        </row>
        <row r="82">
          <cell r="A82" t="str">
            <v>700209</v>
          </cell>
          <cell r="B82" t="str">
            <v>사전등록</v>
          </cell>
          <cell r="C82" t="str">
            <v>참석</v>
          </cell>
          <cell r="D82" t="str">
            <v>vip</v>
          </cell>
          <cell r="E82" t="str">
            <v>국민연금관리공단</v>
          </cell>
          <cell r="F82" t="str">
            <v>이종해</v>
          </cell>
          <cell r="G82" t="str">
            <v>정보시스템실장</v>
          </cell>
          <cell r="H82" t="str">
            <v>대리</v>
          </cell>
          <cell r="J82" t="str">
            <v>02-2240-1344</v>
          </cell>
          <cell r="K82" t="str">
            <v>jhlee@npc.or.kr</v>
          </cell>
          <cell r="L82" t="str">
            <v>138-725</v>
          </cell>
          <cell r="M82" t="str">
            <v>서울시 송파구 신천동 7-16번지 국민연금관리공단 2층 전산운영팀</v>
          </cell>
          <cell r="N82" t="str">
            <v>참석</v>
          </cell>
          <cell r="S82" t="str">
            <v>참석</v>
          </cell>
          <cell r="AG82" t="str">
            <v>참석</v>
          </cell>
          <cell r="AJ82" t="str">
            <v>참석</v>
          </cell>
          <cell r="AK82" t="str">
            <v>참석</v>
          </cell>
        </row>
        <row r="83">
          <cell r="A83" t="str">
            <v>700211</v>
          </cell>
          <cell r="B83" t="str">
            <v>사전등록</v>
          </cell>
          <cell r="C83" t="str">
            <v>참석</v>
          </cell>
          <cell r="D83" t="str">
            <v>vip</v>
          </cell>
          <cell r="E83" t="str">
            <v>국민연금관리공단</v>
          </cell>
          <cell r="F83" t="str">
            <v>전병혁</v>
          </cell>
          <cell r="G83" t="str">
            <v>정보시스템실</v>
          </cell>
          <cell r="H83" t="str">
            <v>과장</v>
          </cell>
          <cell r="J83" t="str">
            <v>02-2240-1358</v>
          </cell>
          <cell r="K83" t="str">
            <v>bhjeon@npc.or.kr</v>
          </cell>
          <cell r="L83" t="str">
            <v>138-725</v>
          </cell>
          <cell r="M83" t="str">
            <v>서울 송파구 신천동 국민연금관리공단 7-16 2층정보시스템실</v>
          </cell>
          <cell r="N83" t="str">
            <v>참석</v>
          </cell>
          <cell r="S83" t="str">
            <v>참석</v>
          </cell>
          <cell r="AG83" t="str">
            <v>참석</v>
          </cell>
          <cell r="AJ83" t="str">
            <v>참석</v>
          </cell>
        </row>
        <row r="84">
          <cell r="A84" t="str">
            <v>700248</v>
          </cell>
          <cell r="B84" t="str">
            <v>사전등록</v>
          </cell>
          <cell r="C84" t="str">
            <v>참석</v>
          </cell>
          <cell r="D84" t="str">
            <v>vip</v>
          </cell>
          <cell r="E84" t="str">
            <v>네토미</v>
          </cell>
          <cell r="F84" t="str">
            <v>박성우</v>
          </cell>
          <cell r="G84" t="str">
            <v>개발부</v>
          </cell>
          <cell r="H84" t="str">
            <v>사원</v>
          </cell>
          <cell r="I84" t="str">
            <v>011-9953-7630</v>
          </cell>
          <cell r="J84" t="str">
            <v>031-788-0191</v>
          </cell>
          <cell r="K84" t="str">
            <v>61park@gmail.com</v>
          </cell>
          <cell r="L84" t="str">
            <v>463-070</v>
          </cell>
          <cell r="M84" t="str">
            <v>경기 성남시 분당구 야탑동kt-idc빌딩 3층</v>
          </cell>
          <cell r="S84" t="str">
            <v>참석</v>
          </cell>
          <cell r="AD84" t="str">
            <v>참석</v>
          </cell>
          <cell r="AJ84" t="str">
            <v>참석</v>
          </cell>
          <cell r="AK84" t="str">
            <v>참석</v>
          </cell>
        </row>
        <row r="85">
          <cell r="A85" t="str">
            <v>700296</v>
          </cell>
          <cell r="B85" t="str">
            <v>사전등록</v>
          </cell>
          <cell r="C85" t="str">
            <v>참석</v>
          </cell>
          <cell r="D85" t="str">
            <v>vip</v>
          </cell>
          <cell r="E85" t="str">
            <v>동서식품(주)</v>
          </cell>
          <cell r="F85" t="str">
            <v>김진철</v>
          </cell>
          <cell r="G85" t="str">
            <v>전산관리팀</v>
          </cell>
          <cell r="H85" t="str">
            <v>대리</v>
          </cell>
          <cell r="I85" t="str">
            <v>011-9706-3798</v>
          </cell>
          <cell r="J85" t="str">
            <v>02-3271-0261</v>
          </cell>
          <cell r="K85" t="str">
            <v>jckim@dongsuh.co.kr</v>
          </cell>
          <cell r="L85" t="str">
            <v>121-730</v>
          </cell>
          <cell r="M85" t="str">
            <v>서울 마포구 도화2동 동서빌딩 546번지5층 동서식품(주) 전산관리팀</v>
          </cell>
          <cell r="AJ85" t="str">
            <v>참석</v>
          </cell>
        </row>
        <row r="86">
          <cell r="A86" t="str">
            <v>700313</v>
          </cell>
          <cell r="B86" t="str">
            <v>사전등록</v>
          </cell>
          <cell r="C86" t="str">
            <v>참석</v>
          </cell>
          <cell r="D86" t="str">
            <v>vip</v>
          </cell>
          <cell r="E86" t="str">
            <v>디피씨(주)</v>
          </cell>
          <cell r="F86" t="str">
            <v>김육</v>
          </cell>
          <cell r="G86" t="str">
            <v>전산실</v>
          </cell>
          <cell r="H86" t="str">
            <v>과장</v>
          </cell>
          <cell r="I86" t="str">
            <v>019-211-4178</v>
          </cell>
          <cell r="K86" t="str">
            <v>yukdori@dpc.co.kr</v>
          </cell>
          <cell r="L86" t="str">
            <v>425-100</v>
          </cell>
          <cell r="M86" t="str">
            <v>경기 안산시 단원구 목내동491-1 17블럭 23호 디피씨 전산실</v>
          </cell>
          <cell r="V86" t="str">
            <v>참석</v>
          </cell>
          <cell r="AC86" t="str">
            <v>참석</v>
          </cell>
          <cell r="AD86" t="str">
            <v>참석</v>
          </cell>
          <cell r="AJ86" t="str">
            <v>참석</v>
          </cell>
        </row>
        <row r="87">
          <cell r="A87" t="str">
            <v>700369</v>
          </cell>
          <cell r="B87" t="str">
            <v>사전등록</v>
          </cell>
          <cell r="C87" t="str">
            <v>참석</v>
          </cell>
          <cell r="D87" t="str">
            <v>vip</v>
          </cell>
          <cell r="E87" t="str">
            <v>버디버디㈜</v>
          </cell>
          <cell r="F87" t="str">
            <v>이재명</v>
          </cell>
          <cell r="G87" t="str">
            <v>시스템운영</v>
          </cell>
          <cell r="H87" t="str">
            <v>팀장</v>
          </cell>
          <cell r="I87" t="str">
            <v>010-7130-7263</v>
          </cell>
          <cell r="J87" t="str">
            <v>02-515-6956</v>
          </cell>
          <cell r="K87" t="str">
            <v>babel@buddybuddy.co.kr</v>
          </cell>
          <cell r="L87" t="str">
            <v>135-010</v>
          </cell>
          <cell r="M87" t="str">
            <v>서울 강남구 논현동261-1 KIDC빌딩 버디버디</v>
          </cell>
          <cell r="N87" t="str">
            <v>참석</v>
          </cell>
          <cell r="Z87" t="str">
            <v>참석</v>
          </cell>
          <cell r="AJ87" t="str">
            <v>참석</v>
          </cell>
          <cell r="AW87" t="str">
            <v>참석</v>
          </cell>
        </row>
        <row r="88">
          <cell r="A88" t="str">
            <v>700389</v>
          </cell>
          <cell r="B88" t="str">
            <v>사전등록</v>
          </cell>
          <cell r="C88" t="str">
            <v>참석</v>
          </cell>
          <cell r="D88" t="str">
            <v>vip</v>
          </cell>
          <cell r="E88" t="str">
            <v>사이버CVS(주)</v>
          </cell>
          <cell r="F88" t="str">
            <v>최운</v>
          </cell>
          <cell r="G88" t="str">
            <v>IT본부</v>
          </cell>
          <cell r="H88" t="str">
            <v>차장</v>
          </cell>
          <cell r="I88" t="str">
            <v>017-215-9270</v>
          </cell>
          <cell r="J88" t="str">
            <v>02-784-9097</v>
          </cell>
          <cell r="K88" t="str">
            <v>cloudish@gmail.com</v>
          </cell>
          <cell r="L88" t="str">
            <v>158-721</v>
          </cell>
          <cell r="M88" t="str">
            <v>서울 양천구 목1동 행복한세상917-6 인터넷비지니스센타 15층 3호</v>
          </cell>
          <cell r="AF88" t="str">
            <v>참석</v>
          </cell>
          <cell r="AG88" t="str">
            <v>참석</v>
          </cell>
          <cell r="AH88" t="str">
            <v>참석</v>
          </cell>
          <cell r="AI88" t="str">
            <v>참석</v>
          </cell>
          <cell r="AJ88" t="str">
            <v>참석</v>
          </cell>
        </row>
        <row r="89">
          <cell r="A89" t="str">
            <v>700472</v>
          </cell>
          <cell r="B89" t="str">
            <v>사전등록</v>
          </cell>
          <cell r="C89" t="str">
            <v>참석</v>
          </cell>
          <cell r="D89" t="str">
            <v>vip</v>
          </cell>
          <cell r="E89" t="str">
            <v>서울시농수산물공사</v>
          </cell>
          <cell r="F89" t="str">
            <v>한상일</v>
          </cell>
          <cell r="G89" t="str">
            <v>관리지원팀</v>
          </cell>
          <cell r="H89" t="str">
            <v>대리</v>
          </cell>
          <cell r="I89" t="str">
            <v>016-9750-0900</v>
          </cell>
          <cell r="J89" t="str">
            <v>02-2640-6016</v>
          </cell>
          <cell r="K89" t="str">
            <v>sihan@garak.co.kr</v>
          </cell>
          <cell r="L89" t="str">
            <v>157-740</v>
          </cell>
          <cell r="M89" t="str">
            <v>서울 강서구 외발산동 농수산물센터427번지</v>
          </cell>
          <cell r="AH89" t="str">
            <v>참석</v>
          </cell>
          <cell r="AJ89" t="str">
            <v>참석</v>
          </cell>
          <cell r="AK89" t="str">
            <v>참석</v>
          </cell>
          <cell r="AL89" t="str">
            <v>참석</v>
          </cell>
        </row>
        <row r="90">
          <cell r="A90" t="str">
            <v>700493</v>
          </cell>
          <cell r="B90" t="str">
            <v>사전등록</v>
          </cell>
          <cell r="C90" t="str">
            <v>참석</v>
          </cell>
          <cell r="D90" t="str">
            <v>vip</v>
          </cell>
          <cell r="E90" t="str">
            <v>손해보험협회</v>
          </cell>
          <cell r="F90" t="str">
            <v>황양훈</v>
          </cell>
          <cell r="G90" t="str">
            <v>정보시스템부</v>
          </cell>
          <cell r="H90" t="str">
            <v>부장</v>
          </cell>
          <cell r="I90" t="str">
            <v>011-9834-3702</v>
          </cell>
          <cell r="J90" t="str">
            <v>02-3702-8532</v>
          </cell>
          <cell r="K90" t="str">
            <v>hoon@knia.or.kr</v>
          </cell>
          <cell r="L90" t="str">
            <v>110-733</v>
          </cell>
          <cell r="M90" t="str">
            <v>서울 종로구 수송동 대한재보험빌딩8층</v>
          </cell>
          <cell r="T90" t="str">
            <v>참석</v>
          </cell>
          <cell r="AC90" t="str">
            <v>참석</v>
          </cell>
          <cell r="AG90" t="str">
            <v>참석</v>
          </cell>
          <cell r="AJ90" t="str">
            <v>참석</v>
          </cell>
        </row>
        <row r="91">
          <cell r="A91" t="str">
            <v>700567</v>
          </cell>
          <cell r="B91" t="str">
            <v>사전등록</v>
          </cell>
          <cell r="C91" t="str">
            <v>참석</v>
          </cell>
          <cell r="D91" t="str">
            <v>vip</v>
          </cell>
          <cell r="E91" t="str">
            <v>에스케이텔링크</v>
          </cell>
          <cell r="F91" t="str">
            <v>이승욱</v>
          </cell>
          <cell r="G91" t="str">
            <v>New BizTF</v>
          </cell>
          <cell r="H91" t="str">
            <v>과장</v>
          </cell>
          <cell r="I91" t="str">
            <v>011-758-2658</v>
          </cell>
          <cell r="J91" t="str">
            <v>02-3709-1156</v>
          </cell>
          <cell r="K91" t="str">
            <v>rhsw@nate.com</v>
          </cell>
          <cell r="L91" t="str">
            <v>100-711</v>
          </cell>
          <cell r="M91" t="str">
            <v>서울시 중구 남대문로5가 267번지 SK남산그린빌딩 16층16층</v>
          </cell>
          <cell r="X91" t="str">
            <v>참석</v>
          </cell>
          <cell r="Y91" t="str">
            <v>참석</v>
          </cell>
          <cell r="AD91" t="str">
            <v>참석</v>
          </cell>
          <cell r="AJ91" t="str">
            <v>참석</v>
          </cell>
        </row>
        <row r="92">
          <cell r="A92" t="str">
            <v>700583</v>
          </cell>
          <cell r="B92" t="str">
            <v>사전등록</v>
          </cell>
          <cell r="C92" t="str">
            <v>참석</v>
          </cell>
          <cell r="D92" t="str">
            <v>vip</v>
          </cell>
          <cell r="E92" t="str">
            <v>에이취앤에이취레저</v>
          </cell>
          <cell r="F92" t="str">
            <v>이지웅</v>
          </cell>
          <cell r="G92" t="str">
            <v>전산실</v>
          </cell>
          <cell r="H92" t="str">
            <v>대리</v>
          </cell>
          <cell r="I92" t="str">
            <v>019-253-0218</v>
          </cell>
          <cell r="J92" t="str">
            <v>031-869-7717</v>
          </cell>
          <cell r="K92" t="str">
            <v>kkabong@sinbiro.com</v>
          </cell>
          <cell r="L92" t="str">
            <v>483-110</v>
          </cell>
          <cell r="M92" t="str">
            <v>경기 동두천시 하봉암동산 33-1</v>
          </cell>
          <cell r="W92" t="str">
            <v>참석</v>
          </cell>
          <cell r="AF92" t="str">
            <v>참석</v>
          </cell>
          <cell r="AH92" t="str">
            <v>참석</v>
          </cell>
          <cell r="AJ92" t="str">
            <v>참석</v>
          </cell>
        </row>
        <row r="93">
          <cell r="A93" t="str">
            <v>700620</v>
          </cell>
          <cell r="B93" t="str">
            <v>사전등록</v>
          </cell>
          <cell r="C93" t="str">
            <v>참석</v>
          </cell>
          <cell r="D93" t="str">
            <v>vip</v>
          </cell>
          <cell r="E93" t="str">
            <v>울산대학교병원</v>
          </cell>
          <cell r="F93" t="str">
            <v>김창영</v>
          </cell>
          <cell r="G93" t="str">
            <v>전산팀</v>
          </cell>
          <cell r="H93" t="str">
            <v>사원</v>
          </cell>
          <cell r="I93" t="str">
            <v>010-9717-0102</v>
          </cell>
          <cell r="J93" t="str">
            <v>052-250-7828</v>
          </cell>
          <cell r="K93" t="str">
            <v>fingertree@gmail.com</v>
          </cell>
          <cell r="L93" t="str">
            <v>682-714</v>
          </cell>
          <cell r="M93" t="str">
            <v>울산 동구 전하1동 울산대학교병원 전산팀김창영</v>
          </cell>
          <cell r="N93" t="str">
            <v>참석</v>
          </cell>
          <cell r="S93" t="str">
            <v>참석</v>
          </cell>
          <cell r="AD93" t="str">
            <v>참석</v>
          </cell>
          <cell r="AF93" t="str">
            <v>참석</v>
          </cell>
          <cell r="AG93" t="str">
            <v>참석</v>
          </cell>
          <cell r="AJ93" t="str">
            <v>참석</v>
          </cell>
        </row>
        <row r="94">
          <cell r="A94" t="str">
            <v>700745</v>
          </cell>
          <cell r="B94" t="str">
            <v>사전등록</v>
          </cell>
          <cell r="C94" t="str">
            <v>참석</v>
          </cell>
          <cell r="D94" t="str">
            <v>vip</v>
          </cell>
          <cell r="E94" t="str">
            <v>타임정보기술</v>
          </cell>
          <cell r="F94" t="str">
            <v>이기남</v>
          </cell>
          <cell r="G94" t="str">
            <v>개발팀</v>
          </cell>
          <cell r="H94" t="str">
            <v>본부장</v>
          </cell>
          <cell r="I94" t="str">
            <v>010-9977-5449</v>
          </cell>
          <cell r="J94" t="str">
            <v>02-2675-6114</v>
          </cell>
          <cell r="K94" t="str">
            <v>lknid@hanmail.net</v>
          </cell>
          <cell r="L94" t="str">
            <v>150-836</v>
          </cell>
          <cell r="M94" t="str">
            <v>서울시 영등포구 문래동3가 76∼90 77-8 한영빌딩 201-1타임정보기술</v>
          </cell>
          <cell r="AD94" t="str">
            <v>참석</v>
          </cell>
          <cell r="AF94" t="str">
            <v>참석</v>
          </cell>
          <cell r="AH94" t="str">
            <v>참석</v>
          </cell>
          <cell r="AJ94" t="str">
            <v>참석</v>
          </cell>
          <cell r="AL94" t="str">
            <v>참석</v>
          </cell>
        </row>
        <row r="95">
          <cell r="A95" t="str">
            <v>700775</v>
          </cell>
          <cell r="B95" t="str">
            <v>사전등록</v>
          </cell>
          <cell r="C95" t="str">
            <v>참석</v>
          </cell>
          <cell r="D95" t="str">
            <v>vip</v>
          </cell>
          <cell r="E95" t="str">
            <v>피플앤아이티</v>
          </cell>
          <cell r="F95" t="str">
            <v>김기범</v>
          </cell>
          <cell r="G95" t="str">
            <v>솔루션지원팀</v>
          </cell>
          <cell r="H95" t="str">
            <v>사원</v>
          </cell>
          <cell r="I95" t="str">
            <v>017-353-2596</v>
          </cell>
          <cell r="J95" t="str">
            <v>02-525-3690</v>
          </cell>
          <cell r="K95" t="str">
            <v>digarn@pnit.co.kr</v>
          </cell>
          <cell r="L95" t="str">
            <v>137-070</v>
          </cell>
          <cell r="M95" t="str">
            <v>서울 서초구 서초동1567--5번지 한림빌딩 401호</v>
          </cell>
          <cell r="AH95" t="str">
            <v>참석</v>
          </cell>
          <cell r="AI95" t="str">
            <v>참석</v>
          </cell>
          <cell r="AJ95" t="str">
            <v>참석</v>
          </cell>
          <cell r="AK95" t="str">
            <v>참석</v>
          </cell>
          <cell r="AL95" t="str">
            <v>참석</v>
          </cell>
        </row>
        <row r="96">
          <cell r="A96" t="str">
            <v>700787</v>
          </cell>
          <cell r="B96" t="str">
            <v>사전등록</v>
          </cell>
          <cell r="C96" t="str">
            <v>참석</v>
          </cell>
          <cell r="D96" t="str">
            <v>vip</v>
          </cell>
          <cell r="E96" t="str">
            <v>하이마트</v>
          </cell>
          <cell r="F96" t="str">
            <v>태상웅</v>
          </cell>
          <cell r="G96" t="str">
            <v>전산지원팀</v>
          </cell>
          <cell r="H96" t="str">
            <v>대리</v>
          </cell>
          <cell r="I96" t="str">
            <v>011-9510-5916</v>
          </cell>
          <cell r="J96" t="str">
            <v>031-703-3349</v>
          </cell>
          <cell r="K96" t="str">
            <v>taesw@gohimart.co.kr</v>
          </cell>
          <cell r="L96" t="str">
            <v>463-828</v>
          </cell>
          <cell r="M96" t="str">
            <v>경기 성남시 분당구 야탑동355-6 야탑하이마트3층 전산지원팀</v>
          </cell>
          <cell r="AI96" t="str">
            <v>참석</v>
          </cell>
          <cell r="AJ96" t="str">
            <v>참석</v>
          </cell>
          <cell r="AK96" t="str">
            <v>참석</v>
          </cell>
        </row>
        <row r="97">
          <cell r="A97" t="str">
            <v>700811</v>
          </cell>
          <cell r="B97" t="str">
            <v>사전등록</v>
          </cell>
          <cell r="C97" t="str">
            <v>참석</v>
          </cell>
          <cell r="D97" t="str">
            <v>vip</v>
          </cell>
          <cell r="E97" t="str">
            <v>한국야금</v>
          </cell>
          <cell r="F97" t="str">
            <v>김경수</v>
          </cell>
          <cell r="G97" t="str">
            <v>정보관리실</v>
          </cell>
          <cell r="H97" t="str">
            <v>실장</v>
          </cell>
          <cell r="I97" t="str">
            <v>019-9218-3312</v>
          </cell>
          <cell r="J97" t="str">
            <v>043-535-0141</v>
          </cell>
          <cell r="K97" t="str">
            <v>gskim64@freechal.com</v>
          </cell>
          <cell r="L97" t="str">
            <v>365-831</v>
          </cell>
          <cell r="M97" t="str">
            <v>충북 진천군 광혜원면 광혜원상리767-1</v>
          </cell>
          <cell r="X97" t="str">
            <v>참석</v>
          </cell>
          <cell r="AC97" t="str">
            <v>참석</v>
          </cell>
          <cell r="AJ97" t="str">
            <v>참석</v>
          </cell>
        </row>
        <row r="98">
          <cell r="A98" t="str">
            <v>700922</v>
          </cell>
          <cell r="B98" t="str">
            <v>사전등록</v>
          </cell>
          <cell r="C98" t="str">
            <v>참석</v>
          </cell>
          <cell r="D98" t="str">
            <v>vip</v>
          </cell>
          <cell r="E98" t="str">
            <v>HLDS KOREA</v>
          </cell>
          <cell r="F98" t="str">
            <v>조용래</v>
          </cell>
          <cell r="G98" t="str">
            <v>IT TEAM</v>
          </cell>
          <cell r="H98" t="str">
            <v>차장</v>
          </cell>
          <cell r="I98" t="str">
            <v>011-9308-3578</v>
          </cell>
          <cell r="J98" t="str">
            <v>02-3777-7240</v>
          </cell>
          <cell r="K98" t="str">
            <v>charly@hlds.co.kr</v>
          </cell>
          <cell r="L98" t="str">
            <v>150-721</v>
          </cell>
          <cell r="M98" t="str">
            <v>서울 영등포구 여의도동 LG트윈타워 서관 6층 HLDSIT TEAM</v>
          </cell>
          <cell r="R98" t="str">
            <v>참석</v>
          </cell>
          <cell r="S98" t="str">
            <v>참석</v>
          </cell>
          <cell r="V98" t="str">
            <v>참석</v>
          </cell>
          <cell r="AI98" t="str">
            <v>참석</v>
          </cell>
          <cell r="AJ98" t="str">
            <v>참석</v>
          </cell>
        </row>
        <row r="99">
          <cell r="A99" t="str">
            <v>700924</v>
          </cell>
          <cell r="B99" t="str">
            <v>사전등록</v>
          </cell>
          <cell r="C99" t="str">
            <v>참석</v>
          </cell>
          <cell r="D99" t="str">
            <v>vip</v>
          </cell>
          <cell r="E99" t="str">
            <v>HSBC은행</v>
          </cell>
          <cell r="F99" t="str">
            <v>안기영</v>
          </cell>
          <cell r="G99" t="str">
            <v>Direct Banking</v>
          </cell>
          <cell r="H99" t="str">
            <v>대리</v>
          </cell>
          <cell r="I99" t="str">
            <v>011-9787-8473</v>
          </cell>
          <cell r="J99" t="str">
            <v>02-6050-0650</v>
          </cell>
          <cell r="K99" t="str">
            <v>neocom74@gmail.com</v>
          </cell>
          <cell r="L99" t="str">
            <v>100-161</v>
          </cell>
          <cell r="M99" t="str">
            <v>서울 중구 봉래동1가25번지 HSBC빌딩 Direct Banking</v>
          </cell>
          <cell r="X99" t="str">
            <v>참석</v>
          </cell>
          <cell r="AD99" t="str">
            <v>참석</v>
          </cell>
          <cell r="AJ99" t="str">
            <v>참석</v>
          </cell>
        </row>
        <row r="100">
          <cell r="A100" t="str">
            <v>700940</v>
          </cell>
          <cell r="B100" t="str">
            <v>사전등록</v>
          </cell>
          <cell r="C100" t="str">
            <v>참석</v>
          </cell>
          <cell r="D100" t="str">
            <v>vip</v>
          </cell>
          <cell r="E100" t="str">
            <v>KAMS</v>
          </cell>
          <cell r="F100" t="str">
            <v>김복원</v>
          </cell>
          <cell r="G100" t="str">
            <v>기술부</v>
          </cell>
          <cell r="H100" t="str">
            <v>이사</v>
          </cell>
          <cell r="I100" t="str">
            <v>011-470-3117</v>
          </cell>
          <cell r="J100" t="str">
            <v>032-347-2165</v>
          </cell>
          <cell r="K100" t="str">
            <v>foomatkr@yahoo.co.kr</v>
          </cell>
          <cell r="L100" t="str">
            <v>422-803</v>
          </cell>
          <cell r="M100" t="str">
            <v>경기 부천시 소사구 괴안동 118-1118-1</v>
          </cell>
          <cell r="O100" t="str">
            <v>참석</v>
          </cell>
          <cell r="AF100" t="str">
            <v>참석</v>
          </cell>
          <cell r="AJ100" t="str">
            <v>참석</v>
          </cell>
          <cell r="AL100" t="str">
            <v>참석</v>
          </cell>
        </row>
        <row r="101">
          <cell r="A101" t="str">
            <v>700978</v>
          </cell>
          <cell r="B101" t="str">
            <v>사전등록</v>
          </cell>
          <cell r="C101" t="str">
            <v>참석</v>
          </cell>
          <cell r="D101" t="str">
            <v>vip</v>
          </cell>
          <cell r="E101" t="str">
            <v>LG CNS</v>
          </cell>
          <cell r="F101" t="str">
            <v>서종욱</v>
          </cell>
          <cell r="G101" t="str">
            <v>IT서비스최적화팀</v>
          </cell>
          <cell r="H101" t="str">
            <v>과장</v>
          </cell>
          <cell r="I101" t="str">
            <v>019-9722-8054</v>
          </cell>
          <cell r="K101" t="str">
            <v>jwooseo@lgcns.com</v>
          </cell>
          <cell r="L101" t="str">
            <v>137-793</v>
          </cell>
          <cell r="M101" t="str">
            <v>서울 서초구 양재1동 양재우성아파트107동 702호</v>
          </cell>
          <cell r="AA101" t="str">
            <v>참석</v>
          </cell>
          <cell r="AB101" t="str">
            <v>참석</v>
          </cell>
          <cell r="AJ101" t="str">
            <v>참석</v>
          </cell>
        </row>
        <row r="102">
          <cell r="A102" t="str">
            <v>700992</v>
          </cell>
          <cell r="B102" t="str">
            <v>사전등록</v>
          </cell>
          <cell r="C102" t="str">
            <v>참석</v>
          </cell>
          <cell r="D102" t="str">
            <v>vip</v>
          </cell>
          <cell r="E102" t="str">
            <v>LG엔시스</v>
          </cell>
          <cell r="F102" t="str">
            <v>변용덕</v>
          </cell>
          <cell r="G102" t="str">
            <v>솔루션사업실</v>
          </cell>
          <cell r="H102" t="str">
            <v>과장</v>
          </cell>
          <cell r="I102" t="str">
            <v>010-4733-2622</v>
          </cell>
          <cell r="J102" t="str">
            <v>02-705-3210</v>
          </cell>
          <cell r="K102" t="str">
            <v>ydbyun@lgnsys.com</v>
          </cell>
          <cell r="L102" t="str">
            <v>121-721</v>
          </cell>
          <cell r="M102" t="str">
            <v>서울시 마포구 공덕2동 275번지 LG마포빌딩 6층.</v>
          </cell>
          <cell r="AJ102" t="str">
            <v>참석</v>
          </cell>
        </row>
        <row r="103">
          <cell r="A103" t="str">
            <v>701003</v>
          </cell>
          <cell r="B103" t="str">
            <v>사전등록</v>
          </cell>
          <cell r="C103" t="str">
            <v>참석</v>
          </cell>
          <cell r="D103" t="str">
            <v>vip</v>
          </cell>
          <cell r="E103" t="str">
            <v>LGCNS</v>
          </cell>
          <cell r="F103" t="str">
            <v>유미영</v>
          </cell>
          <cell r="G103" t="str">
            <v>ISC 서비스지원팀</v>
          </cell>
          <cell r="H103" t="str">
            <v>대리</v>
          </cell>
          <cell r="I103" t="str">
            <v>0505-286-0288</v>
          </cell>
          <cell r="J103" t="str">
            <v>032-540-5341</v>
          </cell>
          <cell r="K103" t="str">
            <v>myyu@lgcns.com</v>
          </cell>
          <cell r="L103" t="str">
            <v>407-830</v>
          </cell>
          <cell r="M103" t="str">
            <v>인천 계양구 효성2동236-1 LG CNS</v>
          </cell>
          <cell r="W103" t="str">
            <v>참석</v>
          </cell>
          <cell r="AH103" t="str">
            <v>참석</v>
          </cell>
          <cell r="AJ103" t="str">
            <v>참석</v>
          </cell>
        </row>
        <row r="104">
          <cell r="A104" t="str">
            <v>701006</v>
          </cell>
          <cell r="B104" t="str">
            <v>사전등록</v>
          </cell>
          <cell r="C104" t="str">
            <v>참석</v>
          </cell>
          <cell r="D104" t="str">
            <v>vip</v>
          </cell>
          <cell r="E104" t="str">
            <v>LGCNS</v>
          </cell>
          <cell r="F104" t="str">
            <v>이성재</v>
          </cell>
          <cell r="G104" t="str">
            <v>텔레콤정보처리팀</v>
          </cell>
          <cell r="H104" t="str">
            <v>부장</v>
          </cell>
          <cell r="I104" t="str">
            <v>010-7654-2252</v>
          </cell>
          <cell r="J104" t="str">
            <v>02-818-9353</v>
          </cell>
          <cell r="K104" t="str">
            <v>sjlee@lgtel.co.kr</v>
          </cell>
          <cell r="L104" t="str">
            <v>153-806</v>
          </cell>
          <cell r="M104" t="str">
            <v>서울시 금천구 독산1동 145-6 LG텔레콤6층 텔레콤정보처리팀</v>
          </cell>
          <cell r="AH104" t="str">
            <v>참석</v>
          </cell>
          <cell r="AJ104" t="str">
            <v>참석</v>
          </cell>
        </row>
        <row r="105">
          <cell r="A105" t="str">
            <v>701025</v>
          </cell>
          <cell r="B105" t="str">
            <v>사전등록</v>
          </cell>
          <cell r="C105" t="str">
            <v>참석</v>
          </cell>
          <cell r="D105" t="str">
            <v>vip</v>
          </cell>
          <cell r="E105" t="str">
            <v>OK솔루션</v>
          </cell>
          <cell r="F105" t="str">
            <v>박승순</v>
          </cell>
          <cell r="G105" t="str">
            <v>기술기획실</v>
          </cell>
          <cell r="H105" t="str">
            <v>이사</v>
          </cell>
          <cell r="I105" t="str">
            <v>017-726-5050</v>
          </cell>
          <cell r="K105" t="str">
            <v>loveisinyou@yahoo.co.kr</v>
          </cell>
          <cell r="L105" t="str">
            <v>143-760</v>
          </cell>
          <cell r="M105" t="str">
            <v>서울 광진구 구의3동 현대2차아파트209-2504</v>
          </cell>
          <cell r="AH105" t="str">
            <v>참석</v>
          </cell>
          <cell r="AJ105" t="str">
            <v>참석</v>
          </cell>
          <cell r="AK105" t="str">
            <v>참석</v>
          </cell>
          <cell r="AL105" t="str">
            <v>참석</v>
          </cell>
        </row>
        <row r="106">
          <cell r="A106" t="str">
            <v>701037</v>
          </cell>
          <cell r="B106" t="str">
            <v>사전등록</v>
          </cell>
          <cell r="C106" t="str">
            <v>참석</v>
          </cell>
          <cell r="D106" t="str">
            <v>vip</v>
          </cell>
          <cell r="E106" t="str">
            <v>SK C&amp;C</v>
          </cell>
          <cell r="F106" t="str">
            <v>최명균</v>
          </cell>
          <cell r="G106" t="str">
            <v>SE팀</v>
          </cell>
          <cell r="H106" t="str">
            <v>부장</v>
          </cell>
          <cell r="I106" t="str">
            <v>011-224-9182</v>
          </cell>
          <cell r="J106" t="str">
            <v>02-6400-4100</v>
          </cell>
          <cell r="K106" t="str">
            <v>mk-choi@skcc.com</v>
          </cell>
          <cell r="L106" t="str">
            <v>463-811</v>
          </cell>
          <cell r="M106" t="str">
            <v>경기 성남시 분당구 정자동 25-1번지 SK u-타워 25층SKC&amp;C SE팀</v>
          </cell>
          <cell r="R106" t="str">
            <v>참석</v>
          </cell>
          <cell r="AH106" t="str">
            <v>참석</v>
          </cell>
          <cell r="AI106" t="str">
            <v>참석</v>
          </cell>
          <cell r="AJ106" t="str">
            <v>참석</v>
          </cell>
          <cell r="AK106" t="str">
            <v>참석</v>
          </cell>
        </row>
        <row r="107">
          <cell r="A107" t="str">
            <v>701038</v>
          </cell>
          <cell r="B107" t="str">
            <v>사전등록</v>
          </cell>
          <cell r="C107" t="str">
            <v>참석</v>
          </cell>
          <cell r="D107" t="str">
            <v>vip</v>
          </cell>
          <cell r="E107" t="str">
            <v>SK C&amp;C</v>
          </cell>
          <cell r="F107" t="str">
            <v>홍혁기</v>
          </cell>
          <cell r="G107" t="str">
            <v>SM</v>
          </cell>
          <cell r="H107" t="str">
            <v>과장</v>
          </cell>
          <cell r="I107" t="str">
            <v>011-212-8441</v>
          </cell>
          <cell r="J107" t="str">
            <v>02-829-2400</v>
          </cell>
          <cell r="K107" t="str">
            <v>ndoki011@paran.com</v>
          </cell>
          <cell r="L107" t="str">
            <v>151-709</v>
          </cell>
          <cell r="M107" t="str">
            <v>서울 관악구 봉천1동 SK텔레콤 5층 SK C&amp;CSM팀</v>
          </cell>
          <cell r="AH107" t="str">
            <v>참석</v>
          </cell>
          <cell r="AJ107" t="str">
            <v>참석</v>
          </cell>
        </row>
        <row r="108">
          <cell r="A108" t="str">
            <v>801568</v>
          </cell>
          <cell r="B108" t="str">
            <v>현장등록</v>
          </cell>
          <cell r="C108" t="str">
            <v>참석</v>
          </cell>
          <cell r="E108" t="str">
            <v>시지테테크놀러지</v>
          </cell>
          <cell r="F108" t="str">
            <v>박원국</v>
          </cell>
          <cell r="H108" t="str">
            <v>팀장</v>
          </cell>
          <cell r="I108" t="str">
            <v>018-252-8047</v>
          </cell>
          <cell r="J108" t="str">
            <v>031-719-4456</v>
          </cell>
          <cell r="L108" t="str">
            <v>463-020</v>
          </cell>
          <cell r="M108" t="str">
            <v>경기도 성남시 분당구 수내동 9-4 현대오피스 빌딩 12층</v>
          </cell>
          <cell r="AJ108" t="str">
            <v>참석</v>
          </cell>
        </row>
        <row r="109">
          <cell r="A109" t="str">
            <v>801902</v>
          </cell>
          <cell r="B109" t="str">
            <v>현장등록</v>
          </cell>
          <cell r="C109" t="str">
            <v>참석</v>
          </cell>
          <cell r="E109" t="str">
            <v>(주)지아이링크</v>
          </cell>
          <cell r="F109" t="str">
            <v>최순철</v>
          </cell>
          <cell r="G109" t="str">
            <v>영업부</v>
          </cell>
          <cell r="H109" t="str">
            <v>과장</v>
          </cell>
          <cell r="I109" t="str">
            <v>010-2325-9593</v>
          </cell>
          <cell r="J109" t="str">
            <v>02-512-4451</v>
          </cell>
          <cell r="K109" t="str">
            <v>cvn@gilink.co.kr</v>
          </cell>
          <cell r="L109" t="str">
            <v>135-010</v>
          </cell>
          <cell r="M109" t="str">
            <v>서울특별시 강남구 논현동 176-11 주의뜰빌딩 2층</v>
          </cell>
          <cell r="AJ109" t="str">
            <v>참석</v>
          </cell>
        </row>
        <row r="110">
          <cell r="A110" t="str">
            <v>801910</v>
          </cell>
          <cell r="B110" t="str">
            <v>현장등록</v>
          </cell>
          <cell r="C110" t="str">
            <v>참석</v>
          </cell>
          <cell r="E110" t="str">
            <v>동부정보기술</v>
          </cell>
          <cell r="F110" t="str">
            <v>김정준</v>
          </cell>
          <cell r="G110" t="str">
            <v>데이터센터</v>
          </cell>
          <cell r="H110" t="str">
            <v>과장</v>
          </cell>
          <cell r="I110" t="str">
            <v>018-572-9634</v>
          </cell>
          <cell r="J110" t="str">
            <v>02-2262-2321</v>
          </cell>
          <cell r="K110" t="str">
            <v>salzip@dongbu.com</v>
          </cell>
          <cell r="L110" t="str">
            <v>100-796</v>
          </cell>
          <cell r="M110" t="str">
            <v>서울특별시 중구 초동 동부화재보험빌딩 9층</v>
          </cell>
          <cell r="S110" t="str">
            <v>참석</v>
          </cell>
          <cell r="T110" t="str">
            <v>참석</v>
          </cell>
          <cell r="V110" t="str">
            <v>참석</v>
          </cell>
          <cell r="AJ110" t="str">
            <v>참석</v>
          </cell>
          <cell r="AY110" t="str">
            <v>참석</v>
          </cell>
        </row>
        <row r="111">
          <cell r="A111" t="str">
            <v>801917</v>
          </cell>
          <cell r="B111" t="str">
            <v>현장등록</v>
          </cell>
          <cell r="C111" t="str">
            <v>참석</v>
          </cell>
          <cell r="E111" t="str">
            <v>유신코퍼레이션</v>
          </cell>
          <cell r="F111" t="str">
            <v>차재필</v>
          </cell>
          <cell r="G111" t="str">
            <v>정보시스템연구실</v>
          </cell>
          <cell r="H111" t="str">
            <v>과장</v>
          </cell>
          <cell r="J111" t="str">
            <v>02-6202-0145</v>
          </cell>
          <cell r="K111" t="str">
            <v>jpcha@yooshin.co.kr</v>
          </cell>
          <cell r="L111" t="str">
            <v>135-080</v>
          </cell>
          <cell r="M111" t="str">
            <v>서울특별시 강남구 역삼동 832-40</v>
          </cell>
          <cell r="AJ111" t="str">
            <v>참석</v>
          </cell>
          <cell r="AM111" t="str">
            <v>참석</v>
          </cell>
        </row>
        <row r="112">
          <cell r="A112" t="str">
            <v>801933</v>
          </cell>
          <cell r="B112" t="str">
            <v>현장등록</v>
          </cell>
          <cell r="C112" t="str">
            <v>참석</v>
          </cell>
          <cell r="E112" t="str">
            <v>OMEGA SYSTEM</v>
          </cell>
          <cell r="F112" t="str">
            <v>장혜영</v>
          </cell>
          <cell r="G112" t="str">
            <v>컴퓨터 판매, A/S</v>
          </cell>
          <cell r="H112" t="str">
            <v>대표</v>
          </cell>
          <cell r="I112" t="str">
            <v>019-9113-8883</v>
          </cell>
          <cell r="J112" t="str">
            <v>053-765-7014</v>
          </cell>
          <cell r="K112" t="str">
            <v>skykaps@hotmail.com</v>
          </cell>
          <cell r="L112" t="str">
            <v>706-031</v>
          </cell>
          <cell r="M112" t="str">
            <v>대구광역시 수성구 수성동1가 480-2 수정빌라 402호</v>
          </cell>
          <cell r="R112" t="str">
            <v>참석</v>
          </cell>
          <cell r="AA112" t="str">
            <v>참석</v>
          </cell>
          <cell r="AC112" t="str">
            <v>참석</v>
          </cell>
          <cell r="AI112" t="str">
            <v>참석</v>
          </cell>
          <cell r="AJ112" t="str">
            <v>참석</v>
          </cell>
        </row>
        <row r="113">
          <cell r="A113" t="str">
            <v>801945</v>
          </cell>
          <cell r="B113" t="str">
            <v>현장등록</v>
          </cell>
          <cell r="C113" t="str">
            <v>참석</v>
          </cell>
          <cell r="E113" t="str">
            <v>반도상사</v>
          </cell>
          <cell r="F113" t="str">
            <v>김영</v>
          </cell>
          <cell r="J113" t="str">
            <v>02-472-8643</v>
          </cell>
          <cell r="L113" t="str">
            <v>134-822</v>
          </cell>
          <cell r="M113" t="str">
            <v>서울특별시 강동구 둔촌2동 469-15</v>
          </cell>
          <cell r="N113" t="str">
            <v>참석</v>
          </cell>
          <cell r="Z113" t="str">
            <v>참석</v>
          </cell>
          <cell r="AG113" t="str">
            <v>참석</v>
          </cell>
          <cell r="AJ113" t="str">
            <v>참석</v>
          </cell>
          <cell r="AT113" t="str">
            <v>참석</v>
          </cell>
        </row>
      </sheetData>
      <sheetData sheetId="24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200044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(주)다우기술</v>
          </cell>
          <cell r="F2" t="str">
            <v>김재현</v>
          </cell>
          <cell r="G2" t="str">
            <v>신규사업본부</v>
          </cell>
          <cell r="H2" t="str">
            <v>사원</v>
          </cell>
          <cell r="I2" t="str">
            <v>011-9703-1849</v>
          </cell>
          <cell r="J2" t="str">
            <v>02-3450-4819</v>
          </cell>
          <cell r="K2" t="str">
            <v>jaehyun@daou.co.kr</v>
          </cell>
          <cell r="L2" t="str">
            <v>135-280</v>
          </cell>
          <cell r="M2" t="str">
            <v>서울 강남구 대치동1002번지 코스모타워 13F-14F</v>
          </cell>
          <cell r="AI2" t="str">
            <v>참석</v>
          </cell>
          <cell r="AK2" t="str">
            <v>참석</v>
          </cell>
        </row>
        <row r="3">
          <cell r="A3" t="str">
            <v>200138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(주)삼양사</v>
          </cell>
          <cell r="F3" t="str">
            <v>조성근</v>
          </cell>
          <cell r="G3" t="str">
            <v>경영기획실 PI팀</v>
          </cell>
          <cell r="H3" t="str">
            <v>팀장</v>
          </cell>
          <cell r="I3" t="str">
            <v>018-599-6576</v>
          </cell>
          <cell r="J3" t="str">
            <v>02-740-7721</v>
          </cell>
          <cell r="K3" t="str">
            <v>sgcho@samyang.com</v>
          </cell>
          <cell r="L3" t="str">
            <v>110-725</v>
          </cell>
          <cell r="M3" t="str">
            <v>서울 종로구 연지동 삼양사9층 PI팀</v>
          </cell>
          <cell r="AH3" t="str">
            <v>참석</v>
          </cell>
          <cell r="AK3" t="str">
            <v>참석</v>
          </cell>
        </row>
        <row r="4">
          <cell r="A4" t="str">
            <v>200183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(주)아이넥션</v>
          </cell>
          <cell r="F4" t="str">
            <v>이승호</v>
          </cell>
          <cell r="G4" t="str">
            <v>SD</v>
          </cell>
          <cell r="H4" t="str">
            <v>대리</v>
          </cell>
          <cell r="I4" t="str">
            <v>016-212-2572</v>
          </cell>
          <cell r="J4" t="str">
            <v>02-3706-7234</v>
          </cell>
          <cell r="K4" t="str">
            <v>lsh205@empal.com</v>
          </cell>
          <cell r="L4" t="str">
            <v>121-819</v>
          </cell>
          <cell r="M4" t="str">
            <v>서울 마포구 동교동201-18 달리빌딩 3층</v>
          </cell>
          <cell r="Z4" t="str">
            <v>참석</v>
          </cell>
          <cell r="AG4" t="str">
            <v>참석</v>
          </cell>
          <cell r="AH4" t="str">
            <v>참석</v>
          </cell>
          <cell r="AK4" t="str">
            <v>참석</v>
          </cell>
        </row>
        <row r="5">
          <cell r="A5" t="str">
            <v>200328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(주)인성정보</v>
          </cell>
          <cell r="F5" t="str">
            <v>임태곤</v>
          </cell>
          <cell r="G5" t="str">
            <v>스토리지사업부</v>
          </cell>
          <cell r="H5" t="str">
            <v>대리</v>
          </cell>
          <cell r="I5" t="str">
            <v>016-220-0777</v>
          </cell>
          <cell r="J5" t="str">
            <v>02-3400-7215</v>
          </cell>
          <cell r="K5" t="str">
            <v>solnamul@insunginfo.co.kr</v>
          </cell>
          <cell r="L5" t="str">
            <v>138-855</v>
          </cell>
          <cell r="M5" t="str">
            <v>서울 송파구 오금동23번지</v>
          </cell>
          <cell r="AK5" t="str">
            <v>참석</v>
          </cell>
        </row>
        <row r="6">
          <cell r="A6" t="str">
            <v>200331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(주)인스프로테크</v>
          </cell>
          <cell r="F6" t="str">
            <v>윤성재</v>
          </cell>
          <cell r="G6" t="str">
            <v>IT Solution 영업1팀</v>
          </cell>
          <cell r="H6" t="str">
            <v>대리</v>
          </cell>
          <cell r="I6" t="str">
            <v>010-7252-8458</v>
          </cell>
          <cell r="J6" t="str">
            <v>02-3273-6027</v>
          </cell>
          <cell r="K6" t="str">
            <v>peteryun@insprotech.co.kr</v>
          </cell>
          <cell r="L6" t="str">
            <v>121-876</v>
          </cell>
          <cell r="M6" t="str">
            <v>서울 마포구 용강동120-1 데아뜨레빌 403호</v>
          </cell>
          <cell r="AH6" t="str">
            <v>참석</v>
          </cell>
          <cell r="AJ6" t="str">
            <v>참석</v>
          </cell>
          <cell r="AK6" t="str">
            <v>참석</v>
          </cell>
        </row>
        <row r="7">
          <cell r="A7" t="str">
            <v>200340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(주)인프라정보통신</v>
          </cell>
          <cell r="F7" t="str">
            <v>박해순</v>
          </cell>
          <cell r="G7" t="str">
            <v>서비스사업본부</v>
          </cell>
          <cell r="H7" t="str">
            <v>과장</v>
          </cell>
          <cell r="I7" t="str">
            <v>017-338-4110</v>
          </cell>
          <cell r="J7" t="str">
            <v>02-2108-3638</v>
          </cell>
          <cell r="K7" t="str">
            <v>hspark@infraic.co.kr</v>
          </cell>
          <cell r="L7" t="str">
            <v>153-801</v>
          </cell>
          <cell r="M7" t="str">
            <v>서울 금천구 가산동60-24 월드메르디앙벤쳐센터 1차 809호</v>
          </cell>
          <cell r="N7" t="str">
            <v>참석</v>
          </cell>
          <cell r="W7" t="str">
            <v>참석</v>
          </cell>
          <cell r="AK7" t="str">
            <v>참석</v>
          </cell>
          <cell r="AO7" t="str">
            <v>참석</v>
          </cell>
        </row>
        <row r="8">
          <cell r="A8" t="str">
            <v>200417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(주)파워시스</v>
          </cell>
          <cell r="F8" t="str">
            <v>서형석</v>
          </cell>
          <cell r="G8" t="str">
            <v>기술지원팀</v>
          </cell>
          <cell r="H8" t="str">
            <v>과장</v>
          </cell>
          <cell r="I8" t="str">
            <v>019-607-3866</v>
          </cell>
          <cell r="J8" t="str">
            <v>02-785-5448</v>
          </cell>
          <cell r="K8" t="str">
            <v>adam@powersys.co.kr</v>
          </cell>
          <cell r="L8" t="str">
            <v>150-746</v>
          </cell>
          <cell r="M8" t="str">
            <v>서울 영등포구 여의도동 한서오피스텔1213호</v>
          </cell>
          <cell r="AC8" t="str">
            <v>참석</v>
          </cell>
          <cell r="AE8" t="str">
            <v>참석</v>
          </cell>
          <cell r="AK8" t="str">
            <v>참석</v>
          </cell>
        </row>
        <row r="9">
          <cell r="A9" t="str">
            <v>200512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계림학원</v>
          </cell>
          <cell r="F9" t="str">
            <v>우진성</v>
          </cell>
          <cell r="G9" t="str">
            <v>총무부</v>
          </cell>
          <cell r="H9" t="str">
            <v>부장</v>
          </cell>
          <cell r="I9" t="str">
            <v>010-2456-2536</v>
          </cell>
          <cell r="J9" t="str">
            <v>031-916-9325</v>
          </cell>
          <cell r="K9" t="str">
            <v>creamsh@shinbiro.com</v>
          </cell>
          <cell r="L9" t="str">
            <v>411-752</v>
          </cell>
          <cell r="M9" t="str">
            <v>경기 고양시 일산구 탄현동 큰마을대림아파트110-801</v>
          </cell>
          <cell r="AH9" t="str">
            <v>참석</v>
          </cell>
          <cell r="AJ9" t="str">
            <v>참석</v>
          </cell>
          <cell r="AK9" t="str">
            <v>참석</v>
          </cell>
          <cell r="AL9" t="str">
            <v>참석</v>
          </cell>
        </row>
        <row r="10">
          <cell r="A10" t="str">
            <v>200582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나래시스템</v>
          </cell>
          <cell r="F10" t="str">
            <v>박근식</v>
          </cell>
          <cell r="G10" t="str">
            <v>시스템영업팀</v>
          </cell>
          <cell r="H10" t="str">
            <v>대리</v>
          </cell>
          <cell r="I10" t="str">
            <v>019-669-3172</v>
          </cell>
          <cell r="J10" t="str">
            <v>02-2190-5514</v>
          </cell>
          <cell r="K10" t="str">
            <v>gspark@naraesys.co.kr</v>
          </cell>
          <cell r="L10" t="str">
            <v>137-070</v>
          </cell>
          <cell r="M10" t="str">
            <v>서울 서초구 서초동1626-3 제일빌딩 7층</v>
          </cell>
          <cell r="N10" t="str">
            <v>참석</v>
          </cell>
          <cell r="R10" t="str">
            <v>참석</v>
          </cell>
          <cell r="AD10" t="str">
            <v>참석</v>
          </cell>
          <cell r="AJ10" t="str">
            <v>참석</v>
          </cell>
          <cell r="AK10" t="str">
            <v>참석</v>
          </cell>
        </row>
        <row r="11">
          <cell r="A11" t="str">
            <v>200670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대우조선해양(주)</v>
          </cell>
          <cell r="F11" t="str">
            <v>황태환</v>
          </cell>
          <cell r="G11" t="str">
            <v>정보기술R&amp;D팀</v>
          </cell>
          <cell r="H11" t="str">
            <v>과장</v>
          </cell>
          <cell r="I11" t="str">
            <v>017-874-1493</v>
          </cell>
          <cell r="J11" t="str">
            <v>055-680-4020</v>
          </cell>
          <cell r="K11" t="str">
            <v>thhwang@dsme.co.kr</v>
          </cell>
          <cell r="L11" t="str">
            <v>656-714</v>
          </cell>
          <cell r="M11" t="str">
            <v>경남 거제시 아주동 대우조선해양(주)정보기술R&amp;D팀 시스템 파트</v>
          </cell>
          <cell r="AI11" t="str">
            <v>참석</v>
          </cell>
          <cell r="AJ11" t="str">
            <v>참석</v>
          </cell>
          <cell r="AK11" t="str">
            <v>참석</v>
          </cell>
          <cell r="AM11" t="str">
            <v>참석</v>
          </cell>
        </row>
        <row r="12">
          <cell r="A12" t="str">
            <v>200683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대호정보통신</v>
          </cell>
          <cell r="F12" t="str">
            <v>임규한</v>
          </cell>
          <cell r="G12" t="str">
            <v>기술지원팀</v>
          </cell>
          <cell r="H12" t="str">
            <v>팀장</v>
          </cell>
          <cell r="I12" t="str">
            <v>011-337-9182</v>
          </cell>
          <cell r="J12" t="str">
            <v>02-813-2508</v>
          </cell>
          <cell r="K12" t="str">
            <v>isaem123@hotmail.com</v>
          </cell>
          <cell r="L12" t="str">
            <v>122-932</v>
          </cell>
          <cell r="M12" t="str">
            <v>서울 은평구 응암4동721-3</v>
          </cell>
          <cell r="AH12" t="str">
            <v>참석</v>
          </cell>
          <cell r="AI12" t="str">
            <v>참석</v>
          </cell>
          <cell r="AJ12" t="str">
            <v>참석</v>
          </cell>
          <cell r="AK12" t="str">
            <v>참석</v>
          </cell>
          <cell r="AL12" t="str">
            <v>참석</v>
          </cell>
        </row>
        <row r="13">
          <cell r="A13" t="str">
            <v>200686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데이타링크시스템스㈜</v>
          </cell>
          <cell r="F13" t="str">
            <v>김희곤</v>
          </cell>
          <cell r="G13" t="str">
            <v>SSO</v>
          </cell>
          <cell r="H13" t="str">
            <v>차장</v>
          </cell>
          <cell r="I13" t="str">
            <v>016-337-5965</v>
          </cell>
          <cell r="J13" t="str">
            <v>02-565-6576</v>
          </cell>
          <cell r="K13" t="str">
            <v>hgkim@datalink.co.kr</v>
          </cell>
          <cell r="L13" t="str">
            <v>135-280</v>
          </cell>
          <cell r="M13" t="str">
            <v>서울 강남구 대치동905-19 시상빌딩 2층</v>
          </cell>
          <cell r="AI13" t="str">
            <v>참석</v>
          </cell>
          <cell r="AJ13" t="str">
            <v>참석</v>
          </cell>
          <cell r="AK13" t="str">
            <v>참석</v>
          </cell>
          <cell r="AL13" t="str">
            <v>참석</v>
          </cell>
        </row>
        <row r="14">
          <cell r="A14" t="str">
            <v>200687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데이타링크시스템스(주)</v>
          </cell>
          <cell r="F14" t="str">
            <v>안성준</v>
          </cell>
          <cell r="G14" t="str">
            <v>NSS사업부</v>
          </cell>
          <cell r="H14" t="str">
            <v>차장</v>
          </cell>
          <cell r="I14" t="str">
            <v>017-224-6641</v>
          </cell>
          <cell r="J14" t="str">
            <v>02-565-6576</v>
          </cell>
          <cell r="K14" t="str">
            <v>sjahn@datalink.co.kr</v>
          </cell>
          <cell r="L14" t="str">
            <v>135-280</v>
          </cell>
          <cell r="M14" t="str">
            <v>서울 강남구 대치동905-19 시상빌딩 2층</v>
          </cell>
          <cell r="AI14" t="str">
            <v>참석</v>
          </cell>
          <cell r="AJ14" t="str">
            <v>참석</v>
          </cell>
          <cell r="AK14" t="str">
            <v>참석</v>
          </cell>
          <cell r="AL14" t="str">
            <v>참석</v>
          </cell>
        </row>
        <row r="15">
          <cell r="A15" t="str">
            <v>200874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비트컴퓨터</v>
          </cell>
          <cell r="F15" t="str">
            <v>박대성</v>
          </cell>
          <cell r="G15" t="str">
            <v>닥터비트사업부</v>
          </cell>
          <cell r="H15" t="str">
            <v>대리</v>
          </cell>
          <cell r="I15" t="str">
            <v>017-724-0213</v>
          </cell>
          <cell r="J15" t="str">
            <v>02-3486-1682</v>
          </cell>
          <cell r="K15" t="str">
            <v>dshj028@bit.co.kr</v>
          </cell>
          <cell r="L15" t="str">
            <v>137-070</v>
          </cell>
          <cell r="M15" t="str">
            <v>서울 서초구 서초동1327-33 비트빌 2층 닥터비트사업부</v>
          </cell>
          <cell r="Z15" t="str">
            <v>참석</v>
          </cell>
          <cell r="AK15" t="str">
            <v>참석</v>
          </cell>
          <cell r="AL15" t="str">
            <v>참석</v>
          </cell>
        </row>
        <row r="16">
          <cell r="A16" t="str">
            <v>200877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사이렌스튜디오</v>
          </cell>
          <cell r="F16" t="str">
            <v>고영석</v>
          </cell>
          <cell r="G16" t="str">
            <v>연구개발</v>
          </cell>
          <cell r="H16" t="str">
            <v>연구원</v>
          </cell>
          <cell r="I16" t="str">
            <v>010-4739-0635</v>
          </cell>
          <cell r="J16" t="str">
            <v>02-2699-2636</v>
          </cell>
          <cell r="K16" t="str">
            <v>koys74@hotmail.com</v>
          </cell>
          <cell r="L16" t="str">
            <v>158-070</v>
          </cell>
          <cell r="M16" t="str">
            <v>서울 양천구 신정동1012-4</v>
          </cell>
          <cell r="AH16" t="str">
            <v>참석</v>
          </cell>
          <cell r="AI16" t="str">
            <v>참석</v>
          </cell>
          <cell r="AJ16" t="str">
            <v>참석</v>
          </cell>
          <cell r="AK16" t="str">
            <v>참석</v>
          </cell>
          <cell r="AL16" t="str">
            <v>참석</v>
          </cell>
        </row>
        <row r="17">
          <cell r="A17" t="str">
            <v>200983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삼성SDS</v>
          </cell>
          <cell r="F17" t="str">
            <v>김일철</v>
          </cell>
          <cell r="G17" t="str">
            <v>CAD/PLM팀</v>
          </cell>
          <cell r="H17" t="str">
            <v>수석</v>
          </cell>
          <cell r="I17" t="str">
            <v>011-381-9429</v>
          </cell>
          <cell r="J17" t="str">
            <v>02-6484-1353</v>
          </cell>
          <cell r="K17" t="str">
            <v>il-cheol.kim@samsung.com</v>
          </cell>
          <cell r="L17" t="str">
            <v>463-500</v>
          </cell>
          <cell r="M17" t="str">
            <v>경기 성남시 분당구 구미동159-9 삼성SDS</v>
          </cell>
          <cell r="AI17" t="str">
            <v>참석</v>
          </cell>
          <cell r="AJ17" t="str">
            <v>참석</v>
          </cell>
          <cell r="AK17" t="str">
            <v>참석</v>
          </cell>
        </row>
        <row r="18">
          <cell r="A18" t="str">
            <v>201018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삼성SDS</v>
          </cell>
          <cell r="F18" t="str">
            <v>윤여일</v>
          </cell>
          <cell r="G18" t="str">
            <v>EO솔루션개발팀</v>
          </cell>
          <cell r="H18" t="str">
            <v>수석보</v>
          </cell>
          <cell r="I18" t="str">
            <v>018-324-2452</v>
          </cell>
          <cell r="J18" t="str">
            <v>02-6484-0745</v>
          </cell>
          <cell r="K18" t="str">
            <v>yyy.yoon@samsung.com</v>
          </cell>
          <cell r="L18" t="str">
            <v>463-810</v>
          </cell>
          <cell r="M18" t="str">
            <v>경기 성남시 분당구 구미동159-9</v>
          </cell>
          <cell r="W18" t="str">
            <v>참석</v>
          </cell>
          <cell r="AH18" t="str">
            <v>참석</v>
          </cell>
          <cell r="AJ18" t="str">
            <v>참석</v>
          </cell>
          <cell r="AK18" t="str">
            <v>참석</v>
          </cell>
        </row>
        <row r="19">
          <cell r="A19" t="str">
            <v>201038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삼성SDS</v>
          </cell>
          <cell r="F19" t="str">
            <v>허철</v>
          </cell>
          <cell r="G19" t="str">
            <v>CAD/PLM사업팀</v>
          </cell>
          <cell r="H19" t="str">
            <v>책임</v>
          </cell>
          <cell r="I19" t="str">
            <v>011-394-9134</v>
          </cell>
          <cell r="J19" t="str">
            <v>02-6484-1356</v>
          </cell>
          <cell r="K19" t="str">
            <v>chul.hur@samsung.com</v>
          </cell>
          <cell r="L19" t="str">
            <v>463-500</v>
          </cell>
          <cell r="M19" t="str">
            <v>경기 성남시 분당구 구미동159</v>
          </cell>
          <cell r="AH19" t="str">
            <v>참석</v>
          </cell>
          <cell r="AI19" t="str">
            <v>참석</v>
          </cell>
          <cell r="AJ19" t="str">
            <v>참석</v>
          </cell>
          <cell r="AK19" t="str">
            <v>참석</v>
          </cell>
        </row>
        <row r="20">
          <cell r="A20" t="str">
            <v>201087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선우인포시스</v>
          </cell>
          <cell r="F20" t="str">
            <v>최규호</v>
          </cell>
          <cell r="G20" t="str">
            <v>SE</v>
          </cell>
          <cell r="H20" t="str">
            <v>대리</v>
          </cell>
          <cell r="I20" t="str">
            <v>019-206-3077</v>
          </cell>
          <cell r="K20" t="str">
            <v>ghchoi@sunwoois.com</v>
          </cell>
          <cell r="L20" t="str">
            <v>138-220</v>
          </cell>
          <cell r="M20" t="str">
            <v>서울 송파구 잠실동196 올림피아빌딩 702호</v>
          </cell>
          <cell r="AC20" t="str">
            <v>참석</v>
          </cell>
          <cell r="AD20" t="str">
            <v>참석</v>
          </cell>
          <cell r="AK20" t="str">
            <v>참석</v>
          </cell>
        </row>
        <row r="21">
          <cell r="A21" t="str">
            <v>201158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신젠타코리아</v>
          </cell>
          <cell r="F21" t="str">
            <v>윤석호</v>
          </cell>
          <cell r="G21" t="str">
            <v>Finance&amp;IS</v>
          </cell>
          <cell r="H21" t="str">
            <v>대리</v>
          </cell>
          <cell r="I21" t="str">
            <v>019-403-4216</v>
          </cell>
          <cell r="J21" t="str">
            <v>02-3985-573</v>
          </cell>
          <cell r="K21" t="str">
            <v>seokho.yoon@syngenta.com</v>
          </cell>
          <cell r="L21" t="str">
            <v>110-702</v>
          </cell>
          <cell r="M21" t="str">
            <v>서울 종로구 공평동 제일은행본점건물18층 신젠타 코리아</v>
          </cell>
          <cell r="N21" t="str">
            <v>참석</v>
          </cell>
          <cell r="AB21" t="str">
            <v>참석</v>
          </cell>
          <cell r="AK21" t="str">
            <v>참석</v>
          </cell>
        </row>
        <row r="22">
          <cell r="A22" t="str">
            <v>201192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아름정보기술</v>
          </cell>
          <cell r="F22" t="str">
            <v>이기은</v>
          </cell>
          <cell r="G22" t="str">
            <v>si사업부</v>
          </cell>
          <cell r="H22" t="str">
            <v>이사</v>
          </cell>
          <cell r="I22" t="str">
            <v>017-717-8784</v>
          </cell>
          <cell r="J22" t="str">
            <v>02-3661-6444</v>
          </cell>
          <cell r="K22" t="str">
            <v>areum24@paran.com</v>
          </cell>
          <cell r="L22" t="str">
            <v>157-030</v>
          </cell>
          <cell r="M22" t="str">
            <v>서울 강서구 등촌동673-6 성원오피스텔 710호</v>
          </cell>
          <cell r="S22" t="str">
            <v>참석</v>
          </cell>
          <cell r="AD22" t="str">
            <v>참석</v>
          </cell>
          <cell r="AK22" t="str">
            <v>참석</v>
          </cell>
          <cell r="AV22" t="str">
            <v>참석</v>
          </cell>
        </row>
        <row r="23">
          <cell r="A23" t="str">
            <v>201292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엘비텍</v>
          </cell>
          <cell r="F23" t="str">
            <v>최찬화</v>
          </cell>
          <cell r="G23" t="str">
            <v>CTS 사업부</v>
          </cell>
          <cell r="H23" t="str">
            <v>이사</v>
          </cell>
          <cell r="I23" t="str">
            <v>010-3094-0809</v>
          </cell>
          <cell r="J23" t="str">
            <v>02-575-2628</v>
          </cell>
          <cell r="K23" t="str">
            <v>cch@lvtek.co.kr</v>
          </cell>
          <cell r="L23" t="str">
            <v>135-270</v>
          </cell>
          <cell r="M23" t="str">
            <v>서울 강남구 도곡동대동빌딩 3층</v>
          </cell>
          <cell r="AK23" t="str">
            <v>참석</v>
          </cell>
          <cell r="AL23" t="str">
            <v>참석</v>
          </cell>
          <cell r="AT23" t="str">
            <v>참석</v>
          </cell>
          <cell r="AW23" t="str">
            <v>참석</v>
          </cell>
          <cell r="AY23" t="str">
            <v>참석</v>
          </cell>
        </row>
        <row r="24">
          <cell r="A24" t="str">
            <v>201298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엘지전자</v>
          </cell>
          <cell r="F24" t="str">
            <v>박선구</v>
          </cell>
          <cell r="G24" t="str">
            <v>영업부</v>
          </cell>
          <cell r="H24" t="str">
            <v>과장</v>
          </cell>
          <cell r="I24" t="str">
            <v>010-5509-9805</v>
          </cell>
          <cell r="J24" t="str">
            <v>02-486-9602</v>
          </cell>
          <cell r="K24" t="str">
            <v>tooimtoois@cmkim.co.kr</v>
          </cell>
          <cell r="L24" t="str">
            <v>134-060</v>
          </cell>
          <cell r="M24" t="str">
            <v>서울 강동구 둔촌동77-98</v>
          </cell>
          <cell r="Y24" t="str">
            <v>참석</v>
          </cell>
          <cell r="Z24" t="str">
            <v>참석</v>
          </cell>
          <cell r="AA24" t="str">
            <v>참석</v>
          </cell>
          <cell r="AB24" t="str">
            <v>참석</v>
          </cell>
          <cell r="AG24" t="str">
            <v>참석</v>
          </cell>
          <cell r="AK24" t="str">
            <v>참석</v>
          </cell>
        </row>
        <row r="25">
          <cell r="A25" t="str">
            <v>201333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오토에버시스템즈</v>
          </cell>
          <cell r="F25" t="str">
            <v>안성균</v>
          </cell>
          <cell r="G25" t="str">
            <v>구매팀</v>
          </cell>
          <cell r="H25" t="str">
            <v>과장</v>
          </cell>
          <cell r="I25" t="str">
            <v>010-9289-3690</v>
          </cell>
          <cell r="J25" t="str">
            <v>02-3458-1531</v>
          </cell>
          <cell r="K25" t="str">
            <v>skahn33@hotmail.com</v>
          </cell>
          <cell r="L25" t="str">
            <v>135-080</v>
          </cell>
          <cell r="M25" t="str">
            <v>서울 강남구 역삼동837-36번지 랜드마크타워 5층</v>
          </cell>
          <cell r="AJ25" t="str">
            <v>참석</v>
          </cell>
          <cell r="AK25" t="str">
            <v>참석</v>
          </cell>
        </row>
        <row r="26">
          <cell r="A26" t="str">
            <v>201334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오토에버시스템즈</v>
          </cell>
          <cell r="F26" t="str">
            <v>정영주</v>
          </cell>
          <cell r="G26" t="str">
            <v>구매서비스팀</v>
          </cell>
          <cell r="H26" t="str">
            <v>부장</v>
          </cell>
          <cell r="I26" t="str">
            <v>011-779-1223</v>
          </cell>
          <cell r="J26" t="str">
            <v>02-3458-1443</v>
          </cell>
          <cell r="K26" t="str">
            <v>kmcyj@autoeversystems.com</v>
          </cell>
          <cell r="L26" t="str">
            <v>135-080</v>
          </cell>
          <cell r="M26" t="str">
            <v>서울 강남구 역삼동837-36번지 랜드마크 타워</v>
          </cell>
          <cell r="T26" t="str">
            <v>참석</v>
          </cell>
          <cell r="X26" t="str">
            <v>참석</v>
          </cell>
          <cell r="AJ26" t="str">
            <v>참석</v>
          </cell>
          <cell r="AK26" t="str">
            <v>참석</v>
          </cell>
        </row>
        <row r="27">
          <cell r="A27" t="str">
            <v>201374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웹젠</v>
          </cell>
          <cell r="F27" t="str">
            <v>강훈</v>
          </cell>
          <cell r="G27" t="str">
            <v>시스템운영실</v>
          </cell>
          <cell r="H27" t="str">
            <v>주임</v>
          </cell>
          <cell r="I27" t="str">
            <v>017-231-5124</v>
          </cell>
          <cell r="J27" t="str">
            <v>02-3498-1620</v>
          </cell>
          <cell r="K27" t="str">
            <v>makymak@webzen.co.kr</v>
          </cell>
          <cell r="L27" t="str">
            <v>135-270</v>
          </cell>
          <cell r="M27" t="str">
            <v>서울 강남구 도곡동467-6 대림아크로텔 c동 8층</v>
          </cell>
          <cell r="S27" t="str">
            <v>참석</v>
          </cell>
          <cell r="T27" t="str">
            <v>참석</v>
          </cell>
          <cell r="W27" t="str">
            <v>참석</v>
          </cell>
          <cell r="AK27" t="str">
            <v>참석</v>
          </cell>
        </row>
        <row r="28">
          <cell r="A28" t="str">
            <v>201468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인하대학교</v>
          </cell>
          <cell r="F28" t="str">
            <v>민주홍</v>
          </cell>
          <cell r="I28" t="str">
            <v>010-8778-9734</v>
          </cell>
          <cell r="J28" t="str">
            <v>031-427-9383</v>
          </cell>
          <cell r="K28" t="str">
            <v>gojuhong21@yahoo.co.kr</v>
          </cell>
          <cell r="L28" t="str">
            <v>435-772</v>
          </cell>
          <cell r="M28" t="str">
            <v>경기 군포시 당정동 엘지아파트103동 1803호</v>
          </cell>
          <cell r="AD28" t="str">
            <v>참석</v>
          </cell>
          <cell r="AK28" t="str">
            <v>참석</v>
          </cell>
          <cell r="AL28" t="str">
            <v>참석</v>
          </cell>
          <cell r="AT28" t="str">
            <v>참석</v>
          </cell>
        </row>
        <row r="29">
          <cell r="A29" t="str">
            <v>201482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장원마인산업(주)</v>
          </cell>
          <cell r="F29" t="str">
            <v>허환</v>
          </cell>
          <cell r="G29" t="str">
            <v>본사</v>
          </cell>
          <cell r="H29" t="str">
            <v>대표</v>
          </cell>
          <cell r="I29" t="str">
            <v>011-9766-7217</v>
          </cell>
          <cell r="J29" t="str">
            <v>02-978-1227</v>
          </cell>
          <cell r="K29" t="str">
            <v>hhsjh@paran.com</v>
          </cell>
          <cell r="L29" t="str">
            <v>139-807</v>
          </cell>
          <cell r="M29" t="str">
            <v>서울 노원구 공릉1동591-5번지 401호</v>
          </cell>
          <cell r="AK29" t="str">
            <v>참석</v>
          </cell>
          <cell r="AL29" t="str">
            <v>참석</v>
          </cell>
        </row>
        <row r="30">
          <cell r="A30" t="str">
            <v>201483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재능아카데미</v>
          </cell>
          <cell r="F30" t="str">
            <v>김택규</v>
          </cell>
          <cell r="G30" t="str">
            <v>운영팀</v>
          </cell>
          <cell r="H30" t="str">
            <v>대리</v>
          </cell>
          <cell r="I30" t="str">
            <v>017-225-3217</v>
          </cell>
          <cell r="J30" t="str">
            <v>02-2109-4191</v>
          </cell>
          <cell r="K30" t="str">
            <v>ktk112@jeimail.com</v>
          </cell>
          <cell r="L30" t="str">
            <v>153-803</v>
          </cell>
          <cell r="M30" t="str">
            <v>서울 금천구 가산동569-6</v>
          </cell>
          <cell r="AG30" t="str">
            <v>참석</v>
          </cell>
          <cell r="AH30" t="str">
            <v>참석</v>
          </cell>
          <cell r="AJ30" t="str">
            <v>참석</v>
          </cell>
          <cell r="AK30" t="str">
            <v>참석</v>
          </cell>
        </row>
        <row r="31">
          <cell r="A31" t="str">
            <v>201517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주)싸이버 정보 통신</v>
          </cell>
          <cell r="F31" t="str">
            <v>박찬수</v>
          </cell>
          <cell r="G31" t="str">
            <v>시스템 사업부</v>
          </cell>
          <cell r="H31" t="str">
            <v>과장</v>
          </cell>
          <cell r="I31" t="str">
            <v>016-317-8135</v>
          </cell>
          <cell r="K31" t="str">
            <v>pcs0403@korea.com</v>
          </cell>
          <cell r="L31" t="str">
            <v>305-345</v>
          </cell>
          <cell r="M31" t="str">
            <v>대전 유성구 신성동119-12</v>
          </cell>
          <cell r="P31" t="str">
            <v>참석</v>
          </cell>
          <cell r="S31" t="str">
            <v>참석</v>
          </cell>
          <cell r="AF31" t="str">
            <v>참석</v>
          </cell>
          <cell r="AK31" t="str">
            <v>참석</v>
          </cell>
          <cell r="AV31" t="str">
            <v>참석</v>
          </cell>
        </row>
        <row r="32">
          <cell r="A32" t="str">
            <v>201627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토마토상호저축은행</v>
          </cell>
          <cell r="F32" t="str">
            <v>천세영</v>
          </cell>
          <cell r="G32" t="str">
            <v>전자금융팀</v>
          </cell>
          <cell r="H32" t="str">
            <v>사원</v>
          </cell>
          <cell r="I32" t="str">
            <v>011-892-1617</v>
          </cell>
          <cell r="J32" t="str">
            <v>031-737-3187</v>
          </cell>
          <cell r="K32" t="str">
            <v>sy1000@tomatobank.co.kr</v>
          </cell>
          <cell r="L32" t="str">
            <v>461-812</v>
          </cell>
          <cell r="M32" t="str">
            <v>경기 성남시 수정구 신흥3동2476 삼부르네상스 파크II</v>
          </cell>
          <cell r="AK32" t="str">
            <v>참석</v>
          </cell>
          <cell r="AT32" t="str">
            <v>참석</v>
          </cell>
          <cell r="AV32" t="str">
            <v>참석</v>
          </cell>
        </row>
        <row r="33">
          <cell r="A33" t="str">
            <v>201733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한국방송통신대학교</v>
          </cell>
          <cell r="F33" t="str">
            <v>박재현</v>
          </cell>
          <cell r="G33" t="str">
            <v>정보전산원 시스템운영팀</v>
          </cell>
          <cell r="H33" t="str">
            <v>사원</v>
          </cell>
          <cell r="I33" t="str">
            <v>018-740-7100</v>
          </cell>
          <cell r="J33" t="str">
            <v>02-3668-4515</v>
          </cell>
          <cell r="K33" t="str">
            <v>blackturtle@knou.ac.kr</v>
          </cell>
          <cell r="L33" t="str">
            <v>110-791</v>
          </cell>
          <cell r="M33" t="str">
            <v>서울 종로구 동숭동 한국방송통신대학교정보전산원 시스템운영팀</v>
          </cell>
          <cell r="AH33" t="str">
            <v>참석</v>
          </cell>
          <cell r="AI33" t="str">
            <v>참석</v>
          </cell>
          <cell r="AJ33" t="str">
            <v>참석</v>
          </cell>
          <cell r="AK33" t="str">
            <v>참석</v>
          </cell>
        </row>
        <row r="34">
          <cell r="A34" t="str">
            <v>201734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한국방송통신대학교</v>
          </cell>
          <cell r="F34" t="str">
            <v>이재권</v>
          </cell>
          <cell r="G34" t="str">
            <v>정보전산원</v>
          </cell>
          <cell r="H34" t="str">
            <v>사원</v>
          </cell>
          <cell r="J34" t="str">
            <v>02-3668-4515</v>
          </cell>
          <cell r="K34" t="str">
            <v>cookie9@knou.ac.kr</v>
          </cell>
          <cell r="L34" t="str">
            <v>110-791</v>
          </cell>
          <cell r="M34" t="str">
            <v>서울 종로구 동숭동 한국방송통신대학교정보전산원</v>
          </cell>
          <cell r="AH34" t="str">
            <v>참석</v>
          </cell>
          <cell r="AI34" t="str">
            <v>참석</v>
          </cell>
          <cell r="AJ34" t="str">
            <v>참석</v>
          </cell>
          <cell r="AK34" t="str">
            <v>참석</v>
          </cell>
          <cell r="AL34" t="str">
            <v>참석</v>
          </cell>
        </row>
        <row r="35">
          <cell r="A35" t="str">
            <v>201810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한글과컴퓨터</v>
          </cell>
          <cell r="F35" t="str">
            <v>배수혁</v>
          </cell>
          <cell r="G35" t="str">
            <v>리눅스솔루션팀</v>
          </cell>
          <cell r="H35" t="str">
            <v>대리</v>
          </cell>
          <cell r="I35" t="str">
            <v>019-580-3788</v>
          </cell>
          <cell r="J35" t="str">
            <v>02-3424-5684</v>
          </cell>
          <cell r="K35" t="str">
            <v>shbae@haansoft.com</v>
          </cell>
          <cell r="L35" t="str">
            <v>143-200</v>
          </cell>
          <cell r="M35" t="str">
            <v>서울 광진구 구의동546-4 프라임센터 22층 한글과컴퓨터</v>
          </cell>
          <cell r="AE35" t="str">
            <v>참석</v>
          </cell>
          <cell r="AF35" t="str">
            <v>참석</v>
          </cell>
          <cell r="AK35" t="str">
            <v>참석</v>
          </cell>
        </row>
        <row r="36">
          <cell r="A36" t="str">
            <v>202003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DHIC</v>
          </cell>
          <cell r="F36" t="str">
            <v>박현우</v>
          </cell>
          <cell r="G36" t="str">
            <v>NI</v>
          </cell>
          <cell r="H36" t="str">
            <v>과장</v>
          </cell>
          <cell r="I36" t="str">
            <v>019-519-2039</v>
          </cell>
          <cell r="J36" t="str">
            <v>02-840-8400</v>
          </cell>
          <cell r="K36" t="str">
            <v>netphw@tsgroup.oss.or.kr</v>
          </cell>
          <cell r="L36" t="str">
            <v>152-051</v>
          </cell>
          <cell r="M36" t="str">
            <v>서울 구로구 구로1동11-2</v>
          </cell>
          <cell r="AI36" t="str">
            <v>참석</v>
          </cell>
          <cell r="AK36" t="str">
            <v>참석</v>
          </cell>
        </row>
        <row r="37">
          <cell r="A37" t="str">
            <v>202143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KT와이브로</v>
          </cell>
          <cell r="F37" t="str">
            <v>나장식</v>
          </cell>
          <cell r="G37" t="str">
            <v>서포터즈</v>
          </cell>
          <cell r="H37" t="str">
            <v>체험단</v>
          </cell>
          <cell r="I37" t="str">
            <v>016-9532-0307</v>
          </cell>
          <cell r="J37" t="str">
            <v>051-628-6548</v>
          </cell>
          <cell r="K37" t="str">
            <v>jsix0307@naver.com</v>
          </cell>
          <cell r="L37" t="str">
            <v>608-813</v>
          </cell>
          <cell r="M37" t="str">
            <v>부산 남구 대연1동1006-14</v>
          </cell>
          <cell r="AH37" t="str">
            <v>참석</v>
          </cell>
          <cell r="AJ37" t="str">
            <v>참석</v>
          </cell>
          <cell r="AK37" t="str">
            <v>참석</v>
          </cell>
          <cell r="AL37" t="str">
            <v>참석</v>
          </cell>
        </row>
        <row r="38">
          <cell r="A38" t="str">
            <v>202238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LG CNS</v>
          </cell>
          <cell r="F38" t="str">
            <v>조현영</v>
          </cell>
          <cell r="G38" t="str">
            <v>인프라 정보팀</v>
          </cell>
          <cell r="H38" t="str">
            <v>과장</v>
          </cell>
          <cell r="I38" t="str">
            <v>019-9153-0561</v>
          </cell>
          <cell r="J38" t="str">
            <v>031-933-0427</v>
          </cell>
          <cell r="K38" t="str">
            <v>hyjo@lgcns.com</v>
          </cell>
          <cell r="L38" t="str">
            <v>413-811</v>
          </cell>
          <cell r="M38" t="str">
            <v>경기 파주시 월롱면 덕은리1007 LG.Philips LCD 7공장 A동 4층</v>
          </cell>
          <cell r="N38" t="str">
            <v>참석</v>
          </cell>
          <cell r="AI38" t="str">
            <v>참석</v>
          </cell>
          <cell r="AK38" t="str">
            <v>참석</v>
          </cell>
          <cell r="AL38" t="str">
            <v>참석</v>
          </cell>
          <cell r="AT38" t="str">
            <v>참석</v>
          </cell>
        </row>
        <row r="39">
          <cell r="A39" t="str">
            <v>202242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LG CNS</v>
          </cell>
          <cell r="F39" t="str">
            <v>최연기</v>
          </cell>
          <cell r="G39" t="str">
            <v>시스템아키텍처팀</v>
          </cell>
          <cell r="H39" t="str">
            <v>사원</v>
          </cell>
          <cell r="I39" t="str">
            <v>017-349-1126</v>
          </cell>
          <cell r="J39" t="str">
            <v>02-6363-5911</v>
          </cell>
          <cell r="K39" t="str">
            <v>sean@lgcns.com</v>
          </cell>
          <cell r="L39" t="str">
            <v>100-725</v>
          </cell>
          <cell r="M39" t="str">
            <v>서울 중구 회현동2가 프라임타워10-1 7층 시스템아키텍처팀</v>
          </cell>
          <cell r="O39" t="str">
            <v>참석</v>
          </cell>
          <cell r="AC39" t="str">
            <v>참석</v>
          </cell>
          <cell r="AK39" t="str">
            <v>참석</v>
          </cell>
          <cell r="AV39" t="str">
            <v>참석</v>
          </cell>
        </row>
        <row r="40">
          <cell r="A40" t="str">
            <v>202250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LG CNS</v>
          </cell>
          <cell r="F40" t="str">
            <v>황규대</v>
          </cell>
          <cell r="G40" t="str">
            <v>인프라정보팀</v>
          </cell>
          <cell r="H40" t="str">
            <v>사원</v>
          </cell>
          <cell r="I40" t="str">
            <v>016-9744-8486</v>
          </cell>
          <cell r="J40" t="str">
            <v>031-933-0416</v>
          </cell>
          <cell r="K40" t="str">
            <v>flex79@lgcns.com</v>
          </cell>
          <cell r="L40" t="str">
            <v>413-811</v>
          </cell>
          <cell r="M40" t="str">
            <v>경기 파주시 월롱면 덕은리1007 LG.Philips LCD 7공장 A동 4층 인프라정보팀</v>
          </cell>
          <cell r="N40" t="str">
            <v>참석</v>
          </cell>
          <cell r="AI40" t="str">
            <v>참석</v>
          </cell>
          <cell r="AK40" t="str">
            <v>참석</v>
          </cell>
          <cell r="AL40" t="str">
            <v>참석</v>
          </cell>
          <cell r="AT40" t="str">
            <v>참석</v>
          </cell>
        </row>
        <row r="41">
          <cell r="A41" t="str">
            <v>202252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LG Hitachi</v>
          </cell>
          <cell r="F41" t="str">
            <v>백영진</v>
          </cell>
          <cell r="G41" t="str">
            <v>스토리지사업부</v>
          </cell>
          <cell r="H41" t="str">
            <v>대리</v>
          </cell>
          <cell r="I41" t="str">
            <v>019-388-9919</v>
          </cell>
          <cell r="J41" t="str">
            <v>02-705-3834</v>
          </cell>
          <cell r="K41" t="str">
            <v>jinney@lghitachi.co.kr</v>
          </cell>
          <cell r="L41" t="str">
            <v>121-721</v>
          </cell>
          <cell r="M41" t="str">
            <v>서울 마포구 공덕2동 LG마포빌딩8층</v>
          </cell>
          <cell r="N41" t="str">
            <v>참석</v>
          </cell>
          <cell r="S41" t="str">
            <v>참석</v>
          </cell>
          <cell r="T41" t="str">
            <v>참석</v>
          </cell>
          <cell r="W41" t="str">
            <v>참석</v>
          </cell>
          <cell r="AJ41" t="str">
            <v>참석</v>
          </cell>
          <cell r="AK41" t="str">
            <v>참석</v>
          </cell>
        </row>
        <row r="42">
          <cell r="A42" t="str">
            <v>202291</v>
          </cell>
          <cell r="B42" t="str">
            <v>사전등록</v>
          </cell>
          <cell r="C42" t="str">
            <v>참석</v>
          </cell>
          <cell r="D42" t="str">
            <v>일반</v>
          </cell>
          <cell r="E42" t="str">
            <v>LGDacom</v>
          </cell>
          <cell r="F42" t="str">
            <v>최영재</v>
          </cell>
          <cell r="G42" t="str">
            <v>IDC사업부</v>
          </cell>
          <cell r="H42" t="str">
            <v>사원</v>
          </cell>
          <cell r="I42" t="str">
            <v>011-9012-9291</v>
          </cell>
          <cell r="J42" t="str">
            <v>02-2089-2664</v>
          </cell>
          <cell r="K42" t="str">
            <v>er-2000@lgdacom.net</v>
          </cell>
          <cell r="L42" t="str">
            <v>140-013</v>
          </cell>
          <cell r="M42" t="str">
            <v>서울 용산구 한강로3가데이콤 빌팅 15층 IDC사업부 상품개발팀</v>
          </cell>
          <cell r="N42" t="str">
            <v>참석</v>
          </cell>
          <cell r="R42" t="str">
            <v>참석</v>
          </cell>
          <cell r="AD42" t="str">
            <v>참석</v>
          </cell>
          <cell r="AJ42" t="str">
            <v>참석</v>
          </cell>
          <cell r="AK42" t="str">
            <v>참석</v>
          </cell>
          <cell r="AO42" t="str">
            <v>참석</v>
          </cell>
        </row>
        <row r="43">
          <cell r="A43" t="str">
            <v>202296</v>
          </cell>
          <cell r="B43" t="str">
            <v>사전등록</v>
          </cell>
          <cell r="C43" t="str">
            <v>참석</v>
          </cell>
          <cell r="D43" t="str">
            <v>일반</v>
          </cell>
          <cell r="E43" t="str">
            <v>LS산전</v>
          </cell>
          <cell r="F43" t="str">
            <v>이찬주</v>
          </cell>
          <cell r="G43" t="str">
            <v>정보전략팀</v>
          </cell>
          <cell r="H43" t="str">
            <v>사원</v>
          </cell>
          <cell r="I43" t="str">
            <v>010-9969-5585</v>
          </cell>
          <cell r="J43" t="str">
            <v>02-2034-4311</v>
          </cell>
          <cell r="K43" t="str">
            <v>cjlee2@lsis.biz</v>
          </cell>
          <cell r="L43" t="str">
            <v>100-753</v>
          </cell>
          <cell r="M43" t="str">
            <v>서울 중구 남대문로5가 연세세브란스빌딩17층 LS산전 정보전략팀</v>
          </cell>
          <cell r="AH43" t="str">
            <v>참석</v>
          </cell>
          <cell r="AK43" t="str">
            <v>참석</v>
          </cell>
          <cell r="AL43" t="str">
            <v>참석</v>
          </cell>
        </row>
        <row r="44">
          <cell r="A44" t="str">
            <v>202317</v>
          </cell>
          <cell r="B44" t="str">
            <v>사전등록</v>
          </cell>
          <cell r="C44" t="str">
            <v>참석</v>
          </cell>
          <cell r="D44" t="str">
            <v>일반</v>
          </cell>
          <cell r="E44" t="str">
            <v>novell ko</v>
          </cell>
          <cell r="F44" t="str">
            <v>양진태</v>
          </cell>
          <cell r="G44" t="str">
            <v>Novell Technical Support</v>
          </cell>
          <cell r="H44" t="str">
            <v>manager</v>
          </cell>
          <cell r="I44" t="str">
            <v>016-769-1034</v>
          </cell>
          <cell r="J44" t="str">
            <v>02-519-3604</v>
          </cell>
          <cell r="K44" t="str">
            <v>jyang@novell.com</v>
          </cell>
          <cell r="L44" t="str">
            <v>431-762</v>
          </cell>
          <cell r="M44" t="str">
            <v>경기 안양시 동안구 비산2동 롯데낙성대아파트108동 1204호</v>
          </cell>
          <cell r="P44" t="str">
            <v>참석</v>
          </cell>
          <cell r="AH44" t="str">
            <v>참석</v>
          </cell>
          <cell r="AK44" t="str">
            <v>참석</v>
          </cell>
          <cell r="AL44" t="str">
            <v>참석</v>
          </cell>
        </row>
        <row r="45">
          <cell r="A45" t="str">
            <v>202324</v>
          </cell>
          <cell r="B45" t="str">
            <v>사전등록</v>
          </cell>
          <cell r="C45" t="str">
            <v>참석</v>
          </cell>
          <cell r="D45" t="str">
            <v>일반</v>
          </cell>
          <cell r="E45" t="str">
            <v>osantid</v>
          </cell>
          <cell r="F45" t="str">
            <v>김효원</v>
          </cell>
          <cell r="G45" t="str">
            <v>신규사업팀</v>
          </cell>
          <cell r="H45" t="str">
            <v>부장</v>
          </cell>
          <cell r="I45" t="str">
            <v>011-442-2942</v>
          </cell>
          <cell r="J45" t="str">
            <v>02-2082-6798</v>
          </cell>
          <cell r="K45" t="str">
            <v>hwkim888@daum.net</v>
          </cell>
          <cell r="L45" t="str">
            <v>153-800</v>
          </cell>
          <cell r="M45" t="str">
            <v>서울 금천구 가산동1</v>
          </cell>
          <cell r="T45" t="str">
            <v>참석</v>
          </cell>
          <cell r="AC45" t="str">
            <v>참석</v>
          </cell>
          <cell r="AH45" t="str">
            <v>참석</v>
          </cell>
          <cell r="AI45" t="str">
            <v>참석</v>
          </cell>
          <cell r="AJ45" t="str">
            <v>참석</v>
          </cell>
          <cell r="AK45" t="str">
            <v>참석</v>
          </cell>
        </row>
        <row r="46">
          <cell r="A46" t="str">
            <v>202397</v>
          </cell>
          <cell r="B46" t="str">
            <v>사전등록</v>
          </cell>
          <cell r="C46" t="str">
            <v>참석</v>
          </cell>
          <cell r="D46" t="str">
            <v>일반</v>
          </cell>
          <cell r="E46" t="str">
            <v>SKtelecom</v>
          </cell>
          <cell r="F46" t="str">
            <v>이재영</v>
          </cell>
          <cell r="G46" t="str">
            <v>Network기획본부 NVC TF</v>
          </cell>
          <cell r="H46" t="str">
            <v>Manager</v>
          </cell>
          <cell r="I46" t="str">
            <v>011-9399-6606</v>
          </cell>
          <cell r="J46" t="str">
            <v>02-6100-4349</v>
          </cell>
          <cell r="K46" t="str">
            <v>ejyoung@sktelecom.com</v>
          </cell>
          <cell r="L46" t="str">
            <v>100-844</v>
          </cell>
          <cell r="M46" t="str">
            <v>서울 중구 을지로2가11 SKtelecom</v>
          </cell>
          <cell r="N46" t="str">
            <v>참석</v>
          </cell>
          <cell r="AH46" t="str">
            <v>참석</v>
          </cell>
          <cell r="AK46" t="str">
            <v>참석</v>
          </cell>
          <cell r="AL46" t="str">
            <v>참석</v>
          </cell>
        </row>
        <row r="47">
          <cell r="A47" t="str">
            <v>202412</v>
          </cell>
          <cell r="B47" t="str">
            <v>사전등록</v>
          </cell>
          <cell r="C47" t="str">
            <v>참석</v>
          </cell>
          <cell r="D47" t="str">
            <v>일반</v>
          </cell>
          <cell r="E47" t="str">
            <v>TDI Systems</v>
          </cell>
          <cell r="F47" t="str">
            <v>이경수</v>
          </cell>
          <cell r="G47" t="str">
            <v>기술영업</v>
          </cell>
          <cell r="H47" t="str">
            <v>팀장</v>
          </cell>
          <cell r="I47" t="str">
            <v>010-4226-1475</v>
          </cell>
          <cell r="J47" t="str">
            <v>02-523-3434</v>
          </cell>
          <cell r="K47" t="str">
            <v>kslee@tdisys.com</v>
          </cell>
          <cell r="L47" t="str">
            <v>137-070</v>
          </cell>
          <cell r="M47" t="str">
            <v>서울 서초구 서초동1550-1 인화빌딩 4층</v>
          </cell>
          <cell r="AH47" t="str">
            <v>참석</v>
          </cell>
          <cell r="AJ47" t="str">
            <v>참석</v>
          </cell>
          <cell r="AK47" t="str">
            <v>참석</v>
          </cell>
          <cell r="AL47" t="str">
            <v>참석</v>
          </cell>
        </row>
        <row r="48">
          <cell r="A48" t="str">
            <v>210016</v>
          </cell>
          <cell r="B48" t="str">
            <v>사전등록</v>
          </cell>
          <cell r="C48" t="str">
            <v>참석</v>
          </cell>
          <cell r="D48" t="str">
            <v>일반</v>
          </cell>
          <cell r="E48" t="str">
            <v>(주)아이티워커스</v>
          </cell>
          <cell r="F48" t="str">
            <v>김종중</v>
          </cell>
          <cell r="G48" t="str">
            <v>기술영업부</v>
          </cell>
          <cell r="H48" t="str">
            <v>과장</v>
          </cell>
          <cell r="I48" t="str">
            <v>019-619-4838</v>
          </cell>
          <cell r="J48" t="str">
            <v>041-556-4422</v>
          </cell>
          <cell r="K48" t="str">
            <v>pjkim@itworkers.co.kr</v>
          </cell>
          <cell r="L48" t="str">
            <v>330-240</v>
          </cell>
          <cell r="M48" t="str">
            <v>충남 천안시 부대동233-6</v>
          </cell>
          <cell r="AG48" t="str">
            <v>참석</v>
          </cell>
          <cell r="AJ48" t="str">
            <v>참석</v>
          </cell>
          <cell r="AK48" t="str">
            <v>참석</v>
          </cell>
          <cell r="AL48" t="str">
            <v>참석</v>
          </cell>
        </row>
        <row r="49">
          <cell r="A49" t="str">
            <v>210083</v>
          </cell>
          <cell r="B49" t="str">
            <v>사전등록</v>
          </cell>
          <cell r="C49" t="str">
            <v>참석</v>
          </cell>
          <cell r="D49" t="str">
            <v>일반</v>
          </cell>
          <cell r="E49" t="str">
            <v>삼성SDS</v>
          </cell>
          <cell r="F49" t="str">
            <v>이기원</v>
          </cell>
          <cell r="G49" t="str">
            <v>DC 서비스 3팀</v>
          </cell>
          <cell r="H49" t="str">
            <v>선임</v>
          </cell>
          <cell r="I49" t="str">
            <v>010-6780-7955</v>
          </cell>
          <cell r="J49" t="str">
            <v>054-479-3391</v>
          </cell>
          <cell r="K49" t="str">
            <v>kiwon43.lee@samsung.com</v>
          </cell>
          <cell r="L49" t="str">
            <v>730-350</v>
          </cell>
          <cell r="M49" t="str">
            <v>경북 구미시 임수동94-1 삼성SDS DC 서비스 3팀</v>
          </cell>
          <cell r="S49" t="str">
            <v>참석</v>
          </cell>
          <cell r="AD49" t="str">
            <v>참석</v>
          </cell>
          <cell r="AF49" t="str">
            <v>참석</v>
          </cell>
          <cell r="AJ49" t="str">
            <v>참석</v>
          </cell>
          <cell r="AK49" t="str">
            <v>참석</v>
          </cell>
          <cell r="AV49" t="str">
            <v>참석</v>
          </cell>
        </row>
        <row r="50">
          <cell r="A50" t="str">
            <v>210085</v>
          </cell>
          <cell r="B50" t="str">
            <v>사전등록</v>
          </cell>
          <cell r="C50" t="str">
            <v>참석</v>
          </cell>
          <cell r="D50" t="str">
            <v>일반</v>
          </cell>
          <cell r="E50" t="str">
            <v>상명대학교</v>
          </cell>
          <cell r="F50" t="str">
            <v>이근원</v>
          </cell>
          <cell r="G50" t="str">
            <v>정보관리과</v>
          </cell>
          <cell r="H50" t="str">
            <v>직원</v>
          </cell>
          <cell r="I50" t="str">
            <v>011-9230-7371</v>
          </cell>
          <cell r="J50" t="str">
            <v>02-2287-7052</v>
          </cell>
          <cell r="K50" t="str">
            <v>staff@smu.ac.kr</v>
          </cell>
          <cell r="L50" t="str">
            <v>110-743</v>
          </cell>
          <cell r="M50" t="str">
            <v>서울 종로구 홍지동 상명대학교정보관리과</v>
          </cell>
          <cell r="S50" t="str">
            <v>참석</v>
          </cell>
          <cell r="T50" t="str">
            <v>참석</v>
          </cell>
          <cell r="AG50" t="str">
            <v>참석</v>
          </cell>
          <cell r="AJ50" t="str">
            <v>참석</v>
          </cell>
          <cell r="AK50" t="str">
            <v>참석</v>
          </cell>
        </row>
        <row r="51">
          <cell r="A51" t="str">
            <v>210167</v>
          </cell>
          <cell r="B51" t="str">
            <v>사전등록</v>
          </cell>
          <cell r="C51" t="str">
            <v>참석</v>
          </cell>
          <cell r="D51" t="str">
            <v>일반</v>
          </cell>
          <cell r="E51" t="str">
            <v>LG CNS</v>
          </cell>
          <cell r="F51" t="str">
            <v>최선화</v>
          </cell>
          <cell r="G51" t="str">
            <v>시스템아키텍처팀</v>
          </cell>
          <cell r="H51" t="str">
            <v>사원</v>
          </cell>
          <cell r="I51" t="str">
            <v>010-9016-6527</v>
          </cell>
          <cell r="J51" t="str">
            <v>02-6363-5911</v>
          </cell>
          <cell r="K51" t="str">
            <v>ssunachoi@lgcns.com</v>
          </cell>
          <cell r="L51" t="str">
            <v>100-725</v>
          </cell>
          <cell r="M51" t="str">
            <v>서울 중구 회현동2가 프라임타워10-1 7층</v>
          </cell>
          <cell r="O51" t="str">
            <v>참석</v>
          </cell>
          <cell r="P51" t="str">
            <v>참석</v>
          </cell>
          <cell r="AC51" t="str">
            <v>참석</v>
          </cell>
          <cell r="AK51" t="str">
            <v>참석</v>
          </cell>
          <cell r="AV51" t="str">
            <v>참석</v>
          </cell>
        </row>
        <row r="52">
          <cell r="A52" t="str">
            <v>700165</v>
          </cell>
          <cell r="B52" t="str">
            <v>사전등록</v>
          </cell>
          <cell r="C52" t="str">
            <v>참석</v>
          </cell>
          <cell r="D52" t="str">
            <v>vip</v>
          </cell>
          <cell r="E52" t="str">
            <v>(주)하이닉스반도체</v>
          </cell>
          <cell r="F52" t="str">
            <v>윤영섭</v>
          </cell>
          <cell r="G52" t="str">
            <v>cio시스템운영팀</v>
          </cell>
          <cell r="H52" t="str">
            <v>과장</v>
          </cell>
          <cell r="I52" t="str">
            <v>010-9598-6488</v>
          </cell>
          <cell r="J52" t="str">
            <v>043-270-4437</v>
          </cell>
          <cell r="K52" t="str">
            <v>youngsub.yun@hynix.com</v>
          </cell>
          <cell r="L52" t="str">
            <v>361-725</v>
          </cell>
          <cell r="M52" t="str">
            <v>충청북도 청주시 흥덕구 향정동 하이닉스반도체청주사업장 1번지1번지</v>
          </cell>
          <cell r="N52" t="str">
            <v>참석</v>
          </cell>
          <cell r="AK52" t="str">
            <v>참석</v>
          </cell>
          <cell r="AL52" t="str">
            <v>참석</v>
          </cell>
        </row>
        <row r="53">
          <cell r="A53" t="str">
            <v>700167</v>
          </cell>
          <cell r="B53" t="str">
            <v>사전등록</v>
          </cell>
          <cell r="C53" t="str">
            <v>참석</v>
          </cell>
          <cell r="D53" t="str">
            <v>vip</v>
          </cell>
          <cell r="E53" t="str">
            <v>(주)하이마트</v>
          </cell>
          <cell r="F53" t="str">
            <v>박재규</v>
          </cell>
          <cell r="G53" t="str">
            <v>전산지원팀</v>
          </cell>
          <cell r="H53" t="str">
            <v>차장</v>
          </cell>
          <cell r="I53" t="str">
            <v>011-219-3321</v>
          </cell>
          <cell r="J53" t="str">
            <v>031-706-9037</v>
          </cell>
          <cell r="K53" t="str">
            <v>jkpark@himart.co.kr</v>
          </cell>
          <cell r="L53" t="str">
            <v>463-828</v>
          </cell>
          <cell r="M53" t="str">
            <v>경기 성남시 분당구 야탑동355-6 야탑하이마트 3층 전산지원팀</v>
          </cell>
          <cell r="AI53" t="str">
            <v>참석</v>
          </cell>
          <cell r="AJ53" t="str">
            <v>참석</v>
          </cell>
          <cell r="AK53" t="str">
            <v>참석</v>
          </cell>
          <cell r="AL53" t="str">
            <v>참석</v>
          </cell>
        </row>
        <row r="54">
          <cell r="A54" t="str">
            <v>700196</v>
          </cell>
          <cell r="B54" t="str">
            <v>사전등록</v>
          </cell>
          <cell r="C54" t="str">
            <v>참석</v>
          </cell>
          <cell r="D54" t="str">
            <v>vip</v>
          </cell>
          <cell r="E54" t="str">
            <v>경인정보통신</v>
          </cell>
          <cell r="F54" t="str">
            <v>오효철</v>
          </cell>
          <cell r="G54" t="str">
            <v>경영관리</v>
          </cell>
          <cell r="H54" t="str">
            <v>전무</v>
          </cell>
          <cell r="I54" t="str">
            <v>010-9596-1691</v>
          </cell>
          <cell r="J54" t="str">
            <v>02-2616-8400</v>
          </cell>
          <cell r="K54" t="str">
            <v>royaldia@paran.com</v>
          </cell>
          <cell r="L54" t="str">
            <v>152-906</v>
          </cell>
          <cell r="M54" t="str">
            <v>서울 구로구 온수동45-51 광장빌딩4층</v>
          </cell>
          <cell r="AH54" t="str">
            <v>참석</v>
          </cell>
          <cell r="AJ54" t="str">
            <v>참석</v>
          </cell>
          <cell r="AK54" t="str">
            <v>참석</v>
          </cell>
          <cell r="AL54" t="str">
            <v>참석</v>
          </cell>
        </row>
        <row r="55">
          <cell r="A55" t="str">
            <v>700199</v>
          </cell>
          <cell r="B55" t="str">
            <v>사전등록</v>
          </cell>
          <cell r="C55" t="str">
            <v>참석</v>
          </cell>
          <cell r="D55" t="str">
            <v>vip</v>
          </cell>
          <cell r="E55" t="str">
            <v>고산개발(주)</v>
          </cell>
          <cell r="F55" t="str">
            <v>이몽룡</v>
          </cell>
          <cell r="G55" t="str">
            <v>건설</v>
          </cell>
          <cell r="H55" t="str">
            <v>고문</v>
          </cell>
          <cell r="I55" t="str">
            <v>011-9749-0733</v>
          </cell>
          <cell r="J55" t="str">
            <v>02-889-0731</v>
          </cell>
          <cell r="K55" t="str">
            <v>mrlee36@naver.com</v>
          </cell>
          <cell r="L55" t="str">
            <v>151-805</v>
          </cell>
          <cell r="M55" t="str">
            <v>서울 관악구 봉천2동 41-8441-84</v>
          </cell>
          <cell r="S55" t="str">
            <v>참석</v>
          </cell>
          <cell r="T55" t="str">
            <v>참석</v>
          </cell>
          <cell r="U55" t="str">
            <v>참석</v>
          </cell>
          <cell r="AJ55" t="str">
            <v>참석</v>
          </cell>
          <cell r="AK55" t="str">
            <v>참석</v>
          </cell>
          <cell r="AV55" t="str">
            <v>참석</v>
          </cell>
        </row>
        <row r="56">
          <cell r="A56" t="str">
            <v>700209</v>
          </cell>
          <cell r="B56" t="str">
            <v>사전등록</v>
          </cell>
          <cell r="C56" t="str">
            <v>참석</v>
          </cell>
          <cell r="D56" t="str">
            <v>vip</v>
          </cell>
          <cell r="E56" t="str">
            <v>국민연금관리공단</v>
          </cell>
          <cell r="F56" t="str">
            <v>이종해</v>
          </cell>
          <cell r="G56" t="str">
            <v>정보시스템실장</v>
          </cell>
          <cell r="H56" t="str">
            <v>대리</v>
          </cell>
          <cell r="J56" t="str">
            <v>02-2240-1344</v>
          </cell>
          <cell r="K56" t="str">
            <v>jhlee@npc.or.kr</v>
          </cell>
          <cell r="L56" t="str">
            <v>138-725</v>
          </cell>
          <cell r="M56" t="str">
            <v>서울시 송파구 신천동 7-16번지 국민연금관리공단 2층 전산운영팀</v>
          </cell>
          <cell r="N56" t="str">
            <v>참석</v>
          </cell>
          <cell r="S56" t="str">
            <v>참석</v>
          </cell>
          <cell r="AG56" t="str">
            <v>참석</v>
          </cell>
          <cell r="AJ56" t="str">
            <v>참석</v>
          </cell>
          <cell r="AK56" t="str">
            <v>참석</v>
          </cell>
        </row>
        <row r="57">
          <cell r="A57" t="str">
            <v>700248</v>
          </cell>
          <cell r="B57" t="str">
            <v>사전등록</v>
          </cell>
          <cell r="C57" t="str">
            <v>참석</v>
          </cell>
          <cell r="D57" t="str">
            <v>vip</v>
          </cell>
          <cell r="E57" t="str">
            <v>네토미</v>
          </cell>
          <cell r="F57" t="str">
            <v>박성우</v>
          </cell>
          <cell r="G57" t="str">
            <v>개발부</v>
          </cell>
          <cell r="H57" t="str">
            <v>사원</v>
          </cell>
          <cell r="I57" t="str">
            <v>011-9953-7630</v>
          </cell>
          <cell r="J57" t="str">
            <v>031-788-0191</v>
          </cell>
          <cell r="K57" t="str">
            <v>61park@gmail.com</v>
          </cell>
          <cell r="L57" t="str">
            <v>463-070</v>
          </cell>
          <cell r="M57" t="str">
            <v>경기 성남시 분당구 야탑동kt-idc빌딩 3층</v>
          </cell>
          <cell r="S57" t="str">
            <v>참석</v>
          </cell>
          <cell r="AD57" t="str">
            <v>참석</v>
          </cell>
          <cell r="AJ57" t="str">
            <v>참석</v>
          </cell>
          <cell r="AK57" t="str">
            <v>참석</v>
          </cell>
        </row>
        <row r="58">
          <cell r="A58" t="str">
            <v>700353</v>
          </cell>
          <cell r="B58" t="str">
            <v>사전등록</v>
          </cell>
          <cell r="C58" t="str">
            <v>참석</v>
          </cell>
          <cell r="D58" t="str">
            <v>vip</v>
          </cell>
          <cell r="E58" t="str">
            <v>메드뱅크</v>
          </cell>
          <cell r="F58" t="str">
            <v>정왕호</v>
          </cell>
          <cell r="G58" t="str">
            <v>임원</v>
          </cell>
          <cell r="H58" t="str">
            <v>고문</v>
          </cell>
          <cell r="I58" t="str">
            <v>018-219-9453</v>
          </cell>
          <cell r="J58" t="str">
            <v>02-3673-0777</v>
          </cell>
          <cell r="K58" t="str">
            <v>wang@medbank.com</v>
          </cell>
          <cell r="L58" t="str">
            <v>150-877</v>
          </cell>
          <cell r="M58" t="str">
            <v>서울 영등포구 여의도동24-1 율촌빌딩 10층</v>
          </cell>
          <cell r="R58" t="str">
            <v>참석</v>
          </cell>
          <cell r="AD58" t="str">
            <v>참석</v>
          </cell>
          <cell r="AK58" t="str">
            <v>참석</v>
          </cell>
          <cell r="AM58" t="str">
            <v>참석</v>
          </cell>
        </row>
        <row r="59">
          <cell r="A59" t="str">
            <v>700465</v>
          </cell>
          <cell r="B59" t="str">
            <v>사전등록</v>
          </cell>
          <cell r="C59" t="str">
            <v>참석</v>
          </cell>
          <cell r="D59" t="str">
            <v>vip</v>
          </cell>
          <cell r="E59" t="str">
            <v>새한정보시스템</v>
          </cell>
          <cell r="F59" t="str">
            <v>김동신</v>
          </cell>
          <cell r="G59" t="str">
            <v>새한미디어팀</v>
          </cell>
          <cell r="H59" t="str">
            <v>팀장</v>
          </cell>
          <cell r="I59" t="str">
            <v>019-350-3199</v>
          </cell>
          <cell r="J59" t="str">
            <v>02-3279-7890</v>
          </cell>
          <cell r="K59" t="str">
            <v>dskim@saehan.co.kr</v>
          </cell>
          <cell r="L59" t="str">
            <v>121-710</v>
          </cell>
          <cell r="M59" t="str">
            <v>서울시 마포구 공덕2동 254-8 새한빌딩 8층 새한정보시스템새한미디어서울팀</v>
          </cell>
          <cell r="AK59" t="str">
            <v>참석</v>
          </cell>
        </row>
        <row r="60">
          <cell r="A60" t="str">
            <v>700472</v>
          </cell>
          <cell r="B60" t="str">
            <v>사전등록</v>
          </cell>
          <cell r="C60" t="str">
            <v>참석</v>
          </cell>
          <cell r="D60" t="str">
            <v>vip</v>
          </cell>
          <cell r="E60" t="str">
            <v>서울시농수산물공사</v>
          </cell>
          <cell r="F60" t="str">
            <v>한상일</v>
          </cell>
          <cell r="G60" t="str">
            <v>관리지원팀</v>
          </cell>
          <cell r="H60" t="str">
            <v>대리</v>
          </cell>
          <cell r="I60" t="str">
            <v>016-9750-0900</v>
          </cell>
          <cell r="J60" t="str">
            <v>02-2640-6016</v>
          </cell>
          <cell r="K60" t="str">
            <v>sihan@garak.co.kr</v>
          </cell>
          <cell r="L60" t="str">
            <v>157-740</v>
          </cell>
          <cell r="M60" t="str">
            <v>서울 강서구 외발산동 농수산물센터427번지</v>
          </cell>
          <cell r="AH60" t="str">
            <v>참석</v>
          </cell>
          <cell r="AJ60" t="str">
            <v>참석</v>
          </cell>
          <cell r="AK60" t="str">
            <v>참석</v>
          </cell>
          <cell r="AL60" t="str">
            <v>참석</v>
          </cell>
        </row>
        <row r="61">
          <cell r="A61" t="str">
            <v>700473</v>
          </cell>
          <cell r="B61" t="str">
            <v>사전등록</v>
          </cell>
          <cell r="C61" t="str">
            <v>참석</v>
          </cell>
          <cell r="D61" t="str">
            <v>vip</v>
          </cell>
          <cell r="E61" t="str">
            <v>서울시립대학교</v>
          </cell>
          <cell r="F61" t="str">
            <v>김선민</v>
          </cell>
          <cell r="G61" t="str">
            <v>경영학과</v>
          </cell>
          <cell r="H61" t="str">
            <v>석사과정</v>
          </cell>
          <cell r="I61" t="str">
            <v>010-9900-1592</v>
          </cell>
          <cell r="K61" t="str">
            <v>imcorean@hanmail.net</v>
          </cell>
          <cell r="L61" t="str">
            <v>158-817</v>
          </cell>
          <cell r="M61" t="str">
            <v>서울 양천구 목4동 766-21 삼성빌라 B02호.</v>
          </cell>
          <cell r="N61" t="str">
            <v>참석</v>
          </cell>
          <cell r="Y61" t="str">
            <v>참석</v>
          </cell>
          <cell r="Z61" t="str">
            <v>참석</v>
          </cell>
          <cell r="AK61" t="str">
            <v>참석</v>
          </cell>
        </row>
        <row r="62">
          <cell r="A62" t="str">
            <v>700500</v>
          </cell>
          <cell r="B62" t="str">
            <v>사전등록</v>
          </cell>
          <cell r="C62" t="str">
            <v>참석</v>
          </cell>
          <cell r="D62" t="str">
            <v>vip</v>
          </cell>
          <cell r="E62" t="str">
            <v>숭실대학교</v>
          </cell>
          <cell r="F62" t="str">
            <v>정연민</v>
          </cell>
          <cell r="G62" t="str">
            <v>정보화센터</v>
          </cell>
          <cell r="H62" t="str">
            <v>팀원</v>
          </cell>
          <cell r="I62" t="str">
            <v>010-6741-0336</v>
          </cell>
          <cell r="J62" t="str">
            <v>02-820-0024</v>
          </cell>
          <cell r="K62" t="str">
            <v>friendj@ssu.ac.kr</v>
          </cell>
          <cell r="L62" t="str">
            <v>156-743</v>
          </cell>
          <cell r="M62" t="str">
            <v>서울 동작구 상도5동 숭실대학교정보화센터(벤처관 지하1층 005호)</v>
          </cell>
          <cell r="T62" t="str">
            <v>참석</v>
          </cell>
          <cell r="AC62" t="str">
            <v>참석</v>
          </cell>
          <cell r="AK62" t="str">
            <v>참석</v>
          </cell>
          <cell r="AL62" t="str">
            <v>참석</v>
          </cell>
          <cell r="AO62" t="str">
            <v>참석</v>
          </cell>
        </row>
        <row r="63">
          <cell r="A63" t="str">
            <v>700613</v>
          </cell>
          <cell r="B63" t="str">
            <v>사전등록</v>
          </cell>
          <cell r="C63" t="str">
            <v>참석</v>
          </cell>
          <cell r="D63" t="str">
            <v>vip</v>
          </cell>
          <cell r="E63" t="str">
            <v>외환은행</v>
          </cell>
          <cell r="F63" t="str">
            <v>장명도</v>
          </cell>
          <cell r="G63" t="str">
            <v>IT운영부</v>
          </cell>
          <cell r="H63" t="str">
            <v>대리</v>
          </cell>
          <cell r="I63" t="str">
            <v>010-9064-6203</v>
          </cell>
          <cell r="J63" t="str">
            <v>02-729-8836</v>
          </cell>
          <cell r="K63" t="str">
            <v>bright@keb.co.kr</v>
          </cell>
          <cell r="L63" t="str">
            <v>100-793</v>
          </cell>
          <cell r="M63" t="str">
            <v>서울 중구 을지로2가 외환은행본점IT운영부</v>
          </cell>
          <cell r="T63" t="str">
            <v>참석</v>
          </cell>
          <cell r="U63" t="str">
            <v>참석</v>
          </cell>
          <cell r="AF63" t="str">
            <v>참석</v>
          </cell>
          <cell r="AH63" t="str">
            <v>참석</v>
          </cell>
          <cell r="AK63" t="str">
            <v>참석</v>
          </cell>
          <cell r="AV63" t="str">
            <v>참석</v>
          </cell>
        </row>
        <row r="64">
          <cell r="A64" t="str">
            <v>700769</v>
          </cell>
          <cell r="B64" t="str">
            <v>사전등록</v>
          </cell>
          <cell r="C64" t="str">
            <v>참석</v>
          </cell>
          <cell r="D64" t="str">
            <v>vip</v>
          </cell>
          <cell r="E64" t="str">
            <v>퓨쳐인포넷</v>
          </cell>
          <cell r="F64" t="str">
            <v>문태진</v>
          </cell>
          <cell r="G64" t="str">
            <v>시스템영업팀</v>
          </cell>
          <cell r="H64" t="str">
            <v>과장</v>
          </cell>
          <cell r="I64" t="str">
            <v>010-8255-1073</v>
          </cell>
          <cell r="K64" t="str">
            <v>tjmoon@futureinfonet.com</v>
          </cell>
          <cell r="L64" t="str">
            <v>135-546</v>
          </cell>
          <cell r="M64" t="str">
            <v>서울시 강남구 논현2동 237-11 파크랜드빌딩 6층시스템사업본부 시스템영업팀</v>
          </cell>
          <cell r="Q64" t="str">
            <v>참석</v>
          </cell>
          <cell r="U64" t="str">
            <v>참석</v>
          </cell>
          <cell r="Z64" t="str">
            <v>참석</v>
          </cell>
          <cell r="AD64" t="str">
            <v>참석</v>
          </cell>
          <cell r="AE64" t="str">
            <v>참석</v>
          </cell>
          <cell r="AG64" t="str">
            <v>참석</v>
          </cell>
          <cell r="AK64" t="str">
            <v>참석</v>
          </cell>
          <cell r="AO64" t="str">
            <v>참석</v>
          </cell>
          <cell r="AT64" t="str">
            <v>참석</v>
          </cell>
        </row>
        <row r="65">
          <cell r="A65" t="str">
            <v>700773</v>
          </cell>
          <cell r="B65" t="str">
            <v>사전등록</v>
          </cell>
          <cell r="C65" t="str">
            <v>참석</v>
          </cell>
          <cell r="D65" t="str">
            <v>vip</v>
          </cell>
          <cell r="E65" t="str">
            <v>피스소프트</v>
          </cell>
          <cell r="F65" t="str">
            <v>고상기</v>
          </cell>
          <cell r="G65" t="str">
            <v>S/W개발팀</v>
          </cell>
          <cell r="H65" t="str">
            <v>연구원</v>
          </cell>
          <cell r="I65" t="str">
            <v>019-221-5730</v>
          </cell>
          <cell r="J65" t="str">
            <v>031-467-0865</v>
          </cell>
          <cell r="K65" t="str">
            <v>skko@freechal.com</v>
          </cell>
          <cell r="L65" t="str">
            <v>430-714</v>
          </cell>
          <cell r="M65" t="str">
            <v>경기 안양시 만안구 안양5동 안양대학교문화관 4층 창업보육센터 411호 피스소프트</v>
          </cell>
          <cell r="U65" t="str">
            <v>참석</v>
          </cell>
          <cell r="W65" t="str">
            <v>참석</v>
          </cell>
          <cell r="AC65" t="str">
            <v>참석</v>
          </cell>
          <cell r="AD65" t="str">
            <v>참석</v>
          </cell>
          <cell r="AK65" t="str">
            <v>참석</v>
          </cell>
          <cell r="AL65" t="str">
            <v>참석</v>
          </cell>
        </row>
        <row r="66">
          <cell r="A66" t="str">
            <v>700775</v>
          </cell>
          <cell r="B66" t="str">
            <v>사전등록</v>
          </cell>
          <cell r="C66" t="str">
            <v>참석</v>
          </cell>
          <cell r="D66" t="str">
            <v>vip</v>
          </cell>
          <cell r="E66" t="str">
            <v>피플앤아이티</v>
          </cell>
          <cell r="F66" t="str">
            <v>김기범</v>
          </cell>
          <cell r="G66" t="str">
            <v>솔루션지원팀</v>
          </cell>
          <cell r="H66" t="str">
            <v>사원</v>
          </cell>
          <cell r="I66" t="str">
            <v>017-353-2596</v>
          </cell>
          <cell r="J66" t="str">
            <v>02-525-3690</v>
          </cell>
          <cell r="K66" t="str">
            <v>digarn@pnit.co.kr</v>
          </cell>
          <cell r="L66" t="str">
            <v>137-070</v>
          </cell>
          <cell r="M66" t="str">
            <v>서울 서초구 서초동1567--5번지 한림빌딩 401호</v>
          </cell>
          <cell r="AH66" t="str">
            <v>참석</v>
          </cell>
          <cell r="AI66" t="str">
            <v>참석</v>
          </cell>
          <cell r="AJ66" t="str">
            <v>참석</v>
          </cell>
          <cell r="AK66" t="str">
            <v>참석</v>
          </cell>
          <cell r="AL66" t="str">
            <v>참석</v>
          </cell>
        </row>
        <row r="67">
          <cell r="A67" t="str">
            <v>700787</v>
          </cell>
          <cell r="B67" t="str">
            <v>사전등록</v>
          </cell>
          <cell r="C67" t="str">
            <v>참석</v>
          </cell>
          <cell r="D67" t="str">
            <v>vip</v>
          </cell>
          <cell r="E67" t="str">
            <v>하이마트</v>
          </cell>
          <cell r="F67" t="str">
            <v>태상웅</v>
          </cell>
          <cell r="G67" t="str">
            <v>전산지원팀</v>
          </cell>
          <cell r="H67" t="str">
            <v>대리</v>
          </cell>
          <cell r="I67" t="str">
            <v>011-9510-5916</v>
          </cell>
          <cell r="J67" t="str">
            <v>031-703-3349</v>
          </cell>
          <cell r="K67" t="str">
            <v>taesw@gohimart.co.kr</v>
          </cell>
          <cell r="L67" t="str">
            <v>463-828</v>
          </cell>
          <cell r="M67" t="str">
            <v>경기 성남시 분당구 야탑동355-6 야탑하이마트3층 전산지원팀</v>
          </cell>
          <cell r="AI67" t="str">
            <v>참석</v>
          </cell>
          <cell r="AJ67" t="str">
            <v>참석</v>
          </cell>
          <cell r="AK67" t="str">
            <v>참석</v>
          </cell>
        </row>
        <row r="68">
          <cell r="A68" t="str">
            <v>700843</v>
          </cell>
          <cell r="B68" t="str">
            <v>사전등록</v>
          </cell>
          <cell r="C68" t="str">
            <v>참석</v>
          </cell>
          <cell r="D68" t="str">
            <v>vip</v>
          </cell>
          <cell r="E68" t="str">
            <v>한미건(주)</v>
          </cell>
          <cell r="F68" t="str">
            <v>이용화</v>
          </cell>
          <cell r="G68" t="str">
            <v>감리부</v>
          </cell>
          <cell r="H68" t="str">
            <v>이사</v>
          </cell>
          <cell r="I68" t="str">
            <v>016-204-0558</v>
          </cell>
          <cell r="J68" t="str">
            <v>02-3391-4990</v>
          </cell>
          <cell r="K68" t="str">
            <v>yongwhal@naver.com</v>
          </cell>
          <cell r="L68" t="str">
            <v>139-759</v>
          </cell>
          <cell r="M68" t="str">
            <v>서울 노원구 상계10동 주공9단지아파트 919-1008호919-1008gh</v>
          </cell>
          <cell r="AH68" t="str">
            <v>참석</v>
          </cell>
          <cell r="AK68" t="str">
            <v>참석</v>
          </cell>
          <cell r="AL68" t="str">
            <v>참석</v>
          </cell>
        </row>
        <row r="69">
          <cell r="A69" t="str">
            <v>700872</v>
          </cell>
          <cell r="B69" t="str">
            <v>사전등록</v>
          </cell>
          <cell r="C69" t="str">
            <v>참석</v>
          </cell>
          <cell r="D69" t="str">
            <v>vip</v>
          </cell>
          <cell r="E69" t="str">
            <v>현대정보기술</v>
          </cell>
          <cell r="F69" t="str">
            <v>최상민</v>
          </cell>
          <cell r="G69" t="str">
            <v>공공사업본부</v>
          </cell>
          <cell r="H69" t="str">
            <v>전문위원</v>
          </cell>
          <cell r="I69" t="str">
            <v>011-763-1580</v>
          </cell>
          <cell r="J69" t="str">
            <v>02-2129-4318</v>
          </cell>
          <cell r="K69" t="str">
            <v>choi7min@hanmail.net</v>
          </cell>
          <cell r="L69" t="str">
            <v>135-100</v>
          </cell>
          <cell r="M69" t="str">
            <v>서울 강남구 청담동청담빌딩 71-25</v>
          </cell>
          <cell r="AB69" t="str">
            <v>참석</v>
          </cell>
          <cell r="AK69" t="str">
            <v>참석</v>
          </cell>
        </row>
        <row r="70">
          <cell r="A70" t="str">
            <v>700934</v>
          </cell>
          <cell r="B70" t="str">
            <v>사전등록</v>
          </cell>
          <cell r="C70" t="str">
            <v>참석</v>
          </cell>
          <cell r="D70" t="str">
            <v>vip</v>
          </cell>
          <cell r="E70" t="str">
            <v>iniche corp.</v>
          </cell>
          <cell r="F70" t="str">
            <v>임종각</v>
          </cell>
          <cell r="G70" t="str">
            <v>연구개발</v>
          </cell>
          <cell r="H70" t="str">
            <v>대표이사</v>
          </cell>
          <cell r="I70" t="str">
            <v>016-292-8225</v>
          </cell>
          <cell r="K70" t="str">
            <v>golmue@dreamwiz.com</v>
          </cell>
          <cell r="L70" t="str">
            <v>463-719</v>
          </cell>
          <cell r="M70" t="str">
            <v>경기도 성남시 분당구 금곡동 청솔마을 102-10100</v>
          </cell>
          <cell r="T70" t="str">
            <v>참석</v>
          </cell>
          <cell r="V70" t="str">
            <v>참석</v>
          </cell>
          <cell r="AI70" t="str">
            <v>참석</v>
          </cell>
          <cell r="AK70" t="str">
            <v>참석</v>
          </cell>
          <cell r="AL70" t="str">
            <v>참석</v>
          </cell>
          <cell r="AW70" t="str">
            <v>참석</v>
          </cell>
        </row>
        <row r="71">
          <cell r="A71" t="str">
            <v>701025</v>
          </cell>
          <cell r="B71" t="str">
            <v>사전등록</v>
          </cell>
          <cell r="C71" t="str">
            <v>참석</v>
          </cell>
          <cell r="D71" t="str">
            <v>vip</v>
          </cell>
          <cell r="E71" t="str">
            <v>OK솔루션</v>
          </cell>
          <cell r="F71" t="str">
            <v>박승순</v>
          </cell>
          <cell r="G71" t="str">
            <v>기술기획실</v>
          </cell>
          <cell r="H71" t="str">
            <v>이사</v>
          </cell>
          <cell r="I71" t="str">
            <v>017-726-5050</v>
          </cell>
          <cell r="K71" t="str">
            <v>loveisinyou@yahoo.co.kr</v>
          </cell>
          <cell r="L71" t="str">
            <v>143-760</v>
          </cell>
          <cell r="M71" t="str">
            <v>서울 광진구 구의3동 현대2차아파트209-2504</v>
          </cell>
          <cell r="AH71" t="str">
            <v>참석</v>
          </cell>
          <cell r="AJ71" t="str">
            <v>참석</v>
          </cell>
          <cell r="AK71" t="str">
            <v>참석</v>
          </cell>
          <cell r="AL71" t="str">
            <v>참석</v>
          </cell>
        </row>
        <row r="72">
          <cell r="A72" t="str">
            <v>701037</v>
          </cell>
          <cell r="B72" t="str">
            <v>사전등록</v>
          </cell>
          <cell r="C72" t="str">
            <v>참석</v>
          </cell>
          <cell r="D72" t="str">
            <v>vip</v>
          </cell>
          <cell r="E72" t="str">
            <v>SK C&amp;C</v>
          </cell>
          <cell r="F72" t="str">
            <v>최명균</v>
          </cell>
          <cell r="G72" t="str">
            <v>SE팀</v>
          </cell>
          <cell r="H72" t="str">
            <v>부장</v>
          </cell>
          <cell r="I72" t="str">
            <v>011-224-9182</v>
          </cell>
          <cell r="J72" t="str">
            <v>02-6400-4100</v>
          </cell>
          <cell r="K72" t="str">
            <v>mk-choi@skcc.com</v>
          </cell>
          <cell r="L72" t="str">
            <v>463-811</v>
          </cell>
          <cell r="M72" t="str">
            <v>경기 성남시 분당구 정자동 25-1번지 SK u-타워 25층SKC&amp;C SE팀</v>
          </cell>
          <cell r="R72" t="str">
            <v>참석</v>
          </cell>
          <cell r="AH72" t="str">
            <v>참석</v>
          </cell>
          <cell r="AI72" t="str">
            <v>참석</v>
          </cell>
          <cell r="AJ72" t="str">
            <v>참석</v>
          </cell>
          <cell r="AK72" t="str">
            <v>참석</v>
          </cell>
        </row>
        <row r="73">
          <cell r="A73" t="str">
            <v>701068</v>
          </cell>
          <cell r="B73" t="str">
            <v>사전등록</v>
          </cell>
          <cell r="C73" t="str">
            <v>참석</v>
          </cell>
          <cell r="D73" t="str">
            <v>vip</v>
          </cell>
          <cell r="E73" t="str">
            <v>WEBZEN</v>
          </cell>
          <cell r="F73" t="str">
            <v>홍철기</v>
          </cell>
          <cell r="G73" t="str">
            <v>SE_TEAM</v>
          </cell>
          <cell r="H73" t="str">
            <v>대리</v>
          </cell>
          <cell r="I73" t="str">
            <v>011-9873-7944</v>
          </cell>
          <cell r="J73" t="str">
            <v>02-3498-1665</v>
          </cell>
          <cell r="K73" t="str">
            <v>keitaro@webzen.co.kr</v>
          </cell>
          <cell r="L73" t="str">
            <v>135-270</v>
          </cell>
          <cell r="M73" t="str">
            <v>서울 강남구 도곡동 467-6번지 대림아크로텔 C동 6F(주) 웹젠</v>
          </cell>
          <cell r="S73" t="str">
            <v>참석</v>
          </cell>
          <cell r="T73" t="str">
            <v>참석</v>
          </cell>
          <cell r="W73" t="str">
            <v>참석</v>
          </cell>
          <cell r="AK73" t="str">
            <v>참석</v>
          </cell>
        </row>
        <row r="74">
          <cell r="A74" t="str">
            <v>801898</v>
          </cell>
          <cell r="B74" t="str">
            <v>현장등록</v>
          </cell>
          <cell r="C74" t="str">
            <v>참석</v>
          </cell>
          <cell r="E74" t="str">
            <v>LVTEK</v>
          </cell>
          <cell r="F74" t="str">
            <v>기김동건</v>
          </cell>
          <cell r="AK74" t="str">
            <v>참석</v>
          </cell>
          <cell r="AL74" t="str">
            <v>참석</v>
          </cell>
          <cell r="AT74" t="str">
            <v>참석</v>
          </cell>
          <cell r="AW74" t="str">
            <v>참석</v>
          </cell>
          <cell r="AY74" t="str">
            <v>참석</v>
          </cell>
        </row>
        <row r="75">
          <cell r="A75" t="str">
            <v>801911</v>
          </cell>
          <cell r="B75" t="str">
            <v>현장등록</v>
          </cell>
          <cell r="C75" t="str">
            <v>참석</v>
          </cell>
          <cell r="E75" t="str">
            <v>우전시스텍</v>
          </cell>
          <cell r="F75" t="str">
            <v>오종태</v>
          </cell>
          <cell r="G75" t="str">
            <v>UB사업부</v>
          </cell>
          <cell r="H75" t="str">
            <v>대리</v>
          </cell>
          <cell r="I75" t="str">
            <v>010-6615-2848</v>
          </cell>
          <cell r="J75" t="str">
            <v>02-2103-3095</v>
          </cell>
          <cell r="K75" t="str">
            <v>ojturaft@paran.com</v>
          </cell>
          <cell r="L75" t="str">
            <v>153-023</v>
          </cell>
          <cell r="M75" t="str">
            <v>서울특별시 금천구 가산동 371-28 우림라이온스벨리 8-13</v>
          </cell>
          <cell r="P75" t="str">
            <v>참석</v>
          </cell>
          <cell r="AC75" t="str">
            <v>참석</v>
          </cell>
          <cell r="AD75" t="str">
            <v>참석</v>
          </cell>
          <cell r="AG75" t="str">
            <v>참석</v>
          </cell>
          <cell r="AK75" t="str">
            <v>참석</v>
          </cell>
        </row>
        <row r="76">
          <cell r="A76" t="str">
            <v>801957</v>
          </cell>
          <cell r="B76" t="str">
            <v>현장등록</v>
          </cell>
          <cell r="C76" t="str">
            <v>참석</v>
          </cell>
          <cell r="E76" t="str">
            <v>미래에셋맵스자산운용</v>
          </cell>
          <cell r="F76" t="str">
            <v>윤경수</v>
          </cell>
          <cell r="G76" t="str">
            <v>운용지원팀</v>
          </cell>
          <cell r="H76" t="str">
            <v>팀장</v>
          </cell>
          <cell r="I76" t="str">
            <v>011-9085-7674</v>
          </cell>
          <cell r="J76" t="str">
            <v>02-3774-2031</v>
          </cell>
          <cell r="K76" t="str">
            <v>ks.yoon@miraeasset.com</v>
          </cell>
          <cell r="L76" t="str">
            <v>150-994</v>
          </cell>
          <cell r="M76" t="str">
            <v>서울특별시 영등포구 여의도동 미래에셋빌딩 6층</v>
          </cell>
          <cell r="O76" t="str">
            <v>참석</v>
          </cell>
          <cell r="AK76" t="str">
            <v>참석</v>
          </cell>
          <cell r="AM76" t="str">
            <v>참석</v>
          </cell>
          <cell r="AN76" t="str">
            <v>참석</v>
          </cell>
          <cell r="AO76" t="str">
            <v>참석</v>
          </cell>
        </row>
        <row r="77">
          <cell r="A77" t="str">
            <v>801958</v>
          </cell>
          <cell r="B77" t="str">
            <v>현장등록</v>
          </cell>
          <cell r="C77" t="str">
            <v>참석</v>
          </cell>
          <cell r="E77" t="str">
            <v>퓨쳐인포넷</v>
          </cell>
          <cell r="F77" t="str">
            <v>송재균</v>
          </cell>
          <cell r="G77" t="str">
            <v>시스템사업본부 시스템지원팀</v>
          </cell>
          <cell r="H77" t="str">
            <v>과장</v>
          </cell>
          <cell r="I77" t="str">
            <v>011-426-7784</v>
          </cell>
          <cell r="J77" t="str">
            <v>02-3441-5300</v>
          </cell>
          <cell r="K77" t="str">
            <v>jksong@futereinfonet.com</v>
          </cell>
          <cell r="L77" t="str">
            <v>135-012</v>
          </cell>
          <cell r="M77" t="str">
            <v>서울특별시 강남구 논현2동 237-11 파크랜드 빌딩</v>
          </cell>
          <cell r="Q77" t="str">
            <v>참석</v>
          </cell>
          <cell r="U77" t="str">
            <v>참석</v>
          </cell>
          <cell r="AD77" t="str">
            <v>참석</v>
          </cell>
          <cell r="AG77" t="str">
            <v>참석</v>
          </cell>
          <cell r="AK77" t="str">
            <v>참석</v>
          </cell>
        </row>
      </sheetData>
      <sheetData sheetId="25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200017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(주)글루시스</v>
          </cell>
          <cell r="F2" t="str">
            <v>최종근</v>
          </cell>
          <cell r="G2" t="str">
            <v>연구소</v>
          </cell>
          <cell r="H2" t="str">
            <v>선임</v>
          </cell>
          <cell r="I2" t="str">
            <v>010-4219-0529</v>
          </cell>
          <cell r="J2" t="str">
            <v>02-3474-3901</v>
          </cell>
          <cell r="K2" t="str">
            <v>jgchoi@gluesys.com</v>
          </cell>
          <cell r="L2" t="str">
            <v>137-070</v>
          </cell>
          <cell r="M2" t="str">
            <v>서울 서초구 서초동1626-3 제일빌등 7층</v>
          </cell>
          <cell r="N2" t="str">
            <v>참석</v>
          </cell>
          <cell r="X2" t="str">
            <v>참석</v>
          </cell>
          <cell r="AD2" t="str">
            <v>참석</v>
          </cell>
          <cell r="AF2" t="str">
            <v>참석</v>
          </cell>
          <cell r="AL2" t="str">
            <v>참석</v>
          </cell>
          <cell r="AO2" t="str">
            <v>참석</v>
          </cell>
        </row>
        <row r="3">
          <cell r="A3" t="str">
            <v>200376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(주)컴스퀘어</v>
          </cell>
          <cell r="F3" t="str">
            <v>서정현</v>
          </cell>
          <cell r="G3" t="str">
            <v>컨설팅팀</v>
          </cell>
          <cell r="H3" t="str">
            <v>차장</v>
          </cell>
          <cell r="I3" t="str">
            <v>016-205-5525</v>
          </cell>
          <cell r="K3" t="str">
            <v>cyberseo@dreamwiz.com</v>
          </cell>
          <cell r="L3" t="str">
            <v>153-023</v>
          </cell>
          <cell r="M3" t="str">
            <v>서울 금천구 가산동773</v>
          </cell>
          <cell r="AB3" t="str">
            <v>참석</v>
          </cell>
          <cell r="AL3" t="str">
            <v>참석</v>
          </cell>
        </row>
        <row r="4">
          <cell r="A4" t="str">
            <v>200430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(주)핀트러스</v>
          </cell>
          <cell r="F4" t="str">
            <v>강신욱</v>
          </cell>
          <cell r="G4" t="str">
            <v>기술본부</v>
          </cell>
          <cell r="H4" t="str">
            <v>대리</v>
          </cell>
          <cell r="J4" t="str">
            <v>02-3471-0030</v>
          </cell>
          <cell r="K4" t="str">
            <v>swkang@pintrus.com</v>
          </cell>
          <cell r="L4" t="str">
            <v>137-073</v>
          </cell>
          <cell r="M4" t="str">
            <v>서울 서초구 서초3동1506-64 KMJ빌딩 2F</v>
          </cell>
          <cell r="Q4" t="str">
            <v>참석</v>
          </cell>
          <cell r="AL4" t="str">
            <v>참석</v>
          </cell>
          <cell r="AM4" t="str">
            <v>참석</v>
          </cell>
          <cell r="AN4" t="str">
            <v>참석</v>
          </cell>
          <cell r="AO4" t="str">
            <v>참석</v>
          </cell>
        </row>
        <row r="5">
          <cell r="A5" t="str">
            <v>200512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계림학원</v>
          </cell>
          <cell r="F5" t="str">
            <v>우진성</v>
          </cell>
          <cell r="G5" t="str">
            <v>총무부</v>
          </cell>
          <cell r="H5" t="str">
            <v>부장</v>
          </cell>
          <cell r="I5" t="str">
            <v>010-2456-2536</v>
          </cell>
          <cell r="J5" t="str">
            <v>031-916-9325</v>
          </cell>
          <cell r="K5" t="str">
            <v>creamsh@shinbiro.com</v>
          </cell>
          <cell r="L5" t="str">
            <v>411-752</v>
          </cell>
          <cell r="M5" t="str">
            <v>경기 고양시 일산구 탄현동 큰마을대림아파트110-801</v>
          </cell>
          <cell r="AH5" t="str">
            <v>참석</v>
          </cell>
          <cell r="AJ5" t="str">
            <v>참석</v>
          </cell>
          <cell r="AK5" t="str">
            <v>참석</v>
          </cell>
          <cell r="AL5" t="str">
            <v>참석</v>
          </cell>
        </row>
        <row r="6">
          <cell r="A6" t="str">
            <v>200514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계원조형예술대학</v>
          </cell>
          <cell r="F6" t="str">
            <v>정진우</v>
          </cell>
          <cell r="G6" t="str">
            <v>전산실</v>
          </cell>
          <cell r="H6" t="str">
            <v>시스템관리자</v>
          </cell>
          <cell r="I6" t="str">
            <v>011-723-1416</v>
          </cell>
          <cell r="J6" t="str">
            <v>031-420-1788</v>
          </cell>
          <cell r="K6" t="str">
            <v>ajna@kaywon.ac.kr</v>
          </cell>
          <cell r="L6" t="str">
            <v>437-712</v>
          </cell>
          <cell r="M6" t="str">
            <v>경기 의왕시 내손1동 계원조형예술대학정보관3층 전산실</v>
          </cell>
          <cell r="AG6" t="str">
            <v>참석</v>
          </cell>
          <cell r="AL6" t="str">
            <v>참석</v>
          </cell>
          <cell r="AV6" t="str">
            <v>참석</v>
          </cell>
        </row>
        <row r="7">
          <cell r="A7" t="str">
            <v>200627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다음다이렉트</v>
          </cell>
          <cell r="F7" t="str">
            <v>양재승</v>
          </cell>
          <cell r="G7" t="str">
            <v>기반팀</v>
          </cell>
          <cell r="H7" t="str">
            <v>대리</v>
          </cell>
          <cell r="I7" t="str">
            <v>017-235-7239</v>
          </cell>
          <cell r="J7" t="str">
            <v>02-2050-8870</v>
          </cell>
          <cell r="K7" t="str">
            <v>seungcad@inswave.com</v>
          </cell>
          <cell r="L7" t="str">
            <v>135-080</v>
          </cell>
          <cell r="M7" t="str">
            <v>서울 강남구 역삼동708-6번지 LIG화재빌딩 2층</v>
          </cell>
          <cell r="Q7" t="str">
            <v>참석</v>
          </cell>
          <cell r="AC7" t="str">
            <v>참석</v>
          </cell>
          <cell r="AD7" t="str">
            <v>참석</v>
          </cell>
          <cell r="AJ7" t="str">
            <v>참석</v>
          </cell>
          <cell r="AL7" t="str">
            <v>참석</v>
          </cell>
        </row>
        <row r="8">
          <cell r="A8" t="str">
            <v>200683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대호정보통신</v>
          </cell>
          <cell r="F8" t="str">
            <v>임규한</v>
          </cell>
          <cell r="G8" t="str">
            <v>기술지원팀</v>
          </cell>
          <cell r="H8" t="str">
            <v>팀장</v>
          </cell>
          <cell r="I8" t="str">
            <v>011-337-9182</v>
          </cell>
          <cell r="J8" t="str">
            <v>02-813-2508</v>
          </cell>
          <cell r="K8" t="str">
            <v>isaem123@hotmail.com</v>
          </cell>
          <cell r="L8" t="str">
            <v>122-932</v>
          </cell>
          <cell r="M8" t="str">
            <v>서울 은평구 응암4동721-3</v>
          </cell>
          <cell r="AH8" t="str">
            <v>참석</v>
          </cell>
          <cell r="AI8" t="str">
            <v>참석</v>
          </cell>
          <cell r="AJ8" t="str">
            <v>참석</v>
          </cell>
          <cell r="AK8" t="str">
            <v>참석</v>
          </cell>
          <cell r="AL8" t="str">
            <v>참석</v>
          </cell>
        </row>
        <row r="9">
          <cell r="A9" t="str">
            <v>200686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데이타링크시스템스㈜</v>
          </cell>
          <cell r="F9" t="str">
            <v>김희곤</v>
          </cell>
          <cell r="G9" t="str">
            <v>SSO</v>
          </cell>
          <cell r="H9" t="str">
            <v>차장</v>
          </cell>
          <cell r="I9" t="str">
            <v>016-337-5965</v>
          </cell>
          <cell r="J9" t="str">
            <v>02-565-6576</v>
          </cell>
          <cell r="K9" t="str">
            <v>hgkim@datalink.co.kr</v>
          </cell>
          <cell r="L9" t="str">
            <v>135-280</v>
          </cell>
          <cell r="M9" t="str">
            <v>서울 강남구 대치동905-19 시상빌딩 2층</v>
          </cell>
          <cell r="AI9" t="str">
            <v>참석</v>
          </cell>
          <cell r="AJ9" t="str">
            <v>참석</v>
          </cell>
          <cell r="AK9" t="str">
            <v>참석</v>
          </cell>
          <cell r="AL9" t="str">
            <v>참석</v>
          </cell>
        </row>
        <row r="10">
          <cell r="A10" t="str">
            <v>200687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데이타링크시스템스(주)</v>
          </cell>
          <cell r="F10" t="str">
            <v>안성준</v>
          </cell>
          <cell r="G10" t="str">
            <v>NSS사업부</v>
          </cell>
          <cell r="H10" t="str">
            <v>차장</v>
          </cell>
          <cell r="I10" t="str">
            <v>017-224-6641</v>
          </cell>
          <cell r="J10" t="str">
            <v>02-565-6576</v>
          </cell>
          <cell r="K10" t="str">
            <v>sjahn@datalink.co.kr</v>
          </cell>
          <cell r="L10" t="str">
            <v>135-280</v>
          </cell>
          <cell r="M10" t="str">
            <v>서울 강남구 대치동905-19 시상빌딩 2층</v>
          </cell>
          <cell r="AI10" t="str">
            <v>참석</v>
          </cell>
          <cell r="AJ10" t="str">
            <v>참석</v>
          </cell>
          <cell r="AK10" t="str">
            <v>참석</v>
          </cell>
          <cell r="AL10" t="str">
            <v>참석</v>
          </cell>
        </row>
        <row r="11">
          <cell r="A11" t="str">
            <v>200874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비트컴퓨터</v>
          </cell>
          <cell r="F11" t="str">
            <v>박대성</v>
          </cell>
          <cell r="G11" t="str">
            <v>닥터비트사업부</v>
          </cell>
          <cell r="H11" t="str">
            <v>대리</v>
          </cell>
          <cell r="I11" t="str">
            <v>017-724-0213</v>
          </cell>
          <cell r="J11" t="str">
            <v>02-3486-1682</v>
          </cell>
          <cell r="K11" t="str">
            <v>dshj028@bit.co.kr</v>
          </cell>
          <cell r="L11" t="str">
            <v>137-070</v>
          </cell>
          <cell r="M11" t="str">
            <v>서울 서초구 서초동1327-33 비트빌 2층 닥터비트사업부</v>
          </cell>
          <cell r="Z11" t="str">
            <v>참석</v>
          </cell>
          <cell r="AK11" t="str">
            <v>참석</v>
          </cell>
          <cell r="AL11" t="str">
            <v>참석</v>
          </cell>
        </row>
        <row r="12">
          <cell r="A12" t="str">
            <v>200877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사이렌스튜디오</v>
          </cell>
          <cell r="F12" t="str">
            <v>고영석</v>
          </cell>
          <cell r="G12" t="str">
            <v>연구개발</v>
          </cell>
          <cell r="H12" t="str">
            <v>연구원</v>
          </cell>
          <cell r="I12" t="str">
            <v>010-4739-0635</v>
          </cell>
          <cell r="J12" t="str">
            <v>02-2699-2636</v>
          </cell>
          <cell r="K12" t="str">
            <v>koys74@hotmail.com</v>
          </cell>
          <cell r="L12" t="str">
            <v>158-070</v>
          </cell>
          <cell r="M12" t="str">
            <v>서울 양천구 신정동1012-4</v>
          </cell>
          <cell r="AH12" t="str">
            <v>참석</v>
          </cell>
          <cell r="AI12" t="str">
            <v>참석</v>
          </cell>
          <cell r="AJ12" t="str">
            <v>참석</v>
          </cell>
          <cell r="AK12" t="str">
            <v>참석</v>
          </cell>
          <cell r="AL12" t="str">
            <v>참석</v>
          </cell>
        </row>
        <row r="13">
          <cell r="A13" t="str">
            <v>201025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삼성SDS</v>
          </cell>
          <cell r="F13" t="str">
            <v>임진우</v>
          </cell>
          <cell r="G13" t="str">
            <v>전자서비스팀</v>
          </cell>
          <cell r="H13" t="str">
            <v>선임</v>
          </cell>
          <cell r="I13" t="str">
            <v>016-534-1337</v>
          </cell>
          <cell r="J13" t="str">
            <v>054-479-3365</v>
          </cell>
          <cell r="K13" t="str">
            <v>jinwoo.lim@samsung.com</v>
          </cell>
          <cell r="L13" t="str">
            <v>730-350</v>
          </cell>
          <cell r="M13" t="str">
            <v>경북 구미시 임수동94-1 삼성SDS</v>
          </cell>
          <cell r="O13" t="str">
            <v>참석</v>
          </cell>
          <cell r="AC13" t="str">
            <v>참석</v>
          </cell>
          <cell r="AF13" t="str">
            <v>참석</v>
          </cell>
          <cell r="AJ13" t="str">
            <v>참석</v>
          </cell>
          <cell r="AL13" t="str">
            <v>참석</v>
          </cell>
        </row>
        <row r="14">
          <cell r="A14" t="str">
            <v>201230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아이플러스시스템</v>
          </cell>
          <cell r="F14" t="str">
            <v>박준선</v>
          </cell>
          <cell r="G14" t="str">
            <v>시스템사업부</v>
          </cell>
          <cell r="H14" t="str">
            <v>사원</v>
          </cell>
          <cell r="I14" t="str">
            <v>019-409-9642</v>
          </cell>
          <cell r="J14" t="str">
            <v>02-585-0135</v>
          </cell>
          <cell r="K14" t="str">
            <v>jspark@iplus.co.kr</v>
          </cell>
          <cell r="L14" t="str">
            <v>135-742</v>
          </cell>
          <cell r="M14" t="str">
            <v>서울 강남구 논현2동 서진빌딩6층 아이플러스시스템</v>
          </cell>
          <cell r="S14" t="str">
            <v>참석</v>
          </cell>
          <cell r="T14" t="str">
            <v>참석</v>
          </cell>
          <cell r="AL14" t="str">
            <v>참석</v>
          </cell>
        </row>
        <row r="15">
          <cell r="A15" t="str">
            <v>201292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엘비텍</v>
          </cell>
          <cell r="F15" t="str">
            <v>최찬화</v>
          </cell>
          <cell r="G15" t="str">
            <v>CTS 사업부</v>
          </cell>
          <cell r="H15" t="str">
            <v>이사</v>
          </cell>
          <cell r="I15" t="str">
            <v>010-3094-0809</v>
          </cell>
          <cell r="J15" t="str">
            <v>02-575-2628</v>
          </cell>
          <cell r="K15" t="str">
            <v>cch@lvtek.co.kr</v>
          </cell>
          <cell r="L15" t="str">
            <v>135-270</v>
          </cell>
          <cell r="M15" t="str">
            <v>서울 강남구 도곡동대동빌딩 3층</v>
          </cell>
          <cell r="AK15" t="str">
            <v>참석</v>
          </cell>
          <cell r="AL15" t="str">
            <v>참석</v>
          </cell>
          <cell r="AT15" t="str">
            <v>참석</v>
          </cell>
          <cell r="AW15" t="str">
            <v>참석</v>
          </cell>
          <cell r="AY15" t="str">
            <v>참석</v>
          </cell>
        </row>
        <row r="16">
          <cell r="A16" t="str">
            <v>201443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인스웨이브</v>
          </cell>
          <cell r="F16" t="str">
            <v>김영호</v>
          </cell>
          <cell r="G16" t="str">
            <v>기반시스템</v>
          </cell>
          <cell r="H16" t="str">
            <v>대리</v>
          </cell>
          <cell r="I16" t="str">
            <v>011-9507-2939</v>
          </cell>
          <cell r="J16" t="str">
            <v>02-2050-8832</v>
          </cell>
          <cell r="K16" t="str">
            <v>lucman@inswave.com</v>
          </cell>
          <cell r="L16" t="str">
            <v>135-080</v>
          </cell>
          <cell r="M16" t="str">
            <v>서울 강남구 역삼동708-6 LG화재빌딩 2F</v>
          </cell>
          <cell r="N16" t="str">
            <v>참석</v>
          </cell>
          <cell r="AA16" t="str">
            <v>참석</v>
          </cell>
          <cell r="AJ16" t="str">
            <v>참석</v>
          </cell>
          <cell r="AL16" t="str">
            <v>참석</v>
          </cell>
        </row>
        <row r="17">
          <cell r="A17" t="str">
            <v>201468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인하대학교</v>
          </cell>
          <cell r="F17" t="str">
            <v>민주홍</v>
          </cell>
          <cell r="I17" t="str">
            <v>010-8778-9734</v>
          </cell>
          <cell r="J17" t="str">
            <v>031-427-9383</v>
          </cell>
          <cell r="K17" t="str">
            <v>gojuhong21@yahoo.co.kr</v>
          </cell>
          <cell r="L17" t="str">
            <v>435-772</v>
          </cell>
          <cell r="M17" t="str">
            <v>경기 군포시 당정동 엘지아파트103동 1803호</v>
          </cell>
          <cell r="AD17" t="str">
            <v>참석</v>
          </cell>
          <cell r="AK17" t="str">
            <v>참석</v>
          </cell>
          <cell r="AL17" t="str">
            <v>참석</v>
          </cell>
          <cell r="AT17" t="str">
            <v>참석</v>
          </cell>
        </row>
        <row r="18">
          <cell r="A18" t="str">
            <v>201482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장원마인산업(주)</v>
          </cell>
          <cell r="F18" t="str">
            <v>허환</v>
          </cell>
          <cell r="G18" t="str">
            <v>본사</v>
          </cell>
          <cell r="H18" t="str">
            <v>대표</v>
          </cell>
          <cell r="I18" t="str">
            <v>011-9766-7217</v>
          </cell>
          <cell r="J18" t="str">
            <v>02-978-1227</v>
          </cell>
          <cell r="K18" t="str">
            <v>hhsjh@paran.com</v>
          </cell>
          <cell r="L18" t="str">
            <v>139-807</v>
          </cell>
          <cell r="M18" t="str">
            <v>서울 노원구 공릉1동591-5번지 401호</v>
          </cell>
          <cell r="AK18" t="str">
            <v>참석</v>
          </cell>
          <cell r="AL18" t="str">
            <v>참석</v>
          </cell>
        </row>
        <row r="19">
          <cell r="A19" t="str">
            <v>201669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풍림데이타시스템(주)</v>
          </cell>
          <cell r="F19" t="str">
            <v>홍준상</v>
          </cell>
          <cell r="G19" t="str">
            <v>인프라지원팀</v>
          </cell>
          <cell r="H19" t="str">
            <v>사원</v>
          </cell>
          <cell r="I19" t="str">
            <v>010-4712-0670</v>
          </cell>
          <cell r="J19" t="str">
            <v>02-528-1977</v>
          </cell>
          <cell r="K19" t="str">
            <v>junsang_h@richwood.co.kr</v>
          </cell>
          <cell r="L19" t="str">
            <v>135-280</v>
          </cell>
          <cell r="M19" t="str">
            <v>서울 강남구 대치동943-16 영광빌딩 2층</v>
          </cell>
          <cell r="S19" t="str">
            <v>참석</v>
          </cell>
          <cell r="AF19" t="str">
            <v>참석</v>
          </cell>
          <cell r="AJ19" t="str">
            <v>참석</v>
          </cell>
          <cell r="AL19" t="str">
            <v>참석</v>
          </cell>
          <cell r="AN19" t="str">
            <v>참석</v>
          </cell>
        </row>
        <row r="20">
          <cell r="A20" t="str">
            <v>201734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한국방송통신대학교</v>
          </cell>
          <cell r="F20" t="str">
            <v>이재권</v>
          </cell>
          <cell r="G20" t="str">
            <v>정보전산원</v>
          </cell>
          <cell r="H20" t="str">
            <v>사원</v>
          </cell>
          <cell r="J20" t="str">
            <v>02-3668-4515</v>
          </cell>
          <cell r="K20" t="str">
            <v>cookie9@knou.ac.kr</v>
          </cell>
          <cell r="L20" t="str">
            <v>110-791</v>
          </cell>
          <cell r="M20" t="str">
            <v>서울 종로구 동숭동 한국방송통신대학교정보전산원</v>
          </cell>
          <cell r="AH20" t="str">
            <v>참석</v>
          </cell>
          <cell r="AI20" t="str">
            <v>참석</v>
          </cell>
          <cell r="AJ20" t="str">
            <v>참석</v>
          </cell>
          <cell r="AK20" t="str">
            <v>참석</v>
          </cell>
          <cell r="AL20" t="str">
            <v>참석</v>
          </cell>
        </row>
        <row r="21">
          <cell r="A21" t="str">
            <v>201755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한국씨티은행</v>
          </cell>
          <cell r="F21" t="str">
            <v>엄태동</v>
          </cell>
          <cell r="G21" t="str">
            <v>전산지원부</v>
          </cell>
          <cell r="H21" t="str">
            <v>과장</v>
          </cell>
          <cell r="I21" t="str">
            <v>016-370-3383</v>
          </cell>
          <cell r="J21" t="str">
            <v>032-420-5163</v>
          </cell>
          <cell r="K21" t="str">
            <v>taedong.aum@citigroup.com</v>
          </cell>
          <cell r="L21" t="str">
            <v>405-220</v>
          </cell>
          <cell r="M21" t="str">
            <v>인천 남동구 구월동1127</v>
          </cell>
          <cell r="S21" t="str">
            <v>참석</v>
          </cell>
          <cell r="AL21" t="str">
            <v>참석</v>
          </cell>
          <cell r="AN21" t="str">
            <v>참석</v>
          </cell>
          <cell r="AT21" t="str">
            <v>참석</v>
          </cell>
          <cell r="AU21" t="str">
            <v>참석</v>
          </cell>
        </row>
        <row r="22">
          <cell r="A22" t="str">
            <v>201800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한국IBM</v>
          </cell>
          <cell r="F22" t="str">
            <v>강덕현</v>
          </cell>
          <cell r="G22" t="str">
            <v>Tivoli FTSS</v>
          </cell>
          <cell r="H22" t="str">
            <v>사원</v>
          </cell>
          <cell r="I22" t="str">
            <v>010-3155-8609</v>
          </cell>
          <cell r="J22" t="str">
            <v>02-3781-8609</v>
          </cell>
          <cell r="K22" t="str">
            <v>duhkang@kr.ibm.com</v>
          </cell>
          <cell r="L22" t="str">
            <v>135-270</v>
          </cell>
          <cell r="M22" t="str">
            <v>서울 강남구 도곡동467-12 군인공제회관 빌딩 한국 IBM 소프트웨어사업본부 Tivoli FTSS</v>
          </cell>
          <cell r="S22" t="str">
            <v>참석</v>
          </cell>
          <cell r="T22" t="str">
            <v>참석</v>
          </cell>
          <cell r="AF22" t="str">
            <v>참석</v>
          </cell>
          <cell r="AL22" t="str">
            <v>참석</v>
          </cell>
          <cell r="AO22" t="str">
            <v>참석</v>
          </cell>
        </row>
        <row r="23">
          <cell r="A23" t="str">
            <v>201979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CJ주식회사</v>
          </cell>
          <cell r="F23" t="str">
            <v>남택일</v>
          </cell>
          <cell r="G23" t="str">
            <v>설비자재팀</v>
          </cell>
          <cell r="H23" t="str">
            <v>사원</v>
          </cell>
          <cell r="I23" t="str">
            <v>011-9231-0911</v>
          </cell>
          <cell r="J23" t="str">
            <v>02-726-8969</v>
          </cell>
          <cell r="K23" t="str">
            <v>choiceman@cj.net</v>
          </cell>
          <cell r="L23" t="str">
            <v>100-802</v>
          </cell>
          <cell r="M23" t="str">
            <v>서울 중구 남대문로5가500번지 CJ빌딩 5층</v>
          </cell>
          <cell r="T23" t="str">
            <v>참석</v>
          </cell>
          <cell r="AH23" t="str">
            <v>참석</v>
          </cell>
          <cell r="AJ23" t="str">
            <v>참석</v>
          </cell>
          <cell r="AL23" t="str">
            <v>참석</v>
          </cell>
        </row>
        <row r="24">
          <cell r="A24" t="str">
            <v>201981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CJ주식회사</v>
          </cell>
          <cell r="F24" t="str">
            <v>정현민</v>
          </cell>
          <cell r="G24" t="str">
            <v>전략구매실</v>
          </cell>
          <cell r="H24" t="str">
            <v>대리</v>
          </cell>
          <cell r="I24" t="str">
            <v>016-337-0077</v>
          </cell>
          <cell r="J24" t="str">
            <v>02-726-8677</v>
          </cell>
          <cell r="K24" t="str">
            <v>jhm_73@cj.net</v>
          </cell>
          <cell r="L24" t="str">
            <v>100-749</v>
          </cell>
          <cell r="M24" t="str">
            <v>서울 중구 남대문로5가 제일제당CJ빌딩 5층</v>
          </cell>
          <cell r="T24" t="str">
            <v>참석</v>
          </cell>
          <cell r="AH24" t="str">
            <v>참석</v>
          </cell>
          <cell r="AJ24" t="str">
            <v>참석</v>
          </cell>
          <cell r="AL24" t="str">
            <v>참석</v>
          </cell>
        </row>
        <row r="25">
          <cell r="A25" t="str">
            <v>202143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KT와이브로</v>
          </cell>
          <cell r="F25" t="str">
            <v>나장식</v>
          </cell>
          <cell r="G25" t="str">
            <v>서포터즈</v>
          </cell>
          <cell r="H25" t="str">
            <v>체험단</v>
          </cell>
          <cell r="I25" t="str">
            <v>016-9532-0307</v>
          </cell>
          <cell r="J25" t="str">
            <v>051-628-6548</v>
          </cell>
          <cell r="K25" t="str">
            <v>jsix0307@naver.com</v>
          </cell>
          <cell r="L25" t="str">
            <v>608-813</v>
          </cell>
          <cell r="M25" t="str">
            <v>부산 남구 대연1동1006-14</v>
          </cell>
          <cell r="AH25" t="str">
            <v>참석</v>
          </cell>
          <cell r="AJ25" t="str">
            <v>참석</v>
          </cell>
          <cell r="AK25" t="str">
            <v>참석</v>
          </cell>
          <cell r="AL25" t="str">
            <v>참석</v>
          </cell>
        </row>
        <row r="26">
          <cell r="A26" t="str">
            <v>202238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LG CNS</v>
          </cell>
          <cell r="F26" t="str">
            <v>조현영</v>
          </cell>
          <cell r="G26" t="str">
            <v>인프라 정보팀</v>
          </cell>
          <cell r="H26" t="str">
            <v>과장</v>
          </cell>
          <cell r="I26" t="str">
            <v>019-9153-0561</v>
          </cell>
          <cell r="J26" t="str">
            <v>031-933-0427</v>
          </cell>
          <cell r="K26" t="str">
            <v>hyjo@lgcns.com</v>
          </cell>
          <cell r="L26" t="str">
            <v>413-811</v>
          </cell>
          <cell r="M26" t="str">
            <v>경기 파주시 월롱면 덕은리1007 LG.Philips LCD 7공장 A동 4층</v>
          </cell>
          <cell r="N26" t="str">
            <v>참석</v>
          </cell>
          <cell r="AI26" t="str">
            <v>참석</v>
          </cell>
          <cell r="AK26" t="str">
            <v>참석</v>
          </cell>
          <cell r="AL26" t="str">
            <v>참석</v>
          </cell>
          <cell r="AT26" t="str">
            <v>참석</v>
          </cell>
        </row>
        <row r="27">
          <cell r="A27" t="str">
            <v>202250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LG CNS</v>
          </cell>
          <cell r="F27" t="str">
            <v>황규대</v>
          </cell>
          <cell r="G27" t="str">
            <v>인프라정보팀</v>
          </cell>
          <cell r="H27" t="str">
            <v>사원</v>
          </cell>
          <cell r="I27" t="str">
            <v>016-9744-8486</v>
          </cell>
          <cell r="J27" t="str">
            <v>031-933-0416</v>
          </cell>
          <cell r="K27" t="str">
            <v>flex79@lgcns.com</v>
          </cell>
          <cell r="L27" t="str">
            <v>413-811</v>
          </cell>
          <cell r="M27" t="str">
            <v>경기 파주시 월롱면 덕은리1007 LG.Philips LCD 7공장 A동 4층 인프라정보팀</v>
          </cell>
          <cell r="N27" t="str">
            <v>참석</v>
          </cell>
          <cell r="AI27" t="str">
            <v>참석</v>
          </cell>
          <cell r="AK27" t="str">
            <v>참석</v>
          </cell>
          <cell r="AL27" t="str">
            <v>참석</v>
          </cell>
          <cell r="AT27" t="str">
            <v>참석</v>
          </cell>
        </row>
        <row r="28">
          <cell r="A28" t="str">
            <v>202296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LS산전</v>
          </cell>
          <cell r="F28" t="str">
            <v>이찬주</v>
          </cell>
          <cell r="G28" t="str">
            <v>정보전략팀</v>
          </cell>
          <cell r="H28" t="str">
            <v>사원</v>
          </cell>
          <cell r="I28" t="str">
            <v>010-9969-5585</v>
          </cell>
          <cell r="J28" t="str">
            <v>02-2034-4311</v>
          </cell>
          <cell r="K28" t="str">
            <v>cjlee2@lsis.biz</v>
          </cell>
          <cell r="L28" t="str">
            <v>100-753</v>
          </cell>
          <cell r="M28" t="str">
            <v>서울 중구 남대문로5가 연세세브란스빌딩17층 LS산전 정보전략팀</v>
          </cell>
          <cell r="AH28" t="str">
            <v>참석</v>
          </cell>
          <cell r="AK28" t="str">
            <v>참석</v>
          </cell>
          <cell r="AL28" t="str">
            <v>참석</v>
          </cell>
        </row>
        <row r="29">
          <cell r="A29" t="str">
            <v>202317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novell ko</v>
          </cell>
          <cell r="F29" t="str">
            <v>양진태</v>
          </cell>
          <cell r="G29" t="str">
            <v>Novell Technical Support</v>
          </cell>
          <cell r="H29" t="str">
            <v>manager</v>
          </cell>
          <cell r="I29" t="str">
            <v>016-769-1034</v>
          </cell>
          <cell r="J29" t="str">
            <v>02-519-3604</v>
          </cell>
          <cell r="K29" t="str">
            <v>jyang@novell.com</v>
          </cell>
          <cell r="L29" t="str">
            <v>431-762</v>
          </cell>
          <cell r="M29" t="str">
            <v>경기 안양시 동안구 비산2동 롯데낙성대아파트108동 1204호</v>
          </cell>
          <cell r="P29" t="str">
            <v>참석</v>
          </cell>
          <cell r="AH29" t="str">
            <v>참석</v>
          </cell>
          <cell r="AK29" t="str">
            <v>참석</v>
          </cell>
          <cell r="AL29" t="str">
            <v>참석</v>
          </cell>
        </row>
        <row r="30">
          <cell r="A30" t="str">
            <v>202355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SK 텔레콤</v>
          </cell>
          <cell r="F30" t="str">
            <v>정용문</v>
          </cell>
          <cell r="G30" t="str">
            <v>Platform1팀</v>
          </cell>
          <cell r="H30" t="str">
            <v>Manager</v>
          </cell>
          <cell r="I30" t="str">
            <v>011-555-0281</v>
          </cell>
          <cell r="J30" t="str">
            <v>02-3408-7336</v>
          </cell>
          <cell r="K30" t="str">
            <v>munomp@sktelecom.com</v>
          </cell>
          <cell r="L30" t="str">
            <v>133-832</v>
          </cell>
          <cell r="M30" t="str">
            <v>서울 성동구 성수2가3동279-1 SK Telecom.</v>
          </cell>
          <cell r="P30" t="str">
            <v>참석</v>
          </cell>
          <cell r="X30" t="str">
            <v>참석</v>
          </cell>
          <cell r="AF30" t="str">
            <v>참석</v>
          </cell>
          <cell r="AL30" t="str">
            <v>참석</v>
          </cell>
          <cell r="AN30" t="str">
            <v>참석</v>
          </cell>
        </row>
        <row r="31">
          <cell r="A31" t="str">
            <v>202397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SKtelecom</v>
          </cell>
          <cell r="F31" t="str">
            <v>이재영</v>
          </cell>
          <cell r="G31" t="str">
            <v>Network기획본부 NVC TF</v>
          </cell>
          <cell r="H31" t="str">
            <v>Manager</v>
          </cell>
          <cell r="I31" t="str">
            <v>011-9399-6606</v>
          </cell>
          <cell r="J31" t="str">
            <v>02-6100-4349</v>
          </cell>
          <cell r="K31" t="str">
            <v>ejyoung@sktelecom.com</v>
          </cell>
          <cell r="L31" t="str">
            <v>100-844</v>
          </cell>
          <cell r="M31" t="str">
            <v>서울 중구 을지로2가11 SKtelecom</v>
          </cell>
          <cell r="N31" t="str">
            <v>참석</v>
          </cell>
          <cell r="AH31" t="str">
            <v>참석</v>
          </cell>
          <cell r="AK31" t="str">
            <v>참석</v>
          </cell>
          <cell r="AL31" t="str">
            <v>참석</v>
          </cell>
        </row>
        <row r="32">
          <cell r="A32" t="str">
            <v>202412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TDI Systems</v>
          </cell>
          <cell r="F32" t="str">
            <v>이경수</v>
          </cell>
          <cell r="G32" t="str">
            <v>기술영업</v>
          </cell>
          <cell r="H32" t="str">
            <v>팀장</v>
          </cell>
          <cell r="I32" t="str">
            <v>010-4226-1475</v>
          </cell>
          <cell r="J32" t="str">
            <v>02-523-3434</v>
          </cell>
          <cell r="K32" t="str">
            <v>kslee@tdisys.com</v>
          </cell>
          <cell r="L32" t="str">
            <v>137-070</v>
          </cell>
          <cell r="M32" t="str">
            <v>서울 서초구 서초동1550-1 인화빌딩 4층</v>
          </cell>
          <cell r="AH32" t="str">
            <v>참석</v>
          </cell>
          <cell r="AJ32" t="str">
            <v>참석</v>
          </cell>
          <cell r="AK32" t="str">
            <v>참석</v>
          </cell>
          <cell r="AL32" t="str">
            <v>참석</v>
          </cell>
        </row>
        <row r="33">
          <cell r="A33" t="str">
            <v>210016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(주)아이티워커스</v>
          </cell>
          <cell r="F33" t="str">
            <v>김종중</v>
          </cell>
          <cell r="G33" t="str">
            <v>기술영업부</v>
          </cell>
          <cell r="H33" t="str">
            <v>과장</v>
          </cell>
          <cell r="I33" t="str">
            <v>019-619-4838</v>
          </cell>
          <cell r="J33" t="str">
            <v>041-556-4422</v>
          </cell>
          <cell r="K33" t="str">
            <v>pjkim@itworkers.co.kr</v>
          </cell>
          <cell r="L33" t="str">
            <v>330-240</v>
          </cell>
          <cell r="M33" t="str">
            <v>충남 천안시 부대동233-6</v>
          </cell>
          <cell r="AG33" t="str">
            <v>참석</v>
          </cell>
          <cell r="AJ33" t="str">
            <v>참석</v>
          </cell>
          <cell r="AK33" t="str">
            <v>참석</v>
          </cell>
          <cell r="AL33" t="str">
            <v>참석</v>
          </cell>
        </row>
        <row r="34">
          <cell r="A34" t="str">
            <v>210044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그린벨시스템즈</v>
          </cell>
          <cell r="F34" t="str">
            <v>정지훈</v>
          </cell>
          <cell r="G34" t="str">
            <v>스토리지 사업2부</v>
          </cell>
          <cell r="H34" t="str">
            <v>대리</v>
          </cell>
          <cell r="I34" t="str">
            <v>011-744-1304</v>
          </cell>
          <cell r="J34" t="str">
            <v>02-2164-0524</v>
          </cell>
          <cell r="K34" t="str">
            <v>auzphill@greenbell.com</v>
          </cell>
          <cell r="L34" t="str">
            <v>150-836</v>
          </cell>
          <cell r="M34" t="str">
            <v>서울 영등포구 문래동3가82-29 우리벤처타운II 11층</v>
          </cell>
          <cell r="O34" t="str">
            <v>참석</v>
          </cell>
          <cell r="AH34" t="str">
            <v>참석</v>
          </cell>
          <cell r="AL34" t="str">
            <v>참석</v>
          </cell>
          <cell r="AT34" t="str">
            <v>참석</v>
          </cell>
          <cell r="AU34" t="str">
            <v>참석</v>
          </cell>
        </row>
        <row r="35">
          <cell r="A35" t="str">
            <v>210164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LG CNS</v>
          </cell>
          <cell r="F35" t="str">
            <v>양범식</v>
          </cell>
          <cell r="G35" t="str">
            <v>LPL 파주 인프라팀</v>
          </cell>
          <cell r="H35" t="str">
            <v>사원</v>
          </cell>
          <cell r="I35" t="str">
            <v>016-388-1876</v>
          </cell>
          <cell r="J35" t="str">
            <v>031-933-0403</v>
          </cell>
          <cell r="K35" t="str">
            <v>bsyang@lgcns.com</v>
          </cell>
          <cell r="L35" t="str">
            <v>413-811</v>
          </cell>
          <cell r="M35" t="str">
            <v>경기 파주시 월롱면 덕은리LPL 7공장 A동 4층</v>
          </cell>
          <cell r="S35" t="str">
            <v>참석</v>
          </cell>
          <cell r="AF35" t="str">
            <v>참석</v>
          </cell>
          <cell r="AL35" t="str">
            <v>참석</v>
          </cell>
          <cell r="AT35" t="str">
            <v>참석</v>
          </cell>
        </row>
        <row r="36">
          <cell r="A36" t="str">
            <v>210174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SK 텔레콤</v>
          </cell>
          <cell r="F36" t="str">
            <v>윤형진</v>
          </cell>
          <cell r="G36" t="str">
            <v>Platform1팀</v>
          </cell>
          <cell r="H36" t="str">
            <v>Manager</v>
          </cell>
          <cell r="I36" t="str">
            <v>011-740-7646</v>
          </cell>
          <cell r="J36" t="str">
            <v>02-3408-7336</v>
          </cell>
          <cell r="K36" t="str">
            <v>yoon-hj@nate.com</v>
          </cell>
          <cell r="L36" t="str">
            <v>133-832</v>
          </cell>
          <cell r="M36" t="str">
            <v>서울 성동구 성수2가3동279-1 SK Telecom.</v>
          </cell>
          <cell r="P36" t="str">
            <v>참석</v>
          </cell>
          <cell r="AF36" t="str">
            <v>참석</v>
          </cell>
          <cell r="AL36" t="str">
            <v>참석</v>
          </cell>
          <cell r="AN36" t="str">
            <v>참석</v>
          </cell>
        </row>
        <row r="37">
          <cell r="A37" t="str">
            <v>700029</v>
          </cell>
          <cell r="B37" t="str">
            <v>사전등록</v>
          </cell>
          <cell r="C37" t="str">
            <v>참석</v>
          </cell>
          <cell r="D37" t="str">
            <v>vip</v>
          </cell>
          <cell r="E37" t="str">
            <v>(주)두산동아</v>
          </cell>
          <cell r="F37" t="str">
            <v>임세철</v>
          </cell>
          <cell r="G37" t="str">
            <v>편집지원팀</v>
          </cell>
          <cell r="H37" t="str">
            <v>사원</v>
          </cell>
          <cell r="I37" t="str">
            <v>011-9770-2582</v>
          </cell>
          <cell r="J37" t="str">
            <v>02-2167-0283</v>
          </cell>
          <cell r="K37" t="str">
            <v>secheol.yim@doosan.com</v>
          </cell>
          <cell r="L37" t="str">
            <v>150-871</v>
          </cell>
          <cell r="M37" t="str">
            <v>서울 영등포구 여의도동 14-34 두산동아 7층편집지원팀</v>
          </cell>
          <cell r="O37" t="str">
            <v>참석</v>
          </cell>
          <cell r="Q37" t="str">
            <v>참석</v>
          </cell>
          <cell r="S37" t="str">
            <v>참석</v>
          </cell>
          <cell r="AI37" t="str">
            <v>참석</v>
          </cell>
          <cell r="AJ37" t="str">
            <v>참석</v>
          </cell>
          <cell r="AL37" t="str">
            <v>참석</v>
          </cell>
        </row>
        <row r="38">
          <cell r="A38" t="str">
            <v>700165</v>
          </cell>
          <cell r="B38" t="str">
            <v>사전등록</v>
          </cell>
          <cell r="C38" t="str">
            <v>참석</v>
          </cell>
          <cell r="D38" t="str">
            <v>vip</v>
          </cell>
          <cell r="E38" t="str">
            <v>(주)하이닉스반도체</v>
          </cell>
          <cell r="F38" t="str">
            <v>윤영섭</v>
          </cell>
          <cell r="G38" t="str">
            <v>cio시스템운영팀</v>
          </cell>
          <cell r="H38" t="str">
            <v>과장</v>
          </cell>
          <cell r="I38" t="str">
            <v>010-9598-6488</v>
          </cell>
          <cell r="J38" t="str">
            <v>043-270-4437</v>
          </cell>
          <cell r="K38" t="str">
            <v>youngsub.yun@hynix.com</v>
          </cell>
          <cell r="L38" t="str">
            <v>361-725</v>
          </cell>
          <cell r="M38" t="str">
            <v>충청북도 청주시 흥덕구 향정동 하이닉스반도체청주사업장 1번지1번지</v>
          </cell>
          <cell r="N38" t="str">
            <v>참석</v>
          </cell>
          <cell r="AK38" t="str">
            <v>참석</v>
          </cell>
          <cell r="AL38" t="str">
            <v>참석</v>
          </cell>
        </row>
        <row r="39">
          <cell r="A39" t="str">
            <v>700167</v>
          </cell>
          <cell r="B39" t="str">
            <v>사전등록</v>
          </cell>
          <cell r="C39" t="str">
            <v>참석</v>
          </cell>
          <cell r="D39" t="str">
            <v>vip</v>
          </cell>
          <cell r="E39" t="str">
            <v>(주)하이마트</v>
          </cell>
          <cell r="F39" t="str">
            <v>박재규</v>
          </cell>
          <cell r="G39" t="str">
            <v>전산지원팀</v>
          </cell>
          <cell r="H39" t="str">
            <v>차장</v>
          </cell>
          <cell r="I39" t="str">
            <v>011-219-3321</v>
          </cell>
          <cell r="J39" t="str">
            <v>031-706-9037</v>
          </cell>
          <cell r="K39" t="str">
            <v>jkpark@himart.co.kr</v>
          </cell>
          <cell r="L39" t="str">
            <v>463-828</v>
          </cell>
          <cell r="M39" t="str">
            <v>경기 성남시 분당구 야탑동355-6 야탑하이마트 3층 전산지원팀</v>
          </cell>
          <cell r="AI39" t="str">
            <v>참석</v>
          </cell>
          <cell r="AJ39" t="str">
            <v>참석</v>
          </cell>
          <cell r="AK39" t="str">
            <v>참석</v>
          </cell>
          <cell r="AL39" t="str">
            <v>참석</v>
          </cell>
        </row>
        <row r="40">
          <cell r="A40" t="str">
            <v>700196</v>
          </cell>
          <cell r="B40" t="str">
            <v>사전등록</v>
          </cell>
          <cell r="C40" t="str">
            <v>참석</v>
          </cell>
          <cell r="D40" t="str">
            <v>vip</v>
          </cell>
          <cell r="E40" t="str">
            <v>경인정보통신</v>
          </cell>
          <cell r="F40" t="str">
            <v>오효철</v>
          </cell>
          <cell r="G40" t="str">
            <v>경영관리</v>
          </cell>
          <cell r="H40" t="str">
            <v>전무</v>
          </cell>
          <cell r="I40" t="str">
            <v>010-9596-1691</v>
          </cell>
          <cell r="J40" t="str">
            <v>02-2616-8400</v>
          </cell>
          <cell r="K40" t="str">
            <v>royaldia@paran.com</v>
          </cell>
          <cell r="L40" t="str">
            <v>152-906</v>
          </cell>
          <cell r="M40" t="str">
            <v>서울 구로구 온수동45-51 광장빌딩4층</v>
          </cell>
          <cell r="AH40" t="str">
            <v>참석</v>
          </cell>
          <cell r="AJ40" t="str">
            <v>참석</v>
          </cell>
          <cell r="AK40" t="str">
            <v>참석</v>
          </cell>
          <cell r="AL40" t="str">
            <v>참석</v>
          </cell>
        </row>
        <row r="41">
          <cell r="A41" t="str">
            <v>700230</v>
          </cell>
          <cell r="B41" t="str">
            <v>사전등록</v>
          </cell>
          <cell r="C41" t="str">
            <v>참석</v>
          </cell>
          <cell r="D41" t="str">
            <v>vip</v>
          </cell>
          <cell r="E41" t="str">
            <v>그린벨시스템즈</v>
          </cell>
          <cell r="F41" t="str">
            <v>우승한</v>
          </cell>
          <cell r="G41" t="str">
            <v>PS팀</v>
          </cell>
          <cell r="H41" t="str">
            <v>차장</v>
          </cell>
          <cell r="I41" t="str">
            <v>017-257-8946</v>
          </cell>
          <cell r="J41" t="str">
            <v>02-2164-0581</v>
          </cell>
          <cell r="K41" t="str">
            <v>woosh@greenbell.co.kr</v>
          </cell>
          <cell r="L41" t="str">
            <v>150-836</v>
          </cell>
          <cell r="M41" t="str">
            <v>서울 영등포구 문래동3가82-29번지 우리벤처타운II, 11층 2호</v>
          </cell>
          <cell r="O41" t="str">
            <v>참석</v>
          </cell>
          <cell r="AH41" t="str">
            <v>참석</v>
          </cell>
          <cell r="AL41" t="str">
            <v>참석</v>
          </cell>
          <cell r="AT41" t="str">
            <v>참석</v>
          </cell>
          <cell r="AU41" t="str">
            <v>참석</v>
          </cell>
        </row>
        <row r="42">
          <cell r="A42" t="str">
            <v>700231</v>
          </cell>
          <cell r="B42" t="str">
            <v>사전등록</v>
          </cell>
          <cell r="C42" t="str">
            <v>참석</v>
          </cell>
          <cell r="D42" t="str">
            <v>vip</v>
          </cell>
          <cell r="E42" t="str">
            <v>그린벨시스템즈</v>
          </cell>
          <cell r="F42" t="str">
            <v>이준혁</v>
          </cell>
          <cell r="G42" t="str">
            <v>영업부</v>
          </cell>
          <cell r="H42" t="str">
            <v>과장</v>
          </cell>
          <cell r="I42" t="str">
            <v>017-242-8481</v>
          </cell>
          <cell r="J42" t="str">
            <v>02-2164-0500</v>
          </cell>
          <cell r="K42" t="str">
            <v>ljh@greenbell.co.kr</v>
          </cell>
          <cell r="L42" t="str">
            <v>150-836</v>
          </cell>
          <cell r="M42" t="str">
            <v>서울 영등포구 문래동3가 82-29 우리벤쳐타운 11층그린벨시스템즈</v>
          </cell>
          <cell r="O42" t="str">
            <v>참석</v>
          </cell>
          <cell r="AH42" t="str">
            <v>참석</v>
          </cell>
          <cell r="AL42" t="str">
            <v>참석</v>
          </cell>
        </row>
        <row r="43">
          <cell r="A43" t="str">
            <v>700357</v>
          </cell>
          <cell r="B43" t="str">
            <v>사전등록</v>
          </cell>
          <cell r="C43" t="str">
            <v>참석</v>
          </cell>
          <cell r="D43" t="str">
            <v>vip</v>
          </cell>
          <cell r="E43" t="str">
            <v>메이저텍</v>
          </cell>
          <cell r="F43" t="str">
            <v>손기동</v>
          </cell>
          <cell r="G43" t="str">
            <v>기술지원</v>
          </cell>
          <cell r="H43" t="str">
            <v>과장</v>
          </cell>
          <cell r="I43" t="str">
            <v>010-5599-8309</v>
          </cell>
          <cell r="J43" t="str">
            <v>02-589-1004</v>
          </cell>
          <cell r="K43" t="str">
            <v>kidson@dreamwiz.com</v>
          </cell>
          <cell r="L43" t="str">
            <v>137-941</v>
          </cell>
          <cell r="M43" t="str">
            <v>서울 서초구 양재2동 삼호물산B빌딩1402</v>
          </cell>
          <cell r="N43" t="str">
            <v>참석</v>
          </cell>
          <cell r="AF43" t="str">
            <v>참석</v>
          </cell>
          <cell r="AI43" t="str">
            <v>참석</v>
          </cell>
          <cell r="AL43" t="str">
            <v>참석</v>
          </cell>
          <cell r="AT43" t="str">
            <v>참석</v>
          </cell>
        </row>
        <row r="44">
          <cell r="A44" t="str">
            <v>700386</v>
          </cell>
          <cell r="B44" t="str">
            <v>사전등록</v>
          </cell>
          <cell r="C44" t="str">
            <v>참석</v>
          </cell>
          <cell r="D44" t="str">
            <v>vip</v>
          </cell>
          <cell r="E44" t="str">
            <v>비즈</v>
          </cell>
          <cell r="F44" t="str">
            <v>진영수</v>
          </cell>
          <cell r="G44" t="str">
            <v>ITS사업부</v>
          </cell>
          <cell r="H44" t="str">
            <v>차장</v>
          </cell>
          <cell r="I44" t="str">
            <v>018-212-1524</v>
          </cell>
          <cell r="J44" t="str">
            <v>02-3011-3829</v>
          </cell>
          <cell r="K44" t="str">
            <v>zwave@naver.com</v>
          </cell>
          <cell r="L44" t="str">
            <v>135-280</v>
          </cell>
          <cell r="M44" t="str">
            <v>서울 강남구 대치동 동부금융센터9층</v>
          </cell>
          <cell r="AL44" t="str">
            <v>참석</v>
          </cell>
        </row>
        <row r="45">
          <cell r="A45" t="str">
            <v>700388</v>
          </cell>
          <cell r="B45" t="str">
            <v>사전등록</v>
          </cell>
          <cell r="C45" t="str">
            <v>참석</v>
          </cell>
          <cell r="D45" t="str">
            <v>vip</v>
          </cell>
          <cell r="E45" t="str">
            <v>사단법인우리복지</v>
          </cell>
          <cell r="F45" t="str">
            <v>이창호</v>
          </cell>
          <cell r="G45" t="str">
            <v>총무부</v>
          </cell>
          <cell r="H45" t="str">
            <v>이사</v>
          </cell>
          <cell r="I45" t="str">
            <v>010-2209-1707</v>
          </cell>
          <cell r="K45" t="str">
            <v>welwer2002@yahoo.co.kr</v>
          </cell>
          <cell r="L45" t="str">
            <v>132-794</v>
          </cell>
          <cell r="M45" t="str">
            <v>서울 도봉구 창5동 주공1단지아파트102-203</v>
          </cell>
          <cell r="U45" t="str">
            <v>참석</v>
          </cell>
          <cell r="AD45" t="str">
            <v>참석</v>
          </cell>
          <cell r="AE45" t="str">
            <v>참석</v>
          </cell>
          <cell r="AF45" t="str">
            <v>참석</v>
          </cell>
          <cell r="AL45" t="str">
            <v>참석</v>
          </cell>
        </row>
        <row r="46">
          <cell r="A46" t="str">
            <v>700472</v>
          </cell>
          <cell r="B46" t="str">
            <v>사전등록</v>
          </cell>
          <cell r="C46" t="str">
            <v>참석</v>
          </cell>
          <cell r="D46" t="str">
            <v>vip</v>
          </cell>
          <cell r="E46" t="str">
            <v>서울시농수산물공사</v>
          </cell>
          <cell r="F46" t="str">
            <v>한상일</v>
          </cell>
          <cell r="G46" t="str">
            <v>관리지원팀</v>
          </cell>
          <cell r="H46" t="str">
            <v>대리</v>
          </cell>
          <cell r="I46" t="str">
            <v>016-9750-0900</v>
          </cell>
          <cell r="J46" t="str">
            <v>02-2640-6016</v>
          </cell>
          <cell r="K46" t="str">
            <v>sihan@garak.co.kr</v>
          </cell>
          <cell r="L46" t="str">
            <v>157-740</v>
          </cell>
          <cell r="M46" t="str">
            <v>서울 강서구 외발산동 농수산물센터427번지</v>
          </cell>
          <cell r="AH46" t="str">
            <v>참석</v>
          </cell>
          <cell r="AJ46" t="str">
            <v>참석</v>
          </cell>
          <cell r="AK46" t="str">
            <v>참석</v>
          </cell>
          <cell r="AL46" t="str">
            <v>참석</v>
          </cell>
        </row>
        <row r="47">
          <cell r="A47" t="str">
            <v>700500</v>
          </cell>
          <cell r="B47" t="str">
            <v>사전등록</v>
          </cell>
          <cell r="C47" t="str">
            <v>참석</v>
          </cell>
          <cell r="D47" t="str">
            <v>vip</v>
          </cell>
          <cell r="E47" t="str">
            <v>숭실대학교</v>
          </cell>
          <cell r="F47" t="str">
            <v>정연민</v>
          </cell>
          <cell r="G47" t="str">
            <v>정보화센터</v>
          </cell>
          <cell r="H47" t="str">
            <v>팀원</v>
          </cell>
          <cell r="I47" t="str">
            <v>010-6741-0336</v>
          </cell>
          <cell r="J47" t="str">
            <v>02-820-0024</v>
          </cell>
          <cell r="K47" t="str">
            <v>friendj@ssu.ac.kr</v>
          </cell>
          <cell r="L47" t="str">
            <v>156-743</v>
          </cell>
          <cell r="M47" t="str">
            <v>서울 동작구 상도5동 숭실대학교정보화센터(벤처관 지하1층 005호)</v>
          </cell>
          <cell r="T47" t="str">
            <v>참석</v>
          </cell>
          <cell r="AC47" t="str">
            <v>참석</v>
          </cell>
          <cell r="AK47" t="str">
            <v>참석</v>
          </cell>
          <cell r="AL47" t="str">
            <v>참석</v>
          </cell>
          <cell r="AO47" t="str">
            <v>참석</v>
          </cell>
        </row>
        <row r="48">
          <cell r="A48" t="str">
            <v>700745</v>
          </cell>
          <cell r="B48" t="str">
            <v>사전등록</v>
          </cell>
          <cell r="C48" t="str">
            <v>참석</v>
          </cell>
          <cell r="D48" t="str">
            <v>vip</v>
          </cell>
          <cell r="E48" t="str">
            <v>타임정보기술</v>
          </cell>
          <cell r="F48" t="str">
            <v>이기남</v>
          </cell>
          <cell r="G48" t="str">
            <v>개발팀</v>
          </cell>
          <cell r="H48" t="str">
            <v>본부장</v>
          </cell>
          <cell r="I48" t="str">
            <v>010-9977-5449</v>
          </cell>
          <cell r="J48" t="str">
            <v>02-2675-6114</v>
          </cell>
          <cell r="K48" t="str">
            <v>lknid@hanmail.net</v>
          </cell>
          <cell r="L48" t="str">
            <v>150-836</v>
          </cell>
          <cell r="M48" t="str">
            <v>서울시 영등포구 문래동3가 76∼90 77-8 한영빌딩 201-1타임정보기술</v>
          </cell>
          <cell r="AD48" t="str">
            <v>참석</v>
          </cell>
          <cell r="AF48" t="str">
            <v>참석</v>
          </cell>
          <cell r="AH48" t="str">
            <v>참석</v>
          </cell>
          <cell r="AJ48" t="str">
            <v>참석</v>
          </cell>
          <cell r="AL48" t="str">
            <v>참석</v>
          </cell>
        </row>
        <row r="49">
          <cell r="A49" t="str">
            <v>700773</v>
          </cell>
          <cell r="B49" t="str">
            <v>사전등록</v>
          </cell>
          <cell r="C49" t="str">
            <v>참석</v>
          </cell>
          <cell r="D49" t="str">
            <v>vip</v>
          </cell>
          <cell r="E49" t="str">
            <v>피스소프트</v>
          </cell>
          <cell r="F49" t="str">
            <v>고상기</v>
          </cell>
          <cell r="G49" t="str">
            <v>S/W개발팀</v>
          </cell>
          <cell r="H49" t="str">
            <v>연구원</v>
          </cell>
          <cell r="I49" t="str">
            <v>019-221-5730</v>
          </cell>
          <cell r="J49" t="str">
            <v>031-467-0865</v>
          </cell>
          <cell r="K49" t="str">
            <v>skko@freechal.com</v>
          </cell>
          <cell r="L49" t="str">
            <v>430-714</v>
          </cell>
          <cell r="M49" t="str">
            <v>경기 안양시 만안구 안양5동 안양대학교문화관 4층 창업보육센터 411호 피스소프트</v>
          </cell>
          <cell r="U49" t="str">
            <v>참석</v>
          </cell>
          <cell r="W49" t="str">
            <v>참석</v>
          </cell>
          <cell r="AC49" t="str">
            <v>참석</v>
          </cell>
          <cell r="AD49" t="str">
            <v>참석</v>
          </cell>
          <cell r="AK49" t="str">
            <v>참석</v>
          </cell>
          <cell r="AL49" t="str">
            <v>참석</v>
          </cell>
        </row>
        <row r="50">
          <cell r="A50" t="str">
            <v>700775</v>
          </cell>
          <cell r="B50" t="str">
            <v>사전등록</v>
          </cell>
          <cell r="C50" t="str">
            <v>참석</v>
          </cell>
          <cell r="D50" t="str">
            <v>vip</v>
          </cell>
          <cell r="E50" t="str">
            <v>피플앤아이티</v>
          </cell>
          <cell r="F50" t="str">
            <v>김기범</v>
          </cell>
          <cell r="G50" t="str">
            <v>솔루션지원팀</v>
          </cell>
          <cell r="H50" t="str">
            <v>사원</v>
          </cell>
          <cell r="I50" t="str">
            <v>017-353-2596</v>
          </cell>
          <cell r="J50" t="str">
            <v>02-525-3690</v>
          </cell>
          <cell r="K50" t="str">
            <v>digarn@pnit.co.kr</v>
          </cell>
          <cell r="L50" t="str">
            <v>137-070</v>
          </cell>
          <cell r="M50" t="str">
            <v>서울 서초구 서초동1567--5번지 한림빌딩 401호</v>
          </cell>
          <cell r="AH50" t="str">
            <v>참석</v>
          </cell>
          <cell r="AI50" t="str">
            <v>참석</v>
          </cell>
          <cell r="AJ50" t="str">
            <v>참석</v>
          </cell>
          <cell r="AK50" t="str">
            <v>참석</v>
          </cell>
          <cell r="AL50" t="str">
            <v>참석</v>
          </cell>
        </row>
        <row r="51">
          <cell r="A51" t="str">
            <v>700840</v>
          </cell>
          <cell r="B51" t="str">
            <v>사전등록</v>
          </cell>
          <cell r="C51" t="str">
            <v>참석</v>
          </cell>
          <cell r="D51" t="str">
            <v>vip</v>
          </cell>
          <cell r="E51" t="str">
            <v>한누리투자증권</v>
          </cell>
          <cell r="F51" t="str">
            <v>문윤환</v>
          </cell>
          <cell r="G51" t="str">
            <v>전산팀</v>
          </cell>
          <cell r="H51" t="str">
            <v>Manager</v>
          </cell>
          <cell r="I51" t="str">
            <v>010-6432-8254</v>
          </cell>
          <cell r="J51" t="str">
            <v>02-3777-8254</v>
          </cell>
          <cell r="K51" t="str">
            <v>yhmoon@hannuri.co.kr</v>
          </cell>
          <cell r="L51" t="str">
            <v>150-712</v>
          </cell>
          <cell r="M51" t="str">
            <v>서울시 영등포구 여의도동 굿모닝증권빌딩 22층 한누리증권 전산팀...</v>
          </cell>
          <cell r="T51" t="str">
            <v>참석</v>
          </cell>
          <cell r="AG51" t="str">
            <v>참석</v>
          </cell>
          <cell r="AL51" t="str">
            <v>참석</v>
          </cell>
          <cell r="AZ51" t="str">
            <v>참석</v>
          </cell>
        </row>
        <row r="52">
          <cell r="A52" t="str">
            <v>700843</v>
          </cell>
          <cell r="B52" t="str">
            <v>사전등록</v>
          </cell>
          <cell r="C52" t="str">
            <v>참석</v>
          </cell>
          <cell r="D52" t="str">
            <v>vip</v>
          </cell>
          <cell r="E52" t="str">
            <v>한미건(주)</v>
          </cell>
          <cell r="F52" t="str">
            <v>이용화</v>
          </cell>
          <cell r="G52" t="str">
            <v>감리부</v>
          </cell>
          <cell r="H52" t="str">
            <v>이사</v>
          </cell>
          <cell r="I52" t="str">
            <v>016-204-0558</v>
          </cell>
          <cell r="J52" t="str">
            <v>02-3391-4990</v>
          </cell>
          <cell r="K52" t="str">
            <v>yongwhal@naver.com</v>
          </cell>
          <cell r="L52" t="str">
            <v>139-759</v>
          </cell>
          <cell r="M52" t="str">
            <v>서울 노원구 상계10동 주공9단지아파트 919-1008호919-1008gh</v>
          </cell>
          <cell r="AH52" t="str">
            <v>참석</v>
          </cell>
          <cell r="AK52" t="str">
            <v>참석</v>
          </cell>
          <cell r="AL52" t="str">
            <v>참석</v>
          </cell>
        </row>
        <row r="53">
          <cell r="A53" t="str">
            <v>700934</v>
          </cell>
          <cell r="B53" t="str">
            <v>사전등록</v>
          </cell>
          <cell r="C53" t="str">
            <v>참석</v>
          </cell>
          <cell r="D53" t="str">
            <v>vip</v>
          </cell>
          <cell r="E53" t="str">
            <v>iniche corp.</v>
          </cell>
          <cell r="F53" t="str">
            <v>임종각</v>
          </cell>
          <cell r="G53" t="str">
            <v>연구개발</v>
          </cell>
          <cell r="H53" t="str">
            <v>대표이사</v>
          </cell>
          <cell r="I53" t="str">
            <v>016-292-8225</v>
          </cell>
          <cell r="K53" t="str">
            <v>golmue@dreamwiz.com</v>
          </cell>
          <cell r="L53" t="str">
            <v>463-719</v>
          </cell>
          <cell r="M53" t="str">
            <v>경기도 성남시 분당구 금곡동 청솔마을 102-10100</v>
          </cell>
          <cell r="T53" t="str">
            <v>참석</v>
          </cell>
          <cell r="V53" t="str">
            <v>참석</v>
          </cell>
          <cell r="AI53" t="str">
            <v>참석</v>
          </cell>
          <cell r="AK53" t="str">
            <v>참석</v>
          </cell>
          <cell r="AL53" t="str">
            <v>참석</v>
          </cell>
          <cell r="AW53" t="str">
            <v>참석</v>
          </cell>
        </row>
        <row r="54">
          <cell r="A54" t="str">
            <v>700940</v>
          </cell>
          <cell r="B54" t="str">
            <v>사전등록</v>
          </cell>
          <cell r="C54" t="str">
            <v>참석</v>
          </cell>
          <cell r="D54" t="str">
            <v>vip</v>
          </cell>
          <cell r="E54" t="str">
            <v>KAMS</v>
          </cell>
          <cell r="F54" t="str">
            <v>김복원</v>
          </cell>
          <cell r="G54" t="str">
            <v>기술부</v>
          </cell>
          <cell r="H54" t="str">
            <v>이사</v>
          </cell>
          <cell r="I54" t="str">
            <v>011-470-3117</v>
          </cell>
          <cell r="J54" t="str">
            <v>032-347-2165</v>
          </cell>
          <cell r="K54" t="str">
            <v>foomatkr@yahoo.co.kr</v>
          </cell>
          <cell r="L54" t="str">
            <v>422-803</v>
          </cell>
          <cell r="M54" t="str">
            <v>경기 부천시 소사구 괴안동 118-1118-1</v>
          </cell>
          <cell r="O54" t="str">
            <v>참석</v>
          </cell>
          <cell r="AF54" t="str">
            <v>참석</v>
          </cell>
          <cell r="AJ54" t="str">
            <v>참석</v>
          </cell>
          <cell r="AL54" t="str">
            <v>참석</v>
          </cell>
        </row>
        <row r="55">
          <cell r="A55" t="str">
            <v>701025</v>
          </cell>
          <cell r="B55" t="str">
            <v>사전등록</v>
          </cell>
          <cell r="C55" t="str">
            <v>참석</v>
          </cell>
          <cell r="D55" t="str">
            <v>vip</v>
          </cell>
          <cell r="E55" t="str">
            <v>OK솔루션</v>
          </cell>
          <cell r="F55" t="str">
            <v>박승순</v>
          </cell>
          <cell r="G55" t="str">
            <v>기술기획실</v>
          </cell>
          <cell r="H55" t="str">
            <v>이사</v>
          </cell>
          <cell r="I55" t="str">
            <v>017-726-5050</v>
          </cell>
          <cell r="K55" t="str">
            <v>loveisinyou@yahoo.co.kr</v>
          </cell>
          <cell r="L55" t="str">
            <v>143-760</v>
          </cell>
          <cell r="M55" t="str">
            <v>서울 광진구 구의3동 현대2차아파트209-2504</v>
          </cell>
          <cell r="AH55" t="str">
            <v>참석</v>
          </cell>
          <cell r="AJ55" t="str">
            <v>참석</v>
          </cell>
          <cell r="AK55" t="str">
            <v>참석</v>
          </cell>
          <cell r="AL55" t="str">
            <v>참석</v>
          </cell>
        </row>
        <row r="56">
          <cell r="A56" t="str">
            <v>701027</v>
          </cell>
          <cell r="B56" t="str">
            <v>사전등록</v>
          </cell>
          <cell r="C56" t="str">
            <v>참석</v>
          </cell>
          <cell r="D56" t="str">
            <v>vip</v>
          </cell>
          <cell r="E56" t="str">
            <v>PINTRUS</v>
          </cell>
          <cell r="F56" t="str">
            <v>이의동</v>
          </cell>
          <cell r="G56" t="str">
            <v>기술지원팀</v>
          </cell>
          <cell r="H56" t="str">
            <v>주임</v>
          </cell>
          <cell r="I56" t="str">
            <v>016-483-2931</v>
          </cell>
          <cell r="J56" t="str">
            <v>02-3471-0070</v>
          </cell>
          <cell r="K56" t="str">
            <v>udong@pintrus.com</v>
          </cell>
          <cell r="L56" t="str">
            <v>137-070</v>
          </cell>
          <cell r="M56" t="str">
            <v>서울 서초구 서초동1506-64 2F</v>
          </cell>
          <cell r="Q56" t="str">
            <v>참석</v>
          </cell>
          <cell r="AL56" t="str">
            <v>참석</v>
          </cell>
          <cell r="AM56" t="str">
            <v>참석</v>
          </cell>
          <cell r="AN56" t="str">
            <v>참석</v>
          </cell>
          <cell r="AO56" t="str">
            <v>참석</v>
          </cell>
        </row>
        <row r="57">
          <cell r="A57" t="str">
            <v>801898</v>
          </cell>
          <cell r="B57" t="str">
            <v>현장등록</v>
          </cell>
          <cell r="C57" t="str">
            <v>참석</v>
          </cell>
          <cell r="E57" t="str">
            <v>LVTEK</v>
          </cell>
          <cell r="F57" t="str">
            <v>기김동건</v>
          </cell>
          <cell r="AK57" t="str">
            <v>참석</v>
          </cell>
          <cell r="AL57" t="str">
            <v>참석</v>
          </cell>
          <cell r="AT57" t="str">
            <v>참석</v>
          </cell>
          <cell r="AW57" t="str">
            <v>참석</v>
          </cell>
          <cell r="AY57" t="str">
            <v>참석</v>
          </cell>
        </row>
        <row r="58">
          <cell r="A58" t="str">
            <v>801964</v>
          </cell>
          <cell r="B58" t="str">
            <v>현장등록</v>
          </cell>
          <cell r="C58" t="str">
            <v>참석</v>
          </cell>
          <cell r="E58" t="str">
            <v>BLIZZARD</v>
          </cell>
          <cell r="F58" t="str">
            <v>홍기창</v>
          </cell>
          <cell r="G58" t="str">
            <v>네트워크운영</v>
          </cell>
          <cell r="H58" t="str">
            <v>대리</v>
          </cell>
          <cell r="I58" t="str">
            <v>016-762-6265</v>
          </cell>
          <cell r="J58" t="str">
            <v>02-3218-3924</v>
          </cell>
          <cell r="K58" t="str">
            <v>gichang@blizzard.com</v>
          </cell>
          <cell r="L58" t="str">
            <v>135-100</v>
          </cell>
          <cell r="M58" t="str">
            <v>서울특별시 강남구 청담동 41-2 금하빌딩 2층</v>
          </cell>
          <cell r="AF58" t="str">
            <v>참석</v>
          </cell>
          <cell r="AL58" t="str">
            <v>참석</v>
          </cell>
        </row>
        <row r="59">
          <cell r="A59" t="str">
            <v>801980</v>
          </cell>
          <cell r="B59" t="str">
            <v>현장등록</v>
          </cell>
          <cell r="C59" t="str">
            <v>참석</v>
          </cell>
          <cell r="E59" t="str">
            <v>BLIZZARD</v>
          </cell>
          <cell r="F59" t="str">
            <v>이강호</v>
          </cell>
          <cell r="G59" t="str">
            <v>bons</v>
          </cell>
          <cell r="H59" t="str">
            <v>대리</v>
          </cell>
          <cell r="I59" t="str">
            <v>010-2480-2900</v>
          </cell>
          <cell r="J59" t="str">
            <v>02-3218-2580</v>
          </cell>
          <cell r="K59" t="str">
            <v>kangho.lee@blizzard.com</v>
          </cell>
          <cell r="L59" t="str">
            <v>135-100</v>
          </cell>
          <cell r="M59" t="str">
            <v>서울특별시 강남구 청담동 41-2 금하빌딩 2층</v>
          </cell>
          <cell r="AF59" t="str">
            <v>참석</v>
          </cell>
          <cell r="AL59" t="str">
            <v>참석</v>
          </cell>
        </row>
        <row r="60">
          <cell r="A60" t="str">
            <v>890020</v>
          </cell>
          <cell r="B60" t="str">
            <v>현장등록</v>
          </cell>
          <cell r="C60" t="str">
            <v>참석</v>
          </cell>
          <cell r="E60" t="str">
            <v>씨티은행</v>
          </cell>
          <cell r="F60" t="str">
            <v>이형욱</v>
          </cell>
          <cell r="H60" t="str">
            <v>과장</v>
          </cell>
          <cell r="AF60" t="str">
            <v>참석</v>
          </cell>
          <cell r="AL60" t="str">
            <v>참석</v>
          </cell>
          <cell r="AM60" t="str">
            <v>참석</v>
          </cell>
          <cell r="AN60" t="str">
            <v>참석</v>
          </cell>
          <cell r="AT60" t="str">
            <v>참석</v>
          </cell>
        </row>
        <row r="61">
          <cell r="A61" t="str">
            <v>890023</v>
          </cell>
          <cell r="B61" t="str">
            <v>현장등록</v>
          </cell>
          <cell r="C61" t="str">
            <v>참석</v>
          </cell>
          <cell r="E61" t="str">
            <v>(주)디오아앤에스</v>
          </cell>
          <cell r="F61" t="str">
            <v>변상균</v>
          </cell>
          <cell r="G61" t="str">
            <v>마케팅팀</v>
          </cell>
          <cell r="H61" t="str">
            <v>과장</v>
          </cell>
          <cell r="I61" t="str">
            <v>011-9068-4616</v>
          </cell>
          <cell r="J61" t="str">
            <v>02-2051-3010</v>
          </cell>
          <cell r="K61" t="str">
            <v>tallbyun@deoins.com</v>
          </cell>
          <cell r="L61" t="str">
            <v>153-023</v>
          </cell>
          <cell r="M61" t="str">
            <v>서울특별시 금천구 가산동 550-1 IT캐슬 1동 817호</v>
          </cell>
          <cell r="AG61" t="str">
            <v>참석</v>
          </cell>
          <cell r="AL61" t="str">
            <v>참석</v>
          </cell>
          <cell r="AV61" t="str">
            <v>참석</v>
          </cell>
        </row>
      </sheetData>
      <sheetData sheetId="26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200056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(주)대신FT</v>
          </cell>
          <cell r="F2" t="str">
            <v>문명환</v>
          </cell>
          <cell r="G2" t="str">
            <v>개발2부</v>
          </cell>
          <cell r="H2" t="str">
            <v>차장</v>
          </cell>
          <cell r="I2" t="str">
            <v>011-379-7987</v>
          </cell>
          <cell r="J2" t="str">
            <v>02-3462-8814</v>
          </cell>
          <cell r="K2" t="str">
            <v>ing0829@unitel.co.kr</v>
          </cell>
          <cell r="L2" t="str">
            <v>135-860</v>
          </cell>
          <cell r="M2" t="str">
            <v>서울 강남구 도곡1동951-25번지 401호</v>
          </cell>
          <cell r="R2" t="str">
            <v>참석</v>
          </cell>
          <cell r="T2" t="str">
            <v>참석</v>
          </cell>
          <cell r="V2" t="str">
            <v>참석</v>
          </cell>
          <cell r="AM2" t="str">
            <v>참석</v>
          </cell>
          <cell r="AT2" t="str">
            <v>참석</v>
          </cell>
        </row>
        <row r="3">
          <cell r="A3" t="str">
            <v>200141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(주)서진네트</v>
          </cell>
          <cell r="F3" t="str">
            <v>권완</v>
          </cell>
          <cell r="G3" t="str">
            <v>경영</v>
          </cell>
          <cell r="H3" t="str">
            <v>부사장</v>
          </cell>
          <cell r="I3" t="str">
            <v>011-454-7013</v>
          </cell>
          <cell r="J3" t="str">
            <v>02-6401-1970</v>
          </cell>
          <cell r="K3" t="str">
            <v>wankwon@unitel.co.kr</v>
          </cell>
          <cell r="L3" t="str">
            <v>156-848</v>
          </cell>
          <cell r="M3" t="str">
            <v>서울 동작구 신대방2동359-5 3F</v>
          </cell>
          <cell r="S3" t="str">
            <v>참석</v>
          </cell>
          <cell r="Y3" t="str">
            <v>참석</v>
          </cell>
          <cell r="Z3" t="str">
            <v>참석</v>
          </cell>
          <cell r="AA3" t="str">
            <v>참석</v>
          </cell>
          <cell r="AM3" t="str">
            <v>참석</v>
          </cell>
        </row>
        <row r="4">
          <cell r="A4" t="str">
            <v>200201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(주)아임스코리아</v>
          </cell>
          <cell r="F4" t="str">
            <v>강광수</v>
          </cell>
          <cell r="G4" t="str">
            <v>시스템팀</v>
          </cell>
          <cell r="H4" t="str">
            <v>차장</v>
          </cell>
          <cell r="I4" t="str">
            <v>010-6286-6147</v>
          </cell>
          <cell r="J4" t="str">
            <v>02-6000-6660</v>
          </cell>
          <cell r="K4" t="str">
            <v>kgws6710@naver.com</v>
          </cell>
          <cell r="L4" t="str">
            <v>135-090</v>
          </cell>
          <cell r="M4" t="str">
            <v>서울 강남구 삼성동159 코엑스 상사전시장 C-18</v>
          </cell>
          <cell r="AM4" t="str">
            <v>참석</v>
          </cell>
        </row>
        <row r="5">
          <cell r="A5" t="str">
            <v>200430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(주)핀트러스</v>
          </cell>
          <cell r="F5" t="str">
            <v>강신욱</v>
          </cell>
          <cell r="G5" t="str">
            <v>기술본부</v>
          </cell>
          <cell r="H5" t="str">
            <v>대리</v>
          </cell>
          <cell r="J5" t="str">
            <v>02-3471-0030</v>
          </cell>
          <cell r="K5" t="str">
            <v>swkang@pintrus.com</v>
          </cell>
          <cell r="L5" t="str">
            <v>137-073</v>
          </cell>
          <cell r="M5" t="str">
            <v>서울 서초구 서초3동1506-64 KMJ빌딩 2F</v>
          </cell>
          <cell r="Q5" t="str">
            <v>참석</v>
          </cell>
          <cell r="AL5" t="str">
            <v>참석</v>
          </cell>
          <cell r="AM5" t="str">
            <v>참석</v>
          </cell>
          <cell r="AN5" t="str">
            <v>참석</v>
          </cell>
          <cell r="AO5" t="str">
            <v>참석</v>
          </cell>
        </row>
        <row r="6">
          <cell r="A6" t="str">
            <v>200497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강남성모병원</v>
          </cell>
          <cell r="F6" t="str">
            <v>차선환</v>
          </cell>
          <cell r="G6" t="str">
            <v>정보지원팀</v>
          </cell>
          <cell r="H6" t="str">
            <v>대리</v>
          </cell>
          <cell r="I6" t="str">
            <v>016-226-9719</v>
          </cell>
          <cell r="J6" t="str">
            <v>02-590-2565</v>
          </cell>
          <cell r="K6" t="str">
            <v>cshking@catholic.ac.kr</v>
          </cell>
          <cell r="L6" t="str">
            <v>137-807</v>
          </cell>
          <cell r="M6" t="str">
            <v>서울 서초구 반포4동505번지 강남성모병원 정보지원팀</v>
          </cell>
          <cell r="AJ6" t="str">
            <v>참석</v>
          </cell>
          <cell r="AM6" t="str">
            <v>참석</v>
          </cell>
          <cell r="AS6" t="str">
            <v>참석</v>
          </cell>
          <cell r="AV6" t="str">
            <v>참석</v>
          </cell>
        </row>
        <row r="7">
          <cell r="A7" t="str">
            <v>200649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대신직업전문학교</v>
          </cell>
          <cell r="F7" t="str">
            <v>오찬</v>
          </cell>
          <cell r="G7" t="str">
            <v>컴퓨터과학과</v>
          </cell>
          <cell r="H7" t="str">
            <v>학생</v>
          </cell>
          <cell r="I7" t="str">
            <v>011-253-4987</v>
          </cell>
          <cell r="J7" t="str">
            <v>02-754-4987</v>
          </cell>
          <cell r="K7" t="str">
            <v>kwochan1@empal.com</v>
          </cell>
          <cell r="L7" t="str">
            <v>139-891</v>
          </cell>
          <cell r="M7" t="str">
            <v>서울 노원구 상계1동 은빛아파트1264번지 34/2 은빛 아파트 301동 1204호</v>
          </cell>
          <cell r="P7" t="str">
            <v>참석</v>
          </cell>
          <cell r="AA7" t="str">
            <v>참석</v>
          </cell>
          <cell r="AF7" t="str">
            <v>참석</v>
          </cell>
          <cell r="AM7" t="str">
            <v>참석</v>
          </cell>
          <cell r="AN7" t="str">
            <v>참석</v>
          </cell>
          <cell r="AR7" t="str">
            <v>참석</v>
          </cell>
        </row>
        <row r="8">
          <cell r="A8" t="str">
            <v>200670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대우조선해양(주)</v>
          </cell>
          <cell r="F8" t="str">
            <v>황태환</v>
          </cell>
          <cell r="G8" t="str">
            <v>정보기술R&amp;D팀</v>
          </cell>
          <cell r="H8" t="str">
            <v>과장</v>
          </cell>
          <cell r="I8" t="str">
            <v>017-874-1493</v>
          </cell>
          <cell r="J8" t="str">
            <v>055-680-4020</v>
          </cell>
          <cell r="K8" t="str">
            <v>thhwang@dsme.co.kr</v>
          </cell>
          <cell r="L8" t="str">
            <v>656-714</v>
          </cell>
          <cell r="M8" t="str">
            <v>경남 거제시 아주동 대우조선해양(주)정보기술R&amp;D팀 시스템 파트</v>
          </cell>
          <cell r="AI8" t="str">
            <v>참석</v>
          </cell>
          <cell r="AJ8" t="str">
            <v>참석</v>
          </cell>
          <cell r="AK8" t="str">
            <v>참석</v>
          </cell>
          <cell r="AM8" t="str">
            <v>참석</v>
          </cell>
        </row>
        <row r="9">
          <cell r="A9" t="str">
            <v>201205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아이비씨엔씨(주)</v>
          </cell>
          <cell r="F9" t="str">
            <v>하창무</v>
          </cell>
          <cell r="G9" t="str">
            <v>시스템</v>
          </cell>
          <cell r="H9" t="str">
            <v>대표이사</v>
          </cell>
          <cell r="I9" t="str">
            <v>010-7688-3365</v>
          </cell>
          <cell r="J9" t="str">
            <v>02-2027-2021</v>
          </cell>
          <cell r="K9" t="str">
            <v>cmha@ibcnc.com</v>
          </cell>
          <cell r="L9" t="str">
            <v>153-803</v>
          </cell>
          <cell r="M9" t="str">
            <v>서울 금천구 가산동680번지 우림라이온즈밸리 2차 10층 1010호</v>
          </cell>
          <cell r="AM9" t="str">
            <v>참석</v>
          </cell>
        </row>
        <row r="10">
          <cell r="A10" t="str">
            <v>201696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하나은행</v>
          </cell>
          <cell r="F10" t="str">
            <v>이홍구</v>
          </cell>
          <cell r="G10" t="str">
            <v>전산정보본부</v>
          </cell>
          <cell r="H10" t="str">
            <v>대리</v>
          </cell>
          <cell r="I10" t="str">
            <v>011-9922-2259</v>
          </cell>
          <cell r="J10" t="str">
            <v>02-3466-4834</v>
          </cell>
          <cell r="K10" t="str">
            <v>hg_lee@hanabank.com</v>
          </cell>
          <cell r="L10" t="str">
            <v>463-050</v>
          </cell>
          <cell r="M10" t="str">
            <v>경기 성남시 분당구 서현동265-2</v>
          </cell>
          <cell r="AM10" t="str">
            <v>참석</v>
          </cell>
          <cell r="AR10" t="str">
            <v>참석</v>
          </cell>
          <cell r="AV10" t="str">
            <v>참석</v>
          </cell>
        </row>
        <row r="11">
          <cell r="A11" t="str">
            <v>201866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현대건설</v>
          </cell>
          <cell r="F11" t="str">
            <v>남효정</v>
          </cell>
          <cell r="G11" t="str">
            <v>건설IT실</v>
          </cell>
          <cell r="H11" t="str">
            <v>과장</v>
          </cell>
          <cell r="I11" t="str">
            <v>016-749-3621</v>
          </cell>
          <cell r="J11" t="str">
            <v>02-746-3021</v>
          </cell>
          <cell r="K11" t="str">
            <v>hjnam71@hotmail.com</v>
          </cell>
          <cell r="L11" t="str">
            <v>110-793</v>
          </cell>
          <cell r="M11" t="str">
            <v>서울 종로구 계동 현대빌딩별관 현대건설 건설IT 실</v>
          </cell>
          <cell r="Z11" t="str">
            <v>참석</v>
          </cell>
          <cell r="AA11" t="str">
            <v>참석</v>
          </cell>
          <cell r="AM11" t="str">
            <v>참석</v>
          </cell>
          <cell r="AN11" t="str">
            <v>참석</v>
          </cell>
        </row>
        <row r="12">
          <cell r="A12" t="str">
            <v>201896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현대정보기술</v>
          </cell>
          <cell r="F12" t="str">
            <v>최승조</v>
          </cell>
          <cell r="G12" t="str">
            <v>금융팀</v>
          </cell>
          <cell r="H12" t="str">
            <v>과장</v>
          </cell>
          <cell r="J12" t="str">
            <v>02-2129-4373</v>
          </cell>
          <cell r="K12" t="str">
            <v>seungjo33@hit.co.kr</v>
          </cell>
          <cell r="L12" t="str">
            <v>135-100</v>
          </cell>
          <cell r="M12" t="str">
            <v>서울 강남구 청담동71-3 청담빌딩 5층</v>
          </cell>
          <cell r="Y12" t="str">
            <v>참석</v>
          </cell>
          <cell r="Z12" t="str">
            <v>참석</v>
          </cell>
          <cell r="AM12" t="str">
            <v>참석</v>
          </cell>
          <cell r="AR12" t="str">
            <v>참석</v>
          </cell>
        </row>
        <row r="13">
          <cell r="A13" t="str">
            <v>201907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현대카드/캐피탈</v>
          </cell>
          <cell r="F13" t="str">
            <v>민성욱</v>
          </cell>
          <cell r="G13" t="str">
            <v>IT기획팀</v>
          </cell>
          <cell r="H13" t="str">
            <v>과장</v>
          </cell>
          <cell r="I13" t="str">
            <v>011-253-5549</v>
          </cell>
          <cell r="J13" t="str">
            <v>02-3770-9769</v>
          </cell>
          <cell r="K13" t="str">
            <v>sungwuk@hyundaicard.com</v>
          </cell>
          <cell r="L13" t="str">
            <v>150-706</v>
          </cell>
          <cell r="M13" t="str">
            <v>서울 영등포구 여의도동 현대캐피탈빌딩3층 IT기획팀</v>
          </cell>
          <cell r="AM13" t="str">
            <v>참석</v>
          </cell>
          <cell r="AS13" t="str">
            <v>참석</v>
          </cell>
        </row>
        <row r="14">
          <cell r="A14" t="str">
            <v>201980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CJ주식회사</v>
          </cell>
          <cell r="F14" t="str">
            <v>이창헌</v>
          </cell>
          <cell r="G14" t="str">
            <v>전략구매실</v>
          </cell>
          <cell r="H14" t="str">
            <v>부장</v>
          </cell>
          <cell r="I14" t="str">
            <v>010-4733-0104</v>
          </cell>
          <cell r="J14" t="str">
            <v>02-726-8967</v>
          </cell>
          <cell r="K14" t="str">
            <v>daniellee@cj.net</v>
          </cell>
          <cell r="L14" t="str">
            <v>100-749</v>
          </cell>
          <cell r="M14" t="str">
            <v>서울 중구 남대문로5가 제일제당씨제이빌딩</v>
          </cell>
          <cell r="Y14" t="str">
            <v>참석</v>
          </cell>
          <cell r="Z14" t="str">
            <v>참석</v>
          </cell>
          <cell r="AA14" t="str">
            <v>참석</v>
          </cell>
          <cell r="AM14" t="str">
            <v>참석</v>
          </cell>
        </row>
        <row r="15">
          <cell r="A15" t="str">
            <v>202031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GS정보기술</v>
          </cell>
          <cell r="F15" t="str">
            <v>장현석</v>
          </cell>
          <cell r="G15" t="str">
            <v>SI사업부</v>
          </cell>
          <cell r="H15" t="str">
            <v>기술팀장</v>
          </cell>
          <cell r="I15" t="str">
            <v>016-636-9485</v>
          </cell>
          <cell r="J15" t="str">
            <v>062-959-2009</v>
          </cell>
          <cell r="K15" t="str">
            <v>service@gs-info.co.kr</v>
          </cell>
          <cell r="L15" t="str">
            <v>506-713</v>
          </cell>
          <cell r="M15" t="str">
            <v>광주 광산구 산정동 광주여자대학교창업보육센터 B-22호</v>
          </cell>
          <cell r="AM15" t="str">
            <v>참석</v>
          </cell>
        </row>
        <row r="16">
          <cell r="A16" t="str">
            <v>202066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KB데이타시스템</v>
          </cell>
          <cell r="F16" t="str">
            <v>김동수</v>
          </cell>
          <cell r="G16" t="str">
            <v>컨택센터사업팀</v>
          </cell>
          <cell r="H16" t="str">
            <v>팀장</v>
          </cell>
          <cell r="I16" t="str">
            <v>011-9752-5067</v>
          </cell>
          <cell r="J16" t="str">
            <v>02-3215-6121</v>
          </cell>
          <cell r="K16" t="str">
            <v>twomusic@naver.com</v>
          </cell>
          <cell r="L16" t="str">
            <v>150-977</v>
          </cell>
          <cell r="M16" t="str">
            <v>서울 영등포구 여의도동 증권거래소별관 5층</v>
          </cell>
          <cell r="P16" t="str">
            <v>참석</v>
          </cell>
          <cell r="AF16" t="str">
            <v>참석</v>
          </cell>
          <cell r="AM16" t="str">
            <v>참석</v>
          </cell>
        </row>
        <row r="17">
          <cell r="A17" t="str">
            <v>202114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KT</v>
          </cell>
          <cell r="F17" t="str">
            <v>신동진</v>
          </cell>
          <cell r="G17" t="str">
            <v>모바일데이터부</v>
          </cell>
          <cell r="H17" t="str">
            <v>과장</v>
          </cell>
          <cell r="I17" t="str">
            <v>010-3077-4441</v>
          </cell>
          <cell r="J17" t="str">
            <v>031-727-5435</v>
          </cell>
          <cell r="K17" t="str">
            <v>archi016@kt.co.kr</v>
          </cell>
          <cell r="L17" t="str">
            <v>463-711</v>
          </cell>
          <cell r="M17" t="str">
            <v>경기 성남시 분당구 정자동 KT본사서비스기획본부 데이터모바일담당</v>
          </cell>
          <cell r="AM17" t="str">
            <v>참석</v>
          </cell>
        </row>
        <row r="18">
          <cell r="A18" t="str">
            <v>202157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KTIS</v>
          </cell>
          <cell r="F18" t="str">
            <v>강현구</v>
          </cell>
          <cell r="G18" t="str">
            <v>보안팀</v>
          </cell>
          <cell r="H18" t="str">
            <v>대리</v>
          </cell>
          <cell r="I18" t="str">
            <v>010-4652-3533</v>
          </cell>
          <cell r="K18" t="str">
            <v>gusrn75@korea.com</v>
          </cell>
          <cell r="L18" t="str">
            <v>151-842</v>
          </cell>
          <cell r="M18" t="str">
            <v>서울 관악구 봉천8동선구빌라 401호</v>
          </cell>
          <cell r="AB18" t="str">
            <v>참석</v>
          </cell>
          <cell r="AM18" t="str">
            <v>참석</v>
          </cell>
        </row>
        <row r="19">
          <cell r="A19" t="str">
            <v>202158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KT-IS</v>
          </cell>
          <cell r="F19" t="str">
            <v>김우중</v>
          </cell>
          <cell r="G19" t="str">
            <v>보안팀</v>
          </cell>
          <cell r="H19" t="str">
            <v>사원</v>
          </cell>
          <cell r="I19" t="str">
            <v>019-580-2625</v>
          </cell>
          <cell r="J19" t="str">
            <v>02-804-2625</v>
          </cell>
          <cell r="K19" t="str">
            <v>kwj401@lycos.co.kr</v>
          </cell>
          <cell r="L19" t="str">
            <v>153-816</v>
          </cell>
          <cell r="M19" t="str">
            <v>서울 금천구 독산2동377-35</v>
          </cell>
          <cell r="AB19" t="str">
            <v>참석</v>
          </cell>
          <cell r="AM19" t="str">
            <v>참석</v>
          </cell>
        </row>
        <row r="20">
          <cell r="A20" t="str">
            <v>210042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국방과학연구소</v>
          </cell>
          <cell r="F20" t="str">
            <v>이영석</v>
          </cell>
          <cell r="G20" t="str">
            <v>지휘통제부</v>
          </cell>
          <cell r="H20" t="str">
            <v>연구원</v>
          </cell>
          <cell r="I20" t="str">
            <v>011-9646-5112</v>
          </cell>
          <cell r="J20" t="str">
            <v>02-3400-2688</v>
          </cell>
          <cell r="K20" t="str">
            <v>leeys@add.re.kr</v>
          </cell>
          <cell r="L20" t="str">
            <v>138-110</v>
          </cell>
          <cell r="M20" t="str">
            <v>서울 송파구 거여동산 25번지 국방과학연구소 지휘통제부</v>
          </cell>
          <cell r="AM20" t="str">
            <v>참석</v>
          </cell>
          <cell r="AS20" t="str">
            <v>참석</v>
          </cell>
          <cell r="AY20" t="str">
            <v>참석</v>
          </cell>
        </row>
        <row r="21">
          <cell r="A21" t="str">
            <v>210100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아이콜스</v>
          </cell>
          <cell r="F21" t="str">
            <v>홍종성</v>
          </cell>
          <cell r="G21" t="str">
            <v>PLM 사업팀</v>
          </cell>
          <cell r="H21" t="str">
            <v>과장</v>
          </cell>
          <cell r="I21" t="str">
            <v>011-9003-3922</v>
          </cell>
          <cell r="J21" t="str">
            <v>02-3011-6776</v>
          </cell>
          <cell r="K21" t="str">
            <v>jshong@icols.co.kr</v>
          </cell>
          <cell r="L21" t="str">
            <v>135-280</v>
          </cell>
          <cell r="M21" t="str">
            <v>서울 강남구 대치동949-1번지</v>
          </cell>
          <cell r="X21" t="str">
            <v>참석</v>
          </cell>
          <cell r="Y21" t="str">
            <v>참석</v>
          </cell>
          <cell r="Z21" t="str">
            <v>참석</v>
          </cell>
          <cell r="AB21" t="str">
            <v>참석</v>
          </cell>
          <cell r="AM21" t="str">
            <v>참석</v>
          </cell>
        </row>
        <row r="22">
          <cell r="A22" t="str">
            <v>210148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ADD</v>
          </cell>
          <cell r="F22" t="str">
            <v>정유승</v>
          </cell>
          <cell r="G22" t="str">
            <v>지휘통제부</v>
          </cell>
          <cell r="H22" t="str">
            <v>연구원</v>
          </cell>
          <cell r="I22" t="str">
            <v>011-9131-6012</v>
          </cell>
          <cell r="J22" t="str">
            <v>02-3400-2673</v>
          </cell>
          <cell r="K22" t="str">
            <v>ysjeong@add.re.kr</v>
          </cell>
          <cell r="L22" t="str">
            <v>138-110</v>
          </cell>
          <cell r="M22" t="str">
            <v>서울 송파구 거여동산 25번지</v>
          </cell>
          <cell r="AM22" t="str">
            <v>참석</v>
          </cell>
          <cell r="AS22" t="str">
            <v>참석</v>
          </cell>
        </row>
        <row r="23">
          <cell r="A23" t="str">
            <v>700028</v>
          </cell>
          <cell r="B23" t="str">
            <v>사전등록</v>
          </cell>
          <cell r="C23" t="str">
            <v>참석</v>
          </cell>
          <cell r="D23" t="str">
            <v>vip</v>
          </cell>
          <cell r="E23" t="str">
            <v>(주)두산동아</v>
          </cell>
          <cell r="F23" t="str">
            <v>김재균</v>
          </cell>
          <cell r="G23" t="str">
            <v>편집지원팀</v>
          </cell>
          <cell r="H23" t="str">
            <v>사원</v>
          </cell>
          <cell r="I23" t="str">
            <v>011-9495-2077</v>
          </cell>
          <cell r="J23" t="str">
            <v>02-2167-0285</v>
          </cell>
          <cell r="K23" t="str">
            <v>jaegyun@doosan.com</v>
          </cell>
          <cell r="L23" t="str">
            <v>150-871</v>
          </cell>
          <cell r="M23" t="str">
            <v>서울 영등포구 여의도동 14-34편집지원팀(9층)</v>
          </cell>
          <cell r="R23" t="str">
            <v>참석</v>
          </cell>
          <cell r="AM23" t="str">
            <v>참석</v>
          </cell>
          <cell r="AO23" t="str">
            <v>참석</v>
          </cell>
          <cell r="AU23" t="str">
            <v>참석</v>
          </cell>
        </row>
        <row r="24">
          <cell r="A24" t="str">
            <v>700228</v>
          </cell>
          <cell r="B24" t="str">
            <v>사전등록</v>
          </cell>
          <cell r="C24" t="str">
            <v>참석</v>
          </cell>
          <cell r="D24" t="str">
            <v>vip</v>
          </cell>
          <cell r="E24" t="str">
            <v>굿어스(주)</v>
          </cell>
          <cell r="F24" t="str">
            <v>강성훈</v>
          </cell>
          <cell r="G24" t="str">
            <v>케어센타</v>
          </cell>
          <cell r="H24" t="str">
            <v>차장</v>
          </cell>
          <cell r="I24" t="str">
            <v>019-381-5401</v>
          </cell>
          <cell r="J24" t="str">
            <v>02-3484-0500</v>
          </cell>
          <cell r="K24" t="str">
            <v>kangdol@goodus.com</v>
          </cell>
          <cell r="L24" t="str">
            <v>135-090</v>
          </cell>
          <cell r="M24" t="str">
            <v>서울 강남구 삼성동141-28 현죽빌딩 1층 케어센타</v>
          </cell>
          <cell r="T24" t="str">
            <v>참석</v>
          </cell>
          <cell r="AM24" t="str">
            <v>참석</v>
          </cell>
        </row>
        <row r="25">
          <cell r="A25" t="str">
            <v>700269</v>
          </cell>
          <cell r="B25" t="str">
            <v>사전등록</v>
          </cell>
          <cell r="C25" t="str">
            <v>참석</v>
          </cell>
          <cell r="D25" t="str">
            <v>vip</v>
          </cell>
          <cell r="E25" t="str">
            <v>대림산업</v>
          </cell>
          <cell r="F25" t="str">
            <v>이숙경</v>
          </cell>
          <cell r="G25" t="str">
            <v>플랜트해외관리부</v>
          </cell>
          <cell r="H25" t="str">
            <v>과장</v>
          </cell>
          <cell r="I25" t="str">
            <v>011-9024-4652</v>
          </cell>
          <cell r="J25" t="str">
            <v>02-369-5611</v>
          </cell>
          <cell r="K25" t="str">
            <v>sklee@daelim.co.kr</v>
          </cell>
          <cell r="L25" t="str">
            <v>150-010</v>
          </cell>
          <cell r="M25" t="str">
            <v>서울 영등포구 여의도동 17-5대림산업</v>
          </cell>
          <cell r="Z25" t="str">
            <v>참석</v>
          </cell>
          <cell r="AM25" t="str">
            <v>참석</v>
          </cell>
        </row>
        <row r="26">
          <cell r="A26" t="str">
            <v>700270</v>
          </cell>
          <cell r="B26" t="str">
            <v>사전등록</v>
          </cell>
          <cell r="C26" t="str">
            <v>참석</v>
          </cell>
          <cell r="D26" t="str">
            <v>vip</v>
          </cell>
          <cell r="E26" t="str">
            <v>대림산업(주)</v>
          </cell>
          <cell r="F26" t="str">
            <v>조수종</v>
          </cell>
          <cell r="G26" t="str">
            <v>플랜트해외관리부</v>
          </cell>
          <cell r="H26" t="str">
            <v>과장</v>
          </cell>
          <cell r="I26" t="str">
            <v>011-284-9133</v>
          </cell>
          <cell r="J26" t="str">
            <v>02-369-5155</v>
          </cell>
          <cell r="K26" t="str">
            <v>salom@dic.co.kr</v>
          </cell>
          <cell r="L26" t="str">
            <v>150-010</v>
          </cell>
          <cell r="M26" t="str">
            <v>서울 영등포구 여의도동 17-5대림산업</v>
          </cell>
          <cell r="T26" t="str">
            <v>참석</v>
          </cell>
          <cell r="Z26" t="str">
            <v>참석</v>
          </cell>
          <cell r="AM26" t="str">
            <v>참석</v>
          </cell>
        </row>
        <row r="27">
          <cell r="A27" t="str">
            <v>700353</v>
          </cell>
          <cell r="B27" t="str">
            <v>사전등록</v>
          </cell>
          <cell r="C27" t="str">
            <v>참석</v>
          </cell>
          <cell r="D27" t="str">
            <v>vip</v>
          </cell>
          <cell r="E27" t="str">
            <v>메드뱅크</v>
          </cell>
          <cell r="F27" t="str">
            <v>정왕호</v>
          </cell>
          <cell r="G27" t="str">
            <v>임원</v>
          </cell>
          <cell r="H27" t="str">
            <v>고문</v>
          </cell>
          <cell r="I27" t="str">
            <v>018-219-9453</v>
          </cell>
          <cell r="J27" t="str">
            <v>02-3673-0777</v>
          </cell>
          <cell r="K27" t="str">
            <v>wang@medbank.com</v>
          </cell>
          <cell r="L27" t="str">
            <v>150-877</v>
          </cell>
          <cell r="M27" t="str">
            <v>서울 영등포구 여의도동24-1 율촌빌딩 10층</v>
          </cell>
          <cell r="R27" t="str">
            <v>참석</v>
          </cell>
          <cell r="AD27" t="str">
            <v>참석</v>
          </cell>
          <cell r="AK27" t="str">
            <v>참석</v>
          </cell>
          <cell r="AM27" t="str">
            <v>참석</v>
          </cell>
        </row>
        <row r="28">
          <cell r="A28" t="str">
            <v>700474</v>
          </cell>
          <cell r="B28" t="str">
            <v>사전등록</v>
          </cell>
          <cell r="C28" t="str">
            <v>참석</v>
          </cell>
          <cell r="D28" t="str">
            <v>vip</v>
          </cell>
          <cell r="E28" t="str">
            <v>서울여자대학교</v>
          </cell>
          <cell r="F28" t="str">
            <v>염종균</v>
          </cell>
          <cell r="G28" t="str">
            <v>기획정보처정보지원과</v>
          </cell>
          <cell r="I28" t="str">
            <v>011-9441-8129</v>
          </cell>
          <cell r="J28" t="str">
            <v>02-970-5304</v>
          </cell>
          <cell r="K28" t="str">
            <v>jkyeom@swu.ac.kr</v>
          </cell>
          <cell r="L28" t="str">
            <v>139-774</v>
          </cell>
          <cell r="M28" t="str">
            <v>서울시 노원구 공릉2동 서울여자대학교 기획정보처 정보지원과 도서관1층.</v>
          </cell>
          <cell r="T28" t="str">
            <v>참석</v>
          </cell>
          <cell r="AF28" t="str">
            <v>참석</v>
          </cell>
          <cell r="AM28" t="str">
            <v>참석</v>
          </cell>
          <cell r="AO28" t="str">
            <v>참석</v>
          </cell>
        </row>
        <row r="29">
          <cell r="A29" t="str">
            <v>700475</v>
          </cell>
          <cell r="B29" t="str">
            <v>사전등록</v>
          </cell>
          <cell r="C29" t="str">
            <v>참석</v>
          </cell>
          <cell r="D29" t="str">
            <v>vip</v>
          </cell>
          <cell r="E29" t="str">
            <v>서울여자대학교</v>
          </cell>
          <cell r="F29" t="str">
            <v>오승호</v>
          </cell>
          <cell r="G29" t="str">
            <v>기획정보처</v>
          </cell>
          <cell r="H29" t="str">
            <v>과장</v>
          </cell>
          <cell r="I29" t="str">
            <v>016-345-1037</v>
          </cell>
          <cell r="J29" t="str">
            <v>02-970-5301</v>
          </cell>
          <cell r="K29" t="str">
            <v>osh@swu.ac.kr</v>
          </cell>
          <cell r="L29" t="str">
            <v>139-774</v>
          </cell>
          <cell r="M29" t="str">
            <v>서울 노원구 공릉2동 서울여자대학교기획정보처 정보지원과(도서관 1층)</v>
          </cell>
          <cell r="T29" t="str">
            <v>참석</v>
          </cell>
          <cell r="AF29" t="str">
            <v>참석</v>
          </cell>
          <cell r="AM29" t="str">
            <v>참석</v>
          </cell>
          <cell r="AO29" t="str">
            <v>참석</v>
          </cell>
        </row>
        <row r="30">
          <cell r="A30" t="str">
            <v>700532</v>
          </cell>
          <cell r="B30" t="str">
            <v>사전등록</v>
          </cell>
          <cell r="C30" t="str">
            <v>참석</v>
          </cell>
          <cell r="D30" t="str">
            <v>vip</v>
          </cell>
          <cell r="E30" t="str">
            <v>씨에스테크놀로지</v>
          </cell>
          <cell r="F30" t="str">
            <v>정순기</v>
          </cell>
          <cell r="G30" t="str">
            <v>기술지원부</v>
          </cell>
          <cell r="H30" t="str">
            <v>대리</v>
          </cell>
          <cell r="I30" t="str">
            <v>011-9566-8031</v>
          </cell>
          <cell r="J30" t="str">
            <v>02-573-9262</v>
          </cell>
          <cell r="K30" t="str">
            <v>skjung77@cst21.com</v>
          </cell>
          <cell r="L30" t="str">
            <v>135-971</v>
          </cell>
          <cell r="M30" t="str">
            <v>서울 강남구 도곡2동 대림아크로빌C동 13층 씨에스테크놀로지</v>
          </cell>
          <cell r="AM30" t="str">
            <v>참석</v>
          </cell>
          <cell r="AR30" t="str">
            <v>참석</v>
          </cell>
        </row>
        <row r="31">
          <cell r="A31" t="str">
            <v>700539</v>
          </cell>
          <cell r="B31" t="str">
            <v>사전등록</v>
          </cell>
          <cell r="C31" t="str">
            <v>참석</v>
          </cell>
          <cell r="D31" t="str">
            <v>vip</v>
          </cell>
          <cell r="E31" t="str">
            <v>아이더블유티</v>
          </cell>
          <cell r="F31" t="str">
            <v>양재영</v>
          </cell>
          <cell r="G31" t="str">
            <v>기술부</v>
          </cell>
          <cell r="H31" t="str">
            <v>과장</v>
          </cell>
          <cell r="I31" t="str">
            <v>019-479-0858</v>
          </cell>
          <cell r="J31" t="str">
            <v>02-547-5121</v>
          </cell>
          <cell r="K31" t="str">
            <v>yj9053a@naver.com</v>
          </cell>
          <cell r="L31" t="str">
            <v>135-742</v>
          </cell>
          <cell r="M31" t="str">
            <v>서울시 강남구 논현2동 서진빌딩 7층121</v>
          </cell>
          <cell r="AM31" t="str">
            <v>참석</v>
          </cell>
          <cell r="AS31" t="str">
            <v>참석</v>
          </cell>
        </row>
        <row r="32">
          <cell r="A32" t="str">
            <v>700779</v>
          </cell>
          <cell r="B32" t="str">
            <v>사전등록</v>
          </cell>
          <cell r="C32" t="str">
            <v>참석</v>
          </cell>
          <cell r="D32" t="str">
            <v>vip</v>
          </cell>
          <cell r="E32" t="str">
            <v>하나은행</v>
          </cell>
          <cell r="F32" t="str">
            <v>강석민</v>
          </cell>
          <cell r="G32" t="str">
            <v>전산정보부</v>
          </cell>
          <cell r="H32" t="str">
            <v>차장</v>
          </cell>
          <cell r="I32" t="str">
            <v>010-6254-8052</v>
          </cell>
          <cell r="J32" t="str">
            <v>02-3466-8052</v>
          </cell>
          <cell r="K32" t="str">
            <v>smkang@hanabank.com</v>
          </cell>
          <cell r="L32" t="str">
            <v>463-050</v>
          </cell>
          <cell r="M32" t="str">
            <v>경기 성남시 분당구 서현동 265-2 하나은행 전산정보부 7층하나은행 전산정보부 7층</v>
          </cell>
          <cell r="AF32" t="str">
            <v>참석</v>
          </cell>
          <cell r="AM32" t="str">
            <v>참석</v>
          </cell>
          <cell r="AR32" t="str">
            <v>참석</v>
          </cell>
          <cell r="AV32" t="str">
            <v>참석</v>
          </cell>
        </row>
        <row r="33">
          <cell r="A33" t="str">
            <v>700863</v>
          </cell>
          <cell r="B33" t="str">
            <v>사전등록</v>
          </cell>
          <cell r="C33" t="str">
            <v>참석</v>
          </cell>
          <cell r="D33" t="str">
            <v>vip</v>
          </cell>
          <cell r="E33" t="str">
            <v>해병대사령부</v>
          </cell>
          <cell r="F33" t="str">
            <v>전재복</v>
          </cell>
          <cell r="G33" t="str">
            <v>전산소</v>
          </cell>
          <cell r="H33" t="str">
            <v>자원관리담당</v>
          </cell>
          <cell r="I33" t="str">
            <v>010-5071-3997</v>
          </cell>
          <cell r="J33" t="str">
            <v>031-290-4182</v>
          </cell>
          <cell r="K33" t="str">
            <v>jb3997@naver.com</v>
          </cell>
          <cell r="L33" t="str">
            <v>445-892</v>
          </cell>
          <cell r="M33" t="str">
            <v>경기 화성시 봉담읍 유리 사서함 601-206-16호정보통신대대</v>
          </cell>
          <cell r="AM33" t="str">
            <v>참석</v>
          </cell>
          <cell r="AR33" t="str">
            <v>참석</v>
          </cell>
        </row>
        <row r="34">
          <cell r="A34" t="str">
            <v>700972</v>
          </cell>
          <cell r="B34" t="str">
            <v>사전등록</v>
          </cell>
          <cell r="C34" t="str">
            <v>참석</v>
          </cell>
          <cell r="D34" t="str">
            <v>vip</v>
          </cell>
          <cell r="E34" t="str">
            <v>LG CNS</v>
          </cell>
          <cell r="F34" t="str">
            <v>김용신</v>
          </cell>
          <cell r="G34" t="str">
            <v>금융사업부 금융사업담당 PM팀</v>
          </cell>
          <cell r="H34" t="str">
            <v>부장</v>
          </cell>
          <cell r="I34" t="str">
            <v>010-8287-0824</v>
          </cell>
          <cell r="J34" t="str">
            <v>02-6363-6611</v>
          </cell>
          <cell r="K34" t="str">
            <v>ysinkim@lgcns.com</v>
          </cell>
          <cell r="L34" t="str">
            <v>100-725</v>
          </cell>
          <cell r="M34" t="str">
            <v>서울 중구 회현동2가 프라임타워13층 PM팀</v>
          </cell>
          <cell r="AM34" t="str">
            <v>참석</v>
          </cell>
        </row>
        <row r="35">
          <cell r="A35" t="str">
            <v>701027</v>
          </cell>
          <cell r="B35" t="str">
            <v>사전등록</v>
          </cell>
          <cell r="C35" t="str">
            <v>참석</v>
          </cell>
          <cell r="D35" t="str">
            <v>vip</v>
          </cell>
          <cell r="E35" t="str">
            <v>PINTRUS</v>
          </cell>
          <cell r="F35" t="str">
            <v>이의동</v>
          </cell>
          <cell r="G35" t="str">
            <v>기술지원팀</v>
          </cell>
          <cell r="H35" t="str">
            <v>주임</v>
          </cell>
          <cell r="I35" t="str">
            <v>016-483-2931</v>
          </cell>
          <cell r="J35" t="str">
            <v>02-3471-0070</v>
          </cell>
          <cell r="K35" t="str">
            <v>udong@pintrus.com</v>
          </cell>
          <cell r="L35" t="str">
            <v>137-070</v>
          </cell>
          <cell r="M35" t="str">
            <v>서울 서초구 서초동1506-64 2F</v>
          </cell>
          <cell r="Q35" t="str">
            <v>참석</v>
          </cell>
          <cell r="AL35" t="str">
            <v>참석</v>
          </cell>
          <cell r="AM35" t="str">
            <v>참석</v>
          </cell>
          <cell r="AN35" t="str">
            <v>참석</v>
          </cell>
          <cell r="AO35" t="str">
            <v>참석</v>
          </cell>
        </row>
        <row r="36">
          <cell r="A36" t="str">
            <v>801914</v>
          </cell>
          <cell r="B36" t="str">
            <v>현장등록</v>
          </cell>
          <cell r="C36" t="str">
            <v>참석</v>
          </cell>
          <cell r="E36" t="str">
            <v>하나은행</v>
          </cell>
          <cell r="F36" t="str">
            <v>정선태</v>
          </cell>
          <cell r="G36" t="str">
            <v>전산운영부</v>
          </cell>
          <cell r="H36" t="str">
            <v>팀장</v>
          </cell>
          <cell r="I36" t="str">
            <v>011-9783-9206</v>
          </cell>
          <cell r="J36" t="str">
            <v>02-3466-4830</v>
          </cell>
          <cell r="K36" t="str">
            <v>stjhung@hanabank.com</v>
          </cell>
          <cell r="AM36" t="str">
            <v>참석</v>
          </cell>
        </row>
        <row r="37">
          <cell r="A37" t="str">
            <v>801917</v>
          </cell>
          <cell r="B37" t="str">
            <v>현장등록</v>
          </cell>
          <cell r="C37" t="str">
            <v>참석</v>
          </cell>
          <cell r="E37" t="str">
            <v>유신코퍼레이션</v>
          </cell>
          <cell r="F37" t="str">
            <v>차재필</v>
          </cell>
          <cell r="G37" t="str">
            <v>정보시스템연구실</v>
          </cell>
          <cell r="H37" t="str">
            <v>과장</v>
          </cell>
          <cell r="J37" t="str">
            <v>02-6202-0145</v>
          </cell>
          <cell r="K37" t="str">
            <v>jpcha@yooshin.co.kr</v>
          </cell>
          <cell r="L37" t="str">
            <v>135-080</v>
          </cell>
          <cell r="M37" t="str">
            <v>서울특별시 강남구 역삼동 832-40</v>
          </cell>
          <cell r="AJ37" t="str">
            <v>참석</v>
          </cell>
          <cell r="AM37" t="str">
            <v>참석</v>
          </cell>
        </row>
        <row r="38">
          <cell r="A38" t="str">
            <v>801957</v>
          </cell>
          <cell r="B38" t="str">
            <v>현장등록</v>
          </cell>
          <cell r="C38" t="str">
            <v>참석</v>
          </cell>
          <cell r="E38" t="str">
            <v>미래에셋맵스자산운용</v>
          </cell>
          <cell r="F38" t="str">
            <v>윤경수</v>
          </cell>
          <cell r="G38" t="str">
            <v>운용지원팀</v>
          </cell>
          <cell r="H38" t="str">
            <v>팀장</v>
          </cell>
          <cell r="I38" t="str">
            <v>011-9085-7674</v>
          </cell>
          <cell r="J38" t="str">
            <v>02-3774-2031</v>
          </cell>
          <cell r="K38" t="str">
            <v>ks.yoon@miraeasset.com</v>
          </cell>
          <cell r="L38" t="str">
            <v>150-994</v>
          </cell>
          <cell r="M38" t="str">
            <v>서울특별시 영등포구 여의도동 미래에셋빌딩 6층</v>
          </cell>
          <cell r="O38" t="str">
            <v>참석</v>
          </cell>
          <cell r="AK38" t="str">
            <v>참석</v>
          </cell>
          <cell r="AM38" t="str">
            <v>참석</v>
          </cell>
          <cell r="AN38" t="str">
            <v>참석</v>
          </cell>
          <cell r="AO38" t="str">
            <v>참석</v>
          </cell>
        </row>
        <row r="39">
          <cell r="A39" t="str">
            <v>850003</v>
          </cell>
          <cell r="B39" t="str">
            <v>현장등록</v>
          </cell>
          <cell r="C39" t="str">
            <v>참석</v>
          </cell>
          <cell r="D39" t="str">
            <v>일반</v>
          </cell>
          <cell r="E39" t="str">
            <v>현대정보기술</v>
          </cell>
          <cell r="F39" t="str">
            <v>박성운</v>
          </cell>
          <cell r="G39" t="str">
            <v>건설IT실</v>
          </cell>
          <cell r="H39" t="str">
            <v>경영지원팀</v>
          </cell>
          <cell r="I39" t="str">
            <v>011-9551-5255</v>
          </cell>
          <cell r="J39" t="str">
            <v>02-746-3005</v>
          </cell>
          <cell r="L39" t="str">
            <v>110-270</v>
          </cell>
          <cell r="M39" t="str">
            <v>서울특별시 종로구 계동 현대빌딩</v>
          </cell>
          <cell r="Z39" t="str">
            <v>참석</v>
          </cell>
          <cell r="AB39" t="str">
            <v>참석</v>
          </cell>
          <cell r="AM39" t="str">
            <v>참석</v>
          </cell>
        </row>
        <row r="40">
          <cell r="A40" t="str">
            <v>890020</v>
          </cell>
          <cell r="B40" t="str">
            <v>현장등록</v>
          </cell>
          <cell r="C40" t="str">
            <v>참석</v>
          </cell>
          <cell r="E40" t="str">
            <v>씨티은행</v>
          </cell>
          <cell r="F40" t="str">
            <v>이형욱</v>
          </cell>
          <cell r="H40" t="str">
            <v>과장</v>
          </cell>
          <cell r="AF40" t="str">
            <v>참석</v>
          </cell>
          <cell r="AL40" t="str">
            <v>참석</v>
          </cell>
          <cell r="AM40" t="str">
            <v>참석</v>
          </cell>
          <cell r="AN40" t="str">
            <v>참석</v>
          </cell>
          <cell r="AT40" t="str">
            <v>참석</v>
          </cell>
        </row>
        <row r="41">
          <cell r="A41" t="str">
            <v>896239</v>
          </cell>
          <cell r="B41" t="str">
            <v>현장등록</v>
          </cell>
          <cell r="C41" t="str">
            <v>참석</v>
          </cell>
          <cell r="E41" t="str">
            <v>(주)썬라이트 해운항공</v>
          </cell>
          <cell r="F41" t="str">
            <v>정기성</v>
          </cell>
          <cell r="G41" t="str">
            <v>전산부</v>
          </cell>
          <cell r="H41" t="str">
            <v>과장</v>
          </cell>
          <cell r="AM41" t="str">
            <v>참석</v>
          </cell>
        </row>
      </sheetData>
      <sheetData sheetId="27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200430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(주)핀트러스</v>
          </cell>
          <cell r="F2" t="str">
            <v>강신욱</v>
          </cell>
          <cell r="G2" t="str">
            <v>기술본부</v>
          </cell>
          <cell r="H2" t="str">
            <v>대리</v>
          </cell>
          <cell r="J2" t="str">
            <v>02-3471-0030</v>
          </cell>
          <cell r="K2" t="str">
            <v>swkang@pintrus.com</v>
          </cell>
          <cell r="L2" t="str">
            <v>137-073</v>
          </cell>
          <cell r="M2" t="str">
            <v>서울 서초구 서초3동1506-64 KMJ빌딩 2F</v>
          </cell>
          <cell r="Q2" t="str">
            <v>참석</v>
          </cell>
          <cell r="AL2" t="str">
            <v>참석</v>
          </cell>
          <cell r="AM2" t="str">
            <v>참석</v>
          </cell>
          <cell r="AN2" t="str">
            <v>참석</v>
          </cell>
          <cell r="AO2" t="str">
            <v>참석</v>
          </cell>
        </row>
        <row r="3">
          <cell r="A3" t="str">
            <v>200569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금융결제원</v>
          </cell>
          <cell r="F3" t="str">
            <v>김원기</v>
          </cell>
          <cell r="G3" t="str">
            <v>전자인증센터</v>
          </cell>
          <cell r="H3" t="str">
            <v>과장</v>
          </cell>
          <cell r="I3" t="str">
            <v>011-9492-2958</v>
          </cell>
          <cell r="J3" t="str">
            <v>02-531-1736</v>
          </cell>
          <cell r="K3" t="str">
            <v>weonkikim@naver.com</v>
          </cell>
          <cell r="L3" t="str">
            <v>135-080</v>
          </cell>
          <cell r="M3" t="str">
            <v>서울 강남구 역삼동금융결제원 전자인증센터</v>
          </cell>
          <cell r="R3" t="str">
            <v>참석</v>
          </cell>
          <cell r="S3" t="str">
            <v>참석</v>
          </cell>
          <cell r="U3" t="str">
            <v>참석</v>
          </cell>
          <cell r="AF3" t="str">
            <v>참석</v>
          </cell>
          <cell r="AN3" t="str">
            <v>참석</v>
          </cell>
          <cell r="AS3" t="str">
            <v>참석</v>
          </cell>
        </row>
        <row r="4">
          <cell r="A4" t="str">
            <v>200571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금융결제원</v>
          </cell>
          <cell r="F4" t="str">
            <v>조대성</v>
          </cell>
          <cell r="G4" t="str">
            <v>전자인증센터</v>
          </cell>
          <cell r="H4" t="str">
            <v>대리</v>
          </cell>
          <cell r="I4" t="str">
            <v>010-7234-3148</v>
          </cell>
          <cell r="J4" t="str">
            <v>02-531-1578</v>
          </cell>
          <cell r="K4" t="str">
            <v>jodison@paran.com</v>
          </cell>
          <cell r="L4" t="str">
            <v>135-080</v>
          </cell>
          <cell r="M4" t="str">
            <v>서울 강남구 역삼동717</v>
          </cell>
          <cell r="R4" t="str">
            <v>참석</v>
          </cell>
          <cell r="S4" t="str">
            <v>참석</v>
          </cell>
          <cell r="U4" t="str">
            <v>참석</v>
          </cell>
          <cell r="AF4" t="str">
            <v>참석</v>
          </cell>
          <cell r="AN4" t="str">
            <v>참석</v>
          </cell>
          <cell r="AS4" t="str">
            <v>참석</v>
          </cell>
        </row>
        <row r="5">
          <cell r="A5" t="str">
            <v>200649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대신직업전문학교</v>
          </cell>
          <cell r="F5" t="str">
            <v>오찬</v>
          </cell>
          <cell r="G5" t="str">
            <v>컴퓨터과학과</v>
          </cell>
          <cell r="H5" t="str">
            <v>학생</v>
          </cell>
          <cell r="I5" t="str">
            <v>011-253-4987</v>
          </cell>
          <cell r="J5" t="str">
            <v>02-754-4987</v>
          </cell>
          <cell r="K5" t="str">
            <v>kwochan1@empal.com</v>
          </cell>
          <cell r="L5" t="str">
            <v>139-891</v>
          </cell>
          <cell r="M5" t="str">
            <v>서울 노원구 상계1동 은빛아파트1264번지 34/2 은빛 아파트 301동 1204호</v>
          </cell>
          <cell r="P5" t="str">
            <v>참석</v>
          </cell>
          <cell r="AA5" t="str">
            <v>참석</v>
          </cell>
          <cell r="AF5" t="str">
            <v>참석</v>
          </cell>
          <cell r="AM5" t="str">
            <v>참석</v>
          </cell>
          <cell r="AN5" t="str">
            <v>참석</v>
          </cell>
          <cell r="AR5" t="str">
            <v>참석</v>
          </cell>
        </row>
        <row r="6">
          <cell r="A6" t="str">
            <v>201007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삼성SDS</v>
          </cell>
          <cell r="F6" t="str">
            <v>서동민</v>
          </cell>
          <cell r="G6" t="str">
            <v>전자반도체인프라운영2파트</v>
          </cell>
          <cell r="H6" t="str">
            <v>서버관리</v>
          </cell>
          <cell r="I6" t="str">
            <v>016-9234-6985</v>
          </cell>
          <cell r="J6" t="str">
            <v>041-540-6308</v>
          </cell>
          <cell r="K6" t="str">
            <v>dedenjji@naver.com</v>
          </cell>
          <cell r="L6" t="str">
            <v>336-711</v>
          </cell>
          <cell r="M6" t="str">
            <v>충남 아산시 배방면 삼성반도체온양사업장1라인1층 정보시스템실</v>
          </cell>
          <cell r="S6" t="str">
            <v>참석</v>
          </cell>
          <cell r="AN6" t="str">
            <v>참석</v>
          </cell>
        </row>
        <row r="7">
          <cell r="A7" t="str">
            <v>201274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엔빅스</v>
          </cell>
          <cell r="F7" t="str">
            <v>강신업</v>
          </cell>
          <cell r="G7" t="str">
            <v>기술지원팀</v>
          </cell>
          <cell r="H7" t="str">
            <v>대리</v>
          </cell>
          <cell r="I7" t="str">
            <v>016-821-2638</v>
          </cell>
          <cell r="J7" t="str">
            <v>02-3787-3862</v>
          </cell>
          <cell r="K7" t="str">
            <v>up0000@enbigs.com</v>
          </cell>
          <cell r="L7" t="str">
            <v>150-871</v>
          </cell>
          <cell r="M7" t="str">
            <v>서울 영등포구 여의도동14-3 엔빅스빌딩 10층</v>
          </cell>
          <cell r="N7" t="str">
            <v>참석</v>
          </cell>
          <cell r="W7" t="str">
            <v>참석</v>
          </cell>
          <cell r="AN7" t="str">
            <v>참석</v>
          </cell>
          <cell r="AT7" t="str">
            <v>참석</v>
          </cell>
          <cell r="AU7" t="str">
            <v>참석</v>
          </cell>
        </row>
        <row r="8">
          <cell r="A8" t="str">
            <v>201277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엔빅스(주)</v>
          </cell>
          <cell r="F8" t="str">
            <v>김명호</v>
          </cell>
          <cell r="G8" t="str">
            <v>기술지원팀</v>
          </cell>
          <cell r="H8" t="str">
            <v>대리</v>
          </cell>
          <cell r="I8" t="str">
            <v>011-9450-8238</v>
          </cell>
          <cell r="J8" t="str">
            <v>02-3787-3864</v>
          </cell>
          <cell r="K8" t="str">
            <v>bonanza@enbigs.com</v>
          </cell>
          <cell r="L8" t="str">
            <v>150-871</v>
          </cell>
          <cell r="M8" t="str">
            <v>서울 영등포구 여의도동14-3 엔빅스 빌딩 10층</v>
          </cell>
          <cell r="N8" t="str">
            <v>참석</v>
          </cell>
          <cell r="W8" t="str">
            <v>참석</v>
          </cell>
          <cell r="AN8" t="str">
            <v>참석</v>
          </cell>
          <cell r="AT8" t="str">
            <v>참석</v>
          </cell>
          <cell r="AU8" t="str">
            <v>참석</v>
          </cell>
        </row>
        <row r="9">
          <cell r="A9" t="str">
            <v>201669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풍림데이타시스템(주)</v>
          </cell>
          <cell r="F9" t="str">
            <v>홍준상</v>
          </cell>
          <cell r="G9" t="str">
            <v>인프라지원팀</v>
          </cell>
          <cell r="H9" t="str">
            <v>사원</v>
          </cell>
          <cell r="I9" t="str">
            <v>010-4712-0670</v>
          </cell>
          <cell r="J9" t="str">
            <v>02-528-1977</v>
          </cell>
          <cell r="K9" t="str">
            <v>junsang_h@richwood.co.kr</v>
          </cell>
          <cell r="L9" t="str">
            <v>135-280</v>
          </cell>
          <cell r="M9" t="str">
            <v>서울 강남구 대치동943-16 영광빌딩 2층</v>
          </cell>
          <cell r="S9" t="str">
            <v>참석</v>
          </cell>
          <cell r="AF9" t="str">
            <v>참석</v>
          </cell>
          <cell r="AJ9" t="str">
            <v>참석</v>
          </cell>
          <cell r="AL9" t="str">
            <v>참석</v>
          </cell>
          <cell r="AN9" t="str">
            <v>참석</v>
          </cell>
        </row>
        <row r="10">
          <cell r="A10" t="str">
            <v>201755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한국씨티은행</v>
          </cell>
          <cell r="F10" t="str">
            <v>엄태동</v>
          </cell>
          <cell r="G10" t="str">
            <v>전산지원부</v>
          </cell>
          <cell r="H10" t="str">
            <v>과장</v>
          </cell>
          <cell r="I10" t="str">
            <v>016-370-3383</v>
          </cell>
          <cell r="J10" t="str">
            <v>032-420-5163</v>
          </cell>
          <cell r="K10" t="str">
            <v>taedong.aum@citigroup.com</v>
          </cell>
          <cell r="L10" t="str">
            <v>405-220</v>
          </cell>
          <cell r="M10" t="str">
            <v>인천 남동구 구월동1127</v>
          </cell>
          <cell r="S10" t="str">
            <v>참석</v>
          </cell>
          <cell r="AL10" t="str">
            <v>참석</v>
          </cell>
          <cell r="AN10" t="str">
            <v>참석</v>
          </cell>
          <cell r="AT10" t="str">
            <v>참석</v>
          </cell>
          <cell r="AU10" t="str">
            <v>참석</v>
          </cell>
        </row>
        <row r="11">
          <cell r="A11" t="str">
            <v>201838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한일정보통신</v>
          </cell>
          <cell r="F11" t="str">
            <v>김병조</v>
          </cell>
          <cell r="G11" t="str">
            <v>솔루션팀</v>
          </cell>
          <cell r="H11" t="str">
            <v>대리</v>
          </cell>
          <cell r="I11" t="str">
            <v>016-748-4892</v>
          </cell>
          <cell r="J11" t="str">
            <v>02-3466-9577</v>
          </cell>
          <cell r="K11" t="str">
            <v>qudwh08@hanil.co.kr</v>
          </cell>
          <cell r="L11" t="str">
            <v>135-750</v>
          </cell>
          <cell r="M11" t="str">
            <v>서울 강남구 역삼1동 우덕빌딩17층 한일정보통신</v>
          </cell>
          <cell r="P11" t="str">
            <v>참석</v>
          </cell>
          <cell r="S11" t="str">
            <v>참석</v>
          </cell>
          <cell r="AF11" t="str">
            <v>참석</v>
          </cell>
          <cell r="AN11" t="str">
            <v>참석</v>
          </cell>
        </row>
        <row r="12">
          <cell r="A12" t="str">
            <v>201866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현대건설</v>
          </cell>
          <cell r="F12" t="str">
            <v>남효정</v>
          </cell>
          <cell r="G12" t="str">
            <v>건설IT실</v>
          </cell>
          <cell r="H12" t="str">
            <v>과장</v>
          </cell>
          <cell r="I12" t="str">
            <v>016-749-3621</v>
          </cell>
          <cell r="J12" t="str">
            <v>02-746-3021</v>
          </cell>
          <cell r="K12" t="str">
            <v>hjnam71@hotmail.com</v>
          </cell>
          <cell r="L12" t="str">
            <v>110-793</v>
          </cell>
          <cell r="M12" t="str">
            <v>서울 종로구 계동 현대빌딩별관 현대건설 건설IT 실</v>
          </cell>
          <cell r="Z12" t="str">
            <v>참석</v>
          </cell>
          <cell r="AA12" t="str">
            <v>참석</v>
          </cell>
          <cell r="AM12" t="str">
            <v>참석</v>
          </cell>
          <cell r="AN12" t="str">
            <v>참석</v>
          </cell>
        </row>
        <row r="13">
          <cell r="A13" t="str">
            <v>202057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italum</v>
          </cell>
          <cell r="F13" t="str">
            <v>조광희</v>
          </cell>
          <cell r="G13" t="str">
            <v>roqkf</v>
          </cell>
          <cell r="H13" t="str">
            <v>이사</v>
          </cell>
          <cell r="I13" t="str">
            <v>011-9995-7113</v>
          </cell>
          <cell r="J13" t="str">
            <v>02-775-7766</v>
          </cell>
          <cell r="K13" t="str">
            <v>kokuma-jo@hanmail.net</v>
          </cell>
          <cell r="L13" t="str">
            <v>150-010</v>
          </cell>
          <cell r="M13" t="str">
            <v>서울 영등포구 여의도동14-21 엘지에크라트730</v>
          </cell>
          <cell r="X13" t="str">
            <v>참석</v>
          </cell>
          <cell r="Z13" t="str">
            <v>참석</v>
          </cell>
          <cell r="AB13" t="str">
            <v>참석</v>
          </cell>
          <cell r="AN13" t="str">
            <v>참석</v>
          </cell>
        </row>
        <row r="14">
          <cell r="A14" t="str">
            <v>202355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SK 텔레콤</v>
          </cell>
          <cell r="F14" t="str">
            <v>정용문</v>
          </cell>
          <cell r="G14" t="str">
            <v>Platform1팀</v>
          </cell>
          <cell r="H14" t="str">
            <v>Manager</v>
          </cell>
          <cell r="I14" t="str">
            <v>011-555-0281</v>
          </cell>
          <cell r="J14" t="str">
            <v>02-3408-7336</v>
          </cell>
          <cell r="K14" t="str">
            <v>munomp@sktelecom.com</v>
          </cell>
          <cell r="L14" t="str">
            <v>133-832</v>
          </cell>
          <cell r="M14" t="str">
            <v>서울 성동구 성수2가3동279-1 SK Telecom.</v>
          </cell>
          <cell r="P14" t="str">
            <v>참석</v>
          </cell>
          <cell r="X14" t="str">
            <v>참석</v>
          </cell>
          <cell r="AF14" t="str">
            <v>참석</v>
          </cell>
          <cell r="AL14" t="str">
            <v>참석</v>
          </cell>
          <cell r="AN14" t="str">
            <v>참석</v>
          </cell>
        </row>
        <row r="15">
          <cell r="A15" t="str">
            <v>202365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SK C&amp;C</v>
          </cell>
          <cell r="F15" t="str">
            <v>위광우</v>
          </cell>
          <cell r="G15" t="str">
            <v>금융사업 2팀</v>
          </cell>
          <cell r="H15" t="str">
            <v>대리</v>
          </cell>
          <cell r="I15" t="str">
            <v>019-516-4137</v>
          </cell>
          <cell r="K15" t="str">
            <v>wkwcom@skcc.com</v>
          </cell>
          <cell r="L15" t="str">
            <v>422-717</v>
          </cell>
          <cell r="M15" t="str">
            <v>경기 부천시 소사구 괴안동 동신아파트199-2 11동 506호</v>
          </cell>
          <cell r="S15" t="str">
            <v>참석</v>
          </cell>
          <cell r="AN15" t="str">
            <v>참석</v>
          </cell>
          <cell r="AO15" t="str">
            <v>참석</v>
          </cell>
        </row>
        <row r="16">
          <cell r="A16" t="str">
            <v>210174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SK 텔레콤</v>
          </cell>
          <cell r="F16" t="str">
            <v>윤형진</v>
          </cell>
          <cell r="G16" t="str">
            <v>Platform1팀</v>
          </cell>
          <cell r="H16" t="str">
            <v>Manager</v>
          </cell>
          <cell r="I16" t="str">
            <v>011-740-7646</v>
          </cell>
          <cell r="J16" t="str">
            <v>02-3408-7336</v>
          </cell>
          <cell r="K16" t="str">
            <v>yoon-hj@nate.com</v>
          </cell>
          <cell r="L16" t="str">
            <v>133-832</v>
          </cell>
          <cell r="M16" t="str">
            <v>서울 성동구 성수2가3동279-1 SK Telecom.</v>
          </cell>
          <cell r="P16" t="str">
            <v>참석</v>
          </cell>
          <cell r="AF16" t="str">
            <v>참석</v>
          </cell>
          <cell r="AL16" t="str">
            <v>참석</v>
          </cell>
          <cell r="AN16" t="str">
            <v>참석</v>
          </cell>
        </row>
        <row r="17">
          <cell r="A17" t="str">
            <v>210176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SKcnc</v>
          </cell>
          <cell r="F17" t="str">
            <v>안세종</v>
          </cell>
          <cell r="G17" t="str">
            <v>금융사업2팀</v>
          </cell>
          <cell r="H17" t="str">
            <v>사원</v>
          </cell>
          <cell r="I17" t="str">
            <v>016-270-2188</v>
          </cell>
          <cell r="J17" t="str">
            <v>032-515-0158</v>
          </cell>
          <cell r="K17" t="str">
            <v>ansejong@korea.com</v>
          </cell>
          <cell r="L17" t="str">
            <v>403-816</v>
          </cell>
          <cell r="M17" t="str">
            <v>인천 부평구 부평4동10-411 신궁전빌라 나-201호</v>
          </cell>
          <cell r="S17" t="str">
            <v>참석</v>
          </cell>
          <cell r="AF17" t="str">
            <v>참석</v>
          </cell>
          <cell r="AN17" t="str">
            <v>참석</v>
          </cell>
          <cell r="AO17" t="str">
            <v>참석</v>
          </cell>
        </row>
        <row r="18">
          <cell r="A18" t="str">
            <v>700765</v>
          </cell>
          <cell r="B18" t="str">
            <v>사전등록</v>
          </cell>
          <cell r="C18" t="str">
            <v>참석</v>
          </cell>
          <cell r="D18" t="str">
            <v>vip</v>
          </cell>
          <cell r="E18" t="str">
            <v>풍림데이타시스템</v>
          </cell>
          <cell r="F18" t="str">
            <v>이준우</v>
          </cell>
          <cell r="G18" t="str">
            <v>Tech팀</v>
          </cell>
          <cell r="H18" t="str">
            <v>팀장</v>
          </cell>
          <cell r="I18" t="str">
            <v>011-9066-8024</v>
          </cell>
          <cell r="J18" t="str">
            <v>02-528-1977</v>
          </cell>
          <cell r="K18" t="str">
            <v>jwlee@richwood.co.kr</v>
          </cell>
          <cell r="L18" t="str">
            <v>135-845</v>
          </cell>
          <cell r="M18" t="str">
            <v>서울시 강남구 대치3동 943-16 영광빌딩2층</v>
          </cell>
          <cell r="AN18" t="str">
            <v>참석</v>
          </cell>
        </row>
        <row r="19">
          <cell r="A19" t="str">
            <v>700938</v>
          </cell>
          <cell r="B19" t="str">
            <v>사전등록</v>
          </cell>
          <cell r="C19" t="str">
            <v>참석</v>
          </cell>
          <cell r="D19" t="str">
            <v>vip</v>
          </cell>
          <cell r="E19" t="str">
            <v>Joongang Inspection Co.,Ltd</v>
          </cell>
          <cell r="F19" t="str">
            <v>김영옥</v>
          </cell>
          <cell r="G19" t="str">
            <v>Engineering Section</v>
          </cell>
          <cell r="H19" t="str">
            <v>Mngr</v>
          </cell>
          <cell r="I19" t="str">
            <v>016-354-4373</v>
          </cell>
          <cell r="J19" t="str">
            <v>031-715-6020</v>
          </cell>
          <cell r="K19" t="str">
            <v>k4373m@empal.com</v>
          </cell>
          <cell r="L19" t="str">
            <v>463-500</v>
          </cell>
          <cell r="M19" t="str">
            <v>경기 성남시 분당구 구미동20</v>
          </cell>
          <cell r="Z19" t="str">
            <v>참석</v>
          </cell>
          <cell r="AB19" t="str">
            <v>참석</v>
          </cell>
          <cell r="AN19" t="str">
            <v>참석</v>
          </cell>
        </row>
        <row r="20">
          <cell r="A20" t="str">
            <v>700954</v>
          </cell>
          <cell r="B20" t="str">
            <v>사전등록</v>
          </cell>
          <cell r="C20" t="str">
            <v>참석</v>
          </cell>
          <cell r="D20" t="str">
            <v>vip</v>
          </cell>
          <cell r="E20" t="str">
            <v>kt</v>
          </cell>
          <cell r="F20" t="str">
            <v>김삼수</v>
          </cell>
          <cell r="G20" t="str">
            <v>인프라센터 시스템운용부</v>
          </cell>
          <cell r="H20" t="str">
            <v>과장</v>
          </cell>
          <cell r="I20" t="str">
            <v>010-6802-0310</v>
          </cell>
          <cell r="J20" t="str">
            <v>02-3219-2613</v>
          </cell>
          <cell r="K20" t="str">
            <v>kss92169@kt.co.kr</v>
          </cell>
          <cell r="L20" t="str">
            <v>158-050</v>
          </cell>
          <cell r="M20" t="str">
            <v>서울 양천구 목동 924번지 인프라전산센터 시스템운용1팀4층 중앙관제실</v>
          </cell>
          <cell r="N20" t="str">
            <v>참석</v>
          </cell>
          <cell r="AF20" t="str">
            <v>참석</v>
          </cell>
          <cell r="AN20" t="str">
            <v>참석</v>
          </cell>
          <cell r="AO20" t="str">
            <v>참석</v>
          </cell>
          <cell r="AV20" t="str">
            <v>참석</v>
          </cell>
        </row>
        <row r="21">
          <cell r="A21" t="str">
            <v>701027</v>
          </cell>
          <cell r="B21" t="str">
            <v>사전등록</v>
          </cell>
          <cell r="C21" t="str">
            <v>참석</v>
          </cell>
          <cell r="D21" t="str">
            <v>vip</v>
          </cell>
          <cell r="E21" t="str">
            <v>PINTRUS</v>
          </cell>
          <cell r="F21" t="str">
            <v>이의동</v>
          </cell>
          <cell r="G21" t="str">
            <v>기술지원팀</v>
          </cell>
          <cell r="H21" t="str">
            <v>주임</v>
          </cell>
          <cell r="I21" t="str">
            <v>016-483-2931</v>
          </cell>
          <cell r="J21" t="str">
            <v>02-3471-0070</v>
          </cell>
          <cell r="K21" t="str">
            <v>udong@pintrus.com</v>
          </cell>
          <cell r="L21" t="str">
            <v>137-070</v>
          </cell>
          <cell r="M21" t="str">
            <v>서울 서초구 서초동1506-64 2F</v>
          </cell>
          <cell r="Q21" t="str">
            <v>참석</v>
          </cell>
          <cell r="AL21" t="str">
            <v>참석</v>
          </cell>
          <cell r="AM21" t="str">
            <v>참석</v>
          </cell>
          <cell r="AN21" t="str">
            <v>참석</v>
          </cell>
          <cell r="AO21" t="str">
            <v>참석</v>
          </cell>
        </row>
        <row r="22">
          <cell r="A22" t="str">
            <v>801906</v>
          </cell>
          <cell r="B22" t="str">
            <v>현장등록</v>
          </cell>
          <cell r="C22" t="str">
            <v>참석</v>
          </cell>
          <cell r="E22" t="str">
            <v>엔빅스 주식회사</v>
          </cell>
          <cell r="F22" t="str">
            <v>홍웅선</v>
          </cell>
          <cell r="G22" t="str">
            <v>개발팀</v>
          </cell>
          <cell r="I22" t="str">
            <v>010-3888-8616</v>
          </cell>
          <cell r="J22" t="str">
            <v>02-3787-3934</v>
          </cell>
          <cell r="K22" t="str">
            <v>hws0000@enbigs.com</v>
          </cell>
          <cell r="L22" t="str">
            <v>150-010</v>
          </cell>
          <cell r="M22" t="str">
            <v>서울특별시 영등포구 여의도동 14-3 엔빅스빌딩 9층</v>
          </cell>
          <cell r="N22" t="str">
            <v>참석</v>
          </cell>
          <cell r="R22" t="str">
            <v>참석</v>
          </cell>
          <cell r="AN22" t="str">
            <v>참석</v>
          </cell>
          <cell r="AT22" t="str">
            <v>참석</v>
          </cell>
          <cell r="AU22" t="str">
            <v>참석</v>
          </cell>
        </row>
        <row r="23">
          <cell r="A23" t="str">
            <v>801957</v>
          </cell>
          <cell r="B23" t="str">
            <v>현장등록</v>
          </cell>
          <cell r="C23" t="str">
            <v>참석</v>
          </cell>
          <cell r="E23" t="str">
            <v>미래에셋맵스자산운용</v>
          </cell>
          <cell r="F23" t="str">
            <v>윤경수</v>
          </cell>
          <cell r="G23" t="str">
            <v>운용지원팀</v>
          </cell>
          <cell r="H23" t="str">
            <v>팀장</v>
          </cell>
          <cell r="I23" t="str">
            <v>011-9085-7674</v>
          </cell>
          <cell r="J23" t="str">
            <v>02-3774-2031</v>
          </cell>
          <cell r="K23" t="str">
            <v>ks.yoon@miraeasset.com</v>
          </cell>
          <cell r="L23" t="str">
            <v>150-994</v>
          </cell>
          <cell r="M23" t="str">
            <v>서울특별시 영등포구 여의도동 미래에셋빌딩 6층</v>
          </cell>
          <cell r="O23" t="str">
            <v>참석</v>
          </cell>
          <cell r="AK23" t="str">
            <v>참석</v>
          </cell>
          <cell r="AM23" t="str">
            <v>참석</v>
          </cell>
          <cell r="AN23" t="str">
            <v>참석</v>
          </cell>
          <cell r="AO23" t="str">
            <v>참석</v>
          </cell>
        </row>
        <row r="24">
          <cell r="A24" t="str">
            <v>890020</v>
          </cell>
          <cell r="B24" t="str">
            <v>현장등록</v>
          </cell>
          <cell r="C24" t="str">
            <v>참석</v>
          </cell>
          <cell r="E24" t="str">
            <v>씨티은행</v>
          </cell>
          <cell r="F24" t="str">
            <v>이형욱</v>
          </cell>
          <cell r="H24" t="str">
            <v>과장</v>
          </cell>
          <cell r="AF24" t="str">
            <v>참석</v>
          </cell>
          <cell r="AL24" t="str">
            <v>참석</v>
          </cell>
          <cell r="AM24" t="str">
            <v>참석</v>
          </cell>
          <cell r="AN24" t="str">
            <v>참석</v>
          </cell>
          <cell r="AT24" t="str">
            <v>참석</v>
          </cell>
        </row>
      </sheetData>
      <sheetData sheetId="28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200017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(주)글루시스</v>
          </cell>
          <cell r="F2" t="str">
            <v>최종근</v>
          </cell>
          <cell r="G2" t="str">
            <v>연구소</v>
          </cell>
          <cell r="H2" t="str">
            <v>선임</v>
          </cell>
          <cell r="I2" t="str">
            <v>010-4219-0529</v>
          </cell>
          <cell r="J2" t="str">
            <v>02-3474-3901</v>
          </cell>
          <cell r="K2" t="str">
            <v>jgchoi@gluesys.com</v>
          </cell>
          <cell r="L2" t="str">
            <v>137-070</v>
          </cell>
          <cell r="M2" t="str">
            <v>서울 서초구 서초동1626-3 제일빌등 7층</v>
          </cell>
          <cell r="N2" t="str">
            <v>참석</v>
          </cell>
          <cell r="X2" t="str">
            <v>참석</v>
          </cell>
          <cell r="AD2" t="str">
            <v>참석</v>
          </cell>
          <cell r="AF2" t="str">
            <v>참석</v>
          </cell>
          <cell r="AL2" t="str">
            <v>참석</v>
          </cell>
          <cell r="AO2" t="str">
            <v>참석</v>
          </cell>
        </row>
        <row r="3">
          <cell r="A3" t="str">
            <v>200065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(주)도윤시스템</v>
          </cell>
          <cell r="F3" t="str">
            <v>이춘호</v>
          </cell>
          <cell r="G3" t="str">
            <v>영업부</v>
          </cell>
          <cell r="H3" t="str">
            <v>부장</v>
          </cell>
          <cell r="I3" t="str">
            <v>010-6357-5762</v>
          </cell>
          <cell r="J3" t="str">
            <v>02-6391-1770</v>
          </cell>
          <cell r="K3" t="str">
            <v>chlee@doyoonsys.co.kr</v>
          </cell>
          <cell r="L3" t="str">
            <v>121-040</v>
          </cell>
          <cell r="M3" t="str">
            <v>서울 마포구 도화동555 마포한화오벨리스크 제오동 2004호</v>
          </cell>
          <cell r="AO3" t="str">
            <v>참석</v>
          </cell>
        </row>
        <row r="4">
          <cell r="A4" t="str">
            <v>200136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(주)삼부시스템</v>
          </cell>
          <cell r="F4" t="str">
            <v>김홍석</v>
          </cell>
          <cell r="G4" t="str">
            <v>기술부</v>
          </cell>
          <cell r="H4" t="str">
            <v>과장</v>
          </cell>
          <cell r="I4" t="str">
            <v>011-582-8892</v>
          </cell>
          <cell r="J4" t="str">
            <v>02-538-4001</v>
          </cell>
          <cell r="K4" t="str">
            <v>kimhs@samboo.co.kr</v>
          </cell>
          <cell r="L4" t="str">
            <v>135-840</v>
          </cell>
          <cell r="M4" t="str">
            <v>서울 강남구 대치4동897-17</v>
          </cell>
          <cell r="O4" t="str">
            <v>참석</v>
          </cell>
          <cell r="S4" t="str">
            <v>참석</v>
          </cell>
          <cell r="AO4" t="str">
            <v>참석</v>
          </cell>
          <cell r="AU4" t="str">
            <v>참석</v>
          </cell>
        </row>
        <row r="5">
          <cell r="A5" t="str">
            <v>200317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(주)이포텍</v>
          </cell>
          <cell r="F5" t="str">
            <v>김영득</v>
          </cell>
          <cell r="G5" t="str">
            <v>기술지원1팀</v>
          </cell>
          <cell r="H5" t="str">
            <v>대리</v>
          </cell>
          <cell r="I5" t="str">
            <v>016-294-8013</v>
          </cell>
          <cell r="J5" t="str">
            <v>02-594-3600</v>
          </cell>
          <cell r="K5" t="str">
            <v>owen@efotek.com</v>
          </cell>
          <cell r="L5" t="str">
            <v>137-130</v>
          </cell>
          <cell r="M5" t="str">
            <v>서울 서초구 양재동윤화빌딩 2층 137-130</v>
          </cell>
          <cell r="AO5" t="str">
            <v>참석</v>
          </cell>
        </row>
        <row r="6">
          <cell r="A6" t="str">
            <v>200340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(주)인프라정보통신</v>
          </cell>
          <cell r="F6" t="str">
            <v>박해순</v>
          </cell>
          <cell r="G6" t="str">
            <v>서비스사업본부</v>
          </cell>
          <cell r="H6" t="str">
            <v>과장</v>
          </cell>
          <cell r="I6" t="str">
            <v>017-338-4110</v>
          </cell>
          <cell r="J6" t="str">
            <v>02-2108-3638</v>
          </cell>
          <cell r="K6" t="str">
            <v>hspark@infraic.co.kr</v>
          </cell>
          <cell r="L6" t="str">
            <v>153-801</v>
          </cell>
          <cell r="M6" t="str">
            <v>서울 금천구 가산동60-24 월드메르디앙벤쳐센터 1차 809호</v>
          </cell>
          <cell r="N6" t="str">
            <v>참석</v>
          </cell>
          <cell r="W6" t="str">
            <v>참석</v>
          </cell>
          <cell r="AK6" t="str">
            <v>참석</v>
          </cell>
          <cell r="AO6" t="str">
            <v>참석</v>
          </cell>
        </row>
        <row r="7">
          <cell r="A7" t="str">
            <v>200430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(주)핀트러스</v>
          </cell>
          <cell r="F7" t="str">
            <v>강신욱</v>
          </cell>
          <cell r="G7" t="str">
            <v>기술본부</v>
          </cell>
          <cell r="H7" t="str">
            <v>대리</v>
          </cell>
          <cell r="J7" t="str">
            <v>02-3471-0030</v>
          </cell>
          <cell r="K7" t="str">
            <v>swkang@pintrus.com</v>
          </cell>
          <cell r="L7" t="str">
            <v>137-073</v>
          </cell>
          <cell r="M7" t="str">
            <v>서울 서초구 서초3동1506-64 KMJ빌딩 2F</v>
          </cell>
          <cell r="Q7" t="str">
            <v>참석</v>
          </cell>
          <cell r="AL7" t="str">
            <v>참석</v>
          </cell>
          <cell r="AM7" t="str">
            <v>참석</v>
          </cell>
          <cell r="AN7" t="str">
            <v>참석</v>
          </cell>
          <cell r="AO7" t="str">
            <v>참석</v>
          </cell>
        </row>
        <row r="8">
          <cell r="A8" t="str">
            <v>200442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(주)한국인프라</v>
          </cell>
          <cell r="F8" t="str">
            <v>신정</v>
          </cell>
          <cell r="G8" t="str">
            <v>영업팀</v>
          </cell>
          <cell r="H8" t="str">
            <v>이사</v>
          </cell>
          <cell r="I8" t="str">
            <v>011-805-0704</v>
          </cell>
          <cell r="J8" t="str">
            <v>02-6204-5040</v>
          </cell>
          <cell r="K8" t="str">
            <v>holiday@krinfra.co.kr</v>
          </cell>
          <cell r="L8" t="str">
            <v>135-282</v>
          </cell>
          <cell r="M8" t="str">
            <v>서울 강남구 대치2동511번지 극동교회 3층</v>
          </cell>
          <cell r="AO8" t="str">
            <v>참석</v>
          </cell>
        </row>
        <row r="9">
          <cell r="A9" t="str">
            <v>200445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(주)한글과컴퓨터</v>
          </cell>
          <cell r="F9" t="str">
            <v>이상건</v>
          </cell>
          <cell r="G9" t="str">
            <v>기술기획팀</v>
          </cell>
          <cell r="H9" t="str">
            <v>주임연구원</v>
          </cell>
          <cell r="I9" t="str">
            <v>017-729-1222</v>
          </cell>
          <cell r="J9" t="str">
            <v>02-3424-5864</v>
          </cell>
          <cell r="K9" t="str">
            <v>vin7377@haansoft.com</v>
          </cell>
          <cell r="L9" t="str">
            <v>143-721</v>
          </cell>
          <cell r="M9" t="str">
            <v>서울 광진구 구의3동 테크노마트프라임센터 20층</v>
          </cell>
          <cell r="AO9" t="str">
            <v>참석</v>
          </cell>
        </row>
        <row r="10">
          <cell r="A10" t="str">
            <v>200609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농협전산정보분사</v>
          </cell>
          <cell r="F10" t="str">
            <v>이기백</v>
          </cell>
          <cell r="G10" t="str">
            <v>신시스템기획팀</v>
          </cell>
          <cell r="H10" t="str">
            <v>계장</v>
          </cell>
          <cell r="I10" t="str">
            <v>011-1718-8842</v>
          </cell>
          <cell r="J10" t="str">
            <v>02-2059-3257</v>
          </cell>
          <cell r="K10" t="str">
            <v>kblee74@dreamwiz.com</v>
          </cell>
          <cell r="L10" t="str">
            <v>137-130</v>
          </cell>
          <cell r="M10" t="str">
            <v>서울 서초구 양재동214번지</v>
          </cell>
          <cell r="AB10" t="str">
            <v>참석</v>
          </cell>
          <cell r="AD10" t="str">
            <v>참석</v>
          </cell>
          <cell r="AO10" t="str">
            <v>참석</v>
          </cell>
          <cell r="AU10" t="str">
            <v>참석</v>
          </cell>
        </row>
        <row r="11">
          <cell r="A11" t="str">
            <v>200611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농협중앙회</v>
          </cell>
          <cell r="F11" t="str">
            <v>이석상</v>
          </cell>
          <cell r="G11" t="str">
            <v>신시스템</v>
          </cell>
          <cell r="H11" t="str">
            <v>계장</v>
          </cell>
          <cell r="I11" t="str">
            <v>016-9858-1159</v>
          </cell>
          <cell r="J11" t="str">
            <v>02-2059-3259</v>
          </cell>
          <cell r="K11" t="str">
            <v>lssdol@nonghyup.com</v>
          </cell>
          <cell r="L11" t="str">
            <v>137-939</v>
          </cell>
          <cell r="M11" t="str">
            <v>서울 서초구 양재2동 농협전산정보신시스템 기획팀</v>
          </cell>
          <cell r="AB11" t="str">
            <v>참석</v>
          </cell>
          <cell r="AI11" t="str">
            <v>참석</v>
          </cell>
          <cell r="AO11" t="str">
            <v>참석</v>
          </cell>
          <cell r="AU11" t="str">
            <v>참석</v>
          </cell>
        </row>
        <row r="12">
          <cell r="A12" t="str">
            <v>200616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다물통상</v>
          </cell>
          <cell r="F12" t="str">
            <v>김응선</v>
          </cell>
          <cell r="G12" t="str">
            <v>무역</v>
          </cell>
          <cell r="H12" t="str">
            <v>이사</v>
          </cell>
          <cell r="I12" t="str">
            <v>019-359-3572</v>
          </cell>
          <cell r="J12" t="str">
            <v>02-904-6140</v>
          </cell>
          <cell r="K12" t="str">
            <v>kkcsb@hotmail.com</v>
          </cell>
          <cell r="L12" t="str">
            <v>461-200</v>
          </cell>
          <cell r="M12" t="str">
            <v>경기 성남시 수정구 복정동640-1 405</v>
          </cell>
          <cell r="R12" t="str">
            <v>참석</v>
          </cell>
          <cell r="T12" t="str">
            <v>참석</v>
          </cell>
          <cell r="AB12" t="str">
            <v>참석</v>
          </cell>
          <cell r="AC12" t="str">
            <v>참석</v>
          </cell>
          <cell r="AO12" t="str">
            <v>참석</v>
          </cell>
          <cell r="AP12" t="str">
            <v>참석</v>
          </cell>
        </row>
        <row r="13">
          <cell r="A13" t="str">
            <v>200835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미디어칸</v>
          </cell>
          <cell r="F13" t="str">
            <v>이원재</v>
          </cell>
          <cell r="G13" t="str">
            <v>기획사업</v>
          </cell>
          <cell r="H13" t="str">
            <v>차장</v>
          </cell>
          <cell r="I13" t="str">
            <v>017-237-9006</v>
          </cell>
          <cell r="J13" t="str">
            <v>02-3701-1770</v>
          </cell>
          <cell r="K13" t="str">
            <v>hl1mcb@khan.co.kr</v>
          </cell>
          <cell r="L13" t="str">
            <v>100-702</v>
          </cell>
          <cell r="M13" t="str">
            <v>서울 중구 정동 경향신문사건물15층</v>
          </cell>
          <cell r="Q13" t="str">
            <v>참석</v>
          </cell>
          <cell r="AC13" t="str">
            <v>참석</v>
          </cell>
          <cell r="AG13" t="str">
            <v>참석</v>
          </cell>
          <cell r="AH13" t="str">
            <v>참석</v>
          </cell>
          <cell r="AO13" t="str">
            <v>참석</v>
          </cell>
          <cell r="AS13" t="str">
            <v>참석</v>
          </cell>
        </row>
        <row r="14">
          <cell r="A14" t="str">
            <v>200884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삼부시스템</v>
          </cell>
          <cell r="F14" t="str">
            <v>안형주</v>
          </cell>
          <cell r="G14" t="str">
            <v>기술부</v>
          </cell>
          <cell r="H14" t="str">
            <v>대리</v>
          </cell>
          <cell r="I14" t="str">
            <v>016-467-5448</v>
          </cell>
          <cell r="J14" t="str">
            <v>02-2692-5465</v>
          </cell>
          <cell r="K14" t="str">
            <v>hjcoms@paran.com</v>
          </cell>
          <cell r="L14" t="str">
            <v>158-825</v>
          </cell>
          <cell r="M14" t="str">
            <v>서울 양천구 신월5동75-25 대흥파크빌 가-201호</v>
          </cell>
          <cell r="O14" t="str">
            <v>참석</v>
          </cell>
          <cell r="S14" t="str">
            <v>참석</v>
          </cell>
          <cell r="AO14" t="str">
            <v>참석</v>
          </cell>
          <cell r="AU14" t="str">
            <v>참석</v>
          </cell>
        </row>
        <row r="15">
          <cell r="A15" t="str">
            <v>201048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삼일회계법인</v>
          </cell>
          <cell r="F15" t="str">
            <v>최원식</v>
          </cell>
          <cell r="G15" t="str">
            <v>IT-Center</v>
          </cell>
          <cell r="H15" t="str">
            <v>Associate</v>
          </cell>
          <cell r="I15" t="str">
            <v>011-9799-7357</v>
          </cell>
          <cell r="J15" t="str">
            <v>02-709-0271</v>
          </cell>
          <cell r="K15" t="str">
            <v>wonschoi@samil.com</v>
          </cell>
          <cell r="L15" t="str">
            <v>140-702</v>
          </cell>
          <cell r="M15" t="str">
            <v>서울 용산구 한강로2가 국제센터빌딩19F IT-Center</v>
          </cell>
          <cell r="N15" t="str">
            <v>참석</v>
          </cell>
          <cell r="Q15" t="str">
            <v>참석</v>
          </cell>
          <cell r="AG15" t="str">
            <v>참석</v>
          </cell>
          <cell r="AO15" t="str">
            <v>참석</v>
          </cell>
        </row>
        <row r="16">
          <cell r="A16" t="str">
            <v>201595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코아이테크(주)</v>
          </cell>
          <cell r="F16" t="str">
            <v>주송혁</v>
          </cell>
          <cell r="G16" t="str">
            <v>기술지원부</v>
          </cell>
          <cell r="H16" t="str">
            <v>과장</v>
          </cell>
          <cell r="I16" t="str">
            <v>011-273-8660</v>
          </cell>
          <cell r="J16" t="str">
            <v>02-3445-3033</v>
          </cell>
          <cell r="K16" t="str">
            <v>songhj99@koitech.com</v>
          </cell>
          <cell r="L16" t="str">
            <v>135-100</v>
          </cell>
          <cell r="M16" t="str">
            <v>서울 강남구 청담동130-9 현대리버스텔 202호</v>
          </cell>
          <cell r="S16" t="str">
            <v>참석</v>
          </cell>
          <cell r="AD16" t="str">
            <v>참석</v>
          </cell>
          <cell r="AF16" t="str">
            <v>참석</v>
          </cell>
          <cell r="AG16" t="str">
            <v>참석</v>
          </cell>
          <cell r="AO16" t="str">
            <v>참석</v>
          </cell>
        </row>
        <row r="17">
          <cell r="A17" t="str">
            <v>201770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한국인프라</v>
          </cell>
          <cell r="F17" t="str">
            <v>김종수</v>
          </cell>
          <cell r="G17" t="str">
            <v>기술지원팀</v>
          </cell>
          <cell r="H17" t="str">
            <v>과장</v>
          </cell>
          <cell r="I17" t="str">
            <v>011-614-7904</v>
          </cell>
          <cell r="J17" t="str">
            <v>02-6204-5047</v>
          </cell>
          <cell r="K17" t="str">
            <v>jskim@krinfra.co.kr</v>
          </cell>
          <cell r="L17" t="str">
            <v>135-282</v>
          </cell>
          <cell r="M17" t="str">
            <v>서울 강남구 대치2동511번지 극동빌딩 3층</v>
          </cell>
          <cell r="X17" t="str">
            <v>참석</v>
          </cell>
          <cell r="AO17" t="str">
            <v>참석</v>
          </cell>
        </row>
        <row r="18">
          <cell r="A18" t="str">
            <v>201800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한국IBM</v>
          </cell>
          <cell r="F18" t="str">
            <v>강덕현</v>
          </cell>
          <cell r="G18" t="str">
            <v>Tivoli FTSS</v>
          </cell>
          <cell r="H18" t="str">
            <v>사원</v>
          </cell>
          <cell r="I18" t="str">
            <v>010-3155-8609</v>
          </cell>
          <cell r="J18" t="str">
            <v>02-3781-8609</v>
          </cell>
          <cell r="K18" t="str">
            <v>duhkang@kr.ibm.com</v>
          </cell>
          <cell r="L18" t="str">
            <v>135-270</v>
          </cell>
          <cell r="M18" t="str">
            <v>서울 강남구 도곡동467-12 군인공제회관 빌딩 한국 IBM 소프트웨어사업본부 Tivoli FTSS</v>
          </cell>
          <cell r="S18" t="str">
            <v>참석</v>
          </cell>
          <cell r="T18" t="str">
            <v>참석</v>
          </cell>
          <cell r="AF18" t="str">
            <v>참석</v>
          </cell>
          <cell r="AL18" t="str">
            <v>참석</v>
          </cell>
          <cell r="AO18" t="str">
            <v>참석</v>
          </cell>
        </row>
        <row r="19">
          <cell r="A19" t="str">
            <v>201818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한림대학교의료원</v>
          </cell>
          <cell r="F19" t="str">
            <v>김용상</v>
          </cell>
          <cell r="G19" t="str">
            <v>IT인프라팀</v>
          </cell>
          <cell r="H19" t="str">
            <v>팀장</v>
          </cell>
          <cell r="J19" t="str">
            <v>031-380-9501</v>
          </cell>
          <cell r="K19" t="str">
            <v>luckys@hallym.or.kr</v>
          </cell>
          <cell r="L19" t="str">
            <v>431-060</v>
          </cell>
          <cell r="M19" t="str">
            <v>경기 안양시 동안구 관양동1596-1 정보기술센터 4층</v>
          </cell>
          <cell r="T19" t="str">
            <v>참석</v>
          </cell>
          <cell r="AA19" t="str">
            <v>참석</v>
          </cell>
          <cell r="AB19" t="str">
            <v>참석</v>
          </cell>
          <cell r="AC19" t="str">
            <v>참석</v>
          </cell>
          <cell r="AO19" t="str">
            <v>참석</v>
          </cell>
        </row>
        <row r="20">
          <cell r="A20" t="str">
            <v>201819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한림대학교의료원</v>
          </cell>
          <cell r="F20" t="str">
            <v>신진영</v>
          </cell>
          <cell r="G20" t="str">
            <v>IT인프라팀</v>
          </cell>
          <cell r="H20" t="str">
            <v>주임</v>
          </cell>
          <cell r="I20" t="str">
            <v>017-290-9602</v>
          </cell>
          <cell r="K20" t="str">
            <v>jin0go@hallym.or.kr</v>
          </cell>
          <cell r="L20" t="str">
            <v>431-060</v>
          </cell>
          <cell r="M20" t="str">
            <v>경기 안양시 동안구 관양동1596-1 한림대학교정보기술센터</v>
          </cell>
          <cell r="T20" t="str">
            <v>참석</v>
          </cell>
          <cell r="AA20" t="str">
            <v>참석</v>
          </cell>
          <cell r="AB20" t="str">
            <v>참석</v>
          </cell>
          <cell r="AC20" t="str">
            <v>참석</v>
          </cell>
          <cell r="AO20" t="str">
            <v>참석</v>
          </cell>
        </row>
        <row r="21">
          <cell r="A21" t="str">
            <v>201820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한림대학교의료원</v>
          </cell>
          <cell r="F21" t="str">
            <v>정영훈</v>
          </cell>
          <cell r="G21" t="str">
            <v>정보기획팀</v>
          </cell>
          <cell r="H21" t="str">
            <v>팀장</v>
          </cell>
          <cell r="I21" t="str">
            <v>011-9096-4640</v>
          </cell>
          <cell r="J21" t="str">
            <v>031-380-9401</v>
          </cell>
          <cell r="K21" t="str">
            <v>ahvohpucc@paran.com</v>
          </cell>
          <cell r="L21" t="str">
            <v>431-060</v>
          </cell>
          <cell r="M21" t="str">
            <v>경기 안양시 동안구 관양동1596-1 한림대학교의료원 정보기술센터</v>
          </cell>
          <cell r="T21" t="str">
            <v>참석</v>
          </cell>
          <cell r="AA21" t="str">
            <v>참석</v>
          </cell>
          <cell r="AB21" t="str">
            <v>참석</v>
          </cell>
          <cell r="AC21" t="str">
            <v>참석</v>
          </cell>
          <cell r="AO21" t="str">
            <v>참석</v>
          </cell>
        </row>
        <row r="22">
          <cell r="A22" t="str">
            <v>201853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한진정보통신</v>
          </cell>
          <cell r="F22" t="str">
            <v>김은희</v>
          </cell>
          <cell r="G22" t="str">
            <v>인하대병원담당</v>
          </cell>
          <cell r="H22" t="str">
            <v>과장</v>
          </cell>
          <cell r="I22" t="str">
            <v>019-350-5616</v>
          </cell>
          <cell r="J22" t="str">
            <v>032-890-3777</v>
          </cell>
          <cell r="K22" t="str">
            <v>nexgen@inha.com</v>
          </cell>
          <cell r="L22" t="str">
            <v>400-711</v>
          </cell>
          <cell r="M22" t="str">
            <v>인천 중구 신흥동3가 인하대학병원3층 전산실</v>
          </cell>
          <cell r="O22" t="str">
            <v>참석</v>
          </cell>
          <cell r="W22" t="str">
            <v>참석</v>
          </cell>
          <cell r="AF22" t="str">
            <v>참석</v>
          </cell>
          <cell r="AO22" t="str">
            <v>참석</v>
          </cell>
          <cell r="AR22" t="str">
            <v>참석</v>
          </cell>
        </row>
        <row r="23">
          <cell r="A23" t="str">
            <v>201894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현대정보기술</v>
          </cell>
          <cell r="F23" t="str">
            <v>조항준</v>
          </cell>
          <cell r="G23" t="str">
            <v>IDC운영팀</v>
          </cell>
          <cell r="H23" t="str">
            <v>대리</v>
          </cell>
          <cell r="I23" t="str">
            <v>011-9867-0937</v>
          </cell>
          <cell r="J23" t="str">
            <v>031-280-0659</v>
          </cell>
          <cell r="K23" t="str">
            <v>chj0933@hit.co.kr</v>
          </cell>
          <cell r="L23" t="str">
            <v>449-912</v>
          </cell>
          <cell r="M23" t="str">
            <v>경기 용인시 구성읍 마북리현대정보기술 IDC운영팀</v>
          </cell>
          <cell r="AO23" t="str">
            <v>참석</v>
          </cell>
          <cell r="AW23" t="str">
            <v>참석</v>
          </cell>
          <cell r="AY23" t="str">
            <v>참석</v>
          </cell>
        </row>
        <row r="24">
          <cell r="A24" t="str">
            <v>201929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효성인포메이션시스템</v>
          </cell>
          <cell r="F24" t="str">
            <v>윤치광</v>
          </cell>
          <cell r="G24" t="str">
            <v>기술지원팀</v>
          </cell>
          <cell r="H24" t="str">
            <v>차장</v>
          </cell>
          <cell r="I24" t="str">
            <v>011-9977-1506</v>
          </cell>
          <cell r="J24" t="str">
            <v>02-510-0421</v>
          </cell>
          <cell r="K24" t="str">
            <v>his-ckyun@hyosung.com</v>
          </cell>
          <cell r="L24" t="str">
            <v>135-100</v>
          </cell>
          <cell r="M24" t="str">
            <v>서울 강남구 청담동52</v>
          </cell>
          <cell r="Z24" t="str">
            <v>참석</v>
          </cell>
          <cell r="AO24" t="str">
            <v>참석</v>
          </cell>
          <cell r="AV24" t="str">
            <v>참석</v>
          </cell>
        </row>
        <row r="25">
          <cell r="A25" t="str">
            <v>201982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CJ파워캐스트</v>
          </cell>
          <cell r="F25" t="str">
            <v>김상호</v>
          </cell>
          <cell r="G25" t="str">
            <v>사업팀</v>
          </cell>
          <cell r="H25" t="str">
            <v>과장</v>
          </cell>
          <cell r="I25" t="str">
            <v>016-794-3550</v>
          </cell>
          <cell r="J25" t="str">
            <v>031-780-0015</v>
          </cell>
          <cell r="K25" t="str">
            <v>afewgoodman@cj.net</v>
          </cell>
          <cell r="L25" t="str">
            <v>463-824</v>
          </cell>
          <cell r="M25" t="str">
            <v>경기 성남시 분당구 서현동비젼월드빌딩 2층 CJ파워캐스트</v>
          </cell>
          <cell r="S25" t="str">
            <v>참석</v>
          </cell>
          <cell r="AA25" t="str">
            <v>참석</v>
          </cell>
          <cell r="AD25" t="str">
            <v>참석</v>
          </cell>
          <cell r="AG25" t="str">
            <v>참석</v>
          </cell>
          <cell r="AO25" t="str">
            <v>참석</v>
          </cell>
        </row>
        <row r="26">
          <cell r="A26" t="str">
            <v>202013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efotek</v>
          </cell>
          <cell r="F26" t="str">
            <v>진현철</v>
          </cell>
          <cell r="G26" t="str">
            <v>기술지원팀</v>
          </cell>
          <cell r="H26" t="str">
            <v>사원</v>
          </cell>
          <cell r="I26" t="str">
            <v>011-9670-2760</v>
          </cell>
          <cell r="J26" t="str">
            <v>02-594-3600</v>
          </cell>
          <cell r="K26" t="str">
            <v>ekor21@efotek.com</v>
          </cell>
          <cell r="L26" t="str">
            <v>137-131</v>
          </cell>
          <cell r="M26" t="str">
            <v>서울 서초구 양재1동16-3 윤화빌딩 2층</v>
          </cell>
          <cell r="AO26" t="str">
            <v>참석</v>
          </cell>
        </row>
        <row r="27">
          <cell r="A27" t="str">
            <v>202170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LG 엔시스</v>
          </cell>
          <cell r="F27" t="str">
            <v>김기룡</v>
          </cell>
          <cell r="G27" t="str">
            <v>시스템 PS</v>
          </cell>
          <cell r="H27" t="str">
            <v>사원</v>
          </cell>
          <cell r="I27" t="str">
            <v>010-2277-2054</v>
          </cell>
          <cell r="J27" t="str">
            <v>02-705-3360</v>
          </cell>
          <cell r="K27" t="str">
            <v>bu99009@lgnsys.com</v>
          </cell>
          <cell r="L27" t="str">
            <v>121-721</v>
          </cell>
          <cell r="M27" t="str">
            <v>서울 마포구 공덕2동 LG마포빌딩6층 시스템 PS 그룹</v>
          </cell>
          <cell r="S27" t="str">
            <v>참석</v>
          </cell>
          <cell r="AO27" t="str">
            <v>참석</v>
          </cell>
          <cell r="AV27" t="str">
            <v>참석</v>
          </cell>
        </row>
        <row r="28">
          <cell r="A28" t="str">
            <v>202171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LG 엔시스</v>
          </cell>
          <cell r="F28" t="str">
            <v>정선호</v>
          </cell>
          <cell r="G28" t="str">
            <v>시스템PS Gr.</v>
          </cell>
          <cell r="H28" t="str">
            <v>사원</v>
          </cell>
          <cell r="I28" t="str">
            <v>017-235-0622</v>
          </cell>
          <cell r="J28" t="str">
            <v>02-705-3386</v>
          </cell>
          <cell r="K28" t="str">
            <v>ssccsh@lgnsys.com</v>
          </cell>
          <cell r="L28" t="str">
            <v>121-721</v>
          </cell>
          <cell r="M28" t="str">
            <v>서울 마포구 공덕2동 LG마포빌딩6층</v>
          </cell>
          <cell r="O28" t="str">
            <v>참석</v>
          </cell>
          <cell r="S28" t="str">
            <v>참석</v>
          </cell>
          <cell r="AO28" t="str">
            <v>참석</v>
          </cell>
        </row>
        <row r="29">
          <cell r="A29" t="str">
            <v>202179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LG CNS</v>
          </cell>
          <cell r="F29" t="str">
            <v>권희성</v>
          </cell>
          <cell r="G29" t="str">
            <v>서비스공공정보처리팀</v>
          </cell>
          <cell r="H29" t="str">
            <v>대리</v>
          </cell>
          <cell r="I29" t="str">
            <v>019-339-0507</v>
          </cell>
          <cell r="J29" t="str">
            <v>032-540-5167</v>
          </cell>
          <cell r="K29" t="str">
            <v>heskwon@lgcns.com</v>
          </cell>
          <cell r="L29" t="str">
            <v>407-830</v>
          </cell>
          <cell r="M29" t="str">
            <v>인천 계양구 효성2동236-1 LG CNS</v>
          </cell>
          <cell r="R29" t="str">
            <v>참석</v>
          </cell>
          <cell r="AH29" t="str">
            <v>참석</v>
          </cell>
          <cell r="AI29" t="str">
            <v>참석</v>
          </cell>
          <cell r="AO29" t="str">
            <v>참석</v>
          </cell>
          <cell r="AU29" t="str">
            <v>참석</v>
          </cell>
        </row>
        <row r="30">
          <cell r="A30" t="str">
            <v>202182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LG CNS</v>
          </cell>
          <cell r="F30" t="str">
            <v>김미향</v>
          </cell>
          <cell r="G30" t="str">
            <v>정보시스템센터</v>
          </cell>
          <cell r="H30" t="str">
            <v>차장</v>
          </cell>
          <cell r="I30" t="str">
            <v>019-265-4329</v>
          </cell>
          <cell r="J30" t="str">
            <v>032-540-5487</v>
          </cell>
          <cell r="K30" t="str">
            <v>mhyangkim@lgcns.com</v>
          </cell>
          <cell r="L30" t="str">
            <v>407-040</v>
          </cell>
          <cell r="M30" t="str">
            <v>인천 계양구 효성동236-1 LG CNS</v>
          </cell>
          <cell r="AB30" t="str">
            <v>참석</v>
          </cell>
          <cell r="AH30" t="str">
            <v>참석</v>
          </cell>
          <cell r="AO30" t="str">
            <v>참석</v>
          </cell>
          <cell r="AU30" t="str">
            <v>참석</v>
          </cell>
        </row>
        <row r="31">
          <cell r="A31" t="str">
            <v>202199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LG CNS</v>
          </cell>
          <cell r="F31" t="str">
            <v>백승태</v>
          </cell>
          <cell r="G31" t="str">
            <v>공공사업본부</v>
          </cell>
          <cell r="H31" t="str">
            <v>대리</v>
          </cell>
          <cell r="I31" t="str">
            <v>0505-502-0202</v>
          </cell>
          <cell r="J31" t="str">
            <v>02-591-1563</v>
          </cell>
          <cell r="K31" t="str">
            <v>staebaek@chol.com</v>
          </cell>
          <cell r="L31" t="str">
            <v>137-070</v>
          </cell>
          <cell r="M31" t="str">
            <v>서울 서초구 서초동서울중앙지방법원 동관 657호</v>
          </cell>
          <cell r="O31" t="str">
            <v>참석</v>
          </cell>
          <cell r="AO31" t="str">
            <v>참석</v>
          </cell>
          <cell r="AR31" t="str">
            <v>참석</v>
          </cell>
        </row>
        <row r="32">
          <cell r="A32" t="str">
            <v>202236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LG CNS</v>
          </cell>
          <cell r="F32" t="str">
            <v>조상은</v>
          </cell>
          <cell r="G32" t="str">
            <v>정보시스템센터</v>
          </cell>
          <cell r="H32" t="str">
            <v>대리</v>
          </cell>
          <cell r="I32" t="str">
            <v>010-3922-6328</v>
          </cell>
          <cell r="J32" t="str">
            <v>032-540-5035</v>
          </cell>
          <cell r="K32" t="str">
            <v>secho@lgcns.com</v>
          </cell>
          <cell r="L32" t="str">
            <v>407-830</v>
          </cell>
          <cell r="M32" t="str">
            <v>인천 계양구 효성2동236-1 LG CNS</v>
          </cell>
          <cell r="N32" t="str">
            <v>참석</v>
          </cell>
          <cell r="AB32" t="str">
            <v>참석</v>
          </cell>
          <cell r="AH32" t="str">
            <v>참석</v>
          </cell>
          <cell r="AO32" t="str">
            <v>참석</v>
          </cell>
          <cell r="AU32" t="str">
            <v>참석</v>
          </cell>
        </row>
        <row r="33">
          <cell r="A33" t="str">
            <v>202291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LGDacom</v>
          </cell>
          <cell r="F33" t="str">
            <v>최영재</v>
          </cell>
          <cell r="G33" t="str">
            <v>IDC사업부</v>
          </cell>
          <cell r="H33" t="str">
            <v>사원</v>
          </cell>
          <cell r="I33" t="str">
            <v>011-9012-9291</v>
          </cell>
          <cell r="J33" t="str">
            <v>02-2089-2664</v>
          </cell>
          <cell r="K33" t="str">
            <v>er-2000@lgdacom.net</v>
          </cell>
          <cell r="L33" t="str">
            <v>140-013</v>
          </cell>
          <cell r="M33" t="str">
            <v>서울 용산구 한강로3가데이콤 빌팅 15층 IDC사업부 상품개발팀</v>
          </cell>
          <cell r="N33" t="str">
            <v>참석</v>
          </cell>
          <cell r="R33" t="str">
            <v>참석</v>
          </cell>
          <cell r="AD33" t="str">
            <v>참석</v>
          </cell>
          <cell r="AJ33" t="str">
            <v>참석</v>
          </cell>
          <cell r="AK33" t="str">
            <v>참석</v>
          </cell>
          <cell r="AO33" t="str">
            <v>참석</v>
          </cell>
        </row>
        <row r="34">
          <cell r="A34" t="str">
            <v>202365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SK C&amp;C</v>
          </cell>
          <cell r="F34" t="str">
            <v>위광우</v>
          </cell>
          <cell r="G34" t="str">
            <v>금융사업 2팀</v>
          </cell>
          <cell r="H34" t="str">
            <v>대리</v>
          </cell>
          <cell r="I34" t="str">
            <v>019-516-4137</v>
          </cell>
          <cell r="K34" t="str">
            <v>wkwcom@skcc.com</v>
          </cell>
          <cell r="L34" t="str">
            <v>422-717</v>
          </cell>
          <cell r="M34" t="str">
            <v>경기 부천시 소사구 괴안동 동신아파트199-2 11동 506호</v>
          </cell>
          <cell r="S34" t="str">
            <v>참석</v>
          </cell>
          <cell r="AN34" t="str">
            <v>참석</v>
          </cell>
          <cell r="AO34" t="str">
            <v>참석</v>
          </cell>
        </row>
        <row r="35">
          <cell r="A35" t="str">
            <v>208621</v>
          </cell>
          <cell r="B35" t="str">
            <v>사전등록</v>
          </cell>
          <cell r="C35" t="str">
            <v>참석</v>
          </cell>
          <cell r="E35" t="str">
            <v>이포텍</v>
          </cell>
          <cell r="F35" t="str">
            <v>이상호</v>
          </cell>
          <cell r="H35" t="str">
            <v>주임</v>
          </cell>
          <cell r="I35" t="str">
            <v>011-9849-3671</v>
          </cell>
          <cell r="AO35" t="str">
            <v>참석</v>
          </cell>
        </row>
        <row r="36">
          <cell r="A36" t="str">
            <v>210039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국가기록원</v>
          </cell>
          <cell r="F36" t="str">
            <v>백경은</v>
          </cell>
          <cell r="G36" t="str">
            <v>프로세스혁신팀</v>
          </cell>
          <cell r="H36" t="str">
            <v>전산주사</v>
          </cell>
          <cell r="I36" t="str">
            <v>018-223-0609</v>
          </cell>
          <cell r="J36" t="str">
            <v>02-2100-4452</v>
          </cell>
          <cell r="K36" t="str">
            <v>kebaek@mogaha.go.kr</v>
          </cell>
          <cell r="L36" t="str">
            <v>110-733</v>
          </cell>
          <cell r="M36" t="str">
            <v>서울 종로구 수송동 대한재보험빌딩809호</v>
          </cell>
          <cell r="S36" t="str">
            <v>참석</v>
          </cell>
          <cell r="AD36" t="str">
            <v>참석</v>
          </cell>
          <cell r="AO36" t="str">
            <v>참석</v>
          </cell>
        </row>
        <row r="37">
          <cell r="A37" t="str">
            <v>210084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삼일회계법인</v>
          </cell>
          <cell r="F37" t="str">
            <v>오정화</v>
          </cell>
          <cell r="G37" t="str">
            <v>전산실</v>
          </cell>
          <cell r="H37" t="str">
            <v>Manager</v>
          </cell>
          <cell r="I37" t="str">
            <v>010-9900-9593</v>
          </cell>
          <cell r="J37" t="str">
            <v>02-709-4793</v>
          </cell>
          <cell r="K37" t="str">
            <v>jhoh@samil.co.kr</v>
          </cell>
          <cell r="L37" t="str">
            <v>140-702</v>
          </cell>
          <cell r="M37" t="str">
            <v>서울 용산구 한강로2가 국제센터빌딩19층</v>
          </cell>
          <cell r="O37" t="str">
            <v>참석</v>
          </cell>
          <cell r="Q37" t="str">
            <v>참석</v>
          </cell>
          <cell r="AG37" t="str">
            <v>참석</v>
          </cell>
          <cell r="AO37" t="str">
            <v>참석</v>
          </cell>
        </row>
        <row r="38">
          <cell r="A38" t="str">
            <v>210124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한국슈퍼체크(주)</v>
          </cell>
          <cell r="F38" t="str">
            <v>윤준배</v>
          </cell>
          <cell r="G38" t="str">
            <v>기술개발팀</v>
          </cell>
          <cell r="H38" t="str">
            <v>사원</v>
          </cell>
          <cell r="I38" t="str">
            <v>011-9303-1024</v>
          </cell>
          <cell r="J38" t="str">
            <v>02-932-0001</v>
          </cell>
          <cell r="K38" t="str">
            <v>niceyjb1024@gmail.com</v>
          </cell>
          <cell r="L38" t="str">
            <v>135-080</v>
          </cell>
          <cell r="M38" t="str">
            <v>서울 강남구 역삼동678-35번지 역삼빌딩 5층</v>
          </cell>
          <cell r="P38" t="str">
            <v>참석</v>
          </cell>
          <cell r="R38" t="str">
            <v>참석</v>
          </cell>
          <cell r="AD38" t="str">
            <v>참석</v>
          </cell>
          <cell r="AF38" t="str">
            <v>참석</v>
          </cell>
          <cell r="AH38" t="str">
            <v>참석</v>
          </cell>
          <cell r="AO38" t="str">
            <v>참석</v>
          </cell>
        </row>
        <row r="39">
          <cell r="A39" t="str">
            <v>210142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행정자치부 국가기록원</v>
          </cell>
          <cell r="F39" t="str">
            <v>주경애</v>
          </cell>
          <cell r="G39" t="str">
            <v>프로세스혁신팀</v>
          </cell>
          <cell r="H39" t="str">
            <v>사무관</v>
          </cell>
          <cell r="I39" t="str">
            <v>010-3293-6336</v>
          </cell>
          <cell r="J39" t="str">
            <v>031-812-9566</v>
          </cell>
          <cell r="K39" t="str">
            <v>kyeongju@mogaha.go.kr</v>
          </cell>
          <cell r="L39" t="str">
            <v>412-270</v>
          </cell>
          <cell r="M39" t="str">
            <v>경기 고양시 덕양구 화정동은빛마을</v>
          </cell>
          <cell r="R39" t="str">
            <v>참석</v>
          </cell>
          <cell r="S39" t="str">
            <v>참석</v>
          </cell>
          <cell r="AA39" t="str">
            <v>참석</v>
          </cell>
          <cell r="AD39" t="str">
            <v>참석</v>
          </cell>
          <cell r="AO39" t="str">
            <v>참석</v>
          </cell>
        </row>
        <row r="40">
          <cell r="A40" t="str">
            <v>210143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현대홈쇼핑</v>
          </cell>
          <cell r="F40" t="str">
            <v>이성하</v>
          </cell>
          <cell r="G40" t="str">
            <v>정보기술팀</v>
          </cell>
          <cell r="H40" t="str">
            <v>사원</v>
          </cell>
          <cell r="I40" t="str">
            <v>011-208-0323</v>
          </cell>
          <cell r="J40" t="str">
            <v>02-2143-2235</v>
          </cell>
          <cell r="K40" t="str">
            <v>carl@hmall.com</v>
          </cell>
          <cell r="L40" t="str">
            <v>140-712</v>
          </cell>
          <cell r="M40" t="str">
            <v>서울 용산구 한강로3가 삼구빌딩5층 현대홈쇼핑 정보기술팀</v>
          </cell>
          <cell r="AF40" t="str">
            <v>참석</v>
          </cell>
          <cell r="AI40" t="str">
            <v>참석</v>
          </cell>
          <cell r="AO40" t="str">
            <v>참석</v>
          </cell>
          <cell r="AR40" t="str">
            <v>참석</v>
          </cell>
          <cell r="AV40" t="str">
            <v>참석</v>
          </cell>
        </row>
        <row r="41">
          <cell r="A41" t="str">
            <v>210176</v>
          </cell>
          <cell r="B41" t="str">
            <v>사전등록</v>
          </cell>
          <cell r="C41" t="str">
            <v>참석</v>
          </cell>
          <cell r="D41" t="str">
            <v>일반</v>
          </cell>
          <cell r="E41" t="str">
            <v>SKcnc</v>
          </cell>
          <cell r="F41" t="str">
            <v>안세종</v>
          </cell>
          <cell r="G41" t="str">
            <v>금융사업2팀</v>
          </cell>
          <cell r="H41" t="str">
            <v>사원</v>
          </cell>
          <cell r="I41" t="str">
            <v>016-270-2188</v>
          </cell>
          <cell r="J41" t="str">
            <v>032-515-0158</v>
          </cell>
          <cell r="K41" t="str">
            <v>ansejong@korea.com</v>
          </cell>
          <cell r="L41" t="str">
            <v>403-816</v>
          </cell>
          <cell r="M41" t="str">
            <v>인천 부평구 부평4동10-411 신궁전빌라 나-201호</v>
          </cell>
          <cell r="S41" t="str">
            <v>참석</v>
          </cell>
          <cell r="AF41" t="str">
            <v>참석</v>
          </cell>
          <cell r="AN41" t="str">
            <v>참석</v>
          </cell>
          <cell r="AO41" t="str">
            <v>참석</v>
          </cell>
        </row>
        <row r="42">
          <cell r="A42" t="str">
            <v>700028</v>
          </cell>
          <cell r="B42" t="str">
            <v>사전등록</v>
          </cell>
          <cell r="C42" t="str">
            <v>참석</v>
          </cell>
          <cell r="D42" t="str">
            <v>vip</v>
          </cell>
          <cell r="E42" t="str">
            <v>(주)두산동아</v>
          </cell>
          <cell r="F42" t="str">
            <v>김재균</v>
          </cell>
          <cell r="G42" t="str">
            <v>편집지원팀</v>
          </cell>
          <cell r="H42" t="str">
            <v>사원</v>
          </cell>
          <cell r="I42" t="str">
            <v>011-9495-2077</v>
          </cell>
          <cell r="J42" t="str">
            <v>02-2167-0285</v>
          </cell>
          <cell r="K42" t="str">
            <v>jaegyun@doosan.com</v>
          </cell>
          <cell r="L42" t="str">
            <v>150-871</v>
          </cell>
          <cell r="M42" t="str">
            <v>서울 영등포구 여의도동 14-34편집지원팀(9층)</v>
          </cell>
          <cell r="R42" t="str">
            <v>참석</v>
          </cell>
          <cell r="AM42" t="str">
            <v>참석</v>
          </cell>
          <cell r="AO42" t="str">
            <v>참석</v>
          </cell>
          <cell r="AU42" t="str">
            <v>참석</v>
          </cell>
        </row>
        <row r="43">
          <cell r="A43" t="str">
            <v>700065</v>
          </cell>
          <cell r="B43" t="str">
            <v>사전등록</v>
          </cell>
          <cell r="C43" t="str">
            <v>참석</v>
          </cell>
          <cell r="D43" t="str">
            <v>vip</v>
          </cell>
          <cell r="E43" t="str">
            <v>(주)시스게이트</v>
          </cell>
          <cell r="F43" t="str">
            <v>김상형</v>
          </cell>
          <cell r="G43" t="str">
            <v>컨설팅사업3부</v>
          </cell>
          <cell r="H43" t="str">
            <v>과장</v>
          </cell>
          <cell r="I43" t="str">
            <v>011-292-3704</v>
          </cell>
          <cell r="J43" t="str">
            <v>02-509-3532</v>
          </cell>
          <cell r="K43" t="str">
            <v>carracer@sysgate.co.kr</v>
          </cell>
          <cell r="L43" t="str">
            <v>427-040</v>
          </cell>
          <cell r="M43" t="str">
            <v>경기 과천시 별양동 1-12 영덕빌딩4층(주)시스게이트</v>
          </cell>
          <cell r="AC43" t="str">
            <v>참석</v>
          </cell>
          <cell r="AD43" t="str">
            <v>참석</v>
          </cell>
          <cell r="AF43" t="str">
            <v>참석</v>
          </cell>
          <cell r="AG43" t="str">
            <v>참석</v>
          </cell>
          <cell r="AO43" t="str">
            <v>참석</v>
          </cell>
        </row>
        <row r="44">
          <cell r="A44" t="str">
            <v>700117</v>
          </cell>
          <cell r="B44" t="str">
            <v>사전등록</v>
          </cell>
          <cell r="C44" t="str">
            <v>참석</v>
          </cell>
          <cell r="D44" t="str">
            <v>vip</v>
          </cell>
          <cell r="E44" t="str">
            <v>(주)이엠맵정보</v>
          </cell>
          <cell r="F44" t="str">
            <v>전재옥</v>
          </cell>
          <cell r="G44" t="str">
            <v>시스템사업부</v>
          </cell>
          <cell r="H44" t="str">
            <v>이사</v>
          </cell>
          <cell r="I44" t="str">
            <v>017-515-9052</v>
          </cell>
          <cell r="J44" t="str">
            <v>054-475-4431</v>
          </cell>
          <cell r="K44" t="str">
            <v>jojeon@emmap.co.kr</v>
          </cell>
          <cell r="L44" t="str">
            <v>730-360</v>
          </cell>
          <cell r="M44" t="str">
            <v>경북 구미시 진평동630-7번지</v>
          </cell>
          <cell r="R44" t="str">
            <v>참석</v>
          </cell>
          <cell r="AD44" t="str">
            <v>참석</v>
          </cell>
          <cell r="AF44" t="str">
            <v>참석</v>
          </cell>
          <cell r="AO44" t="str">
            <v>참석</v>
          </cell>
        </row>
        <row r="45">
          <cell r="A45" t="str">
            <v>700171</v>
          </cell>
          <cell r="B45" t="str">
            <v>사전등록</v>
          </cell>
          <cell r="C45" t="str">
            <v>참석</v>
          </cell>
          <cell r="D45" t="str">
            <v>vip</v>
          </cell>
          <cell r="E45" t="str">
            <v>(주)한국아이오테크</v>
          </cell>
          <cell r="F45" t="str">
            <v>김광영</v>
          </cell>
          <cell r="G45" t="str">
            <v>기술연구소</v>
          </cell>
          <cell r="H45" t="str">
            <v>소장</v>
          </cell>
          <cell r="I45" t="str">
            <v>019-325-4712</v>
          </cell>
          <cell r="J45" t="str">
            <v>02-3416-3270</v>
          </cell>
          <cell r="K45" t="str">
            <v>ky88@koreaiotech.com</v>
          </cell>
          <cell r="L45" t="str">
            <v>135-890</v>
          </cell>
          <cell r="M45" t="str">
            <v>서울 강남구 신사동 547∼562 547-9547-9</v>
          </cell>
          <cell r="AH45" t="str">
            <v>참석</v>
          </cell>
          <cell r="AO45" t="str">
            <v>참석</v>
          </cell>
          <cell r="AU45" t="str">
            <v>참석</v>
          </cell>
        </row>
        <row r="46">
          <cell r="A46" t="str">
            <v>700175</v>
          </cell>
          <cell r="B46" t="str">
            <v>사전등록</v>
          </cell>
          <cell r="C46" t="str">
            <v>참석</v>
          </cell>
          <cell r="D46" t="str">
            <v>vip</v>
          </cell>
          <cell r="E46" t="str">
            <v>(주)한글과컴퓨터</v>
          </cell>
          <cell r="F46" t="str">
            <v>오정수</v>
          </cell>
          <cell r="G46" t="str">
            <v>시스템운영팀</v>
          </cell>
          <cell r="H46" t="str">
            <v>대리</v>
          </cell>
          <cell r="I46" t="str">
            <v>011-217-9357</v>
          </cell>
          <cell r="J46" t="str">
            <v>02-3424-5974</v>
          </cell>
          <cell r="K46" t="str">
            <v>ojs1189@haansoft.com</v>
          </cell>
          <cell r="L46" t="str">
            <v>143-200</v>
          </cell>
          <cell r="M46" t="str">
            <v>서울 광진구 구의동 546-4 프라임센터 20층한글과컴퓨터</v>
          </cell>
          <cell r="T46" t="str">
            <v>참석</v>
          </cell>
          <cell r="AC46" t="str">
            <v>참석</v>
          </cell>
          <cell r="AO46" t="str">
            <v>참석</v>
          </cell>
        </row>
        <row r="47">
          <cell r="A47" t="str">
            <v>700184</v>
          </cell>
          <cell r="B47" t="str">
            <v>사전등록</v>
          </cell>
          <cell r="C47" t="str">
            <v>참석</v>
          </cell>
          <cell r="D47" t="str">
            <v>vip</v>
          </cell>
          <cell r="E47" t="str">
            <v>(주)LG CNS</v>
          </cell>
          <cell r="F47" t="str">
            <v>박세원</v>
          </cell>
          <cell r="G47" t="str">
            <v>BPO사업담당</v>
          </cell>
          <cell r="H47" t="str">
            <v>대리</v>
          </cell>
          <cell r="I47" t="str">
            <v>010-3170-0772</v>
          </cell>
          <cell r="J47" t="str">
            <v>02-3149-5661</v>
          </cell>
          <cell r="K47" t="str">
            <v>sewpark@lgcns.com</v>
          </cell>
          <cell r="L47" t="str">
            <v>120-749</v>
          </cell>
          <cell r="M47" t="str">
            <v>서울 서대문구 신촌동 연세대학교134 연세공학원 3층 (주)LG CNS</v>
          </cell>
          <cell r="R47" t="str">
            <v>참석</v>
          </cell>
          <cell r="AD47" t="str">
            <v>참석</v>
          </cell>
          <cell r="AO47" t="str">
            <v>참석</v>
          </cell>
          <cell r="AR47" t="str">
            <v>참석</v>
          </cell>
          <cell r="AU47" t="str">
            <v>참석</v>
          </cell>
        </row>
        <row r="48">
          <cell r="A48" t="str">
            <v>700348</v>
          </cell>
          <cell r="B48" t="str">
            <v>사전등록</v>
          </cell>
          <cell r="C48" t="str">
            <v>참석</v>
          </cell>
          <cell r="D48" t="str">
            <v>vip</v>
          </cell>
          <cell r="E48" t="str">
            <v>맨텍</v>
          </cell>
          <cell r="F48" t="str">
            <v>최호근</v>
          </cell>
          <cell r="G48" t="str">
            <v>SE</v>
          </cell>
          <cell r="H48" t="str">
            <v>차장</v>
          </cell>
          <cell r="I48" t="str">
            <v>016-278-0673</v>
          </cell>
          <cell r="J48" t="str">
            <v>02-575-7790</v>
          </cell>
          <cell r="K48" t="str">
            <v>hgchoi@mantech.co.kr</v>
          </cell>
          <cell r="L48" t="str">
            <v>137-130</v>
          </cell>
          <cell r="M48" t="str">
            <v>서울 서초구 양재동66번지 성경빌딩 4층</v>
          </cell>
          <cell r="S48" t="str">
            <v>참석</v>
          </cell>
          <cell r="T48" t="str">
            <v>참석</v>
          </cell>
          <cell r="AO48" t="str">
            <v>참석</v>
          </cell>
        </row>
        <row r="49">
          <cell r="A49" t="str">
            <v>700362</v>
          </cell>
          <cell r="B49" t="str">
            <v>사전등록</v>
          </cell>
          <cell r="C49" t="str">
            <v>참석</v>
          </cell>
          <cell r="D49" t="str">
            <v>vip</v>
          </cell>
          <cell r="E49" t="str">
            <v>명지대학교</v>
          </cell>
          <cell r="F49" t="str">
            <v>강문석</v>
          </cell>
          <cell r="G49" t="str">
            <v>전산정보원</v>
          </cell>
          <cell r="H49" t="str">
            <v>담당</v>
          </cell>
          <cell r="I49" t="str">
            <v>010-9049-4489</v>
          </cell>
          <cell r="J49" t="str">
            <v>031-330-6729</v>
          </cell>
          <cell r="K49" t="str">
            <v>dragon@mju.ac.kr</v>
          </cell>
          <cell r="L49" t="str">
            <v>449-728</v>
          </cell>
          <cell r="M49" t="str">
            <v>경기 용인시 남동 명지대학교용인캠퍼스전산정보원 정보지원팀</v>
          </cell>
          <cell r="O49" t="str">
            <v>참석</v>
          </cell>
          <cell r="S49" t="str">
            <v>참석</v>
          </cell>
          <cell r="AF49" t="str">
            <v>참석</v>
          </cell>
          <cell r="AG49" t="str">
            <v>참석</v>
          </cell>
          <cell r="AO49" t="str">
            <v>참석</v>
          </cell>
        </row>
        <row r="50">
          <cell r="A50" t="str">
            <v>700380</v>
          </cell>
          <cell r="B50" t="str">
            <v>사전등록</v>
          </cell>
          <cell r="C50" t="str">
            <v>참석</v>
          </cell>
          <cell r="D50" t="str">
            <v>vip</v>
          </cell>
          <cell r="E50" t="str">
            <v>비라인</v>
          </cell>
          <cell r="F50" t="str">
            <v>나성균</v>
          </cell>
          <cell r="G50" t="str">
            <v>기술지원부</v>
          </cell>
          <cell r="H50" t="str">
            <v>주임</v>
          </cell>
          <cell r="I50" t="str">
            <v>016-890-3839</v>
          </cell>
          <cell r="J50" t="str">
            <v>033-876-6411</v>
          </cell>
          <cell r="K50" t="str">
            <v>virus38@naver.com</v>
          </cell>
          <cell r="L50" t="str">
            <v>402-810</v>
          </cell>
          <cell r="M50" t="str">
            <v>인천 남구 도화1동554-2 대명빌딩4층</v>
          </cell>
          <cell r="O50" t="str">
            <v>참석</v>
          </cell>
          <cell r="Q50" t="str">
            <v>참석</v>
          </cell>
          <cell r="S50" t="str">
            <v>참석</v>
          </cell>
          <cell r="AO50" t="str">
            <v>참석</v>
          </cell>
        </row>
        <row r="51">
          <cell r="A51" t="str">
            <v>700426</v>
          </cell>
          <cell r="B51" t="str">
            <v>사전등록</v>
          </cell>
          <cell r="C51" t="str">
            <v>참석</v>
          </cell>
          <cell r="D51" t="str">
            <v>vip</v>
          </cell>
          <cell r="E51" t="str">
            <v>삼성전기</v>
          </cell>
          <cell r="F51" t="str">
            <v>강경헌</v>
          </cell>
          <cell r="G51" t="str">
            <v>MES_G</v>
          </cell>
          <cell r="H51" t="str">
            <v>대리</v>
          </cell>
          <cell r="I51" t="str">
            <v>011-212-7345</v>
          </cell>
          <cell r="J51" t="str">
            <v>031-210-6336</v>
          </cell>
          <cell r="K51" t="str">
            <v>baesisi1@hotmail.com</v>
          </cell>
          <cell r="L51" t="str">
            <v>443-743</v>
          </cell>
          <cell r="M51" t="str">
            <v>경기도 수원시 영통구 매탄3동 삼성전기 1번건물 2층 정보경영MES_G</v>
          </cell>
          <cell r="V51" t="str">
            <v>참석</v>
          </cell>
          <cell r="AC51" t="str">
            <v>참석</v>
          </cell>
          <cell r="AO51" t="str">
            <v>참석</v>
          </cell>
          <cell r="AV51" t="str">
            <v>참석</v>
          </cell>
        </row>
        <row r="52">
          <cell r="A52" t="str">
            <v>700438</v>
          </cell>
          <cell r="B52" t="str">
            <v>사전등록</v>
          </cell>
          <cell r="C52" t="str">
            <v>참석</v>
          </cell>
          <cell r="D52" t="str">
            <v>vip</v>
          </cell>
          <cell r="E52" t="str">
            <v>삼성전자서비스</v>
          </cell>
          <cell r="F52" t="str">
            <v>이성일</v>
          </cell>
          <cell r="G52" t="str">
            <v>서버서비스</v>
          </cell>
          <cell r="H52" t="str">
            <v>전임</v>
          </cell>
          <cell r="I52" t="str">
            <v>016-766-4382</v>
          </cell>
          <cell r="J52" t="str">
            <v>02-703-0443</v>
          </cell>
          <cell r="K52" t="str">
            <v>sungil231.lee@samsung.com</v>
          </cell>
          <cell r="L52" t="str">
            <v>121-808</v>
          </cell>
          <cell r="M52" t="str">
            <v>서울 마포구 대흥동3-30 삼성전자빌딩 2층 서버SVC</v>
          </cell>
          <cell r="V52" t="str">
            <v>참석</v>
          </cell>
          <cell r="W52" t="str">
            <v>참석</v>
          </cell>
          <cell r="AH52" t="str">
            <v>참석</v>
          </cell>
          <cell r="AO52" t="str">
            <v>참석</v>
          </cell>
        </row>
        <row r="53">
          <cell r="A53" t="str">
            <v>700474</v>
          </cell>
          <cell r="B53" t="str">
            <v>사전등록</v>
          </cell>
          <cell r="C53" t="str">
            <v>참석</v>
          </cell>
          <cell r="D53" t="str">
            <v>vip</v>
          </cell>
          <cell r="E53" t="str">
            <v>서울여자대학교</v>
          </cell>
          <cell r="F53" t="str">
            <v>염종균</v>
          </cell>
          <cell r="G53" t="str">
            <v>기획정보처정보지원과</v>
          </cell>
          <cell r="I53" t="str">
            <v>011-9441-8129</v>
          </cell>
          <cell r="J53" t="str">
            <v>02-970-5304</v>
          </cell>
          <cell r="K53" t="str">
            <v>jkyeom@swu.ac.kr</v>
          </cell>
          <cell r="L53" t="str">
            <v>139-774</v>
          </cell>
          <cell r="M53" t="str">
            <v>서울시 노원구 공릉2동 서울여자대학교 기획정보처 정보지원과 도서관1층.</v>
          </cell>
          <cell r="T53" t="str">
            <v>참석</v>
          </cell>
          <cell r="AF53" t="str">
            <v>참석</v>
          </cell>
          <cell r="AM53" t="str">
            <v>참석</v>
          </cell>
          <cell r="AO53" t="str">
            <v>참석</v>
          </cell>
        </row>
        <row r="54">
          <cell r="A54" t="str">
            <v>700475</v>
          </cell>
          <cell r="B54" t="str">
            <v>사전등록</v>
          </cell>
          <cell r="C54" t="str">
            <v>참석</v>
          </cell>
          <cell r="D54" t="str">
            <v>vip</v>
          </cell>
          <cell r="E54" t="str">
            <v>서울여자대학교</v>
          </cell>
          <cell r="F54" t="str">
            <v>오승호</v>
          </cell>
          <cell r="G54" t="str">
            <v>기획정보처</v>
          </cell>
          <cell r="H54" t="str">
            <v>과장</v>
          </cell>
          <cell r="I54" t="str">
            <v>016-345-1037</v>
          </cell>
          <cell r="J54" t="str">
            <v>02-970-5301</v>
          </cell>
          <cell r="K54" t="str">
            <v>osh@swu.ac.kr</v>
          </cell>
          <cell r="L54" t="str">
            <v>139-774</v>
          </cell>
          <cell r="M54" t="str">
            <v>서울 노원구 공릉2동 서울여자대학교기획정보처 정보지원과(도서관 1층)</v>
          </cell>
          <cell r="T54" t="str">
            <v>참석</v>
          </cell>
          <cell r="AF54" t="str">
            <v>참석</v>
          </cell>
          <cell r="AM54" t="str">
            <v>참석</v>
          </cell>
          <cell r="AO54" t="str">
            <v>참석</v>
          </cell>
        </row>
        <row r="55">
          <cell r="A55" t="str">
            <v>700500</v>
          </cell>
          <cell r="B55" t="str">
            <v>사전등록</v>
          </cell>
          <cell r="C55" t="str">
            <v>참석</v>
          </cell>
          <cell r="D55" t="str">
            <v>vip</v>
          </cell>
          <cell r="E55" t="str">
            <v>숭실대학교</v>
          </cell>
          <cell r="F55" t="str">
            <v>정연민</v>
          </cell>
          <cell r="G55" t="str">
            <v>정보화센터</v>
          </cell>
          <cell r="H55" t="str">
            <v>팀원</v>
          </cell>
          <cell r="I55" t="str">
            <v>010-6741-0336</v>
          </cell>
          <cell r="J55" t="str">
            <v>02-820-0024</v>
          </cell>
          <cell r="K55" t="str">
            <v>friendj@ssu.ac.kr</v>
          </cell>
          <cell r="L55" t="str">
            <v>156-743</v>
          </cell>
          <cell r="M55" t="str">
            <v>서울 동작구 상도5동 숭실대학교정보화센터(벤처관 지하1층 005호)</v>
          </cell>
          <cell r="T55" t="str">
            <v>참석</v>
          </cell>
          <cell r="AC55" t="str">
            <v>참석</v>
          </cell>
          <cell r="AK55" t="str">
            <v>참석</v>
          </cell>
          <cell r="AL55" t="str">
            <v>참석</v>
          </cell>
          <cell r="AO55" t="str">
            <v>참석</v>
          </cell>
        </row>
        <row r="56">
          <cell r="A56" t="str">
            <v>700510</v>
          </cell>
          <cell r="B56" t="str">
            <v>사전등록</v>
          </cell>
          <cell r="C56" t="str">
            <v>참석</v>
          </cell>
          <cell r="D56" t="str">
            <v>vip</v>
          </cell>
          <cell r="E56" t="str">
            <v>시스게이트</v>
          </cell>
          <cell r="F56" t="str">
            <v>엄상욱</v>
          </cell>
          <cell r="G56" t="str">
            <v>과천운영실</v>
          </cell>
          <cell r="H56" t="str">
            <v>대리</v>
          </cell>
          <cell r="I56" t="str">
            <v>018-250-2788</v>
          </cell>
          <cell r="J56" t="str">
            <v>02-509-0657</v>
          </cell>
          <cell r="K56" t="str">
            <v>masange@sysgate.co.kr</v>
          </cell>
          <cell r="L56" t="str">
            <v>427-706</v>
          </cell>
          <cell r="M56" t="str">
            <v>경기 과천시 별양동 삼성데이타 e-data center 3F사무실</v>
          </cell>
          <cell r="AH56" t="str">
            <v>참석</v>
          </cell>
          <cell r="AO56" t="str">
            <v>참석</v>
          </cell>
          <cell r="AU56" t="str">
            <v>참석</v>
          </cell>
        </row>
        <row r="57">
          <cell r="A57" t="str">
            <v>700769</v>
          </cell>
          <cell r="B57" t="str">
            <v>사전등록</v>
          </cell>
          <cell r="C57" t="str">
            <v>참석</v>
          </cell>
          <cell r="D57" t="str">
            <v>vip</v>
          </cell>
          <cell r="E57" t="str">
            <v>퓨쳐인포넷</v>
          </cell>
          <cell r="F57" t="str">
            <v>문태진</v>
          </cell>
          <cell r="G57" t="str">
            <v>시스템영업팀</v>
          </cell>
          <cell r="H57" t="str">
            <v>과장</v>
          </cell>
          <cell r="I57" t="str">
            <v>010-8255-1073</v>
          </cell>
          <cell r="K57" t="str">
            <v>tjmoon@futureinfonet.com</v>
          </cell>
          <cell r="L57" t="str">
            <v>135-546</v>
          </cell>
          <cell r="M57" t="str">
            <v>서울시 강남구 논현2동 237-11 파크랜드빌딩 6층시스템사업본부 시스템영업팀</v>
          </cell>
          <cell r="Q57" t="str">
            <v>참석</v>
          </cell>
          <cell r="U57" t="str">
            <v>참석</v>
          </cell>
          <cell r="Z57" t="str">
            <v>참석</v>
          </cell>
          <cell r="AD57" t="str">
            <v>참석</v>
          </cell>
          <cell r="AE57" t="str">
            <v>참석</v>
          </cell>
          <cell r="AG57" t="str">
            <v>참석</v>
          </cell>
          <cell r="AK57" t="str">
            <v>참석</v>
          </cell>
          <cell r="AO57" t="str">
            <v>참석</v>
          </cell>
          <cell r="AT57" t="str">
            <v>참석</v>
          </cell>
        </row>
        <row r="58">
          <cell r="A58" t="str">
            <v>700861</v>
          </cell>
          <cell r="B58" t="str">
            <v>사전등록</v>
          </cell>
          <cell r="C58" t="str">
            <v>참석</v>
          </cell>
          <cell r="D58" t="str">
            <v>vip</v>
          </cell>
          <cell r="E58" t="str">
            <v>한화S&amp;C</v>
          </cell>
          <cell r="F58" t="str">
            <v>홍준영</v>
          </cell>
          <cell r="G58" t="str">
            <v>서비스사업부/EP서비스팀</v>
          </cell>
          <cell r="H58" t="str">
            <v>대리</v>
          </cell>
          <cell r="I58" t="str">
            <v>010-2700-1903</v>
          </cell>
          <cell r="J58" t="str">
            <v>02-729-3429</v>
          </cell>
          <cell r="K58" t="str">
            <v>ab8000@naver.com</v>
          </cell>
          <cell r="L58" t="str">
            <v>100-797</v>
          </cell>
          <cell r="M58" t="str">
            <v>서울 중구 장교동 한화빌딩 19층서비스사업부/EP서비스팀</v>
          </cell>
          <cell r="S58" t="str">
            <v>참석</v>
          </cell>
          <cell r="T58" t="str">
            <v>참석</v>
          </cell>
          <cell r="AA58" t="str">
            <v>참석</v>
          </cell>
          <cell r="AO58" t="str">
            <v>참석</v>
          </cell>
        </row>
        <row r="59">
          <cell r="A59" t="str">
            <v>700954</v>
          </cell>
          <cell r="B59" t="str">
            <v>사전등록</v>
          </cell>
          <cell r="C59" t="str">
            <v>참석</v>
          </cell>
          <cell r="D59" t="str">
            <v>vip</v>
          </cell>
          <cell r="E59" t="str">
            <v>kt</v>
          </cell>
          <cell r="F59" t="str">
            <v>김삼수</v>
          </cell>
          <cell r="G59" t="str">
            <v>인프라센터 시스템운용부</v>
          </cell>
          <cell r="H59" t="str">
            <v>과장</v>
          </cell>
          <cell r="I59" t="str">
            <v>010-6802-0310</v>
          </cell>
          <cell r="J59" t="str">
            <v>02-3219-2613</v>
          </cell>
          <cell r="K59" t="str">
            <v>kss92169@kt.co.kr</v>
          </cell>
          <cell r="L59" t="str">
            <v>158-050</v>
          </cell>
          <cell r="M59" t="str">
            <v>서울 양천구 목동 924번지 인프라전산센터 시스템운용1팀4층 중앙관제실</v>
          </cell>
          <cell r="N59" t="str">
            <v>참석</v>
          </cell>
          <cell r="AF59" t="str">
            <v>참석</v>
          </cell>
          <cell r="AN59" t="str">
            <v>참석</v>
          </cell>
          <cell r="AO59" t="str">
            <v>참석</v>
          </cell>
          <cell r="AV59" t="str">
            <v>참석</v>
          </cell>
        </row>
        <row r="60">
          <cell r="A60" t="str">
            <v>701027</v>
          </cell>
          <cell r="B60" t="str">
            <v>사전등록</v>
          </cell>
          <cell r="C60" t="str">
            <v>참석</v>
          </cell>
          <cell r="D60" t="str">
            <v>vip</v>
          </cell>
          <cell r="E60" t="str">
            <v>PINTRUS</v>
          </cell>
          <cell r="F60" t="str">
            <v>이의동</v>
          </cell>
          <cell r="G60" t="str">
            <v>기술지원팀</v>
          </cell>
          <cell r="H60" t="str">
            <v>주임</v>
          </cell>
          <cell r="I60" t="str">
            <v>016-483-2931</v>
          </cell>
          <cell r="J60" t="str">
            <v>02-3471-0070</v>
          </cell>
          <cell r="K60" t="str">
            <v>udong@pintrus.com</v>
          </cell>
          <cell r="L60" t="str">
            <v>137-070</v>
          </cell>
          <cell r="M60" t="str">
            <v>서울 서초구 서초동1506-64 2F</v>
          </cell>
          <cell r="Q60" t="str">
            <v>참석</v>
          </cell>
          <cell r="AL60" t="str">
            <v>참석</v>
          </cell>
          <cell r="AM60" t="str">
            <v>참석</v>
          </cell>
          <cell r="AN60" t="str">
            <v>참석</v>
          </cell>
          <cell r="AO60" t="str">
            <v>참석</v>
          </cell>
        </row>
        <row r="61">
          <cell r="A61" t="str">
            <v>800003</v>
          </cell>
          <cell r="B61" t="str">
            <v>현장등록</v>
          </cell>
          <cell r="C61" t="str">
            <v>참석</v>
          </cell>
          <cell r="E61" t="str">
            <v>외환은행</v>
          </cell>
          <cell r="F61" t="str">
            <v>문승길</v>
          </cell>
          <cell r="G61" t="str">
            <v>IT운영부</v>
          </cell>
          <cell r="H61" t="str">
            <v>차장</v>
          </cell>
          <cell r="I61" t="str">
            <v>011-9012-1348</v>
          </cell>
          <cell r="J61" t="str">
            <v>02-729-0626</v>
          </cell>
          <cell r="K61" t="str">
            <v>moonsg@keb.co.kr</v>
          </cell>
          <cell r="L61" t="str">
            <v>100-192</v>
          </cell>
          <cell r="M61" t="str">
            <v>서울특별시 중구 을지로2가 181</v>
          </cell>
          <cell r="AC61" t="str">
            <v>참석</v>
          </cell>
          <cell r="AO61" t="str">
            <v>참석</v>
          </cell>
        </row>
        <row r="62">
          <cell r="A62" t="str">
            <v>801952</v>
          </cell>
          <cell r="B62" t="str">
            <v>현장등록</v>
          </cell>
          <cell r="C62" t="str">
            <v>참석</v>
          </cell>
          <cell r="E62" t="str">
            <v>디지탈링크</v>
          </cell>
          <cell r="F62" t="str">
            <v>한종수</v>
          </cell>
          <cell r="G62" t="str">
            <v>영업3팀</v>
          </cell>
          <cell r="H62" t="str">
            <v>부장</v>
          </cell>
          <cell r="I62" t="str">
            <v>010-7511-7073</v>
          </cell>
          <cell r="J62" t="str">
            <v>02-578-8458</v>
          </cell>
          <cell r="K62" t="str">
            <v>jshan@digitallinks.co.kr</v>
          </cell>
          <cell r="L62" t="str">
            <v>137-130</v>
          </cell>
          <cell r="M62" t="str">
            <v>서울특별시 서초구 양재동 278-8 링스빌딩</v>
          </cell>
          <cell r="R62" t="str">
            <v>참석</v>
          </cell>
          <cell r="AC62" t="str">
            <v>참석</v>
          </cell>
          <cell r="AD62" t="str">
            <v>참석</v>
          </cell>
          <cell r="AO62" t="str">
            <v>참석</v>
          </cell>
        </row>
        <row r="63">
          <cell r="A63" t="str">
            <v>801957</v>
          </cell>
          <cell r="B63" t="str">
            <v>현장등록</v>
          </cell>
          <cell r="C63" t="str">
            <v>참석</v>
          </cell>
          <cell r="E63" t="str">
            <v>미래에셋맵스자산운용</v>
          </cell>
          <cell r="F63" t="str">
            <v>윤경수</v>
          </cell>
          <cell r="G63" t="str">
            <v>운용지원팀</v>
          </cell>
          <cell r="H63" t="str">
            <v>팀장</v>
          </cell>
          <cell r="I63" t="str">
            <v>011-9085-7674</v>
          </cell>
          <cell r="J63" t="str">
            <v>02-3774-2031</v>
          </cell>
          <cell r="K63" t="str">
            <v>ks.yoon@miraeasset.com</v>
          </cell>
          <cell r="L63" t="str">
            <v>150-994</v>
          </cell>
          <cell r="M63" t="str">
            <v>서울특별시 영등포구 여의도동 미래에셋빌딩 6층</v>
          </cell>
          <cell r="O63" t="str">
            <v>참석</v>
          </cell>
          <cell r="AK63" t="str">
            <v>참석</v>
          </cell>
          <cell r="AM63" t="str">
            <v>참석</v>
          </cell>
          <cell r="AN63" t="str">
            <v>참석</v>
          </cell>
          <cell r="AO63" t="str">
            <v>참석</v>
          </cell>
        </row>
        <row r="64">
          <cell r="A64" t="str">
            <v>801959</v>
          </cell>
          <cell r="B64" t="str">
            <v>현장등록</v>
          </cell>
          <cell r="C64" t="str">
            <v>참석</v>
          </cell>
          <cell r="E64" t="str">
            <v>맨텍</v>
          </cell>
          <cell r="F64" t="str">
            <v>양승필</v>
          </cell>
          <cell r="G64" t="str">
            <v>사업팀</v>
          </cell>
          <cell r="H64" t="str">
            <v>대리</v>
          </cell>
          <cell r="I64" t="str">
            <v>016-254-7321</v>
          </cell>
          <cell r="J64" t="str">
            <v>02-575-7790</v>
          </cell>
          <cell r="K64" t="str">
            <v>spyang@mantech.co.kr</v>
          </cell>
          <cell r="L64" t="str">
            <v>137-130</v>
          </cell>
          <cell r="M64" t="str">
            <v>서울특별시 서초구 양재동 성경빌딩 4층</v>
          </cell>
          <cell r="S64" t="str">
            <v>참석</v>
          </cell>
          <cell r="T64" t="str">
            <v>참석</v>
          </cell>
          <cell r="AO64" t="str">
            <v>참석</v>
          </cell>
        </row>
        <row r="65">
          <cell r="A65" t="str">
            <v>801979</v>
          </cell>
          <cell r="B65" t="str">
            <v>현장등록</v>
          </cell>
          <cell r="C65" t="str">
            <v>참석</v>
          </cell>
          <cell r="E65" t="str">
            <v>농협</v>
          </cell>
          <cell r="F65" t="str">
            <v>박주성</v>
          </cell>
          <cell r="G65" t="str">
            <v>전산실</v>
          </cell>
          <cell r="H65" t="str">
            <v>대리</v>
          </cell>
          <cell r="I65" t="str">
            <v>011-9082-8137</v>
          </cell>
          <cell r="J65" t="str">
            <v>02-2059-4527</v>
          </cell>
          <cell r="K65" t="str">
            <v>kafka@nonghyup.com</v>
          </cell>
          <cell r="L65" t="str">
            <v>137-130</v>
          </cell>
          <cell r="M65" t="str">
            <v>서울특별시 서초구 양재동 214</v>
          </cell>
          <cell r="R65" t="str">
            <v>참석</v>
          </cell>
          <cell r="V65" t="str">
            <v>참석</v>
          </cell>
          <cell r="AB65" t="str">
            <v>참석</v>
          </cell>
          <cell r="AI65" t="str">
            <v>참석</v>
          </cell>
          <cell r="AO65" t="str">
            <v>참석</v>
          </cell>
        </row>
        <row r="66">
          <cell r="A66" t="str">
            <v>803405</v>
          </cell>
          <cell r="B66" t="str">
            <v>현장등록</v>
          </cell>
          <cell r="C66" t="str">
            <v>참석</v>
          </cell>
          <cell r="E66" t="str">
            <v>매크로임팩트</v>
          </cell>
          <cell r="F66" t="str">
            <v>윤수현</v>
          </cell>
          <cell r="G66" t="str">
            <v>연구개발</v>
          </cell>
          <cell r="H66" t="str">
            <v>주임연구원</v>
          </cell>
          <cell r="I66" t="str">
            <v>010-6702-0706</v>
          </cell>
          <cell r="J66" t="str">
            <v>02-3446-3508</v>
          </cell>
          <cell r="K66" t="str">
            <v>jsmysh@freechal.com</v>
          </cell>
          <cell r="L66" t="str">
            <v>135-010</v>
          </cell>
          <cell r="M66" t="str">
            <v>서울특별시 강남구 논현동 대성빌딩 2층 메크로임팩트</v>
          </cell>
          <cell r="AO66" t="str">
            <v>참석</v>
          </cell>
          <cell r="AU66" t="str">
            <v>참석</v>
          </cell>
        </row>
      </sheetData>
      <sheetData sheetId="29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200616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다물통상</v>
          </cell>
          <cell r="F2" t="str">
            <v>김응선</v>
          </cell>
          <cell r="G2" t="str">
            <v>무역</v>
          </cell>
          <cell r="H2" t="str">
            <v>이사</v>
          </cell>
          <cell r="I2" t="str">
            <v>019-359-3572</v>
          </cell>
          <cell r="J2" t="str">
            <v>02-904-6140</v>
          </cell>
          <cell r="K2" t="str">
            <v>kkcsb@hotmail.com</v>
          </cell>
          <cell r="L2" t="str">
            <v>461-200</v>
          </cell>
          <cell r="M2" t="str">
            <v>경기 성남시 수정구 복정동640-1 405</v>
          </cell>
          <cell r="R2" t="str">
            <v>참석</v>
          </cell>
          <cell r="T2" t="str">
            <v>참석</v>
          </cell>
          <cell r="AB2" t="str">
            <v>참석</v>
          </cell>
          <cell r="AC2" t="str">
            <v>참석</v>
          </cell>
          <cell r="AO2" t="str">
            <v>참석</v>
          </cell>
          <cell r="AP2" t="str">
            <v>참석</v>
          </cell>
        </row>
        <row r="3">
          <cell r="A3" t="str">
            <v>200681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대한항공</v>
          </cell>
          <cell r="F3" t="str">
            <v>정수현</v>
          </cell>
          <cell r="G3" t="str">
            <v>시스템부</v>
          </cell>
          <cell r="H3" t="str">
            <v>대리</v>
          </cell>
          <cell r="I3" t="str">
            <v>016-522-9859</v>
          </cell>
          <cell r="J3" t="str">
            <v>02-2669-7273</v>
          </cell>
          <cell r="K3" t="str">
            <v>shjung@koreanair.com</v>
          </cell>
          <cell r="L3" t="str">
            <v>157-735</v>
          </cell>
          <cell r="M3" t="str">
            <v>서울 강서구 방화1동 대한항공전산센터시스템부 (7층)</v>
          </cell>
          <cell r="S3" t="str">
            <v>참석</v>
          </cell>
          <cell r="AB3" t="str">
            <v>참석</v>
          </cell>
          <cell r="AP3" t="str">
            <v>참석</v>
          </cell>
          <cell r="AS3" t="str">
            <v>참석</v>
          </cell>
          <cell r="AT3" t="str">
            <v>참석</v>
          </cell>
        </row>
        <row r="4">
          <cell r="A4" t="str">
            <v>202180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LG CNS</v>
          </cell>
          <cell r="F4" t="str">
            <v>김강용</v>
          </cell>
          <cell r="G4" t="str">
            <v>금융사업부</v>
          </cell>
          <cell r="H4" t="str">
            <v>차장</v>
          </cell>
          <cell r="I4" t="str">
            <v>010-2273-6122</v>
          </cell>
          <cell r="J4" t="str">
            <v>02-6252-3446</v>
          </cell>
          <cell r="K4" t="str">
            <v>kimky@lgcns.com</v>
          </cell>
          <cell r="L4" t="str">
            <v>100-070</v>
          </cell>
          <cell r="M4" t="str">
            <v>서울 중구 소공동51번지 한진해운빌딩(신관) 18층</v>
          </cell>
          <cell r="R4" t="str">
            <v>참석</v>
          </cell>
          <cell r="Z4" t="str">
            <v>참석</v>
          </cell>
          <cell r="AI4" t="str">
            <v>참석</v>
          </cell>
          <cell r="AP4" t="str">
            <v>참석</v>
          </cell>
          <cell r="AR4" t="str">
            <v>참석</v>
          </cell>
        </row>
        <row r="5">
          <cell r="A5" t="str">
            <v>202203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LG CNS</v>
          </cell>
          <cell r="F5" t="str">
            <v>선영섭</v>
          </cell>
          <cell r="G5" t="str">
            <v>시스템운영서비스팀</v>
          </cell>
          <cell r="H5" t="str">
            <v>과장</v>
          </cell>
          <cell r="I5" t="str">
            <v>010-7747-4578</v>
          </cell>
          <cell r="J5" t="str">
            <v>032-540-5036</v>
          </cell>
          <cell r="K5" t="str">
            <v>yssun@lgcns.com</v>
          </cell>
          <cell r="L5" t="str">
            <v>407-042</v>
          </cell>
          <cell r="M5" t="str">
            <v>인천 계양구 효성2동236-1</v>
          </cell>
          <cell r="AH5" t="str">
            <v>참석</v>
          </cell>
          <cell r="AI5" t="str">
            <v>참석</v>
          </cell>
          <cell r="AP5" t="str">
            <v>참석</v>
          </cell>
          <cell r="AT5" t="str">
            <v>참석</v>
          </cell>
          <cell r="AV5" t="str">
            <v>참석</v>
          </cell>
        </row>
      </sheetData>
      <sheetData sheetId="30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200209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(주)에스아이엔티</v>
          </cell>
          <cell r="F2" t="str">
            <v>오학성</v>
          </cell>
          <cell r="G2" t="str">
            <v>본부</v>
          </cell>
          <cell r="H2" t="str">
            <v>대표이사</v>
          </cell>
          <cell r="I2" t="str">
            <v>011-214-5308</v>
          </cell>
          <cell r="J2" t="str">
            <v>02-942-0205</v>
          </cell>
          <cell r="K2" t="str">
            <v>ohsca@naver.com</v>
          </cell>
          <cell r="L2" t="str">
            <v>136-130</v>
          </cell>
          <cell r="M2" t="str">
            <v>서울 성북구 하월곡동96-113 국방기술품질원 벤처센타 306호</v>
          </cell>
          <cell r="AR2" t="str">
            <v>참석</v>
          </cell>
        </row>
        <row r="3">
          <cell r="A3" t="str">
            <v>200537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국민은행</v>
          </cell>
          <cell r="F3" t="str">
            <v>김은기</v>
          </cell>
          <cell r="G3" t="str">
            <v>IT기획부</v>
          </cell>
          <cell r="H3" t="str">
            <v>과장</v>
          </cell>
          <cell r="I3" t="str">
            <v>011-9047-4253</v>
          </cell>
          <cell r="J3" t="str">
            <v>02-2073-6736</v>
          </cell>
          <cell r="K3" t="str">
            <v>kimees@kbstar.co.kr</v>
          </cell>
          <cell r="L3" t="str">
            <v>136-112</v>
          </cell>
          <cell r="M3" t="str">
            <v>서울 성북구 길음2동1281 길음뉴타운 415-1601</v>
          </cell>
          <cell r="P3" t="str">
            <v>참석</v>
          </cell>
          <cell r="AE3" t="str">
            <v>참석</v>
          </cell>
          <cell r="AF3" t="str">
            <v>참석</v>
          </cell>
          <cell r="AG3" t="str">
            <v>참석</v>
          </cell>
          <cell r="AR3" t="str">
            <v>참석</v>
          </cell>
          <cell r="AY3" t="str">
            <v>참석</v>
          </cell>
        </row>
        <row r="4">
          <cell r="A4" t="str">
            <v>200649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대신직업전문학교</v>
          </cell>
          <cell r="F4" t="str">
            <v>오찬</v>
          </cell>
          <cell r="G4" t="str">
            <v>컴퓨터과학과</v>
          </cell>
          <cell r="H4" t="str">
            <v>학생</v>
          </cell>
          <cell r="I4" t="str">
            <v>011-253-4987</v>
          </cell>
          <cell r="J4" t="str">
            <v>02-754-4987</v>
          </cell>
          <cell r="K4" t="str">
            <v>kwochan1@empal.com</v>
          </cell>
          <cell r="L4" t="str">
            <v>139-891</v>
          </cell>
          <cell r="M4" t="str">
            <v>서울 노원구 상계1동 은빛아파트1264번지 34/2 은빛 아파트 301동 1204호</v>
          </cell>
          <cell r="P4" t="str">
            <v>참석</v>
          </cell>
          <cell r="AA4" t="str">
            <v>참석</v>
          </cell>
          <cell r="AF4" t="str">
            <v>참석</v>
          </cell>
          <cell r="AM4" t="str">
            <v>참석</v>
          </cell>
          <cell r="AN4" t="str">
            <v>참석</v>
          </cell>
          <cell r="AR4" t="str">
            <v>참석</v>
          </cell>
        </row>
        <row r="5">
          <cell r="A5" t="str">
            <v>200668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대우조선해양㈜</v>
          </cell>
          <cell r="F5" t="str">
            <v>안상호</v>
          </cell>
          <cell r="G5" t="str">
            <v>IT기획팀</v>
          </cell>
          <cell r="H5" t="str">
            <v>과장</v>
          </cell>
          <cell r="I5" t="str">
            <v>010-6801-5970</v>
          </cell>
          <cell r="J5" t="str">
            <v>055-680-7075</v>
          </cell>
          <cell r="K5" t="str">
            <v>shan@dsme.co.kr</v>
          </cell>
          <cell r="L5" t="str">
            <v>656-714</v>
          </cell>
          <cell r="M5" t="str">
            <v>경남 거제시 아주동 대우조선해양(주)IT기획팀</v>
          </cell>
          <cell r="AR5" t="str">
            <v>참석</v>
          </cell>
        </row>
        <row r="6">
          <cell r="A6" t="str">
            <v>201010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삼성SDS</v>
          </cell>
          <cell r="F6" t="str">
            <v>송은봉</v>
          </cell>
          <cell r="G6" t="str">
            <v>DC서비스1팀</v>
          </cell>
          <cell r="H6" t="str">
            <v>책임</v>
          </cell>
          <cell r="I6" t="str">
            <v>016-253-2461</v>
          </cell>
          <cell r="J6" t="str">
            <v>02-2104-6858</v>
          </cell>
          <cell r="K6" t="str">
            <v>eunbong.song@samsung.com</v>
          </cell>
          <cell r="L6" t="str">
            <v>427-706</v>
          </cell>
          <cell r="M6" t="str">
            <v>경기 과천시 별양동 삼성데이타e-데이터센터</v>
          </cell>
          <cell r="AR6" t="str">
            <v>참석</v>
          </cell>
          <cell r="AT6" t="str">
            <v>참석</v>
          </cell>
        </row>
        <row r="7">
          <cell r="A7" t="str">
            <v>201051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삼표정보시스템(주)</v>
          </cell>
          <cell r="F7" t="str">
            <v>이도우</v>
          </cell>
          <cell r="G7" t="str">
            <v>SP사업부</v>
          </cell>
          <cell r="H7" t="str">
            <v>차장</v>
          </cell>
          <cell r="I7" t="str">
            <v>017-533-4142</v>
          </cell>
          <cell r="J7" t="str">
            <v>02-460-7369</v>
          </cell>
          <cell r="K7" t="str">
            <v>leedowoo@naver.com</v>
          </cell>
          <cell r="L7" t="str">
            <v>110-733</v>
          </cell>
          <cell r="M7" t="str">
            <v>서울 종로구 수송동 대한재보험빌딩9층 삼표이앤씨 SM팀</v>
          </cell>
          <cell r="X7" t="str">
            <v>참석</v>
          </cell>
          <cell r="Z7" t="str">
            <v>참석</v>
          </cell>
          <cell r="AR7" t="str">
            <v>참석</v>
          </cell>
        </row>
        <row r="8">
          <cell r="A8" t="str">
            <v>201109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솔컴인포컴스</v>
          </cell>
          <cell r="F8" t="str">
            <v>김영성</v>
          </cell>
          <cell r="G8" t="str">
            <v>SM사업부</v>
          </cell>
          <cell r="H8" t="str">
            <v>과장</v>
          </cell>
          <cell r="I8" t="str">
            <v>016-354-6651</v>
          </cell>
          <cell r="J8" t="str">
            <v>02-3444-2922</v>
          </cell>
          <cell r="K8" t="str">
            <v>bestkhan1004@yahoo.co.kr</v>
          </cell>
          <cell r="L8" t="str">
            <v>133-120</v>
          </cell>
          <cell r="M8" t="str">
            <v>서울 성동구 성수동2가281-18 엠코 복지동 7층</v>
          </cell>
          <cell r="AF8" t="str">
            <v>참석</v>
          </cell>
          <cell r="AG8" t="str">
            <v>참석</v>
          </cell>
          <cell r="AI8" t="str">
            <v>참석</v>
          </cell>
          <cell r="AR8" t="str">
            <v>참석</v>
          </cell>
          <cell r="AT8" t="str">
            <v>참석</v>
          </cell>
        </row>
        <row r="9">
          <cell r="A9" t="str">
            <v>201142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시스원</v>
          </cell>
          <cell r="F9" t="str">
            <v>최재철</v>
          </cell>
          <cell r="G9" t="str">
            <v>기술지원1부</v>
          </cell>
          <cell r="H9" t="str">
            <v>사원</v>
          </cell>
          <cell r="I9" t="str">
            <v>010-7552-8952</v>
          </cell>
          <cell r="J9" t="str">
            <v>02-6090-6968</v>
          </cell>
          <cell r="K9" t="str">
            <v>jcchoi@sysone.co.kr</v>
          </cell>
          <cell r="L9" t="str">
            <v>140-150</v>
          </cell>
          <cell r="M9" t="str">
            <v>서울 용산구 갈월동7-50번지 8층 시스원</v>
          </cell>
          <cell r="AR9" t="str">
            <v>참석</v>
          </cell>
        </row>
        <row r="10">
          <cell r="A10" t="str">
            <v>201170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쌍용건설</v>
          </cell>
          <cell r="F10" t="str">
            <v>장석권</v>
          </cell>
          <cell r="G10" t="str">
            <v>CM팀</v>
          </cell>
          <cell r="H10" t="str">
            <v>사원</v>
          </cell>
          <cell r="I10" t="str">
            <v>016-277-6506</v>
          </cell>
          <cell r="J10" t="str">
            <v>02-3433-7616</v>
          </cell>
          <cell r="K10" t="str">
            <v>jjanggwon@ssyenc.com</v>
          </cell>
          <cell r="L10" t="str">
            <v>138-726</v>
          </cell>
          <cell r="M10" t="str">
            <v>서울 송파구 신천동 대한제당건물쌍용건설 CM팀</v>
          </cell>
          <cell r="Z10" t="str">
            <v>참석</v>
          </cell>
          <cell r="AR10" t="str">
            <v>참석</v>
          </cell>
          <cell r="AT10" t="str">
            <v>참석</v>
          </cell>
        </row>
        <row r="11">
          <cell r="A11" t="str">
            <v>201196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아시아나IDT</v>
          </cell>
          <cell r="F11" t="str">
            <v>김동수</v>
          </cell>
          <cell r="G11" t="str">
            <v>시스템기술팀</v>
          </cell>
          <cell r="H11" t="str">
            <v>과장</v>
          </cell>
          <cell r="I11" t="str">
            <v>011-824-2771</v>
          </cell>
          <cell r="J11" t="str">
            <v>02-2669-3038</v>
          </cell>
          <cell r="K11" t="str">
            <v>dskim@asianaidt.com</v>
          </cell>
          <cell r="L11" t="str">
            <v>157-713</v>
          </cell>
          <cell r="M11" t="str">
            <v>서울 강서구 오쇠동 아시아나항공C동 1층</v>
          </cell>
          <cell r="W11" t="str">
            <v>참석</v>
          </cell>
          <cell r="AB11" t="str">
            <v>참석</v>
          </cell>
          <cell r="AF11" t="str">
            <v>참석</v>
          </cell>
          <cell r="AR11" t="str">
            <v>참석</v>
          </cell>
          <cell r="AS11" t="str">
            <v>참석</v>
          </cell>
          <cell r="AT11" t="str">
            <v>참석</v>
          </cell>
        </row>
        <row r="12">
          <cell r="A12" t="str">
            <v>201326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오마이뉴스</v>
          </cell>
          <cell r="F12" t="str">
            <v>유종훈</v>
          </cell>
          <cell r="G12" t="str">
            <v>편집부</v>
          </cell>
          <cell r="H12" t="str">
            <v>시민기자</v>
          </cell>
          <cell r="I12" t="str">
            <v>011-645-9006</v>
          </cell>
          <cell r="K12" t="str">
            <v>ds4byw@empal.com</v>
          </cell>
          <cell r="L12" t="str">
            <v>151-815</v>
          </cell>
          <cell r="M12" t="str">
            <v>서울 관악구 봉천11동179-45</v>
          </cell>
          <cell r="Z12" t="str">
            <v>참석</v>
          </cell>
          <cell r="AR12" t="str">
            <v>참석</v>
          </cell>
        </row>
        <row r="13">
          <cell r="A13" t="str">
            <v>201696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하나은행</v>
          </cell>
          <cell r="F13" t="str">
            <v>이홍구</v>
          </cell>
          <cell r="G13" t="str">
            <v>전산정보본부</v>
          </cell>
          <cell r="H13" t="str">
            <v>대리</v>
          </cell>
          <cell r="I13" t="str">
            <v>011-9922-2259</v>
          </cell>
          <cell r="J13" t="str">
            <v>02-3466-4834</v>
          </cell>
          <cell r="K13" t="str">
            <v>hg_lee@hanabank.com</v>
          </cell>
          <cell r="L13" t="str">
            <v>463-050</v>
          </cell>
          <cell r="M13" t="str">
            <v>경기 성남시 분당구 서현동265-2</v>
          </cell>
          <cell r="AM13" t="str">
            <v>참석</v>
          </cell>
          <cell r="AR13" t="str">
            <v>참석</v>
          </cell>
          <cell r="AV13" t="str">
            <v>참석</v>
          </cell>
        </row>
        <row r="14">
          <cell r="A14" t="str">
            <v>201853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한진정보통신</v>
          </cell>
          <cell r="F14" t="str">
            <v>김은희</v>
          </cell>
          <cell r="G14" t="str">
            <v>인하대병원담당</v>
          </cell>
          <cell r="H14" t="str">
            <v>과장</v>
          </cell>
          <cell r="I14" t="str">
            <v>019-350-5616</v>
          </cell>
          <cell r="J14" t="str">
            <v>032-890-3777</v>
          </cell>
          <cell r="K14" t="str">
            <v>nexgen@inha.com</v>
          </cell>
          <cell r="L14" t="str">
            <v>400-711</v>
          </cell>
          <cell r="M14" t="str">
            <v>인천 중구 신흥동3가 인하대학병원3층 전산실</v>
          </cell>
          <cell r="O14" t="str">
            <v>참석</v>
          </cell>
          <cell r="W14" t="str">
            <v>참석</v>
          </cell>
          <cell r="AF14" t="str">
            <v>참석</v>
          </cell>
          <cell r="AO14" t="str">
            <v>참석</v>
          </cell>
          <cell r="AR14" t="str">
            <v>참석</v>
          </cell>
        </row>
        <row r="15">
          <cell r="A15" t="str">
            <v>201896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현대정보기술</v>
          </cell>
          <cell r="F15" t="str">
            <v>최승조</v>
          </cell>
          <cell r="G15" t="str">
            <v>금융팀</v>
          </cell>
          <cell r="H15" t="str">
            <v>과장</v>
          </cell>
          <cell r="J15" t="str">
            <v>02-2129-4373</v>
          </cell>
          <cell r="K15" t="str">
            <v>seungjo33@hit.co.kr</v>
          </cell>
          <cell r="L15" t="str">
            <v>135-100</v>
          </cell>
          <cell r="M15" t="str">
            <v>서울 강남구 청담동71-3 청담빌딩 5층</v>
          </cell>
          <cell r="Y15" t="str">
            <v>참석</v>
          </cell>
          <cell r="Z15" t="str">
            <v>참석</v>
          </cell>
          <cell r="AM15" t="str">
            <v>참석</v>
          </cell>
          <cell r="AR15" t="str">
            <v>참석</v>
          </cell>
        </row>
        <row r="16">
          <cell r="A16" t="str">
            <v>201952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AZ Chem (Korea) Ltd.</v>
          </cell>
          <cell r="F16" t="str">
            <v>정명희</v>
          </cell>
          <cell r="G16" t="str">
            <v>전산실</v>
          </cell>
          <cell r="H16" t="str">
            <v>부장</v>
          </cell>
          <cell r="I16" t="str">
            <v>011-9258-1189</v>
          </cell>
          <cell r="J16" t="str">
            <v>02-2056-1360</v>
          </cell>
          <cell r="K16" t="str">
            <v>myounghee.jeong@az-em.com</v>
          </cell>
          <cell r="L16" t="str">
            <v>135-954</v>
          </cell>
          <cell r="M16" t="str">
            <v>서울 강남구 청담2동84-7</v>
          </cell>
          <cell r="T16" t="str">
            <v>참석</v>
          </cell>
          <cell r="AJ16" t="str">
            <v>참석</v>
          </cell>
          <cell r="AR16" t="str">
            <v>참석</v>
          </cell>
          <cell r="AU16" t="str">
            <v>참석</v>
          </cell>
        </row>
        <row r="17">
          <cell r="A17" t="str">
            <v>202096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KT</v>
          </cell>
          <cell r="F17" t="str">
            <v>김선정</v>
          </cell>
          <cell r="G17" t="str">
            <v>SM팀</v>
          </cell>
          <cell r="H17" t="str">
            <v>대리</v>
          </cell>
          <cell r="I17" t="str">
            <v>010-7390-7551</v>
          </cell>
          <cell r="J17" t="str">
            <v>02-710-1312</v>
          </cell>
          <cell r="K17" t="str">
            <v>kimsj@kt.co.kr</v>
          </cell>
          <cell r="L17" t="str">
            <v>121-872</v>
          </cell>
          <cell r="M17" t="str">
            <v>서울 마포구 염리동85-2 솔루션지원센터 2층 SM팀</v>
          </cell>
          <cell r="AR17" t="str">
            <v>참석</v>
          </cell>
          <cell r="AS17" t="str">
            <v>참석</v>
          </cell>
        </row>
        <row r="18">
          <cell r="A18" t="str">
            <v>202113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KT</v>
          </cell>
          <cell r="F18" t="str">
            <v>성문관</v>
          </cell>
          <cell r="G18" t="str">
            <v>컨설팅팀</v>
          </cell>
          <cell r="H18" t="str">
            <v>PM</v>
          </cell>
          <cell r="I18" t="str">
            <v>010-6737-3623</v>
          </cell>
          <cell r="J18" t="str">
            <v>031-451-3629</v>
          </cell>
          <cell r="K18" t="str">
            <v>mkseong@paran.com</v>
          </cell>
          <cell r="L18" t="str">
            <v>431-080</v>
          </cell>
          <cell r="M18" t="str">
            <v>경기 안양시 동안구 호계동927번지 흥화APT 101동 907호</v>
          </cell>
          <cell r="R18" t="str">
            <v>참석</v>
          </cell>
          <cell r="AI18" t="str">
            <v>참석</v>
          </cell>
          <cell r="AR18" t="str">
            <v>참석</v>
          </cell>
        </row>
        <row r="19">
          <cell r="A19" t="str">
            <v>202137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KT</v>
          </cell>
          <cell r="F19" t="str">
            <v>함윤식</v>
          </cell>
          <cell r="G19" t="str">
            <v>SM팀</v>
          </cell>
          <cell r="H19" t="str">
            <v>4급</v>
          </cell>
          <cell r="I19" t="str">
            <v>010-7225-1719</v>
          </cell>
          <cell r="J19" t="str">
            <v>02-710-1330</v>
          </cell>
          <cell r="K19" t="str">
            <v>hyunsick@kt.co.kr</v>
          </cell>
          <cell r="L19" t="str">
            <v>121-872</v>
          </cell>
          <cell r="M19" t="str">
            <v>서울 마포구 염리동KT 솔루션지원센터 7층</v>
          </cell>
          <cell r="AR19" t="str">
            <v>참석</v>
          </cell>
          <cell r="AS19" t="str">
            <v>참석</v>
          </cell>
          <cell r="AT19" t="str">
            <v>참석</v>
          </cell>
          <cell r="AV19" t="str">
            <v>참석</v>
          </cell>
        </row>
        <row r="20">
          <cell r="A20" t="str">
            <v>202180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LG CNS</v>
          </cell>
          <cell r="F20" t="str">
            <v>김강용</v>
          </cell>
          <cell r="G20" t="str">
            <v>금융사업부</v>
          </cell>
          <cell r="H20" t="str">
            <v>차장</v>
          </cell>
          <cell r="I20" t="str">
            <v>010-2273-6122</v>
          </cell>
          <cell r="J20" t="str">
            <v>02-6252-3446</v>
          </cell>
          <cell r="K20" t="str">
            <v>kimky@lgcns.com</v>
          </cell>
          <cell r="L20" t="str">
            <v>100-070</v>
          </cell>
          <cell r="M20" t="str">
            <v>서울 중구 소공동51번지 한진해운빌딩(신관) 18층</v>
          </cell>
          <cell r="R20" t="str">
            <v>참석</v>
          </cell>
          <cell r="Z20" t="str">
            <v>참석</v>
          </cell>
          <cell r="AI20" t="str">
            <v>참석</v>
          </cell>
          <cell r="AP20" t="str">
            <v>참석</v>
          </cell>
          <cell r="AR20" t="str">
            <v>참석</v>
          </cell>
        </row>
        <row r="21">
          <cell r="A21" t="str">
            <v>202199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LG CNS</v>
          </cell>
          <cell r="F21" t="str">
            <v>백승태</v>
          </cell>
          <cell r="G21" t="str">
            <v>공공사업본부</v>
          </cell>
          <cell r="H21" t="str">
            <v>대리</v>
          </cell>
          <cell r="I21" t="str">
            <v>0505-502-0202</v>
          </cell>
          <cell r="J21" t="str">
            <v>02-591-1563</v>
          </cell>
          <cell r="K21" t="str">
            <v>staebaek@chol.com</v>
          </cell>
          <cell r="L21" t="str">
            <v>137-070</v>
          </cell>
          <cell r="M21" t="str">
            <v>서울 서초구 서초동서울중앙지방법원 동관 657호</v>
          </cell>
          <cell r="O21" t="str">
            <v>참석</v>
          </cell>
          <cell r="AO21" t="str">
            <v>참석</v>
          </cell>
          <cell r="AR21" t="str">
            <v>참석</v>
          </cell>
        </row>
        <row r="22">
          <cell r="A22" t="str">
            <v>202216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LG CNS</v>
          </cell>
          <cell r="F22" t="str">
            <v>유병석</v>
          </cell>
          <cell r="G22" t="str">
            <v>공공사업본부</v>
          </cell>
          <cell r="H22" t="str">
            <v>과장</v>
          </cell>
          <cell r="I22" t="str">
            <v>019-332-7819</v>
          </cell>
          <cell r="J22" t="str">
            <v>02-6336-6749</v>
          </cell>
          <cell r="K22" t="str">
            <v>stmybsa@korea.com</v>
          </cell>
          <cell r="L22" t="str">
            <v>100-725</v>
          </cell>
          <cell r="M22" t="str">
            <v>서울 중구 회현동2가 프라임타워20층</v>
          </cell>
          <cell r="Z22" t="str">
            <v>참석</v>
          </cell>
          <cell r="AR22" t="str">
            <v>참석</v>
          </cell>
        </row>
        <row r="23">
          <cell r="A23" t="str">
            <v>202359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SK C&amp;C</v>
          </cell>
          <cell r="F23" t="str">
            <v>김재연</v>
          </cell>
          <cell r="G23" t="str">
            <v>NGM 운영안정화 T.F.T</v>
          </cell>
          <cell r="H23" t="str">
            <v>과장</v>
          </cell>
          <cell r="I23" t="str">
            <v>011-9773-0895</v>
          </cell>
          <cell r="J23" t="str">
            <v>02-6100-2779</v>
          </cell>
          <cell r="K23" t="str">
            <v>jaeyoun@skcc.com</v>
          </cell>
          <cell r="L23" t="str">
            <v>100-192</v>
          </cell>
          <cell r="M23" t="str">
            <v>서울 중구 을지로2가11번지 SK Telecom T-Tower</v>
          </cell>
          <cell r="AF23" t="str">
            <v>참석</v>
          </cell>
          <cell r="AI23" t="str">
            <v>참석</v>
          </cell>
          <cell r="AR23" t="str">
            <v>참석</v>
          </cell>
          <cell r="AT23" t="str">
            <v>참석</v>
          </cell>
          <cell r="AV23" t="str">
            <v>참석</v>
          </cell>
        </row>
        <row r="24">
          <cell r="A24" t="str">
            <v>210012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(주)시스원</v>
          </cell>
          <cell r="F24" t="str">
            <v>한기영</v>
          </cell>
          <cell r="G24" t="str">
            <v>기술지원 1부</v>
          </cell>
          <cell r="H24" t="str">
            <v>주임</v>
          </cell>
          <cell r="I24" t="str">
            <v>011-9790-6478</v>
          </cell>
          <cell r="J24" t="str">
            <v>02-6090-6959</v>
          </cell>
          <cell r="K24" t="str">
            <v>kanzonet@sysone.co.kr</v>
          </cell>
          <cell r="L24" t="str">
            <v>140-150</v>
          </cell>
          <cell r="M24" t="str">
            <v>서울 용산구 갈월동7-50 8층</v>
          </cell>
          <cell r="AR24" t="str">
            <v>참석</v>
          </cell>
        </row>
        <row r="25">
          <cell r="A25" t="str">
            <v>210143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현대홈쇼핑</v>
          </cell>
          <cell r="F25" t="str">
            <v>이성하</v>
          </cell>
          <cell r="G25" t="str">
            <v>정보기술팀</v>
          </cell>
          <cell r="H25" t="str">
            <v>사원</v>
          </cell>
          <cell r="I25" t="str">
            <v>011-208-0323</v>
          </cell>
          <cell r="J25" t="str">
            <v>02-2143-2235</v>
          </cell>
          <cell r="K25" t="str">
            <v>carl@hmall.com</v>
          </cell>
          <cell r="L25" t="str">
            <v>140-712</v>
          </cell>
          <cell r="M25" t="str">
            <v>서울 용산구 한강로3가 삼구빌딩5층 현대홈쇼핑 정보기술팀</v>
          </cell>
          <cell r="AF25" t="str">
            <v>참석</v>
          </cell>
          <cell r="AI25" t="str">
            <v>참석</v>
          </cell>
          <cell r="AO25" t="str">
            <v>참석</v>
          </cell>
          <cell r="AR25" t="str">
            <v>참석</v>
          </cell>
          <cell r="AV25" t="str">
            <v>참석</v>
          </cell>
        </row>
        <row r="26">
          <cell r="A26" t="str">
            <v>700069</v>
          </cell>
          <cell r="B26" t="str">
            <v>사전등록</v>
          </cell>
          <cell r="C26" t="str">
            <v>참석</v>
          </cell>
          <cell r="D26" t="str">
            <v>vip</v>
          </cell>
          <cell r="E26" t="str">
            <v>(주)시스원</v>
          </cell>
          <cell r="F26" t="str">
            <v>윤현성</v>
          </cell>
          <cell r="G26" t="str">
            <v>기술지원1부</v>
          </cell>
          <cell r="H26" t="str">
            <v>대리</v>
          </cell>
          <cell r="I26" t="str">
            <v>017-617-6635</v>
          </cell>
          <cell r="J26" t="str">
            <v>02-6090-6947</v>
          </cell>
          <cell r="K26" t="str">
            <v>hsyoon@sysone.co.kr</v>
          </cell>
          <cell r="L26" t="str">
            <v>140-800</v>
          </cell>
          <cell r="M26" t="str">
            <v>서울 용산구 갈월동7-50 8F</v>
          </cell>
          <cell r="AR26" t="str">
            <v>참석</v>
          </cell>
        </row>
        <row r="27">
          <cell r="A27" t="str">
            <v>700184</v>
          </cell>
          <cell r="B27" t="str">
            <v>사전등록</v>
          </cell>
          <cell r="C27" t="str">
            <v>참석</v>
          </cell>
          <cell r="D27" t="str">
            <v>vip</v>
          </cell>
          <cell r="E27" t="str">
            <v>(주)LG CNS</v>
          </cell>
          <cell r="F27" t="str">
            <v>박세원</v>
          </cell>
          <cell r="G27" t="str">
            <v>BPO사업담당</v>
          </cell>
          <cell r="H27" t="str">
            <v>대리</v>
          </cell>
          <cell r="I27" t="str">
            <v>010-3170-0772</v>
          </cell>
          <cell r="J27" t="str">
            <v>02-3149-5661</v>
          </cell>
          <cell r="K27" t="str">
            <v>sewpark@lgcns.com</v>
          </cell>
          <cell r="L27" t="str">
            <v>120-749</v>
          </cell>
          <cell r="M27" t="str">
            <v>서울 서대문구 신촌동 연세대학교134 연세공학원 3층 (주)LG CNS</v>
          </cell>
          <cell r="R27" t="str">
            <v>참석</v>
          </cell>
          <cell r="AD27" t="str">
            <v>참석</v>
          </cell>
          <cell r="AO27" t="str">
            <v>참석</v>
          </cell>
          <cell r="AR27" t="str">
            <v>참석</v>
          </cell>
          <cell r="AU27" t="str">
            <v>참석</v>
          </cell>
        </row>
        <row r="28">
          <cell r="A28" t="str">
            <v>700479</v>
          </cell>
          <cell r="B28" t="str">
            <v>사전등록</v>
          </cell>
          <cell r="C28" t="str">
            <v>참석</v>
          </cell>
          <cell r="D28" t="str">
            <v>vip</v>
          </cell>
          <cell r="E28" t="str">
            <v>서울통신</v>
          </cell>
          <cell r="F28" t="str">
            <v>원종열</v>
          </cell>
          <cell r="G28" t="str">
            <v>NS영업</v>
          </cell>
          <cell r="H28" t="str">
            <v>부장</v>
          </cell>
          <cell r="I28" t="str">
            <v>011-9098-9741</v>
          </cell>
          <cell r="J28" t="str">
            <v>02-2225-6470</v>
          </cell>
          <cell r="K28" t="str">
            <v>jjong10calla@naver.com</v>
          </cell>
          <cell r="L28" t="str">
            <v>134-033</v>
          </cell>
          <cell r="M28" t="str">
            <v>서울 강동구 성내3동 448-11448-11</v>
          </cell>
          <cell r="AR28" t="str">
            <v>참석</v>
          </cell>
          <cell r="AY28" t="str">
            <v>참석</v>
          </cell>
        </row>
        <row r="29">
          <cell r="A29" t="str">
            <v>700513</v>
          </cell>
          <cell r="B29" t="str">
            <v>사전등록</v>
          </cell>
          <cell r="C29" t="str">
            <v>참석</v>
          </cell>
          <cell r="D29" t="str">
            <v>vip</v>
          </cell>
          <cell r="E29" t="str">
            <v>시스원</v>
          </cell>
          <cell r="F29" t="str">
            <v>이상안</v>
          </cell>
          <cell r="G29" t="str">
            <v>기술지원1부</v>
          </cell>
          <cell r="H29" t="str">
            <v>대리</v>
          </cell>
          <cell r="I29" t="str">
            <v>018-585-0801</v>
          </cell>
          <cell r="J29" t="str">
            <v>02-6090-6948</v>
          </cell>
          <cell r="K29" t="str">
            <v>salee@sysone.co.kr</v>
          </cell>
          <cell r="L29" t="str">
            <v>140-800</v>
          </cell>
          <cell r="M29" t="str">
            <v>서울 용산구 갈월동7-50 8F (주)시스원 기술지원1부</v>
          </cell>
          <cell r="AR29" t="str">
            <v>참석</v>
          </cell>
        </row>
        <row r="30">
          <cell r="A30" t="str">
            <v>700532</v>
          </cell>
          <cell r="B30" t="str">
            <v>사전등록</v>
          </cell>
          <cell r="C30" t="str">
            <v>참석</v>
          </cell>
          <cell r="D30" t="str">
            <v>vip</v>
          </cell>
          <cell r="E30" t="str">
            <v>씨에스테크놀로지</v>
          </cell>
          <cell r="F30" t="str">
            <v>정순기</v>
          </cell>
          <cell r="G30" t="str">
            <v>기술지원부</v>
          </cell>
          <cell r="H30" t="str">
            <v>대리</v>
          </cell>
          <cell r="I30" t="str">
            <v>011-9566-8031</v>
          </cell>
          <cell r="J30" t="str">
            <v>02-573-9262</v>
          </cell>
          <cell r="K30" t="str">
            <v>skjung77@cst21.com</v>
          </cell>
          <cell r="L30" t="str">
            <v>135-971</v>
          </cell>
          <cell r="M30" t="str">
            <v>서울 강남구 도곡2동 대림아크로빌C동 13층 씨에스테크놀로지</v>
          </cell>
          <cell r="AM30" t="str">
            <v>참석</v>
          </cell>
          <cell r="AR30" t="str">
            <v>참석</v>
          </cell>
        </row>
        <row r="31">
          <cell r="A31" t="str">
            <v>700561</v>
          </cell>
          <cell r="B31" t="str">
            <v>사전등록</v>
          </cell>
          <cell r="C31" t="str">
            <v>참석</v>
          </cell>
          <cell r="D31" t="str">
            <v>vip</v>
          </cell>
          <cell r="E31" t="str">
            <v>에스넷시스템</v>
          </cell>
          <cell r="F31" t="str">
            <v>김경모</v>
          </cell>
          <cell r="G31" t="str">
            <v>스토리지사업부</v>
          </cell>
          <cell r="H31" t="str">
            <v>차장</v>
          </cell>
          <cell r="I31" t="str">
            <v>010-2226-8791</v>
          </cell>
          <cell r="J31" t="str">
            <v>02-3469-2441</v>
          </cell>
          <cell r="K31" t="str">
            <v>kmkim@snetsystems.co.kr</v>
          </cell>
          <cell r="L31" t="str">
            <v>135-090</v>
          </cell>
          <cell r="M31" t="str">
            <v>서울 강남구 삼성동141 성원빌딩 10층</v>
          </cell>
          <cell r="AR31" t="str">
            <v>참석</v>
          </cell>
        </row>
        <row r="32">
          <cell r="A32" t="str">
            <v>700760</v>
          </cell>
          <cell r="B32" t="str">
            <v>사전등록</v>
          </cell>
          <cell r="C32" t="str">
            <v>참석</v>
          </cell>
          <cell r="D32" t="str">
            <v>vip</v>
          </cell>
          <cell r="E32" t="str">
            <v>포스데이타</v>
          </cell>
          <cell r="F32" t="str">
            <v>정재혁</v>
          </cell>
          <cell r="G32" t="str">
            <v>TSS팀</v>
          </cell>
          <cell r="H32" t="str">
            <v>과장</v>
          </cell>
          <cell r="I32" t="str">
            <v>010-6232-3338</v>
          </cell>
          <cell r="J32" t="str">
            <v>02-3457-3412</v>
          </cell>
          <cell r="K32" t="str">
            <v>jungjh73@posdata.co.kr</v>
          </cell>
          <cell r="L32" t="str">
            <v>135-777</v>
          </cell>
          <cell r="M32" t="str">
            <v>서울시 강남구 대치4동 포스코센터 서관15층 TSS팀동관 4층 시스템기술팀</v>
          </cell>
          <cell r="AC32" t="str">
            <v>참석</v>
          </cell>
          <cell r="AI32" t="str">
            <v>참석</v>
          </cell>
          <cell r="AR32" t="str">
            <v>참석</v>
          </cell>
          <cell r="AT32" t="str">
            <v>참석</v>
          </cell>
        </row>
        <row r="33">
          <cell r="A33" t="str">
            <v>700779</v>
          </cell>
          <cell r="B33" t="str">
            <v>사전등록</v>
          </cell>
          <cell r="C33" t="str">
            <v>참석</v>
          </cell>
          <cell r="D33" t="str">
            <v>vip</v>
          </cell>
          <cell r="E33" t="str">
            <v>하나은행</v>
          </cell>
          <cell r="F33" t="str">
            <v>강석민</v>
          </cell>
          <cell r="G33" t="str">
            <v>전산정보부</v>
          </cell>
          <cell r="H33" t="str">
            <v>차장</v>
          </cell>
          <cell r="I33" t="str">
            <v>010-6254-8052</v>
          </cell>
          <cell r="J33" t="str">
            <v>02-3466-8052</v>
          </cell>
          <cell r="K33" t="str">
            <v>smkang@hanabank.com</v>
          </cell>
          <cell r="L33" t="str">
            <v>463-050</v>
          </cell>
          <cell r="M33" t="str">
            <v>경기 성남시 분당구 서현동 265-2 하나은행 전산정보부 7층하나은행 전산정보부 7층</v>
          </cell>
          <cell r="AF33" t="str">
            <v>참석</v>
          </cell>
          <cell r="AM33" t="str">
            <v>참석</v>
          </cell>
          <cell r="AR33" t="str">
            <v>참석</v>
          </cell>
          <cell r="AV33" t="str">
            <v>참석</v>
          </cell>
        </row>
        <row r="34">
          <cell r="A34" t="str">
            <v>700863</v>
          </cell>
          <cell r="B34" t="str">
            <v>사전등록</v>
          </cell>
          <cell r="C34" t="str">
            <v>참석</v>
          </cell>
          <cell r="D34" t="str">
            <v>vip</v>
          </cell>
          <cell r="E34" t="str">
            <v>해병대사령부</v>
          </cell>
          <cell r="F34" t="str">
            <v>전재복</v>
          </cell>
          <cell r="G34" t="str">
            <v>전산소</v>
          </cell>
          <cell r="H34" t="str">
            <v>자원관리담당</v>
          </cell>
          <cell r="I34" t="str">
            <v>010-5071-3997</v>
          </cell>
          <cell r="J34" t="str">
            <v>031-290-4182</v>
          </cell>
          <cell r="K34" t="str">
            <v>jb3997@naver.com</v>
          </cell>
          <cell r="L34" t="str">
            <v>445-892</v>
          </cell>
          <cell r="M34" t="str">
            <v>경기 화성시 봉담읍 유리 사서함 601-206-16호정보통신대대</v>
          </cell>
          <cell r="AM34" t="str">
            <v>참석</v>
          </cell>
          <cell r="AR34" t="str">
            <v>참석</v>
          </cell>
        </row>
        <row r="35">
          <cell r="A35" t="str">
            <v>700904</v>
          </cell>
          <cell r="B35" t="str">
            <v>사전등록</v>
          </cell>
          <cell r="C35" t="str">
            <v>참석</v>
          </cell>
          <cell r="D35" t="str">
            <v>vip</v>
          </cell>
          <cell r="E35" t="str">
            <v>CJ시스템즈</v>
          </cell>
          <cell r="F35" t="str">
            <v>권오형</v>
          </cell>
          <cell r="G35" t="str">
            <v>M&amp;S사업부</v>
          </cell>
          <cell r="H35" t="str">
            <v>차장</v>
          </cell>
          <cell r="I35" t="str">
            <v>016-241-3329</v>
          </cell>
          <cell r="J35" t="str">
            <v>02-3488-2962</v>
          </cell>
          <cell r="K35" t="str">
            <v>ohkwonhs@naver.com</v>
          </cell>
          <cell r="L35" t="str">
            <v>137-130</v>
          </cell>
          <cell r="M35" t="str">
            <v>서울 서초구 양재동20-17 산기협회관 CJ시스템즈</v>
          </cell>
          <cell r="AH35" t="str">
            <v>참석</v>
          </cell>
          <cell r="AR35" t="str">
            <v>참석</v>
          </cell>
        </row>
        <row r="36">
          <cell r="A36" t="str">
            <v>701004</v>
          </cell>
          <cell r="B36" t="str">
            <v>사전등록</v>
          </cell>
          <cell r="C36" t="str">
            <v>참석</v>
          </cell>
          <cell r="D36" t="str">
            <v>vip</v>
          </cell>
          <cell r="E36" t="str">
            <v>LGCNS</v>
          </cell>
          <cell r="F36" t="str">
            <v>윤석후</v>
          </cell>
          <cell r="G36" t="str">
            <v>대법원사업담당</v>
          </cell>
          <cell r="H36" t="str">
            <v>과장</v>
          </cell>
          <cell r="I36" t="str">
            <v>011-358-1435</v>
          </cell>
          <cell r="J36" t="str">
            <v>02-591-1563</v>
          </cell>
          <cell r="K36" t="str">
            <v>shyun@lgcns.com</v>
          </cell>
          <cell r="L36" t="str">
            <v>137-737</v>
          </cell>
          <cell r="M36" t="str">
            <v>서울 서초구 서초3동 서울지방법원(민사)동관 657호(LG CNS)</v>
          </cell>
          <cell r="AR36" t="str">
            <v>참석</v>
          </cell>
        </row>
        <row r="37">
          <cell r="A37" t="str">
            <v>850001</v>
          </cell>
          <cell r="B37" t="str">
            <v>현장등록</v>
          </cell>
          <cell r="C37" t="str">
            <v>참석</v>
          </cell>
          <cell r="D37" t="str">
            <v>일반</v>
          </cell>
          <cell r="E37" t="str">
            <v>sampyo</v>
          </cell>
          <cell r="F37" t="str">
            <v>최정훈</v>
          </cell>
          <cell r="G37" t="str">
            <v>SP사업부 SM팀</v>
          </cell>
          <cell r="H37" t="str">
            <v>대리</v>
          </cell>
          <cell r="I37" t="str">
            <v>018-505-2882</v>
          </cell>
          <cell r="J37" t="str">
            <v>02-460-7351</v>
          </cell>
          <cell r="K37" t="str">
            <v>choi@sampyoins.com</v>
          </cell>
          <cell r="L37" t="str">
            <v>110-140</v>
          </cell>
          <cell r="M37" t="str">
            <v>서울특별시 종로구 수송동 80 코리안리재보험빌딩 9층</v>
          </cell>
          <cell r="X37" t="str">
            <v>참석</v>
          </cell>
          <cell r="Z37" t="str">
            <v>참석</v>
          </cell>
          <cell r="AR37" t="str">
            <v>참석</v>
          </cell>
        </row>
      </sheetData>
      <sheetData sheetId="31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200497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강남성모병원</v>
          </cell>
          <cell r="F2" t="str">
            <v>차선환</v>
          </cell>
          <cell r="G2" t="str">
            <v>정보지원팀</v>
          </cell>
          <cell r="H2" t="str">
            <v>대리</v>
          </cell>
          <cell r="I2" t="str">
            <v>016-226-9719</v>
          </cell>
          <cell r="J2" t="str">
            <v>02-590-2565</v>
          </cell>
          <cell r="K2" t="str">
            <v>cshking@catholic.ac.kr</v>
          </cell>
          <cell r="L2" t="str">
            <v>137-807</v>
          </cell>
          <cell r="M2" t="str">
            <v>서울 서초구 반포4동505번지 강남성모병원 정보지원팀</v>
          </cell>
          <cell r="AJ2" t="str">
            <v>참석</v>
          </cell>
          <cell r="AM2" t="str">
            <v>참석</v>
          </cell>
          <cell r="AS2" t="str">
            <v>참석</v>
          </cell>
          <cell r="AV2" t="str">
            <v>참석</v>
          </cell>
        </row>
        <row r="3">
          <cell r="A3" t="str">
            <v>200569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금융결제원</v>
          </cell>
          <cell r="F3" t="str">
            <v>김원기</v>
          </cell>
          <cell r="G3" t="str">
            <v>전자인증센터</v>
          </cell>
          <cell r="H3" t="str">
            <v>과장</v>
          </cell>
          <cell r="I3" t="str">
            <v>011-9492-2958</v>
          </cell>
          <cell r="J3" t="str">
            <v>02-531-1736</v>
          </cell>
          <cell r="K3" t="str">
            <v>weonkikim@naver.com</v>
          </cell>
          <cell r="L3" t="str">
            <v>135-080</v>
          </cell>
          <cell r="M3" t="str">
            <v>서울 강남구 역삼동금융결제원 전자인증센터</v>
          </cell>
          <cell r="R3" t="str">
            <v>참석</v>
          </cell>
          <cell r="S3" t="str">
            <v>참석</v>
          </cell>
          <cell r="U3" t="str">
            <v>참석</v>
          </cell>
          <cell r="AF3" t="str">
            <v>참석</v>
          </cell>
          <cell r="AN3" t="str">
            <v>참석</v>
          </cell>
          <cell r="AS3" t="str">
            <v>참석</v>
          </cell>
        </row>
        <row r="4">
          <cell r="A4" t="str">
            <v>200571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금융결제원</v>
          </cell>
          <cell r="F4" t="str">
            <v>조대성</v>
          </cell>
          <cell r="G4" t="str">
            <v>전자인증센터</v>
          </cell>
          <cell r="H4" t="str">
            <v>대리</v>
          </cell>
          <cell r="I4" t="str">
            <v>010-7234-3148</v>
          </cell>
          <cell r="J4" t="str">
            <v>02-531-1578</v>
          </cell>
          <cell r="K4" t="str">
            <v>jodison@paran.com</v>
          </cell>
          <cell r="L4" t="str">
            <v>135-080</v>
          </cell>
          <cell r="M4" t="str">
            <v>서울 강남구 역삼동717</v>
          </cell>
          <cell r="R4" t="str">
            <v>참석</v>
          </cell>
          <cell r="S4" t="str">
            <v>참석</v>
          </cell>
          <cell r="U4" t="str">
            <v>참석</v>
          </cell>
          <cell r="AF4" t="str">
            <v>참석</v>
          </cell>
          <cell r="AN4" t="str">
            <v>참석</v>
          </cell>
          <cell r="AS4" t="str">
            <v>참석</v>
          </cell>
        </row>
        <row r="5">
          <cell r="A5" t="str">
            <v>200681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대한항공</v>
          </cell>
          <cell r="F5" t="str">
            <v>정수현</v>
          </cell>
          <cell r="G5" t="str">
            <v>시스템부</v>
          </cell>
          <cell r="H5" t="str">
            <v>대리</v>
          </cell>
          <cell r="I5" t="str">
            <v>016-522-9859</v>
          </cell>
          <cell r="J5" t="str">
            <v>02-2669-7273</v>
          </cell>
          <cell r="K5" t="str">
            <v>shjung@koreanair.com</v>
          </cell>
          <cell r="L5" t="str">
            <v>157-735</v>
          </cell>
          <cell r="M5" t="str">
            <v>서울 강서구 방화1동 대한항공전산센터시스템부 (7층)</v>
          </cell>
          <cell r="S5" t="str">
            <v>참석</v>
          </cell>
          <cell r="AB5" t="str">
            <v>참석</v>
          </cell>
          <cell r="AP5" t="str">
            <v>참석</v>
          </cell>
          <cell r="AS5" t="str">
            <v>참석</v>
          </cell>
          <cell r="AT5" t="str">
            <v>참석</v>
          </cell>
        </row>
        <row r="6">
          <cell r="A6" t="str">
            <v>200734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동우화인켐</v>
          </cell>
          <cell r="F6" t="str">
            <v>김태문</v>
          </cell>
          <cell r="G6" t="str">
            <v>정보기획</v>
          </cell>
          <cell r="H6" t="str">
            <v>대리</v>
          </cell>
          <cell r="I6" t="str">
            <v>011-9044-9406</v>
          </cell>
          <cell r="J6" t="str">
            <v>02-6250-1194</v>
          </cell>
          <cell r="K6" t="str">
            <v>tmkim@dwchem.co.kr</v>
          </cell>
          <cell r="L6" t="str">
            <v>135-090</v>
          </cell>
          <cell r="M6" t="str">
            <v>서울 강남구 삼성동159-9 도심공항타워 8층</v>
          </cell>
          <cell r="S6" t="str">
            <v>참석</v>
          </cell>
          <cell r="AS6" t="str">
            <v>참석</v>
          </cell>
        </row>
        <row r="7">
          <cell r="A7" t="str">
            <v>200835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미디어칸</v>
          </cell>
          <cell r="F7" t="str">
            <v>이원재</v>
          </cell>
          <cell r="G7" t="str">
            <v>기획사업</v>
          </cell>
          <cell r="H7" t="str">
            <v>차장</v>
          </cell>
          <cell r="I7" t="str">
            <v>017-237-9006</v>
          </cell>
          <cell r="J7" t="str">
            <v>02-3701-1770</v>
          </cell>
          <cell r="K7" t="str">
            <v>hl1mcb@khan.co.kr</v>
          </cell>
          <cell r="L7" t="str">
            <v>100-702</v>
          </cell>
          <cell r="M7" t="str">
            <v>서울 중구 정동 경향신문사건물15층</v>
          </cell>
          <cell r="Q7" t="str">
            <v>참석</v>
          </cell>
          <cell r="AC7" t="str">
            <v>참석</v>
          </cell>
          <cell r="AG7" t="str">
            <v>참석</v>
          </cell>
          <cell r="AH7" t="str">
            <v>참석</v>
          </cell>
          <cell r="AO7" t="str">
            <v>참석</v>
          </cell>
          <cell r="AS7" t="str">
            <v>참석</v>
          </cell>
        </row>
        <row r="8">
          <cell r="A8" t="str">
            <v>201196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아시아나IDT</v>
          </cell>
          <cell r="F8" t="str">
            <v>김동수</v>
          </cell>
          <cell r="G8" t="str">
            <v>시스템기술팀</v>
          </cell>
          <cell r="H8" t="str">
            <v>과장</v>
          </cell>
          <cell r="I8" t="str">
            <v>011-824-2771</v>
          </cell>
          <cell r="J8" t="str">
            <v>02-2669-3038</v>
          </cell>
          <cell r="K8" t="str">
            <v>dskim@asianaidt.com</v>
          </cell>
          <cell r="L8" t="str">
            <v>157-713</v>
          </cell>
          <cell r="M8" t="str">
            <v>서울 강서구 오쇠동 아시아나항공C동 1층</v>
          </cell>
          <cell r="W8" t="str">
            <v>참석</v>
          </cell>
          <cell r="AB8" t="str">
            <v>참석</v>
          </cell>
          <cell r="AF8" t="str">
            <v>참석</v>
          </cell>
          <cell r="AR8" t="str">
            <v>참석</v>
          </cell>
          <cell r="AS8" t="str">
            <v>참석</v>
          </cell>
          <cell r="AT8" t="str">
            <v>참석</v>
          </cell>
        </row>
        <row r="9">
          <cell r="A9" t="str">
            <v>201871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현대엔지니어링</v>
          </cell>
          <cell r="F9" t="str">
            <v>최성원</v>
          </cell>
          <cell r="G9" t="str">
            <v>정보기술부</v>
          </cell>
          <cell r="H9" t="str">
            <v>대리</v>
          </cell>
          <cell r="I9" t="str">
            <v>010-4321-3843</v>
          </cell>
          <cell r="J9" t="str">
            <v>02-2166-8097</v>
          </cell>
          <cell r="K9" t="str">
            <v>swchoi1@hotmail.co.kr</v>
          </cell>
          <cell r="L9" t="str">
            <v>158-723</v>
          </cell>
          <cell r="M9" t="str">
            <v>서울 양천구 목1동 현대41타워2층 정보기술부</v>
          </cell>
          <cell r="N9" t="str">
            <v>참석</v>
          </cell>
          <cell r="AS9" t="str">
            <v>참석</v>
          </cell>
        </row>
        <row r="10">
          <cell r="A10" t="str">
            <v>201907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현대카드/캐피탈</v>
          </cell>
          <cell r="F10" t="str">
            <v>민성욱</v>
          </cell>
          <cell r="G10" t="str">
            <v>IT기획팀</v>
          </cell>
          <cell r="H10" t="str">
            <v>과장</v>
          </cell>
          <cell r="I10" t="str">
            <v>011-253-5549</v>
          </cell>
          <cell r="J10" t="str">
            <v>02-3770-9769</v>
          </cell>
          <cell r="K10" t="str">
            <v>sungwuk@hyundaicard.com</v>
          </cell>
          <cell r="L10" t="str">
            <v>150-706</v>
          </cell>
          <cell r="M10" t="str">
            <v>서울 영등포구 여의도동 현대캐피탈빌딩3층 IT기획팀</v>
          </cell>
          <cell r="AM10" t="str">
            <v>참석</v>
          </cell>
          <cell r="AS10" t="str">
            <v>참석</v>
          </cell>
        </row>
        <row r="11">
          <cell r="A11" t="str">
            <v>202096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KT</v>
          </cell>
          <cell r="F11" t="str">
            <v>김선정</v>
          </cell>
          <cell r="G11" t="str">
            <v>SM팀</v>
          </cell>
          <cell r="H11" t="str">
            <v>대리</v>
          </cell>
          <cell r="I11" t="str">
            <v>010-7390-7551</v>
          </cell>
          <cell r="J11" t="str">
            <v>02-710-1312</v>
          </cell>
          <cell r="K11" t="str">
            <v>kimsj@kt.co.kr</v>
          </cell>
          <cell r="L11" t="str">
            <v>121-872</v>
          </cell>
          <cell r="M11" t="str">
            <v>서울 마포구 염리동85-2 솔루션지원센터 2층 SM팀</v>
          </cell>
          <cell r="AR11" t="str">
            <v>참석</v>
          </cell>
          <cell r="AS11" t="str">
            <v>참석</v>
          </cell>
        </row>
        <row r="12">
          <cell r="A12" t="str">
            <v>202137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KT</v>
          </cell>
          <cell r="F12" t="str">
            <v>함윤식</v>
          </cell>
          <cell r="G12" t="str">
            <v>SM팀</v>
          </cell>
          <cell r="H12" t="str">
            <v>4급</v>
          </cell>
          <cell r="I12" t="str">
            <v>010-7225-1719</v>
          </cell>
          <cell r="J12" t="str">
            <v>02-710-1330</v>
          </cell>
          <cell r="K12" t="str">
            <v>hyunsick@kt.co.kr</v>
          </cell>
          <cell r="L12" t="str">
            <v>121-872</v>
          </cell>
          <cell r="M12" t="str">
            <v>서울 마포구 염리동KT 솔루션지원센터 7층</v>
          </cell>
          <cell r="AR12" t="str">
            <v>참석</v>
          </cell>
          <cell r="AS12" t="str">
            <v>참석</v>
          </cell>
          <cell r="AT12" t="str">
            <v>참석</v>
          </cell>
          <cell r="AV12" t="str">
            <v>참석</v>
          </cell>
        </row>
        <row r="13">
          <cell r="A13" t="str">
            <v>210042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국방과학연구소</v>
          </cell>
          <cell r="F13" t="str">
            <v>이영석</v>
          </cell>
          <cell r="G13" t="str">
            <v>지휘통제부</v>
          </cell>
          <cell r="H13" t="str">
            <v>연구원</v>
          </cell>
          <cell r="I13" t="str">
            <v>011-9646-5112</v>
          </cell>
          <cell r="J13" t="str">
            <v>02-3400-2688</v>
          </cell>
          <cell r="K13" t="str">
            <v>leeys@add.re.kr</v>
          </cell>
          <cell r="L13" t="str">
            <v>138-110</v>
          </cell>
          <cell r="M13" t="str">
            <v>서울 송파구 거여동산 25번지 국방과학연구소 지휘통제부</v>
          </cell>
          <cell r="AM13" t="str">
            <v>참석</v>
          </cell>
          <cell r="AS13" t="str">
            <v>참석</v>
          </cell>
          <cell r="AY13" t="str">
            <v>참석</v>
          </cell>
        </row>
        <row r="14">
          <cell r="A14" t="str">
            <v>210148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ADD</v>
          </cell>
          <cell r="F14" t="str">
            <v>정유승</v>
          </cell>
          <cell r="G14" t="str">
            <v>지휘통제부</v>
          </cell>
          <cell r="H14" t="str">
            <v>연구원</v>
          </cell>
          <cell r="I14" t="str">
            <v>011-9131-6012</v>
          </cell>
          <cell r="J14" t="str">
            <v>02-3400-2673</v>
          </cell>
          <cell r="K14" t="str">
            <v>ysjeong@add.re.kr</v>
          </cell>
          <cell r="L14" t="str">
            <v>138-110</v>
          </cell>
          <cell r="M14" t="str">
            <v>서울 송파구 거여동산 25번지</v>
          </cell>
          <cell r="AM14" t="str">
            <v>참석</v>
          </cell>
          <cell r="AS14" t="str">
            <v>참석</v>
          </cell>
        </row>
        <row r="15">
          <cell r="A15" t="str">
            <v>700539</v>
          </cell>
          <cell r="B15" t="str">
            <v>사전등록</v>
          </cell>
          <cell r="C15" t="str">
            <v>참석</v>
          </cell>
          <cell r="D15" t="str">
            <v>vip</v>
          </cell>
          <cell r="E15" t="str">
            <v>아이더블유티</v>
          </cell>
          <cell r="F15" t="str">
            <v>양재영</v>
          </cell>
          <cell r="G15" t="str">
            <v>기술부</v>
          </cell>
          <cell r="H15" t="str">
            <v>과장</v>
          </cell>
          <cell r="I15" t="str">
            <v>019-479-0858</v>
          </cell>
          <cell r="J15" t="str">
            <v>02-547-5121</v>
          </cell>
          <cell r="K15" t="str">
            <v>yj9053a@naver.com</v>
          </cell>
          <cell r="L15" t="str">
            <v>135-742</v>
          </cell>
          <cell r="M15" t="str">
            <v>서울시 강남구 논현2동 서진빌딩 7층121</v>
          </cell>
          <cell r="AM15" t="str">
            <v>참석</v>
          </cell>
          <cell r="AS15" t="str">
            <v>참석</v>
          </cell>
        </row>
      </sheetData>
      <sheetData sheetId="32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200056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(주)대신FT</v>
          </cell>
          <cell r="F2" t="str">
            <v>문명환</v>
          </cell>
          <cell r="G2" t="str">
            <v>개발2부</v>
          </cell>
          <cell r="H2" t="str">
            <v>차장</v>
          </cell>
          <cell r="I2" t="str">
            <v>011-379-7987</v>
          </cell>
          <cell r="J2" t="str">
            <v>02-3462-8814</v>
          </cell>
          <cell r="K2" t="str">
            <v>ing0829@unitel.co.kr</v>
          </cell>
          <cell r="L2" t="str">
            <v>135-860</v>
          </cell>
          <cell r="M2" t="str">
            <v>서울 강남구 도곡1동951-25번지 401호</v>
          </cell>
          <cell r="R2" t="str">
            <v>참석</v>
          </cell>
          <cell r="T2" t="str">
            <v>참석</v>
          </cell>
          <cell r="V2" t="str">
            <v>참석</v>
          </cell>
          <cell r="AM2" t="str">
            <v>참석</v>
          </cell>
          <cell r="AT2" t="str">
            <v>참석</v>
          </cell>
        </row>
        <row r="3">
          <cell r="A3" t="str">
            <v>200166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(주)시스원</v>
          </cell>
          <cell r="F3" t="str">
            <v>김종택</v>
          </cell>
          <cell r="G3" t="str">
            <v>기술지원1부</v>
          </cell>
          <cell r="H3" t="str">
            <v>대리</v>
          </cell>
          <cell r="I3" t="str">
            <v>010-4789-5763</v>
          </cell>
          <cell r="J3" t="str">
            <v>02-6090-6950</v>
          </cell>
          <cell r="K3" t="str">
            <v>jtkim@sysone.co.kr</v>
          </cell>
          <cell r="L3" t="str">
            <v>140-800</v>
          </cell>
          <cell r="M3" t="str">
            <v>서울 용산구 갈월동7-50 8층</v>
          </cell>
          <cell r="AT3" t="str">
            <v>참석</v>
          </cell>
        </row>
        <row r="4">
          <cell r="A4" t="str">
            <v>200339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(주)인포큐브</v>
          </cell>
          <cell r="F4" t="str">
            <v>최복영</v>
          </cell>
          <cell r="G4" t="str">
            <v>영업부</v>
          </cell>
          <cell r="H4" t="str">
            <v>대리</v>
          </cell>
          <cell r="I4" t="str">
            <v>010-7367-1216</v>
          </cell>
          <cell r="J4" t="str">
            <v>02-2057-6220</v>
          </cell>
          <cell r="K4" t="str">
            <v>bychoi@infocube.co.kr</v>
          </cell>
          <cell r="L4" t="str">
            <v>137-130</v>
          </cell>
          <cell r="M4" t="str">
            <v>서울 서초구 양재동70-1 진정빌딩</v>
          </cell>
          <cell r="N4" t="str">
            <v>참석</v>
          </cell>
          <cell r="AT4" t="str">
            <v>참석</v>
          </cell>
        </row>
        <row r="5">
          <cell r="A5" t="str">
            <v>200364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(주)지너텍</v>
          </cell>
          <cell r="F5" t="str">
            <v>박용선</v>
          </cell>
          <cell r="G5" t="str">
            <v>시스템사업부</v>
          </cell>
          <cell r="H5" t="str">
            <v>과장</v>
          </cell>
          <cell r="I5" t="str">
            <v>011-9778-5454</v>
          </cell>
          <cell r="J5" t="str">
            <v>02-890-6618</v>
          </cell>
          <cell r="K5" t="str">
            <v>yspark@jeanertek.co.kr</v>
          </cell>
          <cell r="L5" t="str">
            <v>152-050</v>
          </cell>
          <cell r="M5" t="str">
            <v>서울 구로구 구로동222-12 마리오디지털타워 1212호</v>
          </cell>
          <cell r="O5" t="str">
            <v>참석</v>
          </cell>
          <cell r="AF5" t="str">
            <v>참석</v>
          </cell>
          <cell r="AG5" t="str">
            <v>참석</v>
          </cell>
          <cell r="AT5" t="str">
            <v>참석</v>
          </cell>
        </row>
        <row r="6">
          <cell r="A6" t="str">
            <v>200540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국민은행</v>
          </cell>
          <cell r="F6" t="str">
            <v>박정호</v>
          </cell>
          <cell r="G6" t="str">
            <v>인프라개발부</v>
          </cell>
          <cell r="H6" t="str">
            <v>과장</v>
          </cell>
          <cell r="I6" t="str">
            <v>017-272-8922</v>
          </cell>
          <cell r="J6" t="str">
            <v>02-2073-6245</v>
          </cell>
          <cell r="K6" t="str">
            <v>corea@kbstar.co.kr</v>
          </cell>
          <cell r="L6" t="str">
            <v>110-719</v>
          </cell>
          <cell r="M6" t="str">
            <v>서울 종로구 내수동 대우빌딩13층</v>
          </cell>
          <cell r="O6" t="str">
            <v>참석</v>
          </cell>
          <cell r="S6" t="str">
            <v>참석</v>
          </cell>
          <cell r="AC6" t="str">
            <v>참석</v>
          </cell>
          <cell r="AF6" t="str">
            <v>참석</v>
          </cell>
          <cell r="AH6" t="str">
            <v>참석</v>
          </cell>
          <cell r="AT6" t="str">
            <v>참석</v>
          </cell>
          <cell r="AV6" t="str">
            <v>참석</v>
          </cell>
        </row>
        <row r="7">
          <cell r="A7" t="str">
            <v>200681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대한항공</v>
          </cell>
          <cell r="F7" t="str">
            <v>정수현</v>
          </cell>
          <cell r="G7" t="str">
            <v>시스템부</v>
          </cell>
          <cell r="H7" t="str">
            <v>대리</v>
          </cell>
          <cell r="I7" t="str">
            <v>016-522-9859</v>
          </cell>
          <cell r="J7" t="str">
            <v>02-2669-7273</v>
          </cell>
          <cell r="K7" t="str">
            <v>shjung@koreanair.com</v>
          </cell>
          <cell r="L7" t="str">
            <v>157-735</v>
          </cell>
          <cell r="M7" t="str">
            <v>서울 강서구 방화1동 대한항공전산센터시스템부 (7층)</v>
          </cell>
          <cell r="S7" t="str">
            <v>참석</v>
          </cell>
          <cell r="AB7" t="str">
            <v>참석</v>
          </cell>
          <cell r="AP7" t="str">
            <v>참석</v>
          </cell>
          <cell r="AS7" t="str">
            <v>참석</v>
          </cell>
          <cell r="AT7" t="str">
            <v>참석</v>
          </cell>
        </row>
        <row r="8">
          <cell r="A8" t="str">
            <v>201010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삼성SDS</v>
          </cell>
          <cell r="F8" t="str">
            <v>송은봉</v>
          </cell>
          <cell r="G8" t="str">
            <v>DC서비스1팀</v>
          </cell>
          <cell r="H8" t="str">
            <v>책임</v>
          </cell>
          <cell r="I8" t="str">
            <v>016-253-2461</v>
          </cell>
          <cell r="J8" t="str">
            <v>02-2104-6858</v>
          </cell>
          <cell r="K8" t="str">
            <v>eunbong.song@samsung.com</v>
          </cell>
          <cell r="L8" t="str">
            <v>427-706</v>
          </cell>
          <cell r="M8" t="str">
            <v>경기 과천시 별양동 삼성데이타e-데이터센터</v>
          </cell>
          <cell r="AR8" t="str">
            <v>참석</v>
          </cell>
          <cell r="AT8" t="str">
            <v>참석</v>
          </cell>
        </row>
        <row r="9">
          <cell r="A9" t="str">
            <v>201109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솔컴인포컴스</v>
          </cell>
          <cell r="F9" t="str">
            <v>김영성</v>
          </cell>
          <cell r="G9" t="str">
            <v>SM사업부</v>
          </cell>
          <cell r="H9" t="str">
            <v>과장</v>
          </cell>
          <cell r="I9" t="str">
            <v>016-354-6651</v>
          </cell>
          <cell r="J9" t="str">
            <v>02-3444-2922</v>
          </cell>
          <cell r="K9" t="str">
            <v>bestkhan1004@yahoo.co.kr</v>
          </cell>
          <cell r="L9" t="str">
            <v>133-120</v>
          </cell>
          <cell r="M9" t="str">
            <v>서울 성동구 성수동2가281-18 엠코 복지동 7층</v>
          </cell>
          <cell r="AF9" t="str">
            <v>참석</v>
          </cell>
          <cell r="AG9" t="str">
            <v>참석</v>
          </cell>
          <cell r="AI9" t="str">
            <v>참석</v>
          </cell>
          <cell r="AR9" t="str">
            <v>참석</v>
          </cell>
          <cell r="AT9" t="str">
            <v>참석</v>
          </cell>
        </row>
        <row r="10">
          <cell r="A10" t="str">
            <v>201138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시스원</v>
          </cell>
          <cell r="F10" t="str">
            <v>소운영</v>
          </cell>
          <cell r="G10" t="str">
            <v>기술지원부</v>
          </cell>
          <cell r="H10" t="str">
            <v>과장</v>
          </cell>
          <cell r="I10" t="str">
            <v>011-9035-9814</v>
          </cell>
          <cell r="J10" t="str">
            <v>032-278-3821</v>
          </cell>
          <cell r="K10" t="str">
            <v>soperman@dreamwiz.com</v>
          </cell>
          <cell r="L10" t="str">
            <v>403-754</v>
          </cell>
          <cell r="M10" t="str">
            <v>인천 부평구 삼산동 주공2단지아파트216-901</v>
          </cell>
          <cell r="S10" t="str">
            <v>참석</v>
          </cell>
          <cell r="AF10" t="str">
            <v>참석</v>
          </cell>
          <cell r="AH10" t="str">
            <v>참석</v>
          </cell>
          <cell r="AT10" t="str">
            <v>참석</v>
          </cell>
        </row>
        <row r="11">
          <cell r="A11" t="str">
            <v>201170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쌍용건설</v>
          </cell>
          <cell r="F11" t="str">
            <v>장석권</v>
          </cell>
          <cell r="G11" t="str">
            <v>CM팀</v>
          </cell>
          <cell r="H11" t="str">
            <v>사원</v>
          </cell>
          <cell r="I11" t="str">
            <v>016-277-6506</v>
          </cell>
          <cell r="J11" t="str">
            <v>02-3433-7616</v>
          </cell>
          <cell r="K11" t="str">
            <v>jjanggwon@ssyenc.com</v>
          </cell>
          <cell r="L11" t="str">
            <v>138-726</v>
          </cell>
          <cell r="M11" t="str">
            <v>서울 송파구 신천동 대한제당건물쌍용건설 CM팀</v>
          </cell>
          <cell r="Z11" t="str">
            <v>참석</v>
          </cell>
          <cell r="AR11" t="str">
            <v>참석</v>
          </cell>
          <cell r="AT11" t="str">
            <v>참석</v>
          </cell>
        </row>
        <row r="12">
          <cell r="A12" t="str">
            <v>201196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아시아나IDT</v>
          </cell>
          <cell r="F12" t="str">
            <v>김동수</v>
          </cell>
          <cell r="G12" t="str">
            <v>시스템기술팀</v>
          </cell>
          <cell r="H12" t="str">
            <v>과장</v>
          </cell>
          <cell r="I12" t="str">
            <v>011-824-2771</v>
          </cell>
          <cell r="J12" t="str">
            <v>02-2669-3038</v>
          </cell>
          <cell r="K12" t="str">
            <v>dskim@asianaidt.com</v>
          </cell>
          <cell r="L12" t="str">
            <v>157-713</v>
          </cell>
          <cell r="M12" t="str">
            <v>서울 강서구 오쇠동 아시아나항공C동 1층</v>
          </cell>
          <cell r="W12" t="str">
            <v>참석</v>
          </cell>
          <cell r="AB12" t="str">
            <v>참석</v>
          </cell>
          <cell r="AF12" t="str">
            <v>참석</v>
          </cell>
          <cell r="AR12" t="str">
            <v>참석</v>
          </cell>
          <cell r="AS12" t="str">
            <v>참석</v>
          </cell>
          <cell r="AT12" t="str">
            <v>참석</v>
          </cell>
        </row>
        <row r="13">
          <cell r="A13" t="str">
            <v>201274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엔빅스</v>
          </cell>
          <cell r="F13" t="str">
            <v>강신업</v>
          </cell>
          <cell r="G13" t="str">
            <v>기술지원팀</v>
          </cell>
          <cell r="H13" t="str">
            <v>대리</v>
          </cell>
          <cell r="I13" t="str">
            <v>016-821-2638</v>
          </cell>
          <cell r="J13" t="str">
            <v>02-3787-3862</v>
          </cell>
          <cell r="K13" t="str">
            <v>up0000@enbigs.com</v>
          </cell>
          <cell r="L13" t="str">
            <v>150-871</v>
          </cell>
          <cell r="M13" t="str">
            <v>서울 영등포구 여의도동14-3 엔빅스빌딩 10층</v>
          </cell>
          <cell r="N13" t="str">
            <v>참석</v>
          </cell>
          <cell r="W13" t="str">
            <v>참석</v>
          </cell>
          <cell r="AN13" t="str">
            <v>참석</v>
          </cell>
          <cell r="AT13" t="str">
            <v>참석</v>
          </cell>
          <cell r="AU13" t="str">
            <v>참석</v>
          </cell>
        </row>
        <row r="14">
          <cell r="A14" t="str">
            <v>201277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엔빅스(주)</v>
          </cell>
          <cell r="F14" t="str">
            <v>김명호</v>
          </cell>
          <cell r="G14" t="str">
            <v>기술지원팀</v>
          </cell>
          <cell r="H14" t="str">
            <v>대리</v>
          </cell>
          <cell r="I14" t="str">
            <v>011-9450-8238</v>
          </cell>
          <cell r="J14" t="str">
            <v>02-3787-3864</v>
          </cell>
          <cell r="K14" t="str">
            <v>bonanza@enbigs.com</v>
          </cell>
          <cell r="L14" t="str">
            <v>150-871</v>
          </cell>
          <cell r="M14" t="str">
            <v>서울 영등포구 여의도동14-3 엔빅스 빌딩 10층</v>
          </cell>
          <cell r="N14" t="str">
            <v>참석</v>
          </cell>
          <cell r="W14" t="str">
            <v>참석</v>
          </cell>
          <cell r="AN14" t="str">
            <v>참석</v>
          </cell>
          <cell r="AT14" t="str">
            <v>참석</v>
          </cell>
          <cell r="AU14" t="str">
            <v>참석</v>
          </cell>
        </row>
        <row r="15">
          <cell r="A15" t="str">
            <v>201292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엘비텍</v>
          </cell>
          <cell r="F15" t="str">
            <v>최찬화</v>
          </cell>
          <cell r="G15" t="str">
            <v>CTS 사업부</v>
          </cell>
          <cell r="H15" t="str">
            <v>이사</v>
          </cell>
          <cell r="I15" t="str">
            <v>010-3094-0809</v>
          </cell>
          <cell r="J15" t="str">
            <v>02-575-2628</v>
          </cell>
          <cell r="K15" t="str">
            <v>cch@lvtek.co.kr</v>
          </cell>
          <cell r="L15" t="str">
            <v>135-270</v>
          </cell>
          <cell r="M15" t="str">
            <v>서울 강남구 도곡동대동빌딩 3층</v>
          </cell>
          <cell r="AK15" t="str">
            <v>참석</v>
          </cell>
          <cell r="AL15" t="str">
            <v>참석</v>
          </cell>
          <cell r="AT15" t="str">
            <v>참석</v>
          </cell>
          <cell r="AW15" t="str">
            <v>참석</v>
          </cell>
          <cell r="AY15" t="str">
            <v>참석</v>
          </cell>
        </row>
        <row r="16">
          <cell r="A16" t="str">
            <v>201468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인하대학교</v>
          </cell>
          <cell r="F16" t="str">
            <v>민주홍</v>
          </cell>
          <cell r="I16" t="str">
            <v>010-8778-9734</v>
          </cell>
          <cell r="J16" t="str">
            <v>031-427-9383</v>
          </cell>
          <cell r="K16" t="str">
            <v>gojuhong21@yahoo.co.kr</v>
          </cell>
          <cell r="L16" t="str">
            <v>435-772</v>
          </cell>
          <cell r="M16" t="str">
            <v>경기 군포시 당정동 엘지아파트103동 1803호</v>
          </cell>
          <cell r="AD16" t="str">
            <v>참석</v>
          </cell>
          <cell r="AK16" t="str">
            <v>참석</v>
          </cell>
          <cell r="AL16" t="str">
            <v>참석</v>
          </cell>
          <cell r="AT16" t="str">
            <v>참석</v>
          </cell>
        </row>
        <row r="17">
          <cell r="A17" t="str">
            <v>201487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정보라인</v>
          </cell>
          <cell r="F17" t="str">
            <v>김영곤</v>
          </cell>
          <cell r="G17" t="str">
            <v>영업부</v>
          </cell>
          <cell r="H17" t="str">
            <v>사원</v>
          </cell>
          <cell r="I17" t="str">
            <v>019-401-4542</v>
          </cell>
          <cell r="J17" t="str">
            <v>02-786-9181</v>
          </cell>
          <cell r="K17" t="str">
            <v>yg.kim@jbline.co.kr</v>
          </cell>
          <cell r="L17" t="str">
            <v>152-875</v>
          </cell>
          <cell r="M17" t="str">
            <v>서울 구로구 구로3동786-7 우림 E-BIZ 2차 1112호 정보라인</v>
          </cell>
          <cell r="O17" t="str">
            <v>참석</v>
          </cell>
          <cell r="Q17" t="str">
            <v>참석</v>
          </cell>
          <cell r="R17" t="str">
            <v>참석</v>
          </cell>
          <cell r="S17" t="str">
            <v>참석</v>
          </cell>
          <cell r="AT17" t="str">
            <v>참석</v>
          </cell>
        </row>
        <row r="18">
          <cell r="A18" t="str">
            <v>201489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정보라인</v>
          </cell>
          <cell r="F18" t="str">
            <v>박성준</v>
          </cell>
          <cell r="G18" t="str">
            <v>영업부</v>
          </cell>
          <cell r="H18" t="str">
            <v>사원</v>
          </cell>
          <cell r="I18" t="str">
            <v>016-9655-5068</v>
          </cell>
          <cell r="J18" t="str">
            <v>02-786-9181</v>
          </cell>
          <cell r="K18" t="str">
            <v>psj@jbline.co.kr</v>
          </cell>
          <cell r="L18" t="str">
            <v>152-848</v>
          </cell>
          <cell r="M18" t="str">
            <v>서울 구로구 구로3동우림 E-Biz 2차 1112호</v>
          </cell>
          <cell r="Q18" t="str">
            <v>참석</v>
          </cell>
          <cell r="S18" t="str">
            <v>참석</v>
          </cell>
          <cell r="AD18" t="str">
            <v>참석</v>
          </cell>
          <cell r="AT18" t="str">
            <v>참석</v>
          </cell>
        </row>
        <row r="19">
          <cell r="A19" t="str">
            <v>201627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토마토상호저축은행</v>
          </cell>
          <cell r="F19" t="str">
            <v>천세영</v>
          </cell>
          <cell r="G19" t="str">
            <v>전자금융팀</v>
          </cell>
          <cell r="H19" t="str">
            <v>사원</v>
          </cell>
          <cell r="I19" t="str">
            <v>011-892-1617</v>
          </cell>
          <cell r="J19" t="str">
            <v>031-737-3187</v>
          </cell>
          <cell r="K19" t="str">
            <v>sy1000@tomatobank.co.kr</v>
          </cell>
          <cell r="L19" t="str">
            <v>461-812</v>
          </cell>
          <cell r="M19" t="str">
            <v>경기 성남시 수정구 신흥3동2476 삼부르네상스 파크II</v>
          </cell>
          <cell r="AK19" t="str">
            <v>참석</v>
          </cell>
          <cell r="AT19" t="str">
            <v>참석</v>
          </cell>
          <cell r="AV19" t="str">
            <v>참석</v>
          </cell>
        </row>
        <row r="20">
          <cell r="A20" t="str">
            <v>201695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하나은행</v>
          </cell>
          <cell r="F20" t="str">
            <v>이윤식</v>
          </cell>
          <cell r="G20" t="str">
            <v>전산정보부</v>
          </cell>
          <cell r="H20" t="str">
            <v>차장</v>
          </cell>
          <cell r="I20" t="str">
            <v>019-324-2648</v>
          </cell>
          <cell r="J20" t="str">
            <v>02-3466-4831</v>
          </cell>
          <cell r="K20" t="str">
            <v>yunsiklee@hanabank.com</v>
          </cell>
          <cell r="L20" t="str">
            <v>463-824</v>
          </cell>
          <cell r="M20" t="str">
            <v>경기 성남시 분당구 서현동265-2 하나은행빌딩 7층</v>
          </cell>
          <cell r="S20" t="str">
            <v>참석</v>
          </cell>
          <cell r="AD20" t="str">
            <v>참석</v>
          </cell>
          <cell r="AF20" t="str">
            <v>참석</v>
          </cell>
          <cell r="AT20" t="str">
            <v>참석</v>
          </cell>
        </row>
        <row r="21">
          <cell r="A21" t="str">
            <v>201755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한국씨티은행</v>
          </cell>
          <cell r="F21" t="str">
            <v>엄태동</v>
          </cell>
          <cell r="G21" t="str">
            <v>전산지원부</v>
          </cell>
          <cell r="H21" t="str">
            <v>과장</v>
          </cell>
          <cell r="I21" t="str">
            <v>016-370-3383</v>
          </cell>
          <cell r="J21" t="str">
            <v>032-420-5163</v>
          </cell>
          <cell r="K21" t="str">
            <v>taedong.aum@citigroup.com</v>
          </cell>
          <cell r="L21" t="str">
            <v>405-220</v>
          </cell>
          <cell r="M21" t="str">
            <v>인천 남동구 구월동1127</v>
          </cell>
          <cell r="S21" t="str">
            <v>참석</v>
          </cell>
          <cell r="AL21" t="str">
            <v>참석</v>
          </cell>
          <cell r="AN21" t="str">
            <v>참석</v>
          </cell>
          <cell r="AT21" t="str">
            <v>참석</v>
          </cell>
          <cell r="AU21" t="str">
            <v>참석</v>
          </cell>
        </row>
        <row r="22">
          <cell r="A22" t="str">
            <v>201897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현대정보기술</v>
          </cell>
          <cell r="F22" t="str">
            <v>홍성우</v>
          </cell>
          <cell r="G22" t="str">
            <v>ITO기술팀</v>
          </cell>
          <cell r="H22" t="str">
            <v>과장</v>
          </cell>
          <cell r="I22" t="str">
            <v>011-9582-0175</v>
          </cell>
          <cell r="J22" t="str">
            <v>031-280-0792</v>
          </cell>
          <cell r="K22" t="str">
            <v>hongsw@hit.co.kr</v>
          </cell>
          <cell r="L22" t="str">
            <v>449-912</v>
          </cell>
          <cell r="M22" t="str">
            <v>경기 용인시 구성읍 마북리산1-8 현대정보기술연구소</v>
          </cell>
          <cell r="AH22" t="str">
            <v>참석</v>
          </cell>
          <cell r="AT22" t="str">
            <v>참석</v>
          </cell>
        </row>
        <row r="23">
          <cell r="A23" t="str">
            <v>202025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Fujitsu</v>
          </cell>
          <cell r="F23" t="str">
            <v>이정훈</v>
          </cell>
          <cell r="G23" t="str">
            <v>ITA</v>
          </cell>
          <cell r="H23" t="str">
            <v>과장</v>
          </cell>
          <cell r="I23" t="str">
            <v>010-2725-5650</v>
          </cell>
          <cell r="J23" t="str">
            <v>02-3787-5650</v>
          </cell>
          <cell r="K23" t="str">
            <v>netmaster@kr.fujitsu.com</v>
          </cell>
          <cell r="L23" t="str">
            <v>110-140</v>
          </cell>
          <cell r="M23" t="str">
            <v>서울 종로구 수송동수송타워빌딩 한국후지쯔 ITA컨설팅그룹</v>
          </cell>
          <cell r="R23" t="str">
            <v>참석</v>
          </cell>
          <cell r="S23" t="str">
            <v>참석</v>
          </cell>
          <cell r="AD23" t="str">
            <v>참석</v>
          </cell>
          <cell r="AT23" t="str">
            <v>참석</v>
          </cell>
        </row>
        <row r="24">
          <cell r="A24" t="str">
            <v>202137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KT</v>
          </cell>
          <cell r="F24" t="str">
            <v>함윤식</v>
          </cell>
          <cell r="G24" t="str">
            <v>SM팀</v>
          </cell>
          <cell r="H24" t="str">
            <v>4급</v>
          </cell>
          <cell r="I24" t="str">
            <v>010-7225-1719</v>
          </cell>
          <cell r="J24" t="str">
            <v>02-710-1330</v>
          </cell>
          <cell r="K24" t="str">
            <v>hyunsick@kt.co.kr</v>
          </cell>
          <cell r="L24" t="str">
            <v>121-872</v>
          </cell>
          <cell r="M24" t="str">
            <v>서울 마포구 염리동KT 솔루션지원센터 7층</v>
          </cell>
          <cell r="AR24" t="str">
            <v>참석</v>
          </cell>
          <cell r="AS24" t="str">
            <v>참석</v>
          </cell>
          <cell r="AT24" t="str">
            <v>참석</v>
          </cell>
          <cell r="AV24" t="str">
            <v>참석</v>
          </cell>
        </row>
        <row r="25">
          <cell r="A25" t="str">
            <v>202194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LG CNS</v>
          </cell>
          <cell r="F25" t="str">
            <v>김철년</v>
          </cell>
          <cell r="G25" t="str">
            <v>금융/제조정보처리팀</v>
          </cell>
          <cell r="H25" t="str">
            <v>ERP System Admin.</v>
          </cell>
          <cell r="I25" t="str">
            <v>019-379-5635</v>
          </cell>
          <cell r="J25" t="str">
            <v>032-540-5476</v>
          </cell>
          <cell r="K25" t="str">
            <v>cnkim@lgcns.com</v>
          </cell>
          <cell r="L25" t="str">
            <v>407-830</v>
          </cell>
          <cell r="M25" t="str">
            <v>인천 계양구 효성2동236-1 LG CNS</v>
          </cell>
          <cell r="O25" t="str">
            <v>참석</v>
          </cell>
          <cell r="X25" t="str">
            <v>참석</v>
          </cell>
          <cell r="AH25" t="str">
            <v>참석</v>
          </cell>
          <cell r="AI25" t="str">
            <v>참석</v>
          </cell>
          <cell r="AT25" t="str">
            <v>참석</v>
          </cell>
        </row>
        <row r="26">
          <cell r="A26" t="str">
            <v>202201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LG CNS</v>
          </cell>
          <cell r="F26" t="str">
            <v>서성수</v>
          </cell>
          <cell r="G26" t="str">
            <v>LPL파주인프라팀</v>
          </cell>
          <cell r="H26" t="str">
            <v>대리</v>
          </cell>
          <cell r="I26" t="str">
            <v>016-246-8779</v>
          </cell>
          <cell r="J26" t="str">
            <v>031-933-0000</v>
          </cell>
          <cell r="K26" t="str">
            <v>ssseo@lgcns.com</v>
          </cell>
          <cell r="L26" t="str">
            <v>413-811</v>
          </cell>
          <cell r="M26" t="str">
            <v>경기 파주시 월롱면 덕은리LG필립LCD 7공장 A동 4층 IMC</v>
          </cell>
          <cell r="AI26" t="str">
            <v>참석</v>
          </cell>
          <cell r="AT26" t="str">
            <v>참석</v>
          </cell>
        </row>
        <row r="27">
          <cell r="A27" t="str">
            <v>202203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LG CNS</v>
          </cell>
          <cell r="F27" t="str">
            <v>선영섭</v>
          </cell>
          <cell r="G27" t="str">
            <v>시스템운영서비스팀</v>
          </cell>
          <cell r="H27" t="str">
            <v>과장</v>
          </cell>
          <cell r="I27" t="str">
            <v>010-7747-4578</v>
          </cell>
          <cell r="J27" t="str">
            <v>032-540-5036</v>
          </cell>
          <cell r="K27" t="str">
            <v>yssun@lgcns.com</v>
          </cell>
          <cell r="L27" t="str">
            <v>407-042</v>
          </cell>
          <cell r="M27" t="str">
            <v>인천 계양구 효성2동236-1</v>
          </cell>
          <cell r="AH27" t="str">
            <v>참석</v>
          </cell>
          <cell r="AI27" t="str">
            <v>참석</v>
          </cell>
          <cell r="AP27" t="str">
            <v>참석</v>
          </cell>
          <cell r="AT27" t="str">
            <v>참석</v>
          </cell>
          <cell r="AV27" t="str">
            <v>참석</v>
          </cell>
        </row>
        <row r="28">
          <cell r="A28" t="str">
            <v>202210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LG CNS</v>
          </cell>
          <cell r="F28" t="str">
            <v>안현정</v>
          </cell>
          <cell r="G28" t="str">
            <v>IT서비스최적화팀</v>
          </cell>
          <cell r="H28" t="str">
            <v>과장</v>
          </cell>
          <cell r="I28" t="str">
            <v>010-8255-7133</v>
          </cell>
          <cell r="J28" t="str">
            <v>02-6363-3365</v>
          </cell>
          <cell r="K28" t="str">
            <v>hjan@lgcns.com</v>
          </cell>
          <cell r="L28" t="str">
            <v>100-725</v>
          </cell>
          <cell r="M28" t="str">
            <v>서울 중구 회현동2가 프라임타워7층</v>
          </cell>
          <cell r="S28" t="str">
            <v>참석</v>
          </cell>
          <cell r="AF28" t="str">
            <v>참석</v>
          </cell>
          <cell r="AI28" t="str">
            <v>참석</v>
          </cell>
          <cell r="AT28" t="str">
            <v>참석</v>
          </cell>
        </row>
        <row r="29">
          <cell r="A29" t="str">
            <v>202229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LG CNS</v>
          </cell>
          <cell r="F29" t="str">
            <v>임규혁</v>
          </cell>
          <cell r="G29" t="str">
            <v>금융/제조정보처리팀</v>
          </cell>
          <cell r="H29" t="str">
            <v>전임</v>
          </cell>
          <cell r="I29" t="str">
            <v>010-8222-3639</v>
          </cell>
          <cell r="J29" t="str">
            <v>02-577-3639</v>
          </cell>
          <cell r="K29" t="str">
            <v>inodez@gmail.com</v>
          </cell>
          <cell r="L29" t="str">
            <v>137-888</v>
          </cell>
          <cell r="M29" t="str">
            <v>서울 서초구 양재1동16-43 정원주택 601호</v>
          </cell>
          <cell r="O29" t="str">
            <v>참석</v>
          </cell>
          <cell r="X29" t="str">
            <v>참석</v>
          </cell>
          <cell r="AH29" t="str">
            <v>참석</v>
          </cell>
          <cell r="AI29" t="str">
            <v>참석</v>
          </cell>
          <cell r="AT29" t="str">
            <v>참석</v>
          </cell>
        </row>
        <row r="30">
          <cell r="A30" t="str">
            <v>202238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LG CNS</v>
          </cell>
          <cell r="F30" t="str">
            <v>조현영</v>
          </cell>
          <cell r="G30" t="str">
            <v>인프라 정보팀</v>
          </cell>
          <cell r="H30" t="str">
            <v>과장</v>
          </cell>
          <cell r="I30" t="str">
            <v>019-9153-0561</v>
          </cell>
          <cell r="J30" t="str">
            <v>031-933-0427</v>
          </cell>
          <cell r="K30" t="str">
            <v>hyjo@lgcns.com</v>
          </cell>
          <cell r="L30" t="str">
            <v>413-811</v>
          </cell>
          <cell r="M30" t="str">
            <v>경기 파주시 월롱면 덕은리1007 LG.Philips LCD 7공장 A동 4층</v>
          </cell>
          <cell r="N30" t="str">
            <v>참석</v>
          </cell>
          <cell r="AI30" t="str">
            <v>참석</v>
          </cell>
          <cell r="AK30" t="str">
            <v>참석</v>
          </cell>
          <cell r="AL30" t="str">
            <v>참석</v>
          </cell>
          <cell r="AT30" t="str">
            <v>참석</v>
          </cell>
        </row>
        <row r="31">
          <cell r="A31" t="str">
            <v>202241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LG CNS</v>
          </cell>
          <cell r="F31" t="str">
            <v>최규진</v>
          </cell>
          <cell r="G31" t="str">
            <v>시스템아키텍처</v>
          </cell>
          <cell r="H31" t="str">
            <v>대리</v>
          </cell>
          <cell r="I31" t="str">
            <v>010-7539-0707</v>
          </cell>
          <cell r="J31" t="str">
            <v>0505-157-7539</v>
          </cell>
          <cell r="K31" t="str">
            <v>choikjin@lgcns.com</v>
          </cell>
          <cell r="L31" t="str">
            <v>137-819</v>
          </cell>
          <cell r="M31" t="str">
            <v>서울 서초구 방배2동455-3번지 601호</v>
          </cell>
          <cell r="AC31" t="str">
            <v>참석</v>
          </cell>
          <cell r="AI31" t="str">
            <v>참석</v>
          </cell>
          <cell r="AT31" t="str">
            <v>참석</v>
          </cell>
          <cell r="AU31" t="str">
            <v>참석</v>
          </cell>
          <cell r="AV31" t="str">
            <v>참석</v>
          </cell>
        </row>
        <row r="32">
          <cell r="A32" t="str">
            <v>202250</v>
          </cell>
          <cell r="B32" t="str">
            <v>사전등록</v>
          </cell>
          <cell r="C32" t="str">
            <v>참석</v>
          </cell>
          <cell r="D32" t="str">
            <v>일반</v>
          </cell>
          <cell r="E32" t="str">
            <v>LG CNS</v>
          </cell>
          <cell r="F32" t="str">
            <v>황규대</v>
          </cell>
          <cell r="G32" t="str">
            <v>인프라정보팀</v>
          </cell>
          <cell r="H32" t="str">
            <v>사원</v>
          </cell>
          <cell r="I32" t="str">
            <v>016-9744-8486</v>
          </cell>
          <cell r="J32" t="str">
            <v>031-933-0416</v>
          </cell>
          <cell r="K32" t="str">
            <v>flex79@lgcns.com</v>
          </cell>
          <cell r="L32" t="str">
            <v>413-811</v>
          </cell>
          <cell r="M32" t="str">
            <v>경기 파주시 월롱면 덕은리1007 LG.Philips LCD 7공장 A동 4층 인프라정보팀</v>
          </cell>
          <cell r="N32" t="str">
            <v>참석</v>
          </cell>
          <cell r="AI32" t="str">
            <v>참석</v>
          </cell>
          <cell r="AK32" t="str">
            <v>참석</v>
          </cell>
          <cell r="AL32" t="str">
            <v>참석</v>
          </cell>
          <cell r="AT32" t="str">
            <v>참석</v>
          </cell>
        </row>
        <row r="33">
          <cell r="A33" t="str">
            <v>202283</v>
          </cell>
          <cell r="B33" t="str">
            <v>사전등록</v>
          </cell>
          <cell r="C33" t="str">
            <v>참석</v>
          </cell>
          <cell r="D33" t="str">
            <v>일반</v>
          </cell>
          <cell r="E33" t="str">
            <v>LGCNS</v>
          </cell>
          <cell r="F33" t="str">
            <v>김수현</v>
          </cell>
          <cell r="G33" t="str">
            <v>금융/제조 정보처리팀</v>
          </cell>
          <cell r="H33" t="str">
            <v>사원</v>
          </cell>
          <cell r="I33" t="str">
            <v>019-462-2510</v>
          </cell>
          <cell r="K33" t="str">
            <v>kimsuhyeon@lgcns.com</v>
          </cell>
          <cell r="L33" t="str">
            <v>407-040</v>
          </cell>
          <cell r="M33" t="str">
            <v>인천 계양구 효성동LGCNS 금융/제조 정보처리팀</v>
          </cell>
          <cell r="O33" t="str">
            <v>참석</v>
          </cell>
          <cell r="X33" t="str">
            <v>참석</v>
          </cell>
          <cell r="AH33" t="str">
            <v>참석</v>
          </cell>
          <cell r="AI33" t="str">
            <v>참석</v>
          </cell>
          <cell r="AT33" t="str">
            <v>참석</v>
          </cell>
        </row>
        <row r="34">
          <cell r="A34" t="str">
            <v>202313</v>
          </cell>
          <cell r="B34" t="str">
            <v>사전등록</v>
          </cell>
          <cell r="C34" t="str">
            <v>참석</v>
          </cell>
          <cell r="D34" t="str">
            <v>일반</v>
          </cell>
          <cell r="E34" t="str">
            <v>Network Appliance</v>
          </cell>
          <cell r="F34" t="str">
            <v>황순영</v>
          </cell>
          <cell r="G34" t="str">
            <v>Marketing</v>
          </cell>
          <cell r="H34" t="str">
            <v>CJ</v>
          </cell>
          <cell r="I34" t="str">
            <v>011-9754-5493</v>
          </cell>
          <cell r="J34" t="str">
            <v>02-3466-1101</v>
          </cell>
          <cell r="K34" t="str">
            <v>chwang@netapp.com</v>
          </cell>
          <cell r="L34" t="str">
            <v>135-080</v>
          </cell>
          <cell r="M34" t="str">
            <v>서울 강남구 역삼동826-14</v>
          </cell>
          <cell r="AD34" t="str">
            <v>참석</v>
          </cell>
          <cell r="AH34" t="str">
            <v>참석</v>
          </cell>
          <cell r="AT34" t="str">
            <v>참석</v>
          </cell>
        </row>
        <row r="35">
          <cell r="A35" t="str">
            <v>202359</v>
          </cell>
          <cell r="B35" t="str">
            <v>사전등록</v>
          </cell>
          <cell r="C35" t="str">
            <v>참석</v>
          </cell>
          <cell r="D35" t="str">
            <v>일반</v>
          </cell>
          <cell r="E35" t="str">
            <v>SK C&amp;C</v>
          </cell>
          <cell r="F35" t="str">
            <v>김재연</v>
          </cell>
          <cell r="G35" t="str">
            <v>NGM 운영안정화 T.F.T</v>
          </cell>
          <cell r="H35" t="str">
            <v>과장</v>
          </cell>
          <cell r="I35" t="str">
            <v>011-9773-0895</v>
          </cell>
          <cell r="J35" t="str">
            <v>02-6100-2779</v>
          </cell>
          <cell r="K35" t="str">
            <v>jaeyoun@skcc.com</v>
          </cell>
          <cell r="L35" t="str">
            <v>100-192</v>
          </cell>
          <cell r="M35" t="str">
            <v>서울 중구 을지로2가11번지 SK Telecom T-Tower</v>
          </cell>
          <cell r="AF35" t="str">
            <v>참석</v>
          </cell>
          <cell r="AI35" t="str">
            <v>참석</v>
          </cell>
          <cell r="AR35" t="str">
            <v>참석</v>
          </cell>
          <cell r="AT35" t="str">
            <v>참석</v>
          </cell>
          <cell r="AV35" t="str">
            <v>참석</v>
          </cell>
        </row>
        <row r="36">
          <cell r="A36" t="str">
            <v>202378</v>
          </cell>
          <cell r="B36" t="str">
            <v>사전등록</v>
          </cell>
          <cell r="C36" t="str">
            <v>참석</v>
          </cell>
          <cell r="D36" t="str">
            <v>일반</v>
          </cell>
          <cell r="E36" t="str">
            <v>SK텔레콤</v>
          </cell>
          <cell r="F36" t="str">
            <v>박민수</v>
          </cell>
          <cell r="G36" t="str">
            <v>IT Infra 관리팀</v>
          </cell>
          <cell r="H36" t="str">
            <v>Manager</v>
          </cell>
          <cell r="I36" t="str">
            <v>011-892-4526</v>
          </cell>
          <cell r="J36" t="str">
            <v>02-6100-2764</v>
          </cell>
          <cell r="K36" t="str">
            <v>marshall@sktelecom.com</v>
          </cell>
          <cell r="L36" t="str">
            <v>100-192</v>
          </cell>
          <cell r="M36" t="str">
            <v>서울 중구 을지로2가11번지 SK T-Tower 9층 IT Infra 관리팀</v>
          </cell>
          <cell r="AB36" t="str">
            <v>참석</v>
          </cell>
          <cell r="AH36" t="str">
            <v>참석</v>
          </cell>
          <cell r="AT36" t="str">
            <v>참석</v>
          </cell>
        </row>
        <row r="37">
          <cell r="A37" t="str">
            <v>210044</v>
          </cell>
          <cell r="B37" t="str">
            <v>사전등록</v>
          </cell>
          <cell r="C37" t="str">
            <v>참석</v>
          </cell>
          <cell r="D37" t="str">
            <v>일반</v>
          </cell>
          <cell r="E37" t="str">
            <v>그린벨시스템즈</v>
          </cell>
          <cell r="F37" t="str">
            <v>정지훈</v>
          </cell>
          <cell r="G37" t="str">
            <v>스토리지 사업2부</v>
          </cell>
          <cell r="H37" t="str">
            <v>대리</v>
          </cell>
          <cell r="I37" t="str">
            <v>011-744-1304</v>
          </cell>
          <cell r="J37" t="str">
            <v>02-2164-0524</v>
          </cell>
          <cell r="K37" t="str">
            <v>auzphill@greenbell.com</v>
          </cell>
          <cell r="L37" t="str">
            <v>150-836</v>
          </cell>
          <cell r="M37" t="str">
            <v>서울 영등포구 문래동3가82-29 우리벤처타운II 11층</v>
          </cell>
          <cell r="O37" t="str">
            <v>참석</v>
          </cell>
          <cell r="AH37" t="str">
            <v>참석</v>
          </cell>
          <cell r="AL37" t="str">
            <v>참석</v>
          </cell>
          <cell r="AT37" t="str">
            <v>참석</v>
          </cell>
          <cell r="AU37" t="str">
            <v>참석</v>
          </cell>
        </row>
        <row r="38">
          <cell r="A38" t="str">
            <v>210163</v>
          </cell>
          <cell r="B38" t="str">
            <v>사전등록</v>
          </cell>
          <cell r="C38" t="str">
            <v>참석</v>
          </cell>
          <cell r="D38" t="str">
            <v>일반</v>
          </cell>
          <cell r="E38" t="str">
            <v>LG CNS</v>
          </cell>
          <cell r="F38" t="str">
            <v>김창선</v>
          </cell>
          <cell r="G38" t="str">
            <v>리스크진단팀</v>
          </cell>
          <cell r="H38" t="str">
            <v>과장</v>
          </cell>
          <cell r="I38" t="str">
            <v>019-204-2003</v>
          </cell>
          <cell r="J38" t="str">
            <v>02-6363-3891</v>
          </cell>
          <cell r="K38" t="str">
            <v>kcskim@lgcns.com</v>
          </cell>
          <cell r="L38" t="str">
            <v>100-725</v>
          </cell>
          <cell r="M38" t="str">
            <v>서울 중구 회현동2가 프라임타워7F</v>
          </cell>
          <cell r="X38" t="str">
            <v>참석</v>
          </cell>
          <cell r="Z38" t="str">
            <v>참석</v>
          </cell>
          <cell r="AB38" t="str">
            <v>참석</v>
          </cell>
          <cell r="AC38" t="str">
            <v>참석</v>
          </cell>
          <cell r="AD38" t="str">
            <v>참석</v>
          </cell>
          <cell r="AH38" t="str">
            <v>참석</v>
          </cell>
          <cell r="AT38" t="str">
            <v>참석</v>
          </cell>
        </row>
        <row r="39">
          <cell r="A39" t="str">
            <v>210164</v>
          </cell>
          <cell r="B39" t="str">
            <v>사전등록</v>
          </cell>
          <cell r="C39" t="str">
            <v>참석</v>
          </cell>
          <cell r="D39" t="str">
            <v>일반</v>
          </cell>
          <cell r="E39" t="str">
            <v>LG CNS</v>
          </cell>
          <cell r="F39" t="str">
            <v>양범식</v>
          </cell>
          <cell r="G39" t="str">
            <v>LPL 파주 인프라팀</v>
          </cell>
          <cell r="H39" t="str">
            <v>사원</v>
          </cell>
          <cell r="I39" t="str">
            <v>016-388-1876</v>
          </cell>
          <cell r="J39" t="str">
            <v>031-933-0403</v>
          </cell>
          <cell r="K39" t="str">
            <v>bsyang@lgcns.com</v>
          </cell>
          <cell r="L39" t="str">
            <v>413-811</v>
          </cell>
          <cell r="M39" t="str">
            <v>경기 파주시 월롱면 덕은리LPL 7공장 A동 4층</v>
          </cell>
          <cell r="S39" t="str">
            <v>참석</v>
          </cell>
          <cell r="AF39" t="str">
            <v>참석</v>
          </cell>
          <cell r="AL39" t="str">
            <v>참석</v>
          </cell>
          <cell r="AT39" t="str">
            <v>참석</v>
          </cell>
        </row>
        <row r="40">
          <cell r="A40" t="str">
            <v>210166</v>
          </cell>
          <cell r="B40" t="str">
            <v>사전등록</v>
          </cell>
          <cell r="C40" t="str">
            <v>참석</v>
          </cell>
          <cell r="D40" t="str">
            <v>일반</v>
          </cell>
          <cell r="E40" t="str">
            <v>LG CNS</v>
          </cell>
          <cell r="F40" t="str">
            <v>주세홍</v>
          </cell>
          <cell r="G40" t="str">
            <v>시스템아키텍처팀</v>
          </cell>
          <cell r="H40" t="str">
            <v>대리</v>
          </cell>
          <cell r="I40" t="str">
            <v>010-4728-6154</v>
          </cell>
          <cell r="J40" t="str">
            <v>02-6363-7048</v>
          </cell>
          <cell r="K40" t="str">
            <v>jush@lgcns.com</v>
          </cell>
          <cell r="L40" t="str">
            <v>100-725</v>
          </cell>
          <cell r="M40" t="str">
            <v>서울 중구 회현동2가 프라임타워7층 시스템아키텍처팀</v>
          </cell>
          <cell r="AH40" t="str">
            <v>참석</v>
          </cell>
          <cell r="AT40" t="str">
            <v>참석</v>
          </cell>
          <cell r="AV40" t="str">
            <v>참석</v>
          </cell>
        </row>
        <row r="41">
          <cell r="A41" t="str">
            <v>700138</v>
          </cell>
          <cell r="B41" t="str">
            <v>사전등록</v>
          </cell>
          <cell r="C41" t="str">
            <v>참석</v>
          </cell>
          <cell r="D41" t="str">
            <v>vip</v>
          </cell>
          <cell r="E41" t="str">
            <v>(주)지너텍</v>
          </cell>
          <cell r="F41" t="str">
            <v>변경철</v>
          </cell>
          <cell r="G41" t="str">
            <v>기술부</v>
          </cell>
          <cell r="H41" t="str">
            <v>과장</v>
          </cell>
          <cell r="I41" t="str">
            <v>016-342-0164</v>
          </cell>
          <cell r="J41" t="str">
            <v>02-890-6688</v>
          </cell>
          <cell r="K41" t="str">
            <v>bkc@jeanertek.co.kr</v>
          </cell>
          <cell r="L41" t="str">
            <v>152-050</v>
          </cell>
          <cell r="M41" t="str">
            <v>서울 구로구 구로동222-12 마리오타워 1212</v>
          </cell>
          <cell r="N41" t="str">
            <v>참석</v>
          </cell>
          <cell r="AT41" t="str">
            <v>참석</v>
          </cell>
        </row>
        <row r="42">
          <cell r="A42" t="str">
            <v>700230</v>
          </cell>
          <cell r="B42" t="str">
            <v>사전등록</v>
          </cell>
          <cell r="C42" t="str">
            <v>참석</v>
          </cell>
          <cell r="D42" t="str">
            <v>vip</v>
          </cell>
          <cell r="E42" t="str">
            <v>그린벨시스템즈</v>
          </cell>
          <cell r="F42" t="str">
            <v>우승한</v>
          </cell>
          <cell r="G42" t="str">
            <v>PS팀</v>
          </cell>
          <cell r="H42" t="str">
            <v>차장</v>
          </cell>
          <cell r="I42" t="str">
            <v>017-257-8946</v>
          </cell>
          <cell r="J42" t="str">
            <v>02-2164-0581</v>
          </cell>
          <cell r="K42" t="str">
            <v>woosh@greenbell.co.kr</v>
          </cell>
          <cell r="L42" t="str">
            <v>150-836</v>
          </cell>
          <cell r="M42" t="str">
            <v>서울 영등포구 문래동3가82-29번지 우리벤처타운II, 11층 2호</v>
          </cell>
          <cell r="O42" t="str">
            <v>참석</v>
          </cell>
          <cell r="AH42" t="str">
            <v>참석</v>
          </cell>
          <cell r="AL42" t="str">
            <v>참석</v>
          </cell>
          <cell r="AT42" t="str">
            <v>참석</v>
          </cell>
          <cell r="AU42" t="str">
            <v>참석</v>
          </cell>
        </row>
        <row r="43">
          <cell r="A43" t="str">
            <v>700272</v>
          </cell>
          <cell r="B43" t="str">
            <v>사전등록</v>
          </cell>
          <cell r="C43" t="str">
            <v>참석</v>
          </cell>
          <cell r="D43" t="str">
            <v>vip</v>
          </cell>
          <cell r="E43" t="str">
            <v>대림아이앤에스</v>
          </cell>
          <cell r="F43" t="str">
            <v>류정열</v>
          </cell>
          <cell r="G43" t="str">
            <v>유화IS</v>
          </cell>
          <cell r="H43" t="str">
            <v>차장</v>
          </cell>
          <cell r="I43" t="str">
            <v>010-3043-1345</v>
          </cell>
          <cell r="J43" t="str">
            <v>042-869-7510</v>
          </cell>
          <cell r="K43" t="str">
            <v>jyryu@daelimins.com</v>
          </cell>
          <cell r="L43" t="str">
            <v>305-805</v>
          </cell>
          <cell r="M43" t="str">
            <v>대전 유성구 신성동 217-3 대림산업 연구소 전산실전산실</v>
          </cell>
          <cell r="N43" t="str">
            <v>참석</v>
          </cell>
          <cell r="AC43" t="str">
            <v>참석</v>
          </cell>
          <cell r="AT43" t="str">
            <v>참석</v>
          </cell>
        </row>
        <row r="44">
          <cell r="A44" t="str">
            <v>700357</v>
          </cell>
          <cell r="B44" t="str">
            <v>사전등록</v>
          </cell>
          <cell r="C44" t="str">
            <v>참석</v>
          </cell>
          <cell r="D44" t="str">
            <v>vip</v>
          </cell>
          <cell r="E44" t="str">
            <v>메이저텍</v>
          </cell>
          <cell r="F44" t="str">
            <v>손기동</v>
          </cell>
          <cell r="G44" t="str">
            <v>기술지원</v>
          </cell>
          <cell r="H44" t="str">
            <v>과장</v>
          </cell>
          <cell r="I44" t="str">
            <v>010-5599-8309</v>
          </cell>
          <cell r="J44" t="str">
            <v>02-589-1004</v>
          </cell>
          <cell r="K44" t="str">
            <v>kidson@dreamwiz.com</v>
          </cell>
          <cell r="L44" t="str">
            <v>137-941</v>
          </cell>
          <cell r="M44" t="str">
            <v>서울 서초구 양재2동 삼호물산B빌딩1402</v>
          </cell>
          <cell r="N44" t="str">
            <v>참석</v>
          </cell>
          <cell r="AF44" t="str">
            <v>참석</v>
          </cell>
          <cell r="AI44" t="str">
            <v>참석</v>
          </cell>
          <cell r="AL44" t="str">
            <v>참석</v>
          </cell>
          <cell r="AT44" t="str">
            <v>참석</v>
          </cell>
        </row>
        <row r="45">
          <cell r="A45" t="str">
            <v>700511</v>
          </cell>
          <cell r="B45" t="str">
            <v>사전등록</v>
          </cell>
          <cell r="C45" t="str">
            <v>참석</v>
          </cell>
          <cell r="D45" t="str">
            <v>vip</v>
          </cell>
          <cell r="E45" t="str">
            <v>시스원</v>
          </cell>
          <cell r="F45" t="str">
            <v>송상호</v>
          </cell>
          <cell r="G45" t="str">
            <v>기술지원부</v>
          </cell>
          <cell r="H45" t="str">
            <v>부장</v>
          </cell>
          <cell r="I45" t="str">
            <v>017-403-1343</v>
          </cell>
          <cell r="J45" t="str">
            <v>02-6090-6970</v>
          </cell>
          <cell r="K45" t="str">
            <v>shsong@sysone.co.kr</v>
          </cell>
          <cell r="L45" t="str">
            <v>140-800</v>
          </cell>
          <cell r="M45" t="str">
            <v>서울 용산구 갈월동7-50. KCC IT Tower. 8F. Technical Support DIV.</v>
          </cell>
          <cell r="AI45" t="str">
            <v>참석</v>
          </cell>
          <cell r="AT45" t="str">
            <v>참석</v>
          </cell>
        </row>
        <row r="46">
          <cell r="A46" t="str">
            <v>700562</v>
          </cell>
          <cell r="B46" t="str">
            <v>사전등록</v>
          </cell>
          <cell r="C46" t="str">
            <v>참석</v>
          </cell>
          <cell r="D46" t="str">
            <v>vip</v>
          </cell>
          <cell r="E46" t="str">
            <v>에스넷시스템</v>
          </cell>
          <cell r="F46" t="str">
            <v>이상헌</v>
          </cell>
          <cell r="G46" t="str">
            <v>스토리지팀</v>
          </cell>
          <cell r="H46" t="str">
            <v>차장</v>
          </cell>
          <cell r="I46" t="str">
            <v>011-9819-0408</v>
          </cell>
          <cell r="J46" t="str">
            <v>02-3469-2447</v>
          </cell>
          <cell r="K46" t="str">
            <v>shlee1106@snetsystems.co.kr</v>
          </cell>
          <cell r="L46" t="str">
            <v>135-716</v>
          </cell>
          <cell r="M46" t="str">
            <v>서울 강남구 삼성2동 성원빌딩9층 스토리지팀</v>
          </cell>
          <cell r="N46" t="str">
            <v>참석</v>
          </cell>
          <cell r="AT46" t="str">
            <v>참석</v>
          </cell>
        </row>
        <row r="47">
          <cell r="A47" t="str">
            <v>700679</v>
          </cell>
          <cell r="B47" t="str">
            <v>사전등록</v>
          </cell>
          <cell r="C47" t="str">
            <v>참석</v>
          </cell>
          <cell r="D47" t="str">
            <v>vip</v>
          </cell>
          <cell r="E47" t="str">
            <v>정보라인</v>
          </cell>
          <cell r="F47" t="str">
            <v>정귀영</v>
          </cell>
          <cell r="G47" t="str">
            <v>솔루션사업부</v>
          </cell>
          <cell r="H47" t="str">
            <v>과장</v>
          </cell>
          <cell r="I47" t="str">
            <v>011-9045-2687</v>
          </cell>
          <cell r="J47" t="str">
            <v>02-786-9181</v>
          </cell>
          <cell r="K47" t="str">
            <v>jungky@jbline.co.kr</v>
          </cell>
          <cell r="L47" t="str">
            <v>152-053</v>
          </cell>
          <cell r="M47" t="str">
            <v>서울 구로구 구로3동184-1 우림이비즈센터2차 11층 12호</v>
          </cell>
          <cell r="Q47" t="str">
            <v>참석</v>
          </cell>
          <cell r="R47" t="str">
            <v>참석</v>
          </cell>
          <cell r="S47" t="str">
            <v>참석</v>
          </cell>
          <cell r="AD47" t="str">
            <v>참석</v>
          </cell>
          <cell r="AT47" t="str">
            <v>참석</v>
          </cell>
        </row>
        <row r="48">
          <cell r="A48" t="str">
            <v>700739</v>
          </cell>
          <cell r="B48" t="str">
            <v>사전등록</v>
          </cell>
          <cell r="C48" t="str">
            <v>참석</v>
          </cell>
          <cell r="D48" t="str">
            <v>vip</v>
          </cell>
          <cell r="E48" t="str">
            <v>큐브에스텍</v>
          </cell>
          <cell r="F48" t="str">
            <v>최문준</v>
          </cell>
          <cell r="G48" t="str">
            <v>기술</v>
          </cell>
          <cell r="H48" t="str">
            <v>과장</v>
          </cell>
          <cell r="I48" t="str">
            <v>010-7670-2450</v>
          </cell>
          <cell r="J48" t="str">
            <v>02-597-7326</v>
          </cell>
          <cell r="K48" t="str">
            <v>runchoi@cubestek.com</v>
          </cell>
          <cell r="L48" t="str">
            <v>137-070</v>
          </cell>
          <cell r="M48" t="str">
            <v>서울 서초구 서초동1429-3 원광빌딩 4층</v>
          </cell>
          <cell r="AT48" t="str">
            <v>참석</v>
          </cell>
        </row>
        <row r="49">
          <cell r="A49" t="str">
            <v>700760</v>
          </cell>
          <cell r="B49" t="str">
            <v>사전등록</v>
          </cell>
          <cell r="C49" t="str">
            <v>참석</v>
          </cell>
          <cell r="D49" t="str">
            <v>vip</v>
          </cell>
          <cell r="E49" t="str">
            <v>포스데이타</v>
          </cell>
          <cell r="F49" t="str">
            <v>정재혁</v>
          </cell>
          <cell r="G49" t="str">
            <v>TSS팀</v>
          </cell>
          <cell r="H49" t="str">
            <v>과장</v>
          </cell>
          <cell r="I49" t="str">
            <v>010-6232-3338</v>
          </cell>
          <cell r="J49" t="str">
            <v>02-3457-3412</v>
          </cell>
          <cell r="K49" t="str">
            <v>jungjh73@posdata.co.kr</v>
          </cell>
          <cell r="L49" t="str">
            <v>135-777</v>
          </cell>
          <cell r="M49" t="str">
            <v>서울시 강남구 대치4동 포스코센터 서관15층 TSS팀동관 4층 시스템기술팀</v>
          </cell>
          <cell r="AC49" t="str">
            <v>참석</v>
          </cell>
          <cell r="AI49" t="str">
            <v>참석</v>
          </cell>
          <cell r="AR49" t="str">
            <v>참석</v>
          </cell>
          <cell r="AT49" t="str">
            <v>참석</v>
          </cell>
        </row>
        <row r="50">
          <cell r="A50" t="str">
            <v>700769</v>
          </cell>
          <cell r="B50" t="str">
            <v>사전등록</v>
          </cell>
          <cell r="C50" t="str">
            <v>참석</v>
          </cell>
          <cell r="D50" t="str">
            <v>vip</v>
          </cell>
          <cell r="E50" t="str">
            <v>퓨쳐인포넷</v>
          </cell>
          <cell r="F50" t="str">
            <v>문태진</v>
          </cell>
          <cell r="G50" t="str">
            <v>시스템영업팀</v>
          </cell>
          <cell r="H50" t="str">
            <v>과장</v>
          </cell>
          <cell r="I50" t="str">
            <v>010-8255-1073</v>
          </cell>
          <cell r="K50" t="str">
            <v>tjmoon@futureinfonet.com</v>
          </cell>
          <cell r="L50" t="str">
            <v>135-546</v>
          </cell>
          <cell r="M50" t="str">
            <v>서울시 강남구 논현2동 237-11 파크랜드빌딩 6층시스템사업본부 시스템영업팀</v>
          </cell>
          <cell r="Q50" t="str">
            <v>참석</v>
          </cell>
          <cell r="U50" t="str">
            <v>참석</v>
          </cell>
          <cell r="Z50" t="str">
            <v>참석</v>
          </cell>
          <cell r="AD50" t="str">
            <v>참석</v>
          </cell>
          <cell r="AE50" t="str">
            <v>참석</v>
          </cell>
          <cell r="AG50" t="str">
            <v>참석</v>
          </cell>
          <cell r="AK50" t="str">
            <v>참석</v>
          </cell>
          <cell r="AO50" t="str">
            <v>참석</v>
          </cell>
          <cell r="AT50" t="str">
            <v>참석</v>
          </cell>
        </row>
        <row r="51">
          <cell r="A51" t="str">
            <v>700877</v>
          </cell>
          <cell r="B51" t="str">
            <v>사전등록</v>
          </cell>
          <cell r="C51" t="str">
            <v>참석</v>
          </cell>
          <cell r="D51" t="str">
            <v>vip</v>
          </cell>
          <cell r="E51" t="str">
            <v>현우마이크로</v>
          </cell>
          <cell r="F51" t="str">
            <v>이경호</v>
          </cell>
          <cell r="G51" t="str">
            <v>기술부</v>
          </cell>
          <cell r="H51" t="str">
            <v>부장</v>
          </cell>
          <cell r="I51" t="str">
            <v>019-334-3165</v>
          </cell>
          <cell r="K51" t="str">
            <v>khlee@hyunwoo.co.kr</v>
          </cell>
          <cell r="L51" t="str">
            <v>435-010</v>
          </cell>
          <cell r="M51" t="str">
            <v>경기 군포시 당동39-3 신라테크노빌 나동 904호</v>
          </cell>
          <cell r="S51" t="str">
            <v>참석</v>
          </cell>
          <cell r="AD51" t="str">
            <v>참석</v>
          </cell>
          <cell r="AT51" t="str">
            <v>참석</v>
          </cell>
        </row>
        <row r="52">
          <cell r="A52" t="str">
            <v>700969</v>
          </cell>
          <cell r="B52" t="str">
            <v>사전등록</v>
          </cell>
          <cell r="C52" t="str">
            <v>참석</v>
          </cell>
          <cell r="D52" t="str">
            <v>vip</v>
          </cell>
          <cell r="E52" t="str">
            <v>LG CNS</v>
          </cell>
          <cell r="F52" t="str">
            <v>강민수</v>
          </cell>
          <cell r="G52" t="str">
            <v>시스템아키텍처팀</v>
          </cell>
          <cell r="H52" t="str">
            <v>과장</v>
          </cell>
          <cell r="I52" t="str">
            <v>019-629-5270</v>
          </cell>
          <cell r="J52" t="str">
            <v>02-6363-3435</v>
          </cell>
          <cell r="K52" t="str">
            <v>msookang@lgcns.com</v>
          </cell>
          <cell r="L52" t="str">
            <v>100-725</v>
          </cell>
          <cell r="M52" t="str">
            <v>서울 중구 회현동2가 프라임타워7층 시스템아키텍처팀</v>
          </cell>
          <cell r="AH52" t="str">
            <v>참석</v>
          </cell>
          <cell r="AT52" t="str">
            <v>참석</v>
          </cell>
          <cell r="AV52" t="str">
            <v>참석</v>
          </cell>
        </row>
        <row r="53">
          <cell r="A53" t="str">
            <v>801898</v>
          </cell>
          <cell r="B53" t="str">
            <v>현장등록</v>
          </cell>
          <cell r="C53" t="str">
            <v>참석</v>
          </cell>
          <cell r="E53" t="str">
            <v>LVTEK</v>
          </cell>
          <cell r="F53" t="str">
            <v>기김동건</v>
          </cell>
          <cell r="AK53" t="str">
            <v>참석</v>
          </cell>
          <cell r="AL53" t="str">
            <v>참석</v>
          </cell>
          <cell r="AT53" t="str">
            <v>참석</v>
          </cell>
          <cell r="AW53" t="str">
            <v>참석</v>
          </cell>
          <cell r="AY53" t="str">
            <v>참석</v>
          </cell>
        </row>
        <row r="54">
          <cell r="A54" t="str">
            <v>801906</v>
          </cell>
          <cell r="B54" t="str">
            <v>현장등록</v>
          </cell>
          <cell r="C54" t="str">
            <v>참석</v>
          </cell>
          <cell r="E54" t="str">
            <v>엔빅스 주식회사</v>
          </cell>
          <cell r="F54" t="str">
            <v>홍웅선</v>
          </cell>
          <cell r="G54" t="str">
            <v>개발팀</v>
          </cell>
          <cell r="I54" t="str">
            <v>010-3888-8616</v>
          </cell>
          <cell r="J54" t="str">
            <v>02-3787-3934</v>
          </cell>
          <cell r="K54" t="str">
            <v>hws0000@enbigs.com</v>
          </cell>
          <cell r="L54" t="str">
            <v>150-010</v>
          </cell>
          <cell r="M54" t="str">
            <v>서울특별시 영등포구 여의도동 14-3 엔빅스빌딩 9층</v>
          </cell>
          <cell r="N54" t="str">
            <v>참석</v>
          </cell>
          <cell r="R54" t="str">
            <v>참석</v>
          </cell>
          <cell r="AN54" t="str">
            <v>참석</v>
          </cell>
          <cell r="AT54" t="str">
            <v>참석</v>
          </cell>
          <cell r="AU54" t="str">
            <v>참석</v>
          </cell>
        </row>
        <row r="55">
          <cell r="A55" t="str">
            <v>801945</v>
          </cell>
          <cell r="B55" t="str">
            <v>현장등록</v>
          </cell>
          <cell r="C55" t="str">
            <v>참석</v>
          </cell>
          <cell r="E55" t="str">
            <v>반도상사</v>
          </cell>
          <cell r="F55" t="str">
            <v>김영</v>
          </cell>
          <cell r="J55" t="str">
            <v>02-472-8643</v>
          </cell>
          <cell r="L55" t="str">
            <v>134-822</v>
          </cell>
          <cell r="M55" t="str">
            <v>서울특별시 강동구 둔촌2동 469-15</v>
          </cell>
          <cell r="N55" t="str">
            <v>참석</v>
          </cell>
          <cell r="Z55" t="str">
            <v>참석</v>
          </cell>
          <cell r="AG55" t="str">
            <v>참석</v>
          </cell>
          <cell r="AJ55" t="str">
            <v>참석</v>
          </cell>
          <cell r="AT55" t="str">
            <v>참석</v>
          </cell>
        </row>
        <row r="56">
          <cell r="A56" t="str">
            <v>801946</v>
          </cell>
          <cell r="B56" t="str">
            <v>현장등록</v>
          </cell>
          <cell r="C56" t="str">
            <v>참석</v>
          </cell>
          <cell r="E56" t="str">
            <v>LG CNS</v>
          </cell>
          <cell r="F56" t="str">
            <v>이영동</v>
          </cell>
          <cell r="G56" t="str">
            <v>시스템아키텍처팀</v>
          </cell>
          <cell r="H56" t="str">
            <v>대리</v>
          </cell>
          <cell r="I56" t="str">
            <v>019-678-9323</v>
          </cell>
          <cell r="J56" t="str">
            <v>02-6363-3820</v>
          </cell>
          <cell r="K56" t="str">
            <v>ydlee@lgcns.com</v>
          </cell>
          <cell r="L56" t="str">
            <v>100-052</v>
          </cell>
          <cell r="M56" t="str">
            <v>서울특별시 중구 회현동2가 10-1</v>
          </cell>
          <cell r="AH56" t="str">
            <v>참석</v>
          </cell>
          <cell r="AT56" t="str">
            <v>참석</v>
          </cell>
          <cell r="AV56" t="str">
            <v>참석</v>
          </cell>
        </row>
        <row r="57">
          <cell r="A57" t="str">
            <v>803561</v>
          </cell>
          <cell r="B57" t="str">
            <v>현장등록</v>
          </cell>
          <cell r="C57" t="str">
            <v>참석</v>
          </cell>
          <cell r="E57" t="str">
            <v>EMS</v>
          </cell>
          <cell r="F57" t="str">
            <v>이성환</v>
          </cell>
          <cell r="G57" t="str">
            <v>TS/IS</v>
          </cell>
          <cell r="K57" t="str">
            <v>lee-sunghwan@emc.com</v>
          </cell>
          <cell r="AD57" t="str">
            <v>참석</v>
          </cell>
          <cell r="AF57" t="str">
            <v>참석</v>
          </cell>
          <cell r="AH57" t="str">
            <v>참석</v>
          </cell>
          <cell r="AT57" t="str">
            <v>참석</v>
          </cell>
          <cell r="AV57" t="str">
            <v>참석</v>
          </cell>
        </row>
        <row r="58">
          <cell r="A58" t="str">
            <v>803563</v>
          </cell>
          <cell r="B58" t="str">
            <v>현장등록</v>
          </cell>
          <cell r="C58" t="str">
            <v>참석</v>
          </cell>
          <cell r="E58" t="str">
            <v>EMS</v>
          </cell>
          <cell r="F58" t="str">
            <v>장성우</v>
          </cell>
          <cell r="G58" t="str">
            <v>TS</v>
          </cell>
          <cell r="K58" t="str">
            <v>jang-sungwoo@emc.com</v>
          </cell>
          <cell r="AH58" t="str">
            <v>참석</v>
          </cell>
          <cell r="AT58" t="str">
            <v>참석</v>
          </cell>
        </row>
        <row r="59">
          <cell r="A59" t="str">
            <v>890006</v>
          </cell>
          <cell r="B59" t="str">
            <v>현장등록</v>
          </cell>
          <cell r="C59" t="str">
            <v>참석</v>
          </cell>
          <cell r="E59" t="str">
            <v>에스넷</v>
          </cell>
          <cell r="F59" t="str">
            <v>임길현</v>
          </cell>
          <cell r="H59" t="str">
            <v>차장</v>
          </cell>
          <cell r="I59" t="str">
            <v>011-6681-7558</v>
          </cell>
          <cell r="K59" t="str">
            <v>khlim@snetsystems.co.kr</v>
          </cell>
          <cell r="N59" t="str">
            <v>참석</v>
          </cell>
          <cell r="AT59" t="str">
            <v>참석</v>
          </cell>
        </row>
        <row r="60">
          <cell r="A60" t="str">
            <v>890014</v>
          </cell>
          <cell r="B60" t="str">
            <v>현장등록</v>
          </cell>
          <cell r="C60" t="str">
            <v>참석</v>
          </cell>
          <cell r="E60" t="str">
            <v>에스넷시스템(주)</v>
          </cell>
          <cell r="F60" t="str">
            <v>김지훈</v>
          </cell>
          <cell r="G60" t="str">
            <v>스토리지사업부</v>
          </cell>
          <cell r="H60" t="str">
            <v>영업담당</v>
          </cell>
          <cell r="J60" t="str">
            <v>02-3469-2457</v>
          </cell>
          <cell r="K60" t="str">
            <v>realplayer@snetsystems.co.kr</v>
          </cell>
          <cell r="L60" t="str">
            <v>135-090</v>
          </cell>
          <cell r="M60" t="str">
            <v>서울특별시 강남구 삼성동 10층 135-716</v>
          </cell>
          <cell r="N60" t="str">
            <v>참석</v>
          </cell>
          <cell r="AT60" t="str">
            <v>참석</v>
          </cell>
        </row>
        <row r="61">
          <cell r="A61" t="str">
            <v>890020</v>
          </cell>
          <cell r="B61" t="str">
            <v>현장등록</v>
          </cell>
          <cell r="C61" t="str">
            <v>참석</v>
          </cell>
          <cell r="E61" t="str">
            <v>씨티은행</v>
          </cell>
          <cell r="F61" t="str">
            <v>이형욱</v>
          </cell>
          <cell r="H61" t="str">
            <v>과장</v>
          </cell>
          <cell r="AF61" t="str">
            <v>참석</v>
          </cell>
          <cell r="AL61" t="str">
            <v>참석</v>
          </cell>
          <cell r="AM61" t="str">
            <v>참석</v>
          </cell>
          <cell r="AN61" t="str">
            <v>참석</v>
          </cell>
          <cell r="AT61" t="str">
            <v>참석</v>
          </cell>
        </row>
        <row r="62">
          <cell r="A62" t="str">
            <v>890024</v>
          </cell>
          <cell r="B62" t="str">
            <v>현장등록</v>
          </cell>
          <cell r="C62" t="str">
            <v>참석</v>
          </cell>
          <cell r="E62" t="str">
            <v>LG CNS</v>
          </cell>
          <cell r="F62" t="str">
            <v>김승록</v>
          </cell>
          <cell r="H62" t="str">
            <v>과장</v>
          </cell>
          <cell r="I62" t="str">
            <v>0505-699-3004</v>
          </cell>
          <cell r="U62" t="str">
            <v>참석</v>
          </cell>
          <cell r="AT62" t="str">
            <v>참석</v>
          </cell>
        </row>
      </sheetData>
      <sheetData sheetId="33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200136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(주)삼부시스템</v>
          </cell>
          <cell r="F2" t="str">
            <v>김홍석</v>
          </cell>
          <cell r="G2" t="str">
            <v>기술부</v>
          </cell>
          <cell r="H2" t="str">
            <v>과장</v>
          </cell>
          <cell r="I2" t="str">
            <v>011-582-8892</v>
          </cell>
          <cell r="J2" t="str">
            <v>02-538-4001</v>
          </cell>
          <cell r="K2" t="str">
            <v>kimhs@samboo.co.kr</v>
          </cell>
          <cell r="L2" t="str">
            <v>135-840</v>
          </cell>
          <cell r="M2" t="str">
            <v>서울 강남구 대치4동897-17</v>
          </cell>
          <cell r="O2" t="str">
            <v>참석</v>
          </cell>
          <cell r="S2" t="str">
            <v>참석</v>
          </cell>
          <cell r="AO2" t="str">
            <v>참석</v>
          </cell>
          <cell r="AU2" t="str">
            <v>참석</v>
          </cell>
        </row>
        <row r="3">
          <cell r="A3" t="str">
            <v>200609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농협전산정보분사</v>
          </cell>
          <cell r="F3" t="str">
            <v>이기백</v>
          </cell>
          <cell r="G3" t="str">
            <v>신시스템기획팀</v>
          </cell>
          <cell r="H3" t="str">
            <v>계장</v>
          </cell>
          <cell r="I3" t="str">
            <v>011-1718-8842</v>
          </cell>
          <cell r="J3" t="str">
            <v>02-2059-3257</v>
          </cell>
          <cell r="K3" t="str">
            <v>kblee74@dreamwiz.com</v>
          </cell>
          <cell r="L3" t="str">
            <v>137-130</v>
          </cell>
          <cell r="M3" t="str">
            <v>서울 서초구 양재동214번지</v>
          </cell>
          <cell r="AB3" t="str">
            <v>참석</v>
          </cell>
          <cell r="AD3" t="str">
            <v>참석</v>
          </cell>
          <cell r="AO3" t="str">
            <v>참석</v>
          </cell>
          <cell r="AU3" t="str">
            <v>참석</v>
          </cell>
        </row>
        <row r="4">
          <cell r="A4" t="str">
            <v>200611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농협중앙회</v>
          </cell>
          <cell r="F4" t="str">
            <v>이석상</v>
          </cell>
          <cell r="G4" t="str">
            <v>신시스템</v>
          </cell>
          <cell r="H4" t="str">
            <v>계장</v>
          </cell>
          <cell r="I4" t="str">
            <v>016-9858-1159</v>
          </cell>
          <cell r="J4" t="str">
            <v>02-2059-3259</v>
          </cell>
          <cell r="K4" t="str">
            <v>lssdol@nonghyup.com</v>
          </cell>
          <cell r="L4" t="str">
            <v>137-939</v>
          </cell>
          <cell r="M4" t="str">
            <v>서울 서초구 양재2동 농협전산정보신시스템 기획팀</v>
          </cell>
          <cell r="AB4" t="str">
            <v>참석</v>
          </cell>
          <cell r="AI4" t="str">
            <v>참석</v>
          </cell>
          <cell r="AO4" t="str">
            <v>참석</v>
          </cell>
          <cell r="AU4" t="str">
            <v>참석</v>
          </cell>
        </row>
        <row r="5">
          <cell r="A5" t="str">
            <v>200884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삼부시스템</v>
          </cell>
          <cell r="F5" t="str">
            <v>안형주</v>
          </cell>
          <cell r="G5" t="str">
            <v>기술부</v>
          </cell>
          <cell r="H5" t="str">
            <v>대리</v>
          </cell>
          <cell r="I5" t="str">
            <v>016-467-5448</v>
          </cell>
          <cell r="J5" t="str">
            <v>02-2692-5465</v>
          </cell>
          <cell r="K5" t="str">
            <v>hjcoms@paran.com</v>
          </cell>
          <cell r="L5" t="str">
            <v>158-825</v>
          </cell>
          <cell r="M5" t="str">
            <v>서울 양천구 신월5동75-25 대흥파크빌 가-201호</v>
          </cell>
          <cell r="O5" t="str">
            <v>참석</v>
          </cell>
          <cell r="S5" t="str">
            <v>참석</v>
          </cell>
          <cell r="AO5" t="str">
            <v>참석</v>
          </cell>
          <cell r="AU5" t="str">
            <v>참석</v>
          </cell>
        </row>
        <row r="6">
          <cell r="A6" t="str">
            <v>201274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엔빅스</v>
          </cell>
          <cell r="F6" t="str">
            <v>강신업</v>
          </cell>
          <cell r="G6" t="str">
            <v>기술지원팀</v>
          </cell>
          <cell r="H6" t="str">
            <v>대리</v>
          </cell>
          <cell r="I6" t="str">
            <v>016-821-2638</v>
          </cell>
          <cell r="J6" t="str">
            <v>02-3787-3862</v>
          </cell>
          <cell r="K6" t="str">
            <v>up0000@enbigs.com</v>
          </cell>
          <cell r="L6" t="str">
            <v>150-871</v>
          </cell>
          <cell r="M6" t="str">
            <v>서울 영등포구 여의도동14-3 엔빅스빌딩 10층</v>
          </cell>
          <cell r="N6" t="str">
            <v>참석</v>
          </cell>
          <cell r="W6" t="str">
            <v>참석</v>
          </cell>
          <cell r="AN6" t="str">
            <v>참석</v>
          </cell>
          <cell r="AT6" t="str">
            <v>참석</v>
          </cell>
          <cell r="AU6" t="str">
            <v>참석</v>
          </cell>
        </row>
        <row r="7">
          <cell r="A7" t="str">
            <v>201277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엔빅스(주)</v>
          </cell>
          <cell r="F7" t="str">
            <v>김명호</v>
          </cell>
          <cell r="G7" t="str">
            <v>기술지원팀</v>
          </cell>
          <cell r="H7" t="str">
            <v>대리</v>
          </cell>
          <cell r="I7" t="str">
            <v>011-9450-8238</v>
          </cell>
          <cell r="J7" t="str">
            <v>02-3787-3864</v>
          </cell>
          <cell r="K7" t="str">
            <v>bonanza@enbigs.com</v>
          </cell>
          <cell r="L7" t="str">
            <v>150-871</v>
          </cell>
          <cell r="M7" t="str">
            <v>서울 영등포구 여의도동14-3 엔빅스 빌딩 10층</v>
          </cell>
          <cell r="N7" t="str">
            <v>참석</v>
          </cell>
          <cell r="W7" t="str">
            <v>참석</v>
          </cell>
          <cell r="AN7" t="str">
            <v>참석</v>
          </cell>
          <cell r="AT7" t="str">
            <v>참석</v>
          </cell>
          <cell r="AU7" t="str">
            <v>참석</v>
          </cell>
        </row>
        <row r="8">
          <cell r="A8" t="str">
            <v>201755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한국씨티은행</v>
          </cell>
          <cell r="F8" t="str">
            <v>엄태동</v>
          </cell>
          <cell r="G8" t="str">
            <v>전산지원부</v>
          </cell>
          <cell r="H8" t="str">
            <v>과장</v>
          </cell>
          <cell r="I8" t="str">
            <v>016-370-3383</v>
          </cell>
          <cell r="J8" t="str">
            <v>032-420-5163</v>
          </cell>
          <cell r="K8" t="str">
            <v>taedong.aum@citigroup.com</v>
          </cell>
          <cell r="L8" t="str">
            <v>405-220</v>
          </cell>
          <cell r="M8" t="str">
            <v>인천 남동구 구월동1127</v>
          </cell>
          <cell r="S8" t="str">
            <v>참석</v>
          </cell>
          <cell r="AL8" t="str">
            <v>참석</v>
          </cell>
          <cell r="AN8" t="str">
            <v>참석</v>
          </cell>
          <cell r="AT8" t="str">
            <v>참석</v>
          </cell>
          <cell r="AU8" t="str">
            <v>참석</v>
          </cell>
        </row>
        <row r="9">
          <cell r="A9" t="str">
            <v>201932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휴먼에스텍21</v>
          </cell>
          <cell r="F9" t="str">
            <v>이영훈</v>
          </cell>
          <cell r="G9" t="str">
            <v>솔루션사업부</v>
          </cell>
          <cell r="H9" t="str">
            <v>대리</v>
          </cell>
          <cell r="I9" t="str">
            <v>010-7708-9647</v>
          </cell>
          <cell r="J9" t="str">
            <v>02-783-0021</v>
          </cell>
          <cell r="K9" t="str">
            <v>yhlee@human21.co.kr</v>
          </cell>
          <cell r="L9" t="str">
            <v>157-030</v>
          </cell>
          <cell r="M9" t="str">
            <v>서울 강서구 등촌동684-2 우리벤처타운8층</v>
          </cell>
          <cell r="AH9" t="str">
            <v>참석</v>
          </cell>
          <cell r="AU9" t="str">
            <v>참석</v>
          </cell>
        </row>
        <row r="10">
          <cell r="A10" t="str">
            <v>201933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휴먼에스텍21</v>
          </cell>
          <cell r="F10" t="str">
            <v>조현용</v>
          </cell>
          <cell r="G10" t="str">
            <v>SBG</v>
          </cell>
          <cell r="H10" t="str">
            <v>대리</v>
          </cell>
          <cell r="I10" t="str">
            <v>011-569-8601</v>
          </cell>
          <cell r="J10" t="str">
            <v>02-783-0021</v>
          </cell>
          <cell r="K10" t="str">
            <v>hyjo@human21.co.kr</v>
          </cell>
          <cell r="L10" t="str">
            <v>157-030</v>
          </cell>
          <cell r="M10" t="str">
            <v>서울 강서구 등촌동684-2</v>
          </cell>
          <cell r="AH10" t="str">
            <v>참석</v>
          </cell>
          <cell r="AJ10" t="str">
            <v>참석</v>
          </cell>
          <cell r="AU10" t="str">
            <v>참석</v>
          </cell>
        </row>
        <row r="11">
          <cell r="A11" t="str">
            <v>201952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AZ Chem (Korea) Ltd.</v>
          </cell>
          <cell r="F11" t="str">
            <v>정명희</v>
          </cell>
          <cell r="G11" t="str">
            <v>전산실</v>
          </cell>
          <cell r="H11" t="str">
            <v>부장</v>
          </cell>
          <cell r="I11" t="str">
            <v>011-9258-1189</v>
          </cell>
          <cell r="J11" t="str">
            <v>02-2056-1360</v>
          </cell>
          <cell r="K11" t="str">
            <v>myounghee.jeong@az-em.com</v>
          </cell>
          <cell r="L11" t="str">
            <v>135-954</v>
          </cell>
          <cell r="M11" t="str">
            <v>서울 강남구 청담2동84-7</v>
          </cell>
          <cell r="T11" t="str">
            <v>참석</v>
          </cell>
          <cell r="AJ11" t="str">
            <v>참석</v>
          </cell>
          <cell r="AR11" t="str">
            <v>참석</v>
          </cell>
          <cell r="AU11" t="str">
            <v>참석</v>
          </cell>
        </row>
        <row r="12">
          <cell r="A12" t="str">
            <v>202130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KT</v>
          </cell>
          <cell r="F12" t="str">
            <v>조수만</v>
          </cell>
          <cell r="G12" t="str">
            <v>SI사업본부 SD담당 프로젝트2팀</v>
          </cell>
          <cell r="H12" t="str">
            <v>차장</v>
          </cell>
          <cell r="I12" t="str">
            <v>010-9991-7942</v>
          </cell>
          <cell r="J12" t="str">
            <v>02-2018-1247</v>
          </cell>
          <cell r="K12" t="str">
            <v>csmnet@kt.co.kr</v>
          </cell>
          <cell r="L12" t="str">
            <v>135-708</v>
          </cell>
          <cell r="M12" t="str">
            <v>서울 강남구 대치3동 글라스타워빌딩12층</v>
          </cell>
          <cell r="P12" t="str">
            <v>참석</v>
          </cell>
          <cell r="AU12" t="str">
            <v>참석</v>
          </cell>
        </row>
        <row r="13">
          <cell r="A13" t="str">
            <v>202179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LG CNS</v>
          </cell>
          <cell r="F13" t="str">
            <v>권희성</v>
          </cell>
          <cell r="G13" t="str">
            <v>서비스공공정보처리팀</v>
          </cell>
          <cell r="H13" t="str">
            <v>대리</v>
          </cell>
          <cell r="I13" t="str">
            <v>019-339-0507</v>
          </cell>
          <cell r="J13" t="str">
            <v>032-540-5167</v>
          </cell>
          <cell r="K13" t="str">
            <v>heskwon@lgcns.com</v>
          </cell>
          <cell r="L13" t="str">
            <v>407-830</v>
          </cell>
          <cell r="M13" t="str">
            <v>인천 계양구 효성2동236-1 LG CNS</v>
          </cell>
          <cell r="R13" t="str">
            <v>참석</v>
          </cell>
          <cell r="AH13" t="str">
            <v>참석</v>
          </cell>
          <cell r="AI13" t="str">
            <v>참석</v>
          </cell>
          <cell r="AO13" t="str">
            <v>참석</v>
          </cell>
          <cell r="AU13" t="str">
            <v>참석</v>
          </cell>
        </row>
        <row r="14">
          <cell r="A14" t="str">
            <v>202182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LG CNS</v>
          </cell>
          <cell r="F14" t="str">
            <v>김미향</v>
          </cell>
          <cell r="G14" t="str">
            <v>정보시스템센터</v>
          </cell>
          <cell r="H14" t="str">
            <v>차장</v>
          </cell>
          <cell r="I14" t="str">
            <v>019-265-4329</v>
          </cell>
          <cell r="J14" t="str">
            <v>032-540-5487</v>
          </cell>
          <cell r="K14" t="str">
            <v>mhyangkim@lgcns.com</v>
          </cell>
          <cell r="L14" t="str">
            <v>407-040</v>
          </cell>
          <cell r="M14" t="str">
            <v>인천 계양구 효성동236-1 LG CNS</v>
          </cell>
          <cell r="AB14" t="str">
            <v>참석</v>
          </cell>
          <cell r="AH14" t="str">
            <v>참석</v>
          </cell>
          <cell r="AO14" t="str">
            <v>참석</v>
          </cell>
          <cell r="AU14" t="str">
            <v>참석</v>
          </cell>
        </row>
        <row r="15">
          <cell r="A15" t="str">
            <v>202236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LG CNS</v>
          </cell>
          <cell r="F15" t="str">
            <v>조상은</v>
          </cell>
          <cell r="G15" t="str">
            <v>정보시스템센터</v>
          </cell>
          <cell r="H15" t="str">
            <v>대리</v>
          </cell>
          <cell r="I15" t="str">
            <v>010-3922-6328</v>
          </cell>
          <cell r="J15" t="str">
            <v>032-540-5035</v>
          </cell>
          <cell r="K15" t="str">
            <v>secho@lgcns.com</v>
          </cell>
          <cell r="L15" t="str">
            <v>407-830</v>
          </cell>
          <cell r="M15" t="str">
            <v>인천 계양구 효성2동236-1 LG CNS</v>
          </cell>
          <cell r="N15" t="str">
            <v>참석</v>
          </cell>
          <cell r="AB15" t="str">
            <v>참석</v>
          </cell>
          <cell r="AH15" t="str">
            <v>참석</v>
          </cell>
          <cell r="AO15" t="str">
            <v>참석</v>
          </cell>
          <cell r="AU15" t="str">
            <v>참석</v>
          </cell>
        </row>
        <row r="16">
          <cell r="A16" t="str">
            <v>202241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LG CNS</v>
          </cell>
          <cell r="F16" t="str">
            <v>최규진</v>
          </cell>
          <cell r="G16" t="str">
            <v>시스템아키텍처</v>
          </cell>
          <cell r="H16" t="str">
            <v>대리</v>
          </cell>
          <cell r="I16" t="str">
            <v>010-7539-0707</v>
          </cell>
          <cell r="J16" t="str">
            <v>0505-157-7539</v>
          </cell>
          <cell r="K16" t="str">
            <v>choikjin@lgcns.com</v>
          </cell>
          <cell r="L16" t="str">
            <v>137-819</v>
          </cell>
          <cell r="M16" t="str">
            <v>서울 서초구 방배2동455-3번지 601호</v>
          </cell>
          <cell r="AC16" t="str">
            <v>참석</v>
          </cell>
          <cell r="AI16" t="str">
            <v>참석</v>
          </cell>
          <cell r="AT16" t="str">
            <v>참석</v>
          </cell>
          <cell r="AU16" t="str">
            <v>참석</v>
          </cell>
          <cell r="AV16" t="str">
            <v>참석</v>
          </cell>
        </row>
        <row r="17">
          <cell r="A17" t="str">
            <v>210004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(주)데이타로직</v>
          </cell>
          <cell r="F17" t="str">
            <v>이충호</v>
          </cell>
          <cell r="G17" t="str">
            <v>총괄</v>
          </cell>
          <cell r="H17" t="str">
            <v>대표</v>
          </cell>
          <cell r="I17" t="str">
            <v>011-9086-3798</v>
          </cell>
          <cell r="J17" t="str">
            <v>02-586-3798</v>
          </cell>
          <cell r="K17" t="str">
            <v>lch@innerbus.com</v>
          </cell>
          <cell r="L17" t="str">
            <v>137-060</v>
          </cell>
          <cell r="M17" t="str">
            <v>서울 서초구 방배동915-10 우성빌딩6층</v>
          </cell>
          <cell r="O17" t="str">
            <v>참석</v>
          </cell>
          <cell r="R17" t="str">
            <v>참석</v>
          </cell>
          <cell r="S17" t="str">
            <v>참석</v>
          </cell>
          <cell r="AU17" t="str">
            <v>참석</v>
          </cell>
        </row>
        <row r="18">
          <cell r="A18" t="str">
            <v>210044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그린벨시스템즈</v>
          </cell>
          <cell r="F18" t="str">
            <v>정지훈</v>
          </cell>
          <cell r="G18" t="str">
            <v>스토리지 사업2부</v>
          </cell>
          <cell r="H18" t="str">
            <v>대리</v>
          </cell>
          <cell r="I18" t="str">
            <v>011-744-1304</v>
          </cell>
          <cell r="J18" t="str">
            <v>02-2164-0524</v>
          </cell>
          <cell r="K18" t="str">
            <v>auzphill@greenbell.com</v>
          </cell>
          <cell r="L18" t="str">
            <v>150-836</v>
          </cell>
          <cell r="M18" t="str">
            <v>서울 영등포구 문래동3가82-29 우리벤처타운II 11층</v>
          </cell>
          <cell r="O18" t="str">
            <v>참석</v>
          </cell>
          <cell r="AH18" t="str">
            <v>참석</v>
          </cell>
          <cell r="AL18" t="str">
            <v>참석</v>
          </cell>
          <cell r="AT18" t="str">
            <v>참석</v>
          </cell>
          <cell r="AU18" t="str">
            <v>참석</v>
          </cell>
        </row>
        <row r="19">
          <cell r="A19" t="str">
            <v>700028</v>
          </cell>
          <cell r="B19" t="str">
            <v>사전등록</v>
          </cell>
          <cell r="C19" t="str">
            <v>참석</v>
          </cell>
          <cell r="D19" t="str">
            <v>vip</v>
          </cell>
          <cell r="E19" t="str">
            <v>(주)두산동아</v>
          </cell>
          <cell r="F19" t="str">
            <v>김재균</v>
          </cell>
          <cell r="G19" t="str">
            <v>편집지원팀</v>
          </cell>
          <cell r="H19" t="str">
            <v>사원</v>
          </cell>
          <cell r="I19" t="str">
            <v>011-9495-2077</v>
          </cell>
          <cell r="J19" t="str">
            <v>02-2167-0285</v>
          </cell>
          <cell r="K19" t="str">
            <v>jaegyun@doosan.com</v>
          </cell>
          <cell r="L19" t="str">
            <v>150-871</v>
          </cell>
          <cell r="M19" t="str">
            <v>서울 영등포구 여의도동 14-34편집지원팀(9층)</v>
          </cell>
          <cell r="R19" t="str">
            <v>참석</v>
          </cell>
          <cell r="AM19" t="str">
            <v>참석</v>
          </cell>
          <cell r="AO19" t="str">
            <v>참석</v>
          </cell>
          <cell r="AU19" t="str">
            <v>참석</v>
          </cell>
        </row>
        <row r="20">
          <cell r="A20" t="str">
            <v>700045</v>
          </cell>
          <cell r="B20" t="str">
            <v>사전등록</v>
          </cell>
          <cell r="C20" t="str">
            <v>참석</v>
          </cell>
          <cell r="D20" t="str">
            <v>vip</v>
          </cell>
          <cell r="E20" t="str">
            <v>(주)백업코리아</v>
          </cell>
          <cell r="F20" t="str">
            <v>정봉근</v>
          </cell>
          <cell r="G20" t="str">
            <v>기술지원팀</v>
          </cell>
          <cell r="H20" t="str">
            <v>과장</v>
          </cell>
          <cell r="I20" t="str">
            <v>011-9925-7084</v>
          </cell>
          <cell r="J20" t="str">
            <v>02-3474-4255</v>
          </cell>
          <cell r="K20" t="str">
            <v>keun25@backupkorea.co.kr</v>
          </cell>
          <cell r="L20" t="str">
            <v>137-070</v>
          </cell>
          <cell r="M20" t="str">
            <v>서울 서초구 서초동1338-21 코리아비지니스센터 1317호</v>
          </cell>
          <cell r="AU20" t="str">
            <v>참석</v>
          </cell>
        </row>
        <row r="21">
          <cell r="A21" t="str">
            <v>700154</v>
          </cell>
          <cell r="B21" t="str">
            <v>사전등록</v>
          </cell>
          <cell r="C21" t="str">
            <v>참석</v>
          </cell>
          <cell r="D21" t="str">
            <v>vip</v>
          </cell>
          <cell r="E21" t="str">
            <v>(주)텍셀네트컴</v>
          </cell>
          <cell r="F21" t="str">
            <v>권오병</v>
          </cell>
          <cell r="G21" t="str">
            <v>기획본부</v>
          </cell>
          <cell r="H21" t="str">
            <v>차장</v>
          </cell>
          <cell r="I21" t="str">
            <v>016-267-6168</v>
          </cell>
          <cell r="J21" t="str">
            <v>02-2167-8521</v>
          </cell>
          <cell r="K21" t="str">
            <v>obkwon@netcom.co.kr</v>
          </cell>
          <cell r="L21" t="str">
            <v>153-803</v>
          </cell>
          <cell r="M21" t="str">
            <v>서울 금천구 가산동 월드메르디앙2차 13F1314호</v>
          </cell>
          <cell r="AI21" t="str">
            <v>참석</v>
          </cell>
          <cell r="AU21" t="str">
            <v>참석</v>
          </cell>
        </row>
        <row r="22">
          <cell r="A22" t="str">
            <v>700171</v>
          </cell>
          <cell r="B22" t="str">
            <v>사전등록</v>
          </cell>
          <cell r="C22" t="str">
            <v>참석</v>
          </cell>
          <cell r="D22" t="str">
            <v>vip</v>
          </cell>
          <cell r="E22" t="str">
            <v>(주)한국아이오테크</v>
          </cell>
          <cell r="F22" t="str">
            <v>김광영</v>
          </cell>
          <cell r="G22" t="str">
            <v>기술연구소</v>
          </cell>
          <cell r="H22" t="str">
            <v>소장</v>
          </cell>
          <cell r="I22" t="str">
            <v>019-325-4712</v>
          </cell>
          <cell r="J22" t="str">
            <v>02-3416-3270</v>
          </cell>
          <cell r="K22" t="str">
            <v>ky88@koreaiotech.com</v>
          </cell>
          <cell r="L22" t="str">
            <v>135-890</v>
          </cell>
          <cell r="M22" t="str">
            <v>서울 강남구 신사동 547∼562 547-9547-9</v>
          </cell>
          <cell r="AH22" t="str">
            <v>참석</v>
          </cell>
          <cell r="AO22" t="str">
            <v>참석</v>
          </cell>
          <cell r="AU22" t="str">
            <v>참석</v>
          </cell>
        </row>
        <row r="23">
          <cell r="A23" t="str">
            <v>700180</v>
          </cell>
          <cell r="B23" t="str">
            <v>사전등록</v>
          </cell>
          <cell r="C23" t="str">
            <v>참석</v>
          </cell>
          <cell r="D23" t="str">
            <v>vip</v>
          </cell>
          <cell r="E23" t="str">
            <v>(주)휴먼에스텍21</v>
          </cell>
          <cell r="F23" t="str">
            <v>조순현</v>
          </cell>
          <cell r="G23" t="str">
            <v>솔루션사업부</v>
          </cell>
          <cell r="H23" t="str">
            <v>컨설턴트</v>
          </cell>
          <cell r="I23" t="str">
            <v>010-3053-8351</v>
          </cell>
          <cell r="J23" t="str">
            <v>02-783-0021</v>
          </cell>
          <cell r="K23" t="str">
            <v>shjoe@human21.co.kr</v>
          </cell>
          <cell r="L23" t="str">
            <v>157-030</v>
          </cell>
          <cell r="M23" t="str">
            <v>서울 강서구 등촌동 684-2 우리벤쳐타운 801호801호</v>
          </cell>
          <cell r="AH23" t="str">
            <v>참석</v>
          </cell>
          <cell r="AJ23" t="str">
            <v>참석</v>
          </cell>
          <cell r="AU23" t="str">
            <v>참석</v>
          </cell>
        </row>
        <row r="24">
          <cell r="A24" t="str">
            <v>700184</v>
          </cell>
          <cell r="B24" t="str">
            <v>사전등록</v>
          </cell>
          <cell r="C24" t="str">
            <v>참석</v>
          </cell>
          <cell r="D24" t="str">
            <v>vip</v>
          </cell>
          <cell r="E24" t="str">
            <v>(주)LG CNS</v>
          </cell>
          <cell r="F24" t="str">
            <v>박세원</v>
          </cell>
          <cell r="G24" t="str">
            <v>BPO사업담당</v>
          </cell>
          <cell r="H24" t="str">
            <v>대리</v>
          </cell>
          <cell r="I24" t="str">
            <v>010-3170-0772</v>
          </cell>
          <cell r="J24" t="str">
            <v>02-3149-5661</v>
          </cell>
          <cell r="K24" t="str">
            <v>sewpark@lgcns.com</v>
          </cell>
          <cell r="L24" t="str">
            <v>120-749</v>
          </cell>
          <cell r="M24" t="str">
            <v>서울 서대문구 신촌동 연세대학교134 연세공학원 3층 (주)LG CNS</v>
          </cell>
          <cell r="R24" t="str">
            <v>참석</v>
          </cell>
          <cell r="AD24" t="str">
            <v>참석</v>
          </cell>
          <cell r="AO24" t="str">
            <v>참석</v>
          </cell>
          <cell r="AR24" t="str">
            <v>참석</v>
          </cell>
          <cell r="AU24" t="str">
            <v>참석</v>
          </cell>
        </row>
        <row r="25">
          <cell r="A25" t="str">
            <v>700230</v>
          </cell>
          <cell r="B25" t="str">
            <v>사전등록</v>
          </cell>
          <cell r="C25" t="str">
            <v>참석</v>
          </cell>
          <cell r="D25" t="str">
            <v>vip</v>
          </cell>
          <cell r="E25" t="str">
            <v>그린벨시스템즈</v>
          </cell>
          <cell r="F25" t="str">
            <v>우승한</v>
          </cell>
          <cell r="G25" t="str">
            <v>PS팀</v>
          </cell>
          <cell r="H25" t="str">
            <v>차장</v>
          </cell>
          <cell r="I25" t="str">
            <v>017-257-8946</v>
          </cell>
          <cell r="J25" t="str">
            <v>02-2164-0581</v>
          </cell>
          <cell r="K25" t="str">
            <v>woosh@greenbell.co.kr</v>
          </cell>
          <cell r="L25" t="str">
            <v>150-836</v>
          </cell>
          <cell r="M25" t="str">
            <v>서울 영등포구 문래동3가82-29번지 우리벤처타운II, 11층 2호</v>
          </cell>
          <cell r="O25" t="str">
            <v>참석</v>
          </cell>
          <cell r="AH25" t="str">
            <v>참석</v>
          </cell>
          <cell r="AL25" t="str">
            <v>참석</v>
          </cell>
          <cell r="AT25" t="str">
            <v>참석</v>
          </cell>
          <cell r="AU25" t="str">
            <v>참석</v>
          </cell>
        </row>
        <row r="26">
          <cell r="A26" t="str">
            <v>700346</v>
          </cell>
          <cell r="B26" t="str">
            <v>사전등록</v>
          </cell>
          <cell r="C26" t="str">
            <v>참석</v>
          </cell>
          <cell r="D26" t="str">
            <v>vip</v>
          </cell>
          <cell r="E26" t="str">
            <v>매크로임팩트㈜</v>
          </cell>
          <cell r="F26" t="str">
            <v>허정필</v>
          </cell>
          <cell r="G26" t="str">
            <v>연구 개발팀</v>
          </cell>
          <cell r="H26" t="str">
            <v>실장</v>
          </cell>
          <cell r="I26" t="str">
            <v>016-471-3401</v>
          </cell>
          <cell r="J26" t="str">
            <v>02-3446-3508</v>
          </cell>
          <cell r="K26" t="str">
            <v>hjungpil@macroimpact.com</v>
          </cell>
          <cell r="L26" t="str">
            <v>135-010</v>
          </cell>
          <cell r="M26" t="str">
            <v>서울 강남구 논현동197-21 대성빌딩 2층 매크로임팩트(주)</v>
          </cell>
          <cell r="AU26" t="str">
            <v>참석</v>
          </cell>
        </row>
        <row r="27">
          <cell r="A27" t="str">
            <v>700383</v>
          </cell>
          <cell r="B27" t="str">
            <v>사전등록</v>
          </cell>
          <cell r="C27" t="str">
            <v>참석</v>
          </cell>
          <cell r="D27" t="str">
            <v>vip</v>
          </cell>
          <cell r="E27" t="str">
            <v>비씨카드(주)</v>
          </cell>
          <cell r="F27" t="str">
            <v>김기찬</v>
          </cell>
          <cell r="G27" t="str">
            <v>시스템</v>
          </cell>
          <cell r="H27" t="str">
            <v>과장</v>
          </cell>
          <cell r="I27" t="str">
            <v>016-218-6320</v>
          </cell>
          <cell r="J27" t="str">
            <v>02-520-4814</v>
          </cell>
          <cell r="K27" t="str">
            <v>assent@bccard.com</v>
          </cell>
          <cell r="L27" t="str">
            <v>137-777</v>
          </cell>
          <cell r="M27" t="str">
            <v>서울 서초구 서초3동 BC카드사 1587시스템팀</v>
          </cell>
          <cell r="AH27" t="str">
            <v>참석</v>
          </cell>
          <cell r="AU27" t="str">
            <v>참석</v>
          </cell>
        </row>
        <row r="28">
          <cell r="A28" t="str">
            <v>700510</v>
          </cell>
          <cell r="B28" t="str">
            <v>사전등록</v>
          </cell>
          <cell r="C28" t="str">
            <v>참석</v>
          </cell>
          <cell r="D28" t="str">
            <v>vip</v>
          </cell>
          <cell r="E28" t="str">
            <v>시스게이트</v>
          </cell>
          <cell r="F28" t="str">
            <v>엄상욱</v>
          </cell>
          <cell r="G28" t="str">
            <v>과천운영실</v>
          </cell>
          <cell r="H28" t="str">
            <v>대리</v>
          </cell>
          <cell r="I28" t="str">
            <v>018-250-2788</v>
          </cell>
          <cell r="J28" t="str">
            <v>02-509-0657</v>
          </cell>
          <cell r="K28" t="str">
            <v>masange@sysgate.co.kr</v>
          </cell>
          <cell r="L28" t="str">
            <v>427-706</v>
          </cell>
          <cell r="M28" t="str">
            <v>경기 과천시 별양동 삼성데이타 e-data center 3F사무실</v>
          </cell>
          <cell r="AH28" t="str">
            <v>참석</v>
          </cell>
          <cell r="AO28" t="str">
            <v>참석</v>
          </cell>
          <cell r="AU28" t="str">
            <v>참석</v>
          </cell>
        </row>
        <row r="29">
          <cell r="A29" t="str">
            <v>700931</v>
          </cell>
          <cell r="B29" t="str">
            <v>사전등록</v>
          </cell>
          <cell r="C29" t="str">
            <v>참석</v>
          </cell>
          <cell r="D29" t="str">
            <v>vip</v>
          </cell>
          <cell r="E29" t="str">
            <v>IBM</v>
          </cell>
          <cell r="F29" t="str">
            <v>한미옥</v>
          </cell>
          <cell r="G29" t="str">
            <v>swg</v>
          </cell>
          <cell r="H29" t="str">
            <v>과장</v>
          </cell>
          <cell r="I29" t="str">
            <v>011-898-7954</v>
          </cell>
          <cell r="J29" t="str">
            <v>02-3781-7954</v>
          </cell>
          <cell r="K29" t="str">
            <v>hmok1@hanmail.net</v>
          </cell>
          <cell r="L29" t="str">
            <v>135-700</v>
          </cell>
          <cell r="M29" t="str">
            <v>서울 강남구 도곡2동 군인공제회관 한국 IBM티볼리사업부</v>
          </cell>
          <cell r="N29" t="str">
            <v>참석</v>
          </cell>
          <cell r="AH29" t="str">
            <v>참석</v>
          </cell>
          <cell r="AU29" t="str">
            <v>참석</v>
          </cell>
        </row>
        <row r="30">
          <cell r="A30" t="str">
            <v>801906</v>
          </cell>
          <cell r="B30" t="str">
            <v>현장등록</v>
          </cell>
          <cell r="C30" t="str">
            <v>참석</v>
          </cell>
          <cell r="E30" t="str">
            <v>엔빅스 주식회사</v>
          </cell>
          <cell r="F30" t="str">
            <v>홍웅선</v>
          </cell>
          <cell r="G30" t="str">
            <v>개발팀</v>
          </cell>
          <cell r="I30" t="str">
            <v>010-3888-8616</v>
          </cell>
          <cell r="J30" t="str">
            <v>02-3787-3934</v>
          </cell>
          <cell r="K30" t="str">
            <v>hws0000@enbigs.com</v>
          </cell>
          <cell r="L30" t="str">
            <v>150-010</v>
          </cell>
          <cell r="M30" t="str">
            <v>서울특별시 영등포구 여의도동 14-3 엔빅스빌딩 9층</v>
          </cell>
          <cell r="N30" t="str">
            <v>참석</v>
          </cell>
          <cell r="R30" t="str">
            <v>참석</v>
          </cell>
          <cell r="AN30" t="str">
            <v>참석</v>
          </cell>
          <cell r="AT30" t="str">
            <v>참석</v>
          </cell>
          <cell r="AU30" t="str">
            <v>참석</v>
          </cell>
        </row>
        <row r="31">
          <cell r="A31" t="str">
            <v>801912</v>
          </cell>
          <cell r="B31" t="str">
            <v>현장등록</v>
          </cell>
          <cell r="C31" t="str">
            <v>참석</v>
          </cell>
          <cell r="E31" t="str">
            <v>삼부시스템</v>
          </cell>
          <cell r="F31" t="str">
            <v>김선일</v>
          </cell>
          <cell r="G31" t="str">
            <v>기술부</v>
          </cell>
          <cell r="H31" t="str">
            <v>사원</v>
          </cell>
          <cell r="I31" t="str">
            <v>010-6832-5896</v>
          </cell>
          <cell r="K31" t="str">
            <v>sunilkim@dreamwiz.com</v>
          </cell>
          <cell r="O31" t="str">
            <v>참석</v>
          </cell>
          <cell r="S31" t="str">
            <v>참석</v>
          </cell>
          <cell r="AU31" t="str">
            <v>참석</v>
          </cell>
        </row>
        <row r="32">
          <cell r="A32" t="str">
            <v>801956</v>
          </cell>
          <cell r="B32" t="str">
            <v>현장등록</v>
          </cell>
          <cell r="C32" t="str">
            <v>참석</v>
          </cell>
          <cell r="E32" t="str">
            <v>(주)시스원</v>
          </cell>
          <cell r="F32" t="str">
            <v>안기학</v>
          </cell>
          <cell r="G32" t="str">
            <v>시스템1사업부</v>
          </cell>
          <cell r="H32" t="str">
            <v>부장</v>
          </cell>
          <cell r="I32" t="str">
            <v>019-231-1618</v>
          </cell>
          <cell r="J32" t="str">
            <v>02-6090-6813</v>
          </cell>
          <cell r="K32" t="str">
            <v>ghahn@sysone.co.kr</v>
          </cell>
          <cell r="L32" t="str">
            <v>140-150</v>
          </cell>
          <cell r="M32" t="str">
            <v>서울특별시 용산구 갈월동 7-50</v>
          </cell>
          <cell r="S32" t="str">
            <v>참석</v>
          </cell>
          <cell r="AU32" t="str">
            <v>참석</v>
          </cell>
        </row>
        <row r="33">
          <cell r="A33" t="str">
            <v>803405</v>
          </cell>
          <cell r="B33" t="str">
            <v>현장등록</v>
          </cell>
          <cell r="C33" t="str">
            <v>참석</v>
          </cell>
          <cell r="E33" t="str">
            <v>매크로임팩트</v>
          </cell>
          <cell r="F33" t="str">
            <v>윤수현</v>
          </cell>
          <cell r="G33" t="str">
            <v>연구개발</v>
          </cell>
          <cell r="H33" t="str">
            <v>주임연구원</v>
          </cell>
          <cell r="I33" t="str">
            <v>010-6702-0706</v>
          </cell>
          <cell r="J33" t="str">
            <v>02-3446-3508</v>
          </cell>
          <cell r="K33" t="str">
            <v>jsmysh@freechal.com</v>
          </cell>
          <cell r="L33" t="str">
            <v>135-010</v>
          </cell>
          <cell r="M33" t="str">
            <v>서울특별시 강남구 논현동 대성빌딩 2층 메크로임팩트</v>
          </cell>
          <cell r="AO33" t="str">
            <v>참석</v>
          </cell>
          <cell r="AU33" t="str">
            <v>참석</v>
          </cell>
        </row>
      </sheetData>
      <sheetData sheetId="34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200396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(주)코젠트시스템</v>
          </cell>
          <cell r="F2" t="str">
            <v>정진섭</v>
          </cell>
          <cell r="G2" t="str">
            <v>기술영업본부</v>
          </cell>
          <cell r="H2" t="str">
            <v>차장</v>
          </cell>
          <cell r="I2" t="str">
            <v>016-410-9458</v>
          </cell>
          <cell r="J2" t="str">
            <v>02-2634-5880</v>
          </cell>
          <cell r="K2" t="str">
            <v>jakechoung@cogent.co.kr</v>
          </cell>
          <cell r="L2" t="str">
            <v>150-040</v>
          </cell>
          <cell r="M2" t="str">
            <v>서울 영등포구 당산동121-81</v>
          </cell>
          <cell r="O2" t="str">
            <v>참석</v>
          </cell>
          <cell r="S2" t="str">
            <v>참석</v>
          </cell>
          <cell r="AV2" t="str">
            <v>참석</v>
          </cell>
        </row>
        <row r="3">
          <cell r="A3" t="str">
            <v>200497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강남성모병원</v>
          </cell>
          <cell r="F3" t="str">
            <v>차선환</v>
          </cell>
          <cell r="G3" t="str">
            <v>정보지원팀</v>
          </cell>
          <cell r="H3" t="str">
            <v>대리</v>
          </cell>
          <cell r="I3" t="str">
            <v>016-226-9719</v>
          </cell>
          <cell r="J3" t="str">
            <v>02-590-2565</v>
          </cell>
          <cell r="K3" t="str">
            <v>cshking@catholic.ac.kr</v>
          </cell>
          <cell r="L3" t="str">
            <v>137-807</v>
          </cell>
          <cell r="M3" t="str">
            <v>서울 서초구 반포4동505번지 강남성모병원 정보지원팀</v>
          </cell>
          <cell r="AJ3" t="str">
            <v>참석</v>
          </cell>
          <cell r="AM3" t="str">
            <v>참석</v>
          </cell>
          <cell r="AS3" t="str">
            <v>참석</v>
          </cell>
          <cell r="AV3" t="str">
            <v>참석</v>
          </cell>
        </row>
        <row r="4">
          <cell r="A4" t="str">
            <v>200514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계원조형예술대학</v>
          </cell>
          <cell r="F4" t="str">
            <v>정진우</v>
          </cell>
          <cell r="G4" t="str">
            <v>전산실</v>
          </cell>
          <cell r="H4" t="str">
            <v>시스템관리자</v>
          </cell>
          <cell r="I4" t="str">
            <v>011-723-1416</v>
          </cell>
          <cell r="J4" t="str">
            <v>031-420-1788</v>
          </cell>
          <cell r="K4" t="str">
            <v>ajna@kaywon.ac.kr</v>
          </cell>
          <cell r="L4" t="str">
            <v>437-712</v>
          </cell>
          <cell r="M4" t="str">
            <v>경기 의왕시 내손1동 계원조형예술대학정보관3층 전산실</v>
          </cell>
          <cell r="AG4" t="str">
            <v>참석</v>
          </cell>
          <cell r="AL4" t="str">
            <v>참석</v>
          </cell>
          <cell r="AV4" t="str">
            <v>참석</v>
          </cell>
        </row>
        <row r="5">
          <cell r="A5" t="str">
            <v>200540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국민은행</v>
          </cell>
          <cell r="F5" t="str">
            <v>박정호</v>
          </cell>
          <cell r="G5" t="str">
            <v>인프라개발부</v>
          </cell>
          <cell r="H5" t="str">
            <v>과장</v>
          </cell>
          <cell r="I5" t="str">
            <v>017-272-8922</v>
          </cell>
          <cell r="J5" t="str">
            <v>02-2073-6245</v>
          </cell>
          <cell r="K5" t="str">
            <v>corea@kbstar.co.kr</v>
          </cell>
          <cell r="L5" t="str">
            <v>110-719</v>
          </cell>
          <cell r="M5" t="str">
            <v>서울 종로구 내수동 대우빌딩13층</v>
          </cell>
          <cell r="O5" t="str">
            <v>참석</v>
          </cell>
          <cell r="S5" t="str">
            <v>참석</v>
          </cell>
          <cell r="AC5" t="str">
            <v>참석</v>
          </cell>
          <cell r="AF5" t="str">
            <v>참석</v>
          </cell>
          <cell r="AH5" t="str">
            <v>참석</v>
          </cell>
          <cell r="AT5" t="str">
            <v>참석</v>
          </cell>
          <cell r="AV5" t="str">
            <v>참석</v>
          </cell>
        </row>
        <row r="6">
          <cell r="A6" t="str">
            <v>201192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아름정보기술</v>
          </cell>
          <cell r="F6" t="str">
            <v>이기은</v>
          </cell>
          <cell r="G6" t="str">
            <v>si사업부</v>
          </cell>
          <cell r="H6" t="str">
            <v>이사</v>
          </cell>
          <cell r="I6" t="str">
            <v>017-717-8784</v>
          </cell>
          <cell r="J6" t="str">
            <v>02-3661-6444</v>
          </cell>
          <cell r="K6" t="str">
            <v>areum24@paran.com</v>
          </cell>
          <cell r="L6" t="str">
            <v>157-030</v>
          </cell>
          <cell r="M6" t="str">
            <v>서울 강서구 등촌동673-6 성원오피스텔 710호</v>
          </cell>
          <cell r="S6" t="str">
            <v>참석</v>
          </cell>
          <cell r="AD6" t="str">
            <v>참석</v>
          </cell>
          <cell r="AK6" t="str">
            <v>참석</v>
          </cell>
          <cell r="AV6" t="str">
            <v>참석</v>
          </cell>
        </row>
        <row r="7">
          <cell r="A7" t="str">
            <v>201276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엔빅스</v>
          </cell>
          <cell r="F7" t="str">
            <v>오정훈</v>
          </cell>
          <cell r="G7" t="str">
            <v>TC사업본부</v>
          </cell>
          <cell r="H7" t="str">
            <v>과장</v>
          </cell>
          <cell r="I7" t="str">
            <v>011-9073-5012</v>
          </cell>
          <cell r="J7" t="str">
            <v>02-3787-3945</v>
          </cell>
          <cell r="K7" t="str">
            <v>likein@enbigs.com</v>
          </cell>
          <cell r="L7" t="str">
            <v>150-871</v>
          </cell>
          <cell r="M7" t="str">
            <v>서울 영등포구 여의도동14-3 엔빅스빌딩 10층</v>
          </cell>
          <cell r="O7" t="str">
            <v>참석</v>
          </cell>
          <cell r="Q7" t="str">
            <v>참석</v>
          </cell>
          <cell r="S7" t="str">
            <v>참석</v>
          </cell>
          <cell r="U7" t="str">
            <v>참석</v>
          </cell>
          <cell r="AV7" t="str">
            <v>참석</v>
          </cell>
        </row>
        <row r="8">
          <cell r="A8" t="str">
            <v>201349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외환은행</v>
          </cell>
          <cell r="F8" t="str">
            <v>박정도</v>
          </cell>
          <cell r="G8" t="str">
            <v>IT 운영부</v>
          </cell>
          <cell r="H8" t="str">
            <v>대리</v>
          </cell>
          <cell r="I8" t="str">
            <v>016-790-2743</v>
          </cell>
          <cell r="J8" t="str">
            <v>02-6316-1213</v>
          </cell>
          <cell r="K8" t="str">
            <v>redeem52@keb.co.kr</v>
          </cell>
          <cell r="L8" t="str">
            <v>132-040</v>
          </cell>
          <cell r="M8" t="str">
            <v>서울 도봉구 창동주공 3단지 아파트 314동 305호</v>
          </cell>
          <cell r="T8" t="str">
            <v>참석</v>
          </cell>
          <cell r="AF8" t="str">
            <v>참석</v>
          </cell>
          <cell r="AH8" t="str">
            <v>참석</v>
          </cell>
          <cell r="AV8" t="str">
            <v>참석</v>
          </cell>
        </row>
        <row r="9">
          <cell r="A9" t="str">
            <v>201486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전북은행</v>
          </cell>
          <cell r="F9" t="str">
            <v>황병건</v>
          </cell>
          <cell r="G9" t="str">
            <v>전산정보팀</v>
          </cell>
          <cell r="H9" t="str">
            <v>대리</v>
          </cell>
          <cell r="I9" t="str">
            <v>017-650-4219</v>
          </cell>
          <cell r="J9" t="str">
            <v>063-250-7525</v>
          </cell>
          <cell r="K9" t="str">
            <v>baram@jbbank.co.kr</v>
          </cell>
          <cell r="L9" t="str">
            <v>561-711</v>
          </cell>
          <cell r="M9" t="str">
            <v>전북 전주시 덕진구 금암1동 전북은행빌딩66-2</v>
          </cell>
          <cell r="N9" t="str">
            <v>참석</v>
          </cell>
          <cell r="AF9" t="str">
            <v>참석</v>
          </cell>
          <cell r="AV9" t="str">
            <v>참석</v>
          </cell>
        </row>
        <row r="10">
          <cell r="A10" t="str">
            <v>201517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주)싸이버 정보 통신</v>
          </cell>
          <cell r="F10" t="str">
            <v>박찬수</v>
          </cell>
          <cell r="G10" t="str">
            <v>시스템 사업부</v>
          </cell>
          <cell r="H10" t="str">
            <v>과장</v>
          </cell>
          <cell r="I10" t="str">
            <v>016-317-8135</v>
          </cell>
          <cell r="K10" t="str">
            <v>pcs0403@korea.com</v>
          </cell>
          <cell r="L10" t="str">
            <v>305-345</v>
          </cell>
          <cell r="M10" t="str">
            <v>대전 유성구 신성동119-12</v>
          </cell>
          <cell r="P10" t="str">
            <v>참석</v>
          </cell>
          <cell r="S10" t="str">
            <v>참석</v>
          </cell>
          <cell r="AF10" t="str">
            <v>참석</v>
          </cell>
          <cell r="AK10" t="str">
            <v>참석</v>
          </cell>
          <cell r="AV10" t="str">
            <v>참석</v>
          </cell>
        </row>
        <row r="11">
          <cell r="A11" t="str">
            <v>201627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토마토상호저축은행</v>
          </cell>
          <cell r="F11" t="str">
            <v>천세영</v>
          </cell>
          <cell r="G11" t="str">
            <v>전자금융팀</v>
          </cell>
          <cell r="H11" t="str">
            <v>사원</v>
          </cell>
          <cell r="I11" t="str">
            <v>011-892-1617</v>
          </cell>
          <cell r="J11" t="str">
            <v>031-737-3187</v>
          </cell>
          <cell r="K11" t="str">
            <v>sy1000@tomatobank.co.kr</v>
          </cell>
          <cell r="L11" t="str">
            <v>461-812</v>
          </cell>
          <cell r="M11" t="str">
            <v>경기 성남시 수정구 신흥3동2476 삼부르네상스 파크II</v>
          </cell>
          <cell r="AK11" t="str">
            <v>참석</v>
          </cell>
          <cell r="AT11" t="str">
            <v>참석</v>
          </cell>
          <cell r="AV11" t="str">
            <v>참석</v>
          </cell>
        </row>
        <row r="12">
          <cell r="A12" t="str">
            <v>201696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하나은행</v>
          </cell>
          <cell r="F12" t="str">
            <v>이홍구</v>
          </cell>
          <cell r="G12" t="str">
            <v>전산정보본부</v>
          </cell>
          <cell r="H12" t="str">
            <v>대리</v>
          </cell>
          <cell r="I12" t="str">
            <v>011-9922-2259</v>
          </cell>
          <cell r="J12" t="str">
            <v>02-3466-4834</v>
          </cell>
          <cell r="K12" t="str">
            <v>hg_lee@hanabank.com</v>
          </cell>
          <cell r="L12" t="str">
            <v>463-050</v>
          </cell>
          <cell r="M12" t="str">
            <v>경기 성남시 분당구 서현동265-2</v>
          </cell>
          <cell r="AM12" t="str">
            <v>참석</v>
          </cell>
          <cell r="AR12" t="str">
            <v>참석</v>
          </cell>
          <cell r="AV12" t="str">
            <v>참석</v>
          </cell>
        </row>
        <row r="13">
          <cell r="A13" t="str">
            <v>201718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한국교육방송공사</v>
          </cell>
          <cell r="F13" t="str">
            <v>신동근</v>
          </cell>
          <cell r="G13" t="str">
            <v>뉴미디어팀</v>
          </cell>
          <cell r="H13" t="str">
            <v>네트웍 관리</v>
          </cell>
          <cell r="I13" t="str">
            <v>016-464-9432</v>
          </cell>
          <cell r="J13" t="str">
            <v>02-526-7473</v>
          </cell>
          <cell r="K13" t="str">
            <v>hereshin@empal.com</v>
          </cell>
          <cell r="L13" t="str">
            <v>135-854</v>
          </cell>
          <cell r="M13" t="str">
            <v>서울 강남구 도곡2동418-4 한방빌딩</v>
          </cell>
          <cell r="O13" t="str">
            <v>참석</v>
          </cell>
          <cell r="Q13" t="str">
            <v>참석</v>
          </cell>
          <cell r="X13" t="str">
            <v>참석</v>
          </cell>
          <cell r="AV13" t="str">
            <v>참석</v>
          </cell>
        </row>
        <row r="14">
          <cell r="A14" t="str">
            <v>201719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한국교육방송공사</v>
          </cell>
          <cell r="F14" t="str">
            <v>조향림</v>
          </cell>
          <cell r="G14" t="str">
            <v>뉴미디어</v>
          </cell>
          <cell r="H14" t="str">
            <v>대리</v>
          </cell>
          <cell r="I14" t="str">
            <v>011-9085-1577</v>
          </cell>
          <cell r="J14" t="str">
            <v>02-526-2778</v>
          </cell>
          <cell r="K14" t="str">
            <v>rainbow@ebs.co.kr</v>
          </cell>
          <cell r="L14" t="str">
            <v>135-854</v>
          </cell>
          <cell r="M14" t="str">
            <v>서울 강남구 도곡2동한국교육방송공사 뉴미디어팀</v>
          </cell>
          <cell r="O14" t="str">
            <v>참석</v>
          </cell>
          <cell r="X14" t="str">
            <v>참석</v>
          </cell>
          <cell r="AV14" t="str">
            <v>참석</v>
          </cell>
          <cell r="AZ14" t="str">
            <v>참석</v>
          </cell>
        </row>
        <row r="15">
          <cell r="A15" t="str">
            <v>201763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한국외환은행</v>
          </cell>
          <cell r="F15" t="str">
            <v>안정호</v>
          </cell>
          <cell r="G15" t="str">
            <v>IT 운영부</v>
          </cell>
          <cell r="H15" t="str">
            <v>대리</v>
          </cell>
          <cell r="I15" t="str">
            <v>017-581-1482</v>
          </cell>
          <cell r="J15" t="str">
            <v>02-729-8675</v>
          </cell>
          <cell r="K15" t="str">
            <v>ajh@keb.co.kr</v>
          </cell>
          <cell r="L15" t="str">
            <v>100-793</v>
          </cell>
          <cell r="M15" t="str">
            <v>서울 중구 을지로2가 외환은행본점IT운영부(9층)</v>
          </cell>
          <cell r="T15" t="str">
            <v>참석</v>
          </cell>
          <cell r="U15" t="str">
            <v>참석</v>
          </cell>
          <cell r="AF15" t="str">
            <v>참석</v>
          </cell>
          <cell r="AH15" t="str">
            <v>참석</v>
          </cell>
          <cell r="AV15" t="str">
            <v>참석</v>
          </cell>
        </row>
        <row r="16">
          <cell r="A16" t="str">
            <v>201799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한국EMC</v>
          </cell>
          <cell r="F16" t="str">
            <v>김기훈</v>
          </cell>
          <cell r="G16" t="str">
            <v>CS</v>
          </cell>
          <cell r="H16" t="str">
            <v>대리</v>
          </cell>
          <cell r="I16" t="str">
            <v>016-219-0813</v>
          </cell>
          <cell r="J16" t="str">
            <v>02-518-2712</v>
          </cell>
          <cell r="K16" t="str">
            <v>kim_kihun@emc.com</v>
          </cell>
          <cell r="L16" t="str">
            <v>135-894</v>
          </cell>
          <cell r="M16" t="str">
            <v>서울 강남구 신사동세광빌리지 다동 102호</v>
          </cell>
          <cell r="AC16" t="str">
            <v>참석</v>
          </cell>
          <cell r="AD16" t="str">
            <v>참석</v>
          </cell>
          <cell r="AF16" t="str">
            <v>참석</v>
          </cell>
          <cell r="AH16" t="str">
            <v>참석</v>
          </cell>
          <cell r="AJ16" t="str">
            <v>참석</v>
          </cell>
          <cell r="AV16" t="str">
            <v>참석</v>
          </cell>
        </row>
        <row r="17">
          <cell r="A17" t="str">
            <v>201881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현대정보기술</v>
          </cell>
          <cell r="F17" t="str">
            <v>박경현</v>
          </cell>
          <cell r="G17" t="str">
            <v>시스템아키텍쳐</v>
          </cell>
          <cell r="H17" t="str">
            <v>사원</v>
          </cell>
          <cell r="I17" t="str">
            <v>011-9167-0737</v>
          </cell>
          <cell r="J17" t="str">
            <v>02-6417-0327</v>
          </cell>
          <cell r="K17" t="str">
            <v>pkh@hit.co.kr</v>
          </cell>
          <cell r="L17" t="str">
            <v>134-758</v>
          </cell>
          <cell r="M17" t="str">
            <v>서울 강동구 성내1동 삼성아파트205동 702호</v>
          </cell>
          <cell r="O17" t="str">
            <v>참석</v>
          </cell>
          <cell r="AF17" t="str">
            <v>참석</v>
          </cell>
          <cell r="AH17" t="str">
            <v>참석</v>
          </cell>
          <cell r="AV17" t="str">
            <v>참석</v>
          </cell>
        </row>
        <row r="18">
          <cell r="A18" t="str">
            <v>201885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현대정보기술</v>
          </cell>
          <cell r="F18" t="str">
            <v>백인광</v>
          </cell>
          <cell r="G18" t="str">
            <v>SA팀</v>
          </cell>
          <cell r="H18" t="str">
            <v>대리</v>
          </cell>
          <cell r="I18" t="str">
            <v>011-9817-1541</v>
          </cell>
          <cell r="K18" t="str">
            <v>bik100@unitel.co.kr</v>
          </cell>
          <cell r="L18" t="str">
            <v>120-816</v>
          </cell>
          <cell r="M18" t="str">
            <v>서울 서대문구 북가좌1동371-1 101-1510</v>
          </cell>
          <cell r="O18" t="str">
            <v>참석</v>
          </cell>
          <cell r="AF18" t="str">
            <v>참석</v>
          </cell>
          <cell r="AI18" t="str">
            <v>참석</v>
          </cell>
          <cell r="AV18" t="str">
            <v>참석</v>
          </cell>
        </row>
        <row r="19">
          <cell r="A19" t="str">
            <v>201929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효성인포메이션시스템</v>
          </cell>
          <cell r="F19" t="str">
            <v>윤치광</v>
          </cell>
          <cell r="G19" t="str">
            <v>기술지원팀</v>
          </cell>
          <cell r="H19" t="str">
            <v>차장</v>
          </cell>
          <cell r="I19" t="str">
            <v>011-9977-1506</v>
          </cell>
          <cell r="J19" t="str">
            <v>02-510-0421</v>
          </cell>
          <cell r="K19" t="str">
            <v>his-ckyun@hyosung.com</v>
          </cell>
          <cell r="L19" t="str">
            <v>135-100</v>
          </cell>
          <cell r="M19" t="str">
            <v>서울 강남구 청담동52</v>
          </cell>
          <cell r="Z19" t="str">
            <v>참석</v>
          </cell>
          <cell r="AO19" t="str">
            <v>참석</v>
          </cell>
          <cell r="AV19" t="str">
            <v>참석</v>
          </cell>
        </row>
        <row r="20">
          <cell r="A20" t="str">
            <v>201960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cadbank</v>
          </cell>
          <cell r="F20" t="str">
            <v>허대훈</v>
          </cell>
          <cell r="G20" t="str">
            <v>시스템관리</v>
          </cell>
          <cell r="H20" t="str">
            <v>학생</v>
          </cell>
          <cell r="I20" t="str">
            <v>016-418-5836</v>
          </cell>
          <cell r="J20" t="str">
            <v>02-465-5836</v>
          </cell>
          <cell r="K20" t="str">
            <v>neosonic84@hotmail.com</v>
          </cell>
          <cell r="L20" t="str">
            <v>133-826</v>
          </cell>
          <cell r="M20" t="str">
            <v>서울 성동구 성수2가1동232-3 성광빌라 B03</v>
          </cell>
          <cell r="P20" t="str">
            <v>참석</v>
          </cell>
          <cell r="S20" t="str">
            <v>참석</v>
          </cell>
          <cell r="AD20" t="str">
            <v>참석</v>
          </cell>
          <cell r="AV20" t="str">
            <v>참석</v>
          </cell>
        </row>
        <row r="21">
          <cell r="A21" t="str">
            <v>202137</v>
          </cell>
          <cell r="B21" t="str">
            <v>사전등록</v>
          </cell>
          <cell r="C21" t="str">
            <v>참석</v>
          </cell>
          <cell r="D21" t="str">
            <v>일반</v>
          </cell>
          <cell r="E21" t="str">
            <v>KT</v>
          </cell>
          <cell r="F21" t="str">
            <v>함윤식</v>
          </cell>
          <cell r="G21" t="str">
            <v>SM팀</v>
          </cell>
          <cell r="H21" t="str">
            <v>4급</v>
          </cell>
          <cell r="I21" t="str">
            <v>010-7225-1719</v>
          </cell>
          <cell r="J21" t="str">
            <v>02-710-1330</v>
          </cell>
          <cell r="K21" t="str">
            <v>hyunsick@kt.co.kr</v>
          </cell>
          <cell r="L21" t="str">
            <v>121-872</v>
          </cell>
          <cell r="M21" t="str">
            <v>서울 마포구 염리동KT 솔루션지원센터 7층</v>
          </cell>
          <cell r="AR21" t="str">
            <v>참석</v>
          </cell>
          <cell r="AS21" t="str">
            <v>참석</v>
          </cell>
          <cell r="AT21" t="str">
            <v>참석</v>
          </cell>
          <cell r="AV21" t="str">
            <v>참석</v>
          </cell>
        </row>
        <row r="22">
          <cell r="A22" t="str">
            <v>202170</v>
          </cell>
          <cell r="B22" t="str">
            <v>사전등록</v>
          </cell>
          <cell r="C22" t="str">
            <v>참석</v>
          </cell>
          <cell r="D22" t="str">
            <v>일반</v>
          </cell>
          <cell r="E22" t="str">
            <v>LG 엔시스</v>
          </cell>
          <cell r="F22" t="str">
            <v>김기룡</v>
          </cell>
          <cell r="G22" t="str">
            <v>시스템 PS</v>
          </cell>
          <cell r="H22" t="str">
            <v>사원</v>
          </cell>
          <cell r="I22" t="str">
            <v>010-2277-2054</v>
          </cell>
          <cell r="J22" t="str">
            <v>02-705-3360</v>
          </cell>
          <cell r="K22" t="str">
            <v>bu99009@lgnsys.com</v>
          </cell>
          <cell r="L22" t="str">
            <v>121-721</v>
          </cell>
          <cell r="M22" t="str">
            <v>서울 마포구 공덕2동 LG마포빌딩6층 시스템 PS 그룹</v>
          </cell>
          <cell r="S22" t="str">
            <v>참석</v>
          </cell>
          <cell r="AO22" t="str">
            <v>참석</v>
          </cell>
          <cell r="AV22" t="str">
            <v>참석</v>
          </cell>
        </row>
        <row r="23">
          <cell r="A23" t="str">
            <v>202203</v>
          </cell>
          <cell r="B23" t="str">
            <v>사전등록</v>
          </cell>
          <cell r="C23" t="str">
            <v>참석</v>
          </cell>
          <cell r="D23" t="str">
            <v>일반</v>
          </cell>
          <cell r="E23" t="str">
            <v>LG CNS</v>
          </cell>
          <cell r="F23" t="str">
            <v>선영섭</v>
          </cell>
          <cell r="G23" t="str">
            <v>시스템운영서비스팀</v>
          </cell>
          <cell r="H23" t="str">
            <v>과장</v>
          </cell>
          <cell r="I23" t="str">
            <v>010-7747-4578</v>
          </cell>
          <cell r="J23" t="str">
            <v>032-540-5036</v>
          </cell>
          <cell r="K23" t="str">
            <v>yssun@lgcns.com</v>
          </cell>
          <cell r="L23" t="str">
            <v>407-042</v>
          </cell>
          <cell r="M23" t="str">
            <v>인천 계양구 효성2동236-1</v>
          </cell>
          <cell r="AH23" t="str">
            <v>참석</v>
          </cell>
          <cell r="AI23" t="str">
            <v>참석</v>
          </cell>
          <cell r="AP23" t="str">
            <v>참석</v>
          </cell>
          <cell r="AT23" t="str">
            <v>참석</v>
          </cell>
          <cell r="AV23" t="str">
            <v>참석</v>
          </cell>
        </row>
        <row r="24">
          <cell r="A24" t="str">
            <v>202241</v>
          </cell>
          <cell r="B24" t="str">
            <v>사전등록</v>
          </cell>
          <cell r="C24" t="str">
            <v>참석</v>
          </cell>
          <cell r="D24" t="str">
            <v>일반</v>
          </cell>
          <cell r="E24" t="str">
            <v>LG CNS</v>
          </cell>
          <cell r="F24" t="str">
            <v>최규진</v>
          </cell>
          <cell r="G24" t="str">
            <v>시스템아키텍처</v>
          </cell>
          <cell r="H24" t="str">
            <v>대리</v>
          </cell>
          <cell r="I24" t="str">
            <v>010-7539-0707</v>
          </cell>
          <cell r="J24" t="str">
            <v>0505-157-7539</v>
          </cell>
          <cell r="K24" t="str">
            <v>choikjin@lgcns.com</v>
          </cell>
          <cell r="L24" t="str">
            <v>137-819</v>
          </cell>
          <cell r="M24" t="str">
            <v>서울 서초구 방배2동455-3번지 601호</v>
          </cell>
          <cell r="AC24" t="str">
            <v>참석</v>
          </cell>
          <cell r="AI24" t="str">
            <v>참석</v>
          </cell>
          <cell r="AT24" t="str">
            <v>참석</v>
          </cell>
          <cell r="AU24" t="str">
            <v>참석</v>
          </cell>
          <cell r="AV24" t="str">
            <v>참석</v>
          </cell>
        </row>
        <row r="25">
          <cell r="A25" t="str">
            <v>202242</v>
          </cell>
          <cell r="B25" t="str">
            <v>사전등록</v>
          </cell>
          <cell r="C25" t="str">
            <v>참석</v>
          </cell>
          <cell r="D25" t="str">
            <v>일반</v>
          </cell>
          <cell r="E25" t="str">
            <v>LG CNS</v>
          </cell>
          <cell r="F25" t="str">
            <v>최연기</v>
          </cell>
          <cell r="G25" t="str">
            <v>시스템아키텍처팀</v>
          </cell>
          <cell r="H25" t="str">
            <v>사원</v>
          </cell>
          <cell r="I25" t="str">
            <v>017-349-1126</v>
          </cell>
          <cell r="J25" t="str">
            <v>02-6363-5911</v>
          </cell>
          <cell r="K25" t="str">
            <v>sean@lgcns.com</v>
          </cell>
          <cell r="L25" t="str">
            <v>100-725</v>
          </cell>
          <cell r="M25" t="str">
            <v>서울 중구 회현동2가 프라임타워10-1 7층 시스템아키텍처팀</v>
          </cell>
          <cell r="O25" t="str">
            <v>참석</v>
          </cell>
          <cell r="AC25" t="str">
            <v>참석</v>
          </cell>
          <cell r="AK25" t="str">
            <v>참석</v>
          </cell>
          <cell r="AV25" t="str">
            <v>참석</v>
          </cell>
        </row>
        <row r="26">
          <cell r="A26" t="str">
            <v>202359</v>
          </cell>
          <cell r="B26" t="str">
            <v>사전등록</v>
          </cell>
          <cell r="C26" t="str">
            <v>참석</v>
          </cell>
          <cell r="D26" t="str">
            <v>일반</v>
          </cell>
          <cell r="E26" t="str">
            <v>SK C&amp;C</v>
          </cell>
          <cell r="F26" t="str">
            <v>김재연</v>
          </cell>
          <cell r="G26" t="str">
            <v>NGM 운영안정화 T.F.T</v>
          </cell>
          <cell r="H26" t="str">
            <v>과장</v>
          </cell>
          <cell r="I26" t="str">
            <v>011-9773-0895</v>
          </cell>
          <cell r="J26" t="str">
            <v>02-6100-2779</v>
          </cell>
          <cell r="K26" t="str">
            <v>jaeyoun@skcc.com</v>
          </cell>
          <cell r="L26" t="str">
            <v>100-192</v>
          </cell>
          <cell r="M26" t="str">
            <v>서울 중구 을지로2가11번지 SK Telecom T-Tower</v>
          </cell>
          <cell r="AF26" t="str">
            <v>참석</v>
          </cell>
          <cell r="AI26" t="str">
            <v>참석</v>
          </cell>
          <cell r="AR26" t="str">
            <v>참석</v>
          </cell>
          <cell r="AT26" t="str">
            <v>참석</v>
          </cell>
          <cell r="AV26" t="str">
            <v>참석</v>
          </cell>
        </row>
        <row r="27">
          <cell r="A27" t="str">
            <v>210083</v>
          </cell>
          <cell r="B27" t="str">
            <v>사전등록</v>
          </cell>
          <cell r="C27" t="str">
            <v>참석</v>
          </cell>
          <cell r="D27" t="str">
            <v>일반</v>
          </cell>
          <cell r="E27" t="str">
            <v>삼성SDS</v>
          </cell>
          <cell r="F27" t="str">
            <v>이기원</v>
          </cell>
          <cell r="G27" t="str">
            <v>DC 서비스 3팀</v>
          </cell>
          <cell r="H27" t="str">
            <v>선임</v>
          </cell>
          <cell r="I27" t="str">
            <v>010-6780-7955</v>
          </cell>
          <cell r="J27" t="str">
            <v>054-479-3391</v>
          </cell>
          <cell r="K27" t="str">
            <v>kiwon43.lee@samsung.com</v>
          </cell>
          <cell r="L27" t="str">
            <v>730-350</v>
          </cell>
          <cell r="M27" t="str">
            <v>경북 구미시 임수동94-1 삼성SDS DC 서비스 3팀</v>
          </cell>
          <cell r="S27" t="str">
            <v>참석</v>
          </cell>
          <cell r="AD27" t="str">
            <v>참석</v>
          </cell>
          <cell r="AF27" t="str">
            <v>참석</v>
          </cell>
          <cell r="AJ27" t="str">
            <v>참석</v>
          </cell>
          <cell r="AK27" t="str">
            <v>참석</v>
          </cell>
          <cell r="AV27" t="str">
            <v>참석</v>
          </cell>
        </row>
        <row r="28">
          <cell r="A28" t="str">
            <v>210143</v>
          </cell>
          <cell r="B28" t="str">
            <v>사전등록</v>
          </cell>
          <cell r="C28" t="str">
            <v>참석</v>
          </cell>
          <cell r="D28" t="str">
            <v>일반</v>
          </cell>
          <cell r="E28" t="str">
            <v>현대홈쇼핑</v>
          </cell>
          <cell r="F28" t="str">
            <v>이성하</v>
          </cell>
          <cell r="G28" t="str">
            <v>정보기술팀</v>
          </cell>
          <cell r="H28" t="str">
            <v>사원</v>
          </cell>
          <cell r="I28" t="str">
            <v>011-208-0323</v>
          </cell>
          <cell r="J28" t="str">
            <v>02-2143-2235</v>
          </cell>
          <cell r="K28" t="str">
            <v>carl@hmall.com</v>
          </cell>
          <cell r="L28" t="str">
            <v>140-712</v>
          </cell>
          <cell r="M28" t="str">
            <v>서울 용산구 한강로3가 삼구빌딩5층 현대홈쇼핑 정보기술팀</v>
          </cell>
          <cell r="AF28" t="str">
            <v>참석</v>
          </cell>
          <cell r="AI28" t="str">
            <v>참석</v>
          </cell>
          <cell r="AO28" t="str">
            <v>참석</v>
          </cell>
          <cell r="AR28" t="str">
            <v>참석</v>
          </cell>
          <cell r="AV28" t="str">
            <v>참석</v>
          </cell>
        </row>
        <row r="29">
          <cell r="A29" t="str">
            <v>210150</v>
          </cell>
          <cell r="B29" t="str">
            <v>사전등록</v>
          </cell>
          <cell r="C29" t="str">
            <v>참석</v>
          </cell>
          <cell r="D29" t="str">
            <v>일반</v>
          </cell>
          <cell r="E29" t="str">
            <v>Citigroup</v>
          </cell>
          <cell r="F29" t="str">
            <v>김희석</v>
          </cell>
          <cell r="G29" t="str">
            <v>TI</v>
          </cell>
          <cell r="H29" t="str">
            <v>PM</v>
          </cell>
          <cell r="I29" t="str">
            <v>016-308-5021</v>
          </cell>
          <cell r="J29" t="str">
            <v>031-709-7895</v>
          </cell>
          <cell r="K29" t="str">
            <v>sean5021@paran.com</v>
          </cell>
          <cell r="L29" t="str">
            <v>463-901</v>
          </cell>
          <cell r="M29" t="str">
            <v>경기 성남시 분당구 이매동 이매촌삼성아파트1005-702</v>
          </cell>
          <cell r="AE29" t="str">
            <v>참석</v>
          </cell>
          <cell r="AF29" t="str">
            <v>참석</v>
          </cell>
          <cell r="AV29" t="str">
            <v>참석</v>
          </cell>
        </row>
        <row r="30">
          <cell r="A30" t="str">
            <v>210166</v>
          </cell>
          <cell r="B30" t="str">
            <v>사전등록</v>
          </cell>
          <cell r="C30" t="str">
            <v>참석</v>
          </cell>
          <cell r="D30" t="str">
            <v>일반</v>
          </cell>
          <cell r="E30" t="str">
            <v>LG CNS</v>
          </cell>
          <cell r="F30" t="str">
            <v>주세홍</v>
          </cell>
          <cell r="G30" t="str">
            <v>시스템아키텍처팀</v>
          </cell>
          <cell r="H30" t="str">
            <v>대리</v>
          </cell>
          <cell r="I30" t="str">
            <v>010-4728-6154</v>
          </cell>
          <cell r="J30" t="str">
            <v>02-6363-7048</v>
          </cell>
          <cell r="K30" t="str">
            <v>jush@lgcns.com</v>
          </cell>
          <cell r="L30" t="str">
            <v>100-725</v>
          </cell>
          <cell r="M30" t="str">
            <v>서울 중구 회현동2가 프라임타워7층 시스템아키텍처팀</v>
          </cell>
          <cell r="AH30" t="str">
            <v>참석</v>
          </cell>
          <cell r="AT30" t="str">
            <v>참석</v>
          </cell>
          <cell r="AV30" t="str">
            <v>참석</v>
          </cell>
        </row>
        <row r="31">
          <cell r="A31" t="str">
            <v>210167</v>
          </cell>
          <cell r="B31" t="str">
            <v>사전등록</v>
          </cell>
          <cell r="C31" t="str">
            <v>참석</v>
          </cell>
          <cell r="D31" t="str">
            <v>일반</v>
          </cell>
          <cell r="E31" t="str">
            <v>LG CNS</v>
          </cell>
          <cell r="F31" t="str">
            <v>최선화</v>
          </cell>
          <cell r="G31" t="str">
            <v>시스템아키텍처팀</v>
          </cell>
          <cell r="H31" t="str">
            <v>사원</v>
          </cell>
          <cell r="I31" t="str">
            <v>010-9016-6527</v>
          </cell>
          <cell r="J31" t="str">
            <v>02-6363-5911</v>
          </cell>
          <cell r="K31" t="str">
            <v>ssunachoi@lgcns.com</v>
          </cell>
          <cell r="L31" t="str">
            <v>100-725</v>
          </cell>
          <cell r="M31" t="str">
            <v>서울 중구 회현동2가 프라임타워10-1 7층</v>
          </cell>
          <cell r="O31" t="str">
            <v>참석</v>
          </cell>
          <cell r="P31" t="str">
            <v>참석</v>
          </cell>
          <cell r="AC31" t="str">
            <v>참석</v>
          </cell>
          <cell r="AK31" t="str">
            <v>참석</v>
          </cell>
          <cell r="AV31" t="str">
            <v>참석</v>
          </cell>
        </row>
        <row r="32">
          <cell r="A32" t="str">
            <v>700199</v>
          </cell>
          <cell r="B32" t="str">
            <v>사전등록</v>
          </cell>
          <cell r="C32" t="str">
            <v>참석</v>
          </cell>
          <cell r="D32" t="str">
            <v>vip</v>
          </cell>
          <cell r="E32" t="str">
            <v>고산개발(주)</v>
          </cell>
          <cell r="F32" t="str">
            <v>이몽룡</v>
          </cell>
          <cell r="G32" t="str">
            <v>건설</v>
          </cell>
          <cell r="H32" t="str">
            <v>고문</v>
          </cell>
          <cell r="I32" t="str">
            <v>011-9749-0733</v>
          </cell>
          <cell r="J32" t="str">
            <v>02-889-0731</v>
          </cell>
          <cell r="K32" t="str">
            <v>mrlee36@naver.com</v>
          </cell>
          <cell r="L32" t="str">
            <v>151-805</v>
          </cell>
          <cell r="M32" t="str">
            <v>서울 관악구 봉천2동 41-8441-84</v>
          </cell>
          <cell r="S32" t="str">
            <v>참석</v>
          </cell>
          <cell r="T32" t="str">
            <v>참석</v>
          </cell>
          <cell r="U32" t="str">
            <v>참석</v>
          </cell>
          <cell r="AJ32" t="str">
            <v>참석</v>
          </cell>
          <cell r="AK32" t="str">
            <v>참석</v>
          </cell>
          <cell r="AV32" t="str">
            <v>참석</v>
          </cell>
        </row>
        <row r="33">
          <cell r="A33" t="str">
            <v>700415</v>
          </cell>
          <cell r="B33" t="str">
            <v>사전등록</v>
          </cell>
          <cell r="C33" t="str">
            <v>참석</v>
          </cell>
          <cell r="D33" t="str">
            <v>vip</v>
          </cell>
          <cell r="E33" t="str">
            <v>삼성네트웍스</v>
          </cell>
          <cell r="F33" t="str">
            <v>정일용</v>
          </cell>
          <cell r="G33" t="str">
            <v>SE1팀</v>
          </cell>
          <cell r="H33" t="str">
            <v>차장</v>
          </cell>
          <cell r="I33" t="str">
            <v>010-2253-9388</v>
          </cell>
          <cell r="J33" t="str">
            <v>02-3415-6933</v>
          </cell>
          <cell r="K33" t="str">
            <v>q8085@naver.com</v>
          </cell>
          <cell r="L33" t="str">
            <v>135-798</v>
          </cell>
          <cell r="M33" t="str">
            <v>서울시 강남구 삼성1동 아셈타워10층아셈타워10층 삼성네트웍스</v>
          </cell>
          <cell r="Q33" t="str">
            <v>참석</v>
          </cell>
          <cell r="AE33" t="str">
            <v>참석</v>
          </cell>
          <cell r="AF33" t="str">
            <v>참석</v>
          </cell>
          <cell r="AI33" t="str">
            <v>참석</v>
          </cell>
          <cell r="AV33" t="str">
            <v>참석</v>
          </cell>
        </row>
        <row r="34">
          <cell r="A34" t="str">
            <v>700426</v>
          </cell>
          <cell r="B34" t="str">
            <v>사전등록</v>
          </cell>
          <cell r="C34" t="str">
            <v>참석</v>
          </cell>
          <cell r="D34" t="str">
            <v>vip</v>
          </cell>
          <cell r="E34" t="str">
            <v>삼성전기</v>
          </cell>
          <cell r="F34" t="str">
            <v>강경헌</v>
          </cell>
          <cell r="G34" t="str">
            <v>MES_G</v>
          </cell>
          <cell r="H34" t="str">
            <v>대리</v>
          </cell>
          <cell r="I34" t="str">
            <v>011-212-7345</v>
          </cell>
          <cell r="J34" t="str">
            <v>031-210-6336</v>
          </cell>
          <cell r="K34" t="str">
            <v>baesisi1@hotmail.com</v>
          </cell>
          <cell r="L34" t="str">
            <v>443-743</v>
          </cell>
          <cell r="M34" t="str">
            <v>경기도 수원시 영통구 매탄3동 삼성전기 1번건물 2층 정보경영MES_G</v>
          </cell>
          <cell r="V34" t="str">
            <v>참석</v>
          </cell>
          <cell r="AC34" t="str">
            <v>참석</v>
          </cell>
          <cell r="AO34" t="str">
            <v>참석</v>
          </cell>
          <cell r="AV34" t="str">
            <v>참석</v>
          </cell>
        </row>
        <row r="35">
          <cell r="A35" t="str">
            <v>700560</v>
          </cell>
          <cell r="B35" t="str">
            <v>사전등록</v>
          </cell>
          <cell r="C35" t="str">
            <v>참석</v>
          </cell>
          <cell r="D35" t="str">
            <v>vip</v>
          </cell>
          <cell r="E35" t="str">
            <v>에니텍</v>
          </cell>
          <cell r="F35" t="str">
            <v>김선용</v>
          </cell>
          <cell r="G35" t="str">
            <v>기술</v>
          </cell>
          <cell r="H35" t="str">
            <v>실장</v>
          </cell>
          <cell r="I35" t="str">
            <v>011-258-9248</v>
          </cell>
          <cell r="J35" t="str">
            <v>02-572-0134</v>
          </cell>
          <cell r="K35" t="str">
            <v>enisj@korea.com</v>
          </cell>
          <cell r="L35" t="str">
            <v>137-130</v>
          </cell>
          <cell r="M35" t="str">
            <v>서울 서초구 양재동272-4</v>
          </cell>
          <cell r="N35" t="str">
            <v>참석</v>
          </cell>
          <cell r="O35" t="str">
            <v>참석</v>
          </cell>
          <cell r="P35" t="str">
            <v>참석</v>
          </cell>
          <cell r="Q35" t="str">
            <v>참석</v>
          </cell>
          <cell r="AV35" t="str">
            <v>참석</v>
          </cell>
        </row>
        <row r="36">
          <cell r="A36" t="str">
            <v>700613</v>
          </cell>
          <cell r="B36" t="str">
            <v>사전등록</v>
          </cell>
          <cell r="C36" t="str">
            <v>참석</v>
          </cell>
          <cell r="D36" t="str">
            <v>vip</v>
          </cell>
          <cell r="E36" t="str">
            <v>외환은행</v>
          </cell>
          <cell r="F36" t="str">
            <v>장명도</v>
          </cell>
          <cell r="G36" t="str">
            <v>IT운영부</v>
          </cell>
          <cell r="H36" t="str">
            <v>대리</v>
          </cell>
          <cell r="I36" t="str">
            <v>010-9064-6203</v>
          </cell>
          <cell r="J36" t="str">
            <v>02-729-8836</v>
          </cell>
          <cell r="K36" t="str">
            <v>bright@keb.co.kr</v>
          </cell>
          <cell r="L36" t="str">
            <v>100-793</v>
          </cell>
          <cell r="M36" t="str">
            <v>서울 중구 을지로2가 외환은행본점IT운영부</v>
          </cell>
          <cell r="T36" t="str">
            <v>참석</v>
          </cell>
          <cell r="U36" t="str">
            <v>참석</v>
          </cell>
          <cell r="AF36" t="str">
            <v>참석</v>
          </cell>
          <cell r="AH36" t="str">
            <v>참석</v>
          </cell>
          <cell r="AK36" t="str">
            <v>참석</v>
          </cell>
          <cell r="AV36" t="str">
            <v>참석</v>
          </cell>
        </row>
        <row r="37">
          <cell r="A37" t="str">
            <v>700779</v>
          </cell>
          <cell r="B37" t="str">
            <v>사전등록</v>
          </cell>
          <cell r="C37" t="str">
            <v>참석</v>
          </cell>
          <cell r="D37" t="str">
            <v>vip</v>
          </cell>
          <cell r="E37" t="str">
            <v>하나은행</v>
          </cell>
          <cell r="F37" t="str">
            <v>강석민</v>
          </cell>
          <cell r="G37" t="str">
            <v>전산정보부</v>
          </cell>
          <cell r="H37" t="str">
            <v>차장</v>
          </cell>
          <cell r="I37" t="str">
            <v>010-6254-8052</v>
          </cell>
          <cell r="J37" t="str">
            <v>02-3466-8052</v>
          </cell>
          <cell r="K37" t="str">
            <v>smkang@hanabank.com</v>
          </cell>
          <cell r="L37" t="str">
            <v>463-050</v>
          </cell>
          <cell r="M37" t="str">
            <v>경기 성남시 분당구 서현동 265-2 하나은행 전산정보부 7층하나은행 전산정보부 7층</v>
          </cell>
          <cell r="AF37" t="str">
            <v>참석</v>
          </cell>
          <cell r="AM37" t="str">
            <v>참석</v>
          </cell>
          <cell r="AR37" t="str">
            <v>참석</v>
          </cell>
          <cell r="AV37" t="str">
            <v>참석</v>
          </cell>
        </row>
        <row r="38">
          <cell r="A38" t="str">
            <v>700823</v>
          </cell>
          <cell r="B38" t="str">
            <v>사전등록</v>
          </cell>
          <cell r="C38" t="str">
            <v>참석</v>
          </cell>
          <cell r="D38" t="str">
            <v>vip</v>
          </cell>
          <cell r="E38" t="str">
            <v>한국전력기술</v>
          </cell>
          <cell r="F38" t="str">
            <v>류민호</v>
          </cell>
          <cell r="G38" t="str">
            <v>정보화추진처</v>
          </cell>
          <cell r="H38" t="str">
            <v>과장</v>
          </cell>
          <cell r="I38" t="str">
            <v>019-415-3542</v>
          </cell>
          <cell r="J38" t="str">
            <v>031-289-4890</v>
          </cell>
          <cell r="K38" t="str">
            <v>minoda@kopec.co.kr</v>
          </cell>
          <cell r="L38" t="str">
            <v>449-912</v>
          </cell>
          <cell r="M38" t="str">
            <v>경기 용인시 구성읍 마북리한국전력기술</v>
          </cell>
          <cell r="S38" t="str">
            <v>참석</v>
          </cell>
          <cell r="AF38" t="str">
            <v>참석</v>
          </cell>
          <cell r="AI38" t="str">
            <v>참석</v>
          </cell>
          <cell r="AV38" t="str">
            <v>참석</v>
          </cell>
        </row>
        <row r="39">
          <cell r="A39" t="str">
            <v>700954</v>
          </cell>
          <cell r="B39" t="str">
            <v>사전등록</v>
          </cell>
          <cell r="C39" t="str">
            <v>참석</v>
          </cell>
          <cell r="D39" t="str">
            <v>vip</v>
          </cell>
          <cell r="E39" t="str">
            <v>kt</v>
          </cell>
          <cell r="F39" t="str">
            <v>김삼수</v>
          </cell>
          <cell r="G39" t="str">
            <v>인프라센터 시스템운용부</v>
          </cell>
          <cell r="H39" t="str">
            <v>과장</v>
          </cell>
          <cell r="I39" t="str">
            <v>010-6802-0310</v>
          </cell>
          <cell r="J39" t="str">
            <v>02-3219-2613</v>
          </cell>
          <cell r="K39" t="str">
            <v>kss92169@kt.co.kr</v>
          </cell>
          <cell r="L39" t="str">
            <v>158-050</v>
          </cell>
          <cell r="M39" t="str">
            <v>서울 양천구 목동 924번지 인프라전산센터 시스템운용1팀4층 중앙관제실</v>
          </cell>
          <cell r="N39" t="str">
            <v>참석</v>
          </cell>
          <cell r="AF39" t="str">
            <v>참석</v>
          </cell>
          <cell r="AN39" t="str">
            <v>참석</v>
          </cell>
          <cell r="AO39" t="str">
            <v>참석</v>
          </cell>
          <cell r="AV39" t="str">
            <v>참석</v>
          </cell>
        </row>
        <row r="40">
          <cell r="A40" t="str">
            <v>700958</v>
          </cell>
          <cell r="B40" t="str">
            <v>사전등록</v>
          </cell>
          <cell r="C40" t="str">
            <v>참석</v>
          </cell>
          <cell r="D40" t="str">
            <v>vip</v>
          </cell>
          <cell r="E40" t="str">
            <v>KT</v>
          </cell>
          <cell r="F40" t="str">
            <v>이동윤</v>
          </cell>
          <cell r="G40" t="str">
            <v>인터넷서버운용부</v>
          </cell>
          <cell r="H40" t="str">
            <v>대리</v>
          </cell>
          <cell r="I40" t="str">
            <v>010-7224-8594</v>
          </cell>
          <cell r="J40" t="str">
            <v>02-3674-5856</v>
          </cell>
          <cell r="K40" t="str">
            <v>wands94@freechal.com</v>
          </cell>
          <cell r="L40" t="str">
            <v>110-763</v>
          </cell>
          <cell r="M40" t="str">
            <v>서울 종로구 연건동 KT혜화지사4층 인터넷서버운용부</v>
          </cell>
          <cell r="P40" t="str">
            <v>참석</v>
          </cell>
          <cell r="AV40" t="str">
            <v>참석</v>
          </cell>
        </row>
        <row r="41">
          <cell r="A41" t="str">
            <v>700969</v>
          </cell>
          <cell r="B41" t="str">
            <v>사전등록</v>
          </cell>
          <cell r="C41" t="str">
            <v>참석</v>
          </cell>
          <cell r="D41" t="str">
            <v>vip</v>
          </cell>
          <cell r="E41" t="str">
            <v>LG CNS</v>
          </cell>
          <cell r="F41" t="str">
            <v>강민수</v>
          </cell>
          <cell r="G41" t="str">
            <v>시스템아키텍처팀</v>
          </cell>
          <cell r="H41" t="str">
            <v>과장</v>
          </cell>
          <cell r="I41" t="str">
            <v>019-629-5270</v>
          </cell>
          <cell r="J41" t="str">
            <v>02-6363-3435</v>
          </cell>
          <cell r="K41" t="str">
            <v>msookang@lgcns.com</v>
          </cell>
          <cell r="L41" t="str">
            <v>100-725</v>
          </cell>
          <cell r="M41" t="str">
            <v>서울 중구 회현동2가 프라임타워7층 시스템아키텍처팀</v>
          </cell>
          <cell r="AH41" t="str">
            <v>참석</v>
          </cell>
          <cell r="AT41" t="str">
            <v>참석</v>
          </cell>
          <cell r="AV41" t="str">
            <v>참석</v>
          </cell>
        </row>
        <row r="42">
          <cell r="A42" t="str">
            <v>801946</v>
          </cell>
          <cell r="B42" t="str">
            <v>현장등록</v>
          </cell>
          <cell r="C42" t="str">
            <v>참석</v>
          </cell>
          <cell r="E42" t="str">
            <v>LG CNS</v>
          </cell>
          <cell r="F42" t="str">
            <v>이영동</v>
          </cell>
          <cell r="G42" t="str">
            <v>시스템아키텍처팀</v>
          </cell>
          <cell r="H42" t="str">
            <v>대리</v>
          </cell>
          <cell r="I42" t="str">
            <v>019-678-9323</v>
          </cell>
          <cell r="J42" t="str">
            <v>02-6363-3820</v>
          </cell>
          <cell r="K42" t="str">
            <v>ydlee@lgcns.com</v>
          </cell>
          <cell r="L42" t="str">
            <v>100-052</v>
          </cell>
          <cell r="M42" t="str">
            <v>서울특별시 중구 회현동2가 10-1</v>
          </cell>
          <cell r="AH42" t="str">
            <v>참석</v>
          </cell>
          <cell r="AT42" t="str">
            <v>참석</v>
          </cell>
          <cell r="AV42" t="str">
            <v>참석</v>
          </cell>
        </row>
        <row r="43">
          <cell r="A43" t="str">
            <v>803436</v>
          </cell>
          <cell r="B43" t="str">
            <v>현장등록</v>
          </cell>
          <cell r="C43" t="str">
            <v>참석</v>
          </cell>
          <cell r="E43" t="str">
            <v>신친수 법률사무소</v>
          </cell>
          <cell r="F43" t="str">
            <v>노푸른</v>
          </cell>
          <cell r="H43" t="str">
            <v>주임</v>
          </cell>
          <cell r="I43" t="str">
            <v>010-8250-1980</v>
          </cell>
          <cell r="J43" t="str">
            <v>02-521-5050</v>
          </cell>
          <cell r="K43" t="str">
            <v>POOREUN@HOTMAIL.COM</v>
          </cell>
          <cell r="L43" t="str">
            <v>137-070</v>
          </cell>
          <cell r="M43" t="str">
            <v>서울특별시 서초구 서초동 1574-6 대진빌딩 302호</v>
          </cell>
          <cell r="AF43" t="str">
            <v>참석</v>
          </cell>
          <cell r="AV43" t="str">
            <v>참석</v>
          </cell>
        </row>
        <row r="44">
          <cell r="A44" t="str">
            <v>803561</v>
          </cell>
          <cell r="B44" t="str">
            <v>현장등록</v>
          </cell>
          <cell r="C44" t="str">
            <v>참석</v>
          </cell>
          <cell r="E44" t="str">
            <v>EMS</v>
          </cell>
          <cell r="F44" t="str">
            <v>이성환</v>
          </cell>
          <cell r="G44" t="str">
            <v>TS/IS</v>
          </cell>
          <cell r="K44" t="str">
            <v>lee-sunghwan@emc.com</v>
          </cell>
          <cell r="AD44" t="str">
            <v>참석</v>
          </cell>
          <cell r="AF44" t="str">
            <v>참석</v>
          </cell>
          <cell r="AH44" t="str">
            <v>참석</v>
          </cell>
          <cell r="AT44" t="str">
            <v>참석</v>
          </cell>
          <cell r="AV44" t="str">
            <v>참석</v>
          </cell>
        </row>
        <row r="45">
          <cell r="A45" t="str">
            <v>890023</v>
          </cell>
          <cell r="B45" t="str">
            <v>현장등록</v>
          </cell>
          <cell r="C45" t="str">
            <v>참석</v>
          </cell>
          <cell r="E45" t="str">
            <v>(주)디오아앤에스</v>
          </cell>
          <cell r="F45" t="str">
            <v>변상균</v>
          </cell>
          <cell r="G45" t="str">
            <v>마케팅팀</v>
          </cell>
          <cell r="H45" t="str">
            <v>과장</v>
          </cell>
          <cell r="I45" t="str">
            <v>011-9068-4616</v>
          </cell>
          <cell r="J45" t="str">
            <v>02-2051-3010</v>
          </cell>
          <cell r="K45" t="str">
            <v>tallbyun@deoins.com</v>
          </cell>
          <cell r="L45" t="str">
            <v>153-023</v>
          </cell>
          <cell r="M45" t="str">
            <v>서울특별시 금천구 가산동 550-1 IT캐슬 1동 817호</v>
          </cell>
          <cell r="AG45" t="str">
            <v>참석</v>
          </cell>
          <cell r="AL45" t="str">
            <v>참석</v>
          </cell>
          <cell r="AV45" t="str">
            <v>참석</v>
          </cell>
        </row>
      </sheetData>
      <sheetData sheetId="35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200324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(주)인성정보</v>
          </cell>
          <cell r="F2" t="str">
            <v>강전호</v>
          </cell>
          <cell r="G2" t="str">
            <v>기술지원부</v>
          </cell>
          <cell r="H2" t="str">
            <v>과장</v>
          </cell>
          <cell r="I2" t="str">
            <v>011-892-5287</v>
          </cell>
          <cell r="J2" t="str">
            <v>02-3400-7268</v>
          </cell>
          <cell r="K2" t="str">
            <v>jhkang@insunginfo.co.kr</v>
          </cell>
          <cell r="L2" t="str">
            <v>138-855</v>
          </cell>
          <cell r="M2" t="str">
            <v>서울 송파구 오금동23번지 인성정보 기술지원부</v>
          </cell>
          <cell r="AW2" t="str">
            <v>참석</v>
          </cell>
          <cell r="AY2" t="str">
            <v>참석</v>
          </cell>
        </row>
        <row r="3">
          <cell r="A3" t="str">
            <v>200369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(주)창성정보시스템</v>
          </cell>
          <cell r="F3" t="str">
            <v>강대성</v>
          </cell>
          <cell r="G3" t="str">
            <v>총괄</v>
          </cell>
          <cell r="H3" t="str">
            <v>부사장</v>
          </cell>
          <cell r="I3" t="str">
            <v>017-210-7014</v>
          </cell>
          <cell r="J3" t="str">
            <v>02-446-8520</v>
          </cell>
          <cell r="K3" t="str">
            <v>D7SUN@shinbiro.com</v>
          </cell>
          <cell r="L3" t="str">
            <v>143-220</v>
          </cell>
          <cell r="M3" t="str">
            <v>서울 광진구 중곡동129-27</v>
          </cell>
          <cell r="AW3" t="str">
            <v>참석</v>
          </cell>
          <cell r="AY3" t="str">
            <v>참석</v>
          </cell>
        </row>
        <row r="4">
          <cell r="A4" t="str">
            <v>200486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21C&amp;C</v>
          </cell>
          <cell r="F4" t="str">
            <v>김진</v>
          </cell>
          <cell r="G4" t="str">
            <v>개발</v>
          </cell>
          <cell r="H4" t="str">
            <v>부장</v>
          </cell>
          <cell r="I4" t="str">
            <v>011-9262-5740</v>
          </cell>
          <cell r="J4" t="str">
            <v>02-538-2022</v>
          </cell>
          <cell r="K4" t="str">
            <v>62kjin@naver.com</v>
          </cell>
          <cell r="L4" t="str">
            <v>404-320</v>
          </cell>
          <cell r="M4" t="str">
            <v>인천 서구 원당동lg a 712-903</v>
          </cell>
          <cell r="N4" t="str">
            <v>참석</v>
          </cell>
          <cell r="Y4" t="str">
            <v>참석</v>
          </cell>
          <cell r="AW4" t="str">
            <v>참석</v>
          </cell>
        </row>
        <row r="5">
          <cell r="A5" t="str">
            <v>200688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데이타크레프트</v>
          </cell>
          <cell r="F5" t="str">
            <v>김홍래</v>
          </cell>
          <cell r="G5" t="str">
            <v>PS</v>
          </cell>
          <cell r="H5" t="str">
            <v>과장</v>
          </cell>
          <cell r="I5" t="str">
            <v>017-284-7362</v>
          </cell>
          <cell r="J5" t="str">
            <v>02-6256-7065</v>
          </cell>
          <cell r="K5" t="str">
            <v>hrkim@datacraft-korea.com</v>
          </cell>
          <cell r="L5" t="str">
            <v>135-979</v>
          </cell>
          <cell r="M5" t="str">
            <v>서울 강남구 역삼1동 삼부빌딩8층</v>
          </cell>
          <cell r="AW5" t="str">
            <v>참석</v>
          </cell>
          <cell r="AY5" t="str">
            <v>참석</v>
          </cell>
        </row>
        <row r="6">
          <cell r="A6" t="str">
            <v>200689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데이타크레프트</v>
          </cell>
          <cell r="F6" t="str">
            <v>박우식</v>
          </cell>
          <cell r="G6" t="str">
            <v>영업</v>
          </cell>
          <cell r="H6" t="str">
            <v>차장</v>
          </cell>
          <cell r="I6" t="str">
            <v>010-5557-4878</v>
          </cell>
          <cell r="J6" t="str">
            <v>02-6256-7165</v>
          </cell>
          <cell r="K6" t="str">
            <v>uspark@datacraft-korea.com</v>
          </cell>
          <cell r="L6" t="str">
            <v>135-080</v>
          </cell>
          <cell r="M6" t="str">
            <v>서울 강남구 역삼동삼부빌딩 8층</v>
          </cell>
          <cell r="AW6" t="str">
            <v>참석</v>
          </cell>
        </row>
        <row r="7">
          <cell r="A7" t="str">
            <v>200703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델타컴</v>
          </cell>
          <cell r="F7" t="str">
            <v>김재훈</v>
          </cell>
          <cell r="G7" t="str">
            <v>마케팅</v>
          </cell>
          <cell r="H7" t="str">
            <v>대리</v>
          </cell>
          <cell r="I7" t="str">
            <v>017-257-6425</v>
          </cell>
          <cell r="K7" t="str">
            <v>sigman120@hotmail.com</v>
          </cell>
          <cell r="L7" t="str">
            <v>139-761</v>
          </cell>
          <cell r="M7" t="str">
            <v>서울 노원구 상계8동 주공11단지아파트1110-407</v>
          </cell>
          <cell r="AA7" t="str">
            <v>참석</v>
          </cell>
          <cell r="AW7" t="str">
            <v>참석</v>
          </cell>
          <cell r="AY7" t="str">
            <v>참석</v>
          </cell>
        </row>
        <row r="8">
          <cell r="A8" t="str">
            <v>200848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버디버디㈜</v>
          </cell>
          <cell r="F8" t="str">
            <v>박자영</v>
          </cell>
          <cell r="G8" t="str">
            <v>SE팀</v>
          </cell>
          <cell r="H8" t="str">
            <v>주임</v>
          </cell>
          <cell r="I8" t="str">
            <v>010-4745-4704</v>
          </cell>
          <cell r="J8" t="str">
            <v>02-515-6956</v>
          </cell>
          <cell r="K8" t="str">
            <v>jypark@buddybuddy.co.kr</v>
          </cell>
          <cell r="L8" t="str">
            <v>135-010</v>
          </cell>
          <cell r="M8" t="str">
            <v>서울 강남구 논현동261-1 KIDC빌딩 버디버디사무실</v>
          </cell>
          <cell r="N8" t="str">
            <v>참석</v>
          </cell>
          <cell r="Z8" t="str">
            <v>참석</v>
          </cell>
          <cell r="AJ8" t="str">
            <v>참석</v>
          </cell>
          <cell r="AW8" t="str">
            <v>참석</v>
          </cell>
        </row>
        <row r="9">
          <cell r="A9" t="str">
            <v>201292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엘비텍</v>
          </cell>
          <cell r="F9" t="str">
            <v>최찬화</v>
          </cell>
          <cell r="G9" t="str">
            <v>CTS 사업부</v>
          </cell>
          <cell r="H9" t="str">
            <v>이사</v>
          </cell>
          <cell r="I9" t="str">
            <v>010-3094-0809</v>
          </cell>
          <cell r="J9" t="str">
            <v>02-575-2628</v>
          </cell>
          <cell r="K9" t="str">
            <v>cch@lvtek.co.kr</v>
          </cell>
          <cell r="L9" t="str">
            <v>135-270</v>
          </cell>
          <cell r="M9" t="str">
            <v>서울 강남구 도곡동대동빌딩 3층</v>
          </cell>
          <cell r="AK9" t="str">
            <v>참석</v>
          </cell>
          <cell r="AL9" t="str">
            <v>참석</v>
          </cell>
          <cell r="AT9" t="str">
            <v>참석</v>
          </cell>
          <cell r="AW9" t="str">
            <v>참석</v>
          </cell>
          <cell r="AY9" t="str">
            <v>참석</v>
          </cell>
        </row>
        <row r="10">
          <cell r="A10" t="str">
            <v>201372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월드콤</v>
          </cell>
          <cell r="F10" t="str">
            <v>김봉구</v>
          </cell>
          <cell r="G10" t="str">
            <v>마케팅</v>
          </cell>
          <cell r="H10" t="str">
            <v>팀장</v>
          </cell>
          <cell r="I10" t="str">
            <v>010-5533-9199</v>
          </cell>
          <cell r="K10" t="str">
            <v>kabn9199@hanmail.net</v>
          </cell>
          <cell r="L10" t="str">
            <v>139-200</v>
          </cell>
          <cell r="M10" t="str">
            <v>서울 노원구 상계동666번지</v>
          </cell>
          <cell r="AW10" t="str">
            <v>참석</v>
          </cell>
          <cell r="AY10" t="str">
            <v>참석</v>
          </cell>
        </row>
        <row r="11">
          <cell r="A11" t="str">
            <v>201412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이밸리사람들</v>
          </cell>
          <cell r="F11" t="str">
            <v>강현섭</v>
          </cell>
          <cell r="G11" t="str">
            <v>영업</v>
          </cell>
          <cell r="H11" t="str">
            <v>차장</v>
          </cell>
          <cell r="I11" t="str">
            <v>019-9340-1100</v>
          </cell>
          <cell r="J11" t="str">
            <v>02-525-8360</v>
          </cell>
          <cell r="K11" t="str">
            <v>hskkang@evalleyvs.com</v>
          </cell>
          <cell r="L11" t="str">
            <v>137-879</v>
          </cell>
          <cell r="M11" t="str">
            <v>서울 서초구 서초1동교대벤처타워 601호</v>
          </cell>
          <cell r="R11" t="str">
            <v>참석</v>
          </cell>
          <cell r="AW11" t="str">
            <v>참석</v>
          </cell>
        </row>
        <row r="12">
          <cell r="A12" t="str">
            <v>201641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패킷시스템즈</v>
          </cell>
          <cell r="F12" t="str">
            <v>문권탁</v>
          </cell>
          <cell r="G12" t="str">
            <v>영업본부</v>
          </cell>
          <cell r="H12" t="str">
            <v>상무</v>
          </cell>
          <cell r="I12" t="str">
            <v>011-728-1474</v>
          </cell>
          <cell r="J12" t="str">
            <v>02-558-7170</v>
          </cell>
          <cell r="K12" t="str">
            <v>gtmoon@chol.com</v>
          </cell>
          <cell r="L12" t="str">
            <v>135-280</v>
          </cell>
          <cell r="M12" t="str">
            <v>서울 강남구 대치동968-5 일동빌동 10층</v>
          </cell>
          <cell r="AW12" t="str">
            <v>참석</v>
          </cell>
          <cell r="AY12" t="str">
            <v>참석</v>
          </cell>
        </row>
        <row r="13">
          <cell r="A13" t="str">
            <v>201886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현대정보기술</v>
          </cell>
          <cell r="F13" t="str">
            <v>유일달</v>
          </cell>
          <cell r="G13" t="str">
            <v>IDC기술팀</v>
          </cell>
          <cell r="H13" t="str">
            <v>대리</v>
          </cell>
          <cell r="I13" t="str">
            <v>011-9744-9178</v>
          </cell>
          <cell r="J13" t="str">
            <v>031-280-0389</v>
          </cell>
          <cell r="K13" t="str">
            <v>onlymoon9@nate.com</v>
          </cell>
          <cell r="L13" t="str">
            <v>449-912</v>
          </cell>
          <cell r="M13" t="str">
            <v>경기 용인시 구성읍 마북리현대정보기술 연구1동</v>
          </cell>
          <cell r="AW13" t="str">
            <v>참석</v>
          </cell>
          <cell r="AY13" t="str">
            <v>참석</v>
          </cell>
        </row>
        <row r="14">
          <cell r="A14" t="str">
            <v>201894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현대정보기술</v>
          </cell>
          <cell r="F14" t="str">
            <v>조항준</v>
          </cell>
          <cell r="G14" t="str">
            <v>IDC운영팀</v>
          </cell>
          <cell r="H14" t="str">
            <v>대리</v>
          </cell>
          <cell r="I14" t="str">
            <v>011-9867-0937</v>
          </cell>
          <cell r="J14" t="str">
            <v>031-280-0659</v>
          </cell>
          <cell r="K14" t="str">
            <v>chj0933@hit.co.kr</v>
          </cell>
          <cell r="L14" t="str">
            <v>449-912</v>
          </cell>
          <cell r="M14" t="str">
            <v>경기 용인시 구성읍 마북리현대정보기술 IDC운영팀</v>
          </cell>
          <cell r="AO14" t="str">
            <v>참석</v>
          </cell>
          <cell r="AW14" t="str">
            <v>참석</v>
          </cell>
          <cell r="AY14" t="str">
            <v>참석</v>
          </cell>
        </row>
        <row r="15">
          <cell r="A15" t="str">
            <v>201994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Datacraft Korea</v>
          </cell>
          <cell r="F15" t="str">
            <v>반수진</v>
          </cell>
          <cell r="G15" t="str">
            <v>PS</v>
          </cell>
          <cell r="H15" t="str">
            <v>과장</v>
          </cell>
          <cell r="I15" t="str">
            <v>011-9188-5426</v>
          </cell>
          <cell r="J15" t="str">
            <v>02-6256-7068</v>
          </cell>
          <cell r="K15" t="str">
            <v>sjban@datacraft-korea.com</v>
          </cell>
          <cell r="L15" t="str">
            <v>135-080</v>
          </cell>
          <cell r="M15" t="str">
            <v>서울 강남구 역삼동삼부빌딩 8F</v>
          </cell>
          <cell r="AW15" t="str">
            <v>참석</v>
          </cell>
        </row>
        <row r="16">
          <cell r="A16" t="str">
            <v>202140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KT</v>
          </cell>
          <cell r="F16" t="str">
            <v>황지순</v>
          </cell>
          <cell r="G16" t="str">
            <v>KT-IDC</v>
          </cell>
          <cell r="H16" t="str">
            <v>대리</v>
          </cell>
          <cell r="I16" t="str">
            <v>010-2834-1349</v>
          </cell>
          <cell r="J16" t="str">
            <v>031-788-0068</v>
          </cell>
          <cell r="K16" t="str">
            <v>cat1349@gmail.com</v>
          </cell>
          <cell r="L16" t="str">
            <v>463-828</v>
          </cell>
          <cell r="M16" t="str">
            <v>경기 성남시 분당구 야탑동KT-IDC IDC운용1팀</v>
          </cell>
          <cell r="AW16" t="str">
            <v>참석</v>
          </cell>
        </row>
        <row r="17">
          <cell r="A17" t="str">
            <v>202358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SK C&amp;C</v>
          </cell>
          <cell r="F17" t="str">
            <v>김민보</v>
          </cell>
          <cell r="G17" t="str">
            <v>통신미디어 사업팀</v>
          </cell>
          <cell r="H17" t="str">
            <v>대리</v>
          </cell>
          <cell r="I17" t="str">
            <v>011-9479-2433</v>
          </cell>
          <cell r="J17" t="str">
            <v>02-6400-2297</v>
          </cell>
          <cell r="K17" t="str">
            <v>mins12@skcc.com</v>
          </cell>
          <cell r="L17" t="str">
            <v>463-811</v>
          </cell>
          <cell r="M17" t="str">
            <v>경기 성남시 분당구 정자동25-1 SK u 타워 20층 통신미디어 사업팀</v>
          </cell>
          <cell r="S17" t="str">
            <v>참석</v>
          </cell>
          <cell r="AD17" t="str">
            <v>참석</v>
          </cell>
          <cell r="AW17" t="str">
            <v>참석</v>
          </cell>
        </row>
        <row r="18">
          <cell r="A18" t="str">
            <v>202436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VR투자컨설팅</v>
          </cell>
          <cell r="F18" t="str">
            <v>장태원</v>
          </cell>
          <cell r="H18" t="str">
            <v>상무</v>
          </cell>
          <cell r="I18" t="str">
            <v>011-214-6877</v>
          </cell>
          <cell r="J18" t="str">
            <v>031-783-2612</v>
          </cell>
          <cell r="K18" t="str">
            <v>cre_gen@naver.com</v>
          </cell>
          <cell r="L18" t="str">
            <v>463-811</v>
          </cell>
          <cell r="M18" t="str">
            <v>경기 성남시 분당구 정자동파크뷰 오피스타워 1805호</v>
          </cell>
          <cell r="X18" t="str">
            <v>참석</v>
          </cell>
          <cell r="AW18" t="str">
            <v>참석</v>
          </cell>
        </row>
        <row r="19">
          <cell r="A19" t="str">
            <v>700147</v>
          </cell>
          <cell r="B19" t="str">
            <v>사전등록</v>
          </cell>
          <cell r="C19" t="str">
            <v>참석</v>
          </cell>
          <cell r="D19" t="str">
            <v>vip</v>
          </cell>
          <cell r="E19" t="str">
            <v>(주)케이에쓰넷</v>
          </cell>
          <cell r="F19" t="str">
            <v>최정배</v>
          </cell>
          <cell r="G19" t="str">
            <v>시스템운영팀</v>
          </cell>
          <cell r="H19" t="str">
            <v>과장</v>
          </cell>
          <cell r="I19" t="str">
            <v>016-734-5683</v>
          </cell>
          <cell r="J19" t="str">
            <v>02-3420-6810</v>
          </cell>
          <cell r="K19" t="str">
            <v>obbchoi@ksnet.co.kr</v>
          </cell>
          <cell r="L19" t="str">
            <v>135-090</v>
          </cell>
          <cell r="M19" t="str">
            <v>서울 강남구 삼성동 168-26번지제일빌딩</v>
          </cell>
          <cell r="X19" t="str">
            <v>참석</v>
          </cell>
          <cell r="AW19" t="str">
            <v>참석</v>
          </cell>
          <cell r="AY19" t="str">
            <v>참석</v>
          </cell>
        </row>
        <row r="20">
          <cell r="A20" t="str">
            <v>700355</v>
          </cell>
          <cell r="B20" t="str">
            <v>사전등록</v>
          </cell>
          <cell r="C20" t="str">
            <v>참석</v>
          </cell>
          <cell r="D20" t="str">
            <v>vip</v>
          </cell>
          <cell r="E20" t="str">
            <v>메모테크</v>
          </cell>
          <cell r="F20" t="str">
            <v>유형석</v>
          </cell>
          <cell r="G20" t="str">
            <v>강북지사</v>
          </cell>
          <cell r="H20" t="str">
            <v>팀장</v>
          </cell>
          <cell r="I20" t="str">
            <v>016-9350-8401</v>
          </cell>
          <cell r="J20" t="str">
            <v>0505-0900-8400</v>
          </cell>
          <cell r="K20" t="str">
            <v>rhsy2k@hanmail.net</v>
          </cell>
          <cell r="L20" t="str">
            <v>139-755</v>
          </cell>
          <cell r="M20" t="str">
            <v>서울 노원구 상계7동 주공5단지아파트509-501</v>
          </cell>
          <cell r="AW20" t="str">
            <v>참석</v>
          </cell>
          <cell r="AY20" t="str">
            <v>참석</v>
          </cell>
        </row>
        <row r="21">
          <cell r="A21" t="str">
            <v>700369</v>
          </cell>
          <cell r="B21" t="str">
            <v>사전등록</v>
          </cell>
          <cell r="C21" t="str">
            <v>참석</v>
          </cell>
          <cell r="D21" t="str">
            <v>vip</v>
          </cell>
          <cell r="E21" t="str">
            <v>버디버디㈜</v>
          </cell>
          <cell r="F21" t="str">
            <v>이재명</v>
          </cell>
          <cell r="G21" t="str">
            <v>시스템운영</v>
          </cell>
          <cell r="H21" t="str">
            <v>팀장</v>
          </cell>
          <cell r="I21" t="str">
            <v>010-7130-7263</v>
          </cell>
          <cell r="J21" t="str">
            <v>02-515-6956</v>
          </cell>
          <cell r="K21" t="str">
            <v>babel@buddybuddy.co.kr</v>
          </cell>
          <cell r="L21" t="str">
            <v>135-010</v>
          </cell>
          <cell r="M21" t="str">
            <v>서울 강남구 논현동261-1 KIDC빌딩 버디버디</v>
          </cell>
          <cell r="N21" t="str">
            <v>참석</v>
          </cell>
          <cell r="Z21" t="str">
            <v>참석</v>
          </cell>
          <cell r="AJ21" t="str">
            <v>참석</v>
          </cell>
          <cell r="AW21" t="str">
            <v>참석</v>
          </cell>
        </row>
        <row r="22">
          <cell r="A22" t="str">
            <v>700435</v>
          </cell>
          <cell r="B22" t="str">
            <v>사전등록</v>
          </cell>
          <cell r="C22" t="str">
            <v>참석</v>
          </cell>
          <cell r="D22" t="str">
            <v>vip</v>
          </cell>
          <cell r="E22" t="str">
            <v>삼성전자</v>
          </cell>
          <cell r="F22" t="str">
            <v>윤완</v>
          </cell>
          <cell r="G22" t="str">
            <v>이동통신영업2그룹</v>
          </cell>
          <cell r="H22" t="str">
            <v>차장</v>
          </cell>
          <cell r="I22" t="str">
            <v>016-9530-2233</v>
          </cell>
          <cell r="K22" t="str">
            <v>yoonwy.yoon@samsung.com</v>
          </cell>
          <cell r="L22" t="str">
            <v>442-742</v>
          </cell>
          <cell r="M22" t="str">
            <v>경기 수원시 팔달구 매탄3동 삼성전자정보통신연구소16층 이동영업그룹</v>
          </cell>
          <cell r="AG22" t="str">
            <v>참석</v>
          </cell>
          <cell r="AW22" t="str">
            <v>참석</v>
          </cell>
          <cell r="AY22" t="str">
            <v>참석</v>
          </cell>
        </row>
        <row r="23">
          <cell r="A23" t="str">
            <v>700469</v>
          </cell>
          <cell r="B23" t="str">
            <v>사전등록</v>
          </cell>
          <cell r="C23" t="str">
            <v>참석</v>
          </cell>
          <cell r="D23" t="str">
            <v>vip</v>
          </cell>
          <cell r="E23" t="str">
            <v>서울백병원</v>
          </cell>
          <cell r="F23" t="str">
            <v>강경학</v>
          </cell>
          <cell r="G23" t="str">
            <v>의료정보실</v>
          </cell>
          <cell r="H23" t="str">
            <v>부주사</v>
          </cell>
          <cell r="I23" t="str">
            <v>017-541-4308</v>
          </cell>
          <cell r="J23" t="str">
            <v>02-2270-0569</v>
          </cell>
          <cell r="K23" t="str">
            <v>ken@sanggyepaik.ac.kr</v>
          </cell>
          <cell r="L23" t="str">
            <v>100-032</v>
          </cell>
          <cell r="M23" t="str">
            <v>서울 중구 저동2가85번지 서울백병원 P동 6층 의료정보실</v>
          </cell>
          <cell r="P23" t="str">
            <v>참석</v>
          </cell>
          <cell r="V23" t="str">
            <v>참석</v>
          </cell>
          <cell r="Z23" t="str">
            <v>참석</v>
          </cell>
          <cell r="AW23" t="str">
            <v>참석</v>
          </cell>
          <cell r="AY23" t="str">
            <v>참석</v>
          </cell>
        </row>
        <row r="24">
          <cell r="A24" t="str">
            <v>700522</v>
          </cell>
          <cell r="B24" t="str">
            <v>사전등록</v>
          </cell>
          <cell r="C24" t="str">
            <v>참석</v>
          </cell>
          <cell r="D24" t="str">
            <v>vip</v>
          </cell>
          <cell r="E24" t="str">
            <v>신동아화재해상보험</v>
          </cell>
          <cell r="F24" t="str">
            <v>이동진</v>
          </cell>
          <cell r="G24" t="str">
            <v>NSPTFT</v>
          </cell>
          <cell r="H24" t="str">
            <v>과장</v>
          </cell>
          <cell r="I24" t="str">
            <v>019-450-5103</v>
          </cell>
          <cell r="J24" t="str">
            <v>02-6366-7898</v>
          </cell>
          <cell r="K24" t="str">
            <v>lee84001@empal.com</v>
          </cell>
          <cell r="L24" t="str">
            <v>100-733</v>
          </cell>
          <cell r="M24" t="str">
            <v>서울 중구 태평로2가 신동아화재4층</v>
          </cell>
          <cell r="AW24" t="str">
            <v>참석</v>
          </cell>
          <cell r="AY24" t="str">
            <v>참석</v>
          </cell>
        </row>
        <row r="25">
          <cell r="A25" t="str">
            <v>700721</v>
          </cell>
          <cell r="B25" t="str">
            <v>사전등록</v>
          </cell>
          <cell r="C25" t="str">
            <v>참석</v>
          </cell>
          <cell r="D25" t="str">
            <v>vip</v>
          </cell>
          <cell r="E25" t="str">
            <v>케이디씨정보통신(주)</v>
          </cell>
          <cell r="F25" t="str">
            <v>유승무</v>
          </cell>
          <cell r="G25" t="str">
            <v>IT사업본부</v>
          </cell>
          <cell r="H25" t="str">
            <v>차장</v>
          </cell>
          <cell r="I25" t="str">
            <v>017-348-8118</v>
          </cell>
          <cell r="J25" t="str">
            <v>02-3459-0521</v>
          </cell>
          <cell r="K25" t="str">
            <v>samyu@kdccorp.co.kr</v>
          </cell>
          <cell r="L25" t="str">
            <v>135-010</v>
          </cell>
          <cell r="M25" t="str">
            <v>서울 강남구 논현동 266번지 현대인텔렉스빌딩 5층751-10</v>
          </cell>
          <cell r="AW25" t="str">
            <v>참석</v>
          </cell>
        </row>
        <row r="26">
          <cell r="A26" t="str">
            <v>700934</v>
          </cell>
          <cell r="B26" t="str">
            <v>사전등록</v>
          </cell>
          <cell r="C26" t="str">
            <v>참석</v>
          </cell>
          <cell r="D26" t="str">
            <v>vip</v>
          </cell>
          <cell r="E26" t="str">
            <v>iniche corp.</v>
          </cell>
          <cell r="F26" t="str">
            <v>임종각</v>
          </cell>
          <cell r="G26" t="str">
            <v>연구개발</v>
          </cell>
          <cell r="H26" t="str">
            <v>대표이사</v>
          </cell>
          <cell r="I26" t="str">
            <v>016-292-8225</v>
          </cell>
          <cell r="K26" t="str">
            <v>golmue@dreamwiz.com</v>
          </cell>
          <cell r="L26" t="str">
            <v>463-719</v>
          </cell>
          <cell r="M26" t="str">
            <v>경기도 성남시 분당구 금곡동 청솔마을 102-10100</v>
          </cell>
          <cell r="T26" t="str">
            <v>참석</v>
          </cell>
          <cell r="V26" t="str">
            <v>참석</v>
          </cell>
          <cell r="AI26" t="str">
            <v>참석</v>
          </cell>
          <cell r="AK26" t="str">
            <v>참석</v>
          </cell>
          <cell r="AL26" t="str">
            <v>참석</v>
          </cell>
          <cell r="AW26" t="str">
            <v>참석</v>
          </cell>
        </row>
        <row r="27">
          <cell r="A27" t="str">
            <v>701062</v>
          </cell>
          <cell r="B27" t="str">
            <v>사전등록</v>
          </cell>
          <cell r="C27" t="str">
            <v>참석</v>
          </cell>
          <cell r="D27" t="str">
            <v>vip</v>
          </cell>
          <cell r="E27" t="str">
            <v>TREESONConputer</v>
          </cell>
          <cell r="F27" t="str">
            <v>김봉주</v>
          </cell>
          <cell r="G27" t="str">
            <v>SW개발.관리</v>
          </cell>
          <cell r="H27" t="str">
            <v>부장</v>
          </cell>
          <cell r="I27" t="str">
            <v>010-5593-4426</v>
          </cell>
          <cell r="J27" t="str">
            <v>02-862-5908</v>
          </cell>
          <cell r="K27" t="str">
            <v>kimju1236@dreamwiz.com</v>
          </cell>
          <cell r="L27" t="str">
            <v>151-010</v>
          </cell>
          <cell r="M27" t="str">
            <v>서울 관악구 신림동661-37</v>
          </cell>
          <cell r="AW27" t="str">
            <v>참석</v>
          </cell>
          <cell r="AY27" t="str">
            <v>참석</v>
          </cell>
        </row>
        <row r="28">
          <cell r="A28" t="str">
            <v>801898</v>
          </cell>
          <cell r="B28" t="str">
            <v>현장등록</v>
          </cell>
          <cell r="C28" t="str">
            <v>참석</v>
          </cell>
          <cell r="E28" t="str">
            <v>LVTEK</v>
          </cell>
          <cell r="F28" t="str">
            <v>기김동건</v>
          </cell>
          <cell r="AK28" t="str">
            <v>참석</v>
          </cell>
          <cell r="AL28" t="str">
            <v>참석</v>
          </cell>
          <cell r="AT28" t="str">
            <v>참석</v>
          </cell>
          <cell r="AW28" t="str">
            <v>참석</v>
          </cell>
          <cell r="AY28" t="str">
            <v>참석</v>
          </cell>
        </row>
        <row r="29">
          <cell r="A29" t="str">
            <v>850002</v>
          </cell>
          <cell r="B29" t="str">
            <v>현장등록</v>
          </cell>
          <cell r="C29" t="str">
            <v>참석</v>
          </cell>
          <cell r="D29" t="str">
            <v>일반</v>
          </cell>
          <cell r="E29" t="str">
            <v>인성정보</v>
          </cell>
          <cell r="F29" t="str">
            <v>김윤정</v>
          </cell>
          <cell r="G29" t="str">
            <v>전략기획실</v>
          </cell>
          <cell r="H29" t="str">
            <v>실장</v>
          </cell>
          <cell r="I29" t="str">
            <v>016-9377-6398</v>
          </cell>
          <cell r="J29" t="str">
            <v>02-3400-7314</v>
          </cell>
          <cell r="K29" t="str">
            <v>yjkim@insunginfo.co.kr</v>
          </cell>
          <cell r="L29" t="str">
            <v>138-130</v>
          </cell>
          <cell r="M29" t="str">
            <v>서울특별시 송파구 오금동 23번지</v>
          </cell>
          <cell r="AW29" t="str">
            <v>참석</v>
          </cell>
        </row>
      </sheetData>
      <sheetData sheetId="36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201720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한국교육학술정보원</v>
          </cell>
          <cell r="F2" t="str">
            <v>김양우</v>
          </cell>
          <cell r="G2" t="str">
            <v>교육행정정보센터</v>
          </cell>
          <cell r="H2" t="str">
            <v>선임연구원</v>
          </cell>
          <cell r="I2" t="str">
            <v>019-522-4556</v>
          </cell>
          <cell r="J2" t="str">
            <v>02-2118-1449</v>
          </cell>
          <cell r="K2" t="str">
            <v>ywkim@keris.or.kr</v>
          </cell>
          <cell r="L2" t="str">
            <v>100-400</v>
          </cell>
          <cell r="M2" t="str">
            <v>서울 중구 쌍림동22-1번지 KERIS 빌딩 8층</v>
          </cell>
          <cell r="X2" t="str">
            <v>참석</v>
          </cell>
          <cell r="AA2" t="str">
            <v>참석</v>
          </cell>
          <cell r="AX2" t="str">
            <v>참석</v>
          </cell>
        </row>
      </sheetData>
      <sheetData sheetId="37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200284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(주)유로시스템</v>
          </cell>
          <cell r="F2" t="str">
            <v>김영환</v>
          </cell>
          <cell r="G2" t="str">
            <v>총괄</v>
          </cell>
          <cell r="H2" t="str">
            <v>팀장/상무</v>
          </cell>
          <cell r="I2" t="str">
            <v>019-363-2118</v>
          </cell>
          <cell r="J2" t="str">
            <v>031-705-1235</v>
          </cell>
          <cell r="K2" t="str">
            <v>yhkimhama@yahoo.co.kr</v>
          </cell>
          <cell r="L2" t="str">
            <v>463-819</v>
          </cell>
          <cell r="M2" t="str">
            <v>경기 성남시 분당구 서현동312-3 범한프라자</v>
          </cell>
          <cell r="T2" t="str">
            <v>참석</v>
          </cell>
          <cell r="AA2" t="str">
            <v>참석</v>
          </cell>
          <cell r="AB2" t="str">
            <v>참석</v>
          </cell>
          <cell r="AY2" t="str">
            <v>참석</v>
          </cell>
        </row>
        <row r="3">
          <cell r="A3" t="str">
            <v>200300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(주)유풍정보기술</v>
          </cell>
          <cell r="F3" t="str">
            <v>송영일</v>
          </cell>
          <cell r="G3" t="str">
            <v>시스템사업부</v>
          </cell>
          <cell r="H3" t="str">
            <v>팀장</v>
          </cell>
          <cell r="I3" t="str">
            <v>011-9617-6627</v>
          </cell>
          <cell r="J3" t="str">
            <v>062-524-4554</v>
          </cell>
          <cell r="K3" t="str">
            <v>yisong@solutiongate.co.kr</v>
          </cell>
          <cell r="L3" t="str">
            <v>500-170</v>
          </cell>
          <cell r="M3" t="str">
            <v>광주 북구 운암동124-6번지 대한지적공사 3층</v>
          </cell>
          <cell r="U3" t="str">
            <v>참석</v>
          </cell>
          <cell r="AY3" t="str">
            <v>참석</v>
          </cell>
        </row>
        <row r="4">
          <cell r="A4" t="str">
            <v>200324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(주)인성정보</v>
          </cell>
          <cell r="F4" t="str">
            <v>강전호</v>
          </cell>
          <cell r="G4" t="str">
            <v>기술지원부</v>
          </cell>
          <cell r="H4" t="str">
            <v>과장</v>
          </cell>
          <cell r="I4" t="str">
            <v>011-892-5287</v>
          </cell>
          <cell r="J4" t="str">
            <v>02-3400-7268</v>
          </cell>
          <cell r="K4" t="str">
            <v>jhkang@insunginfo.co.kr</v>
          </cell>
          <cell r="L4" t="str">
            <v>138-855</v>
          </cell>
          <cell r="M4" t="str">
            <v>서울 송파구 오금동23번지 인성정보 기술지원부</v>
          </cell>
          <cell r="AW4" t="str">
            <v>참석</v>
          </cell>
          <cell r="AY4" t="str">
            <v>참석</v>
          </cell>
        </row>
        <row r="5">
          <cell r="A5" t="str">
            <v>200369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(주)창성정보시스템</v>
          </cell>
          <cell r="F5" t="str">
            <v>강대성</v>
          </cell>
          <cell r="G5" t="str">
            <v>총괄</v>
          </cell>
          <cell r="H5" t="str">
            <v>부사장</v>
          </cell>
          <cell r="I5" t="str">
            <v>017-210-7014</v>
          </cell>
          <cell r="J5" t="str">
            <v>02-446-8520</v>
          </cell>
          <cell r="K5" t="str">
            <v>D7SUN@shinbiro.com</v>
          </cell>
          <cell r="L5" t="str">
            <v>143-220</v>
          </cell>
          <cell r="M5" t="str">
            <v>서울 광진구 중곡동129-27</v>
          </cell>
          <cell r="AW5" t="str">
            <v>참석</v>
          </cell>
          <cell r="AY5" t="str">
            <v>참석</v>
          </cell>
        </row>
        <row r="6">
          <cell r="A6" t="str">
            <v>200537</v>
          </cell>
          <cell r="B6" t="str">
            <v>사전등록</v>
          </cell>
          <cell r="C6" t="str">
            <v>참석</v>
          </cell>
          <cell r="D6" t="str">
            <v>일반</v>
          </cell>
          <cell r="E6" t="str">
            <v>국민은행</v>
          </cell>
          <cell r="F6" t="str">
            <v>김은기</v>
          </cell>
          <cell r="G6" t="str">
            <v>IT기획부</v>
          </cell>
          <cell r="H6" t="str">
            <v>과장</v>
          </cell>
          <cell r="I6" t="str">
            <v>011-9047-4253</v>
          </cell>
          <cell r="J6" t="str">
            <v>02-2073-6736</v>
          </cell>
          <cell r="K6" t="str">
            <v>kimees@kbstar.co.kr</v>
          </cell>
          <cell r="L6" t="str">
            <v>136-112</v>
          </cell>
          <cell r="M6" t="str">
            <v>서울 성북구 길음2동1281 길음뉴타운 415-1601</v>
          </cell>
          <cell r="P6" t="str">
            <v>참석</v>
          </cell>
          <cell r="AE6" t="str">
            <v>참석</v>
          </cell>
          <cell r="AF6" t="str">
            <v>참석</v>
          </cell>
          <cell r="AG6" t="str">
            <v>참석</v>
          </cell>
          <cell r="AR6" t="str">
            <v>참석</v>
          </cell>
          <cell r="AY6" t="str">
            <v>참석</v>
          </cell>
        </row>
        <row r="7">
          <cell r="A7" t="str">
            <v>200688</v>
          </cell>
          <cell r="B7" t="str">
            <v>사전등록</v>
          </cell>
          <cell r="C7" t="str">
            <v>참석</v>
          </cell>
          <cell r="D7" t="str">
            <v>일반</v>
          </cell>
          <cell r="E7" t="str">
            <v>데이타크레프트</v>
          </cell>
          <cell r="F7" t="str">
            <v>김홍래</v>
          </cell>
          <cell r="G7" t="str">
            <v>PS</v>
          </cell>
          <cell r="H7" t="str">
            <v>과장</v>
          </cell>
          <cell r="I7" t="str">
            <v>017-284-7362</v>
          </cell>
          <cell r="J7" t="str">
            <v>02-6256-7065</v>
          </cell>
          <cell r="K7" t="str">
            <v>hrkim@datacraft-korea.com</v>
          </cell>
          <cell r="L7" t="str">
            <v>135-979</v>
          </cell>
          <cell r="M7" t="str">
            <v>서울 강남구 역삼1동 삼부빌딩8층</v>
          </cell>
          <cell r="AW7" t="str">
            <v>참석</v>
          </cell>
          <cell r="AY7" t="str">
            <v>참석</v>
          </cell>
        </row>
        <row r="8">
          <cell r="A8" t="str">
            <v>200703</v>
          </cell>
          <cell r="B8" t="str">
            <v>사전등록</v>
          </cell>
          <cell r="C8" t="str">
            <v>참석</v>
          </cell>
          <cell r="D8" t="str">
            <v>일반</v>
          </cell>
          <cell r="E8" t="str">
            <v>델타컴</v>
          </cell>
          <cell r="F8" t="str">
            <v>김재훈</v>
          </cell>
          <cell r="G8" t="str">
            <v>마케팅</v>
          </cell>
          <cell r="H8" t="str">
            <v>대리</v>
          </cell>
          <cell r="I8" t="str">
            <v>017-257-6425</v>
          </cell>
          <cell r="K8" t="str">
            <v>sigman120@hotmail.com</v>
          </cell>
          <cell r="L8" t="str">
            <v>139-761</v>
          </cell>
          <cell r="M8" t="str">
            <v>서울 노원구 상계8동 주공11단지아파트1110-407</v>
          </cell>
          <cell r="AA8" t="str">
            <v>참석</v>
          </cell>
          <cell r="AW8" t="str">
            <v>참석</v>
          </cell>
          <cell r="AY8" t="str">
            <v>참석</v>
          </cell>
        </row>
        <row r="9">
          <cell r="A9" t="str">
            <v>200718</v>
          </cell>
          <cell r="B9" t="str">
            <v>사전등록</v>
          </cell>
          <cell r="C9" t="str">
            <v>참석</v>
          </cell>
          <cell r="D9" t="str">
            <v>일반</v>
          </cell>
          <cell r="E9" t="str">
            <v>동양생명</v>
          </cell>
          <cell r="F9" t="str">
            <v>박성기</v>
          </cell>
          <cell r="G9" t="str">
            <v>위너스지점</v>
          </cell>
          <cell r="H9" t="str">
            <v>수석상담가</v>
          </cell>
          <cell r="I9" t="str">
            <v>018-213-4286</v>
          </cell>
          <cell r="J9" t="str">
            <v>031-341-0284</v>
          </cell>
          <cell r="K9" t="str">
            <v>itself@korea.com</v>
          </cell>
          <cell r="L9" t="str">
            <v>431-743</v>
          </cell>
          <cell r="M9" t="str">
            <v>경기 안양시 동안구 평안동 초원대원아파트301-1001</v>
          </cell>
          <cell r="AY9" t="str">
            <v>참석</v>
          </cell>
        </row>
        <row r="10">
          <cell r="A10" t="str">
            <v>200946</v>
          </cell>
          <cell r="B10" t="str">
            <v>사전등록</v>
          </cell>
          <cell r="C10" t="str">
            <v>참석</v>
          </cell>
          <cell r="D10" t="str">
            <v>일반</v>
          </cell>
          <cell r="E10" t="str">
            <v>삼성전자</v>
          </cell>
          <cell r="F10" t="str">
            <v>윤명호</v>
          </cell>
          <cell r="G10" t="str">
            <v>상품기획팀</v>
          </cell>
          <cell r="H10" t="str">
            <v>Flash SW 기획</v>
          </cell>
          <cell r="I10" t="str">
            <v>010-6298-5745</v>
          </cell>
          <cell r="J10" t="str">
            <v>051-244-5745</v>
          </cell>
          <cell r="K10" t="str">
            <v>coolxee@gmail.com</v>
          </cell>
          <cell r="L10" t="str">
            <v>135-860</v>
          </cell>
          <cell r="M10" t="str">
            <v>서울 강남구 도곡1동양재 SK Hub Primo 1111호</v>
          </cell>
          <cell r="N10" t="str">
            <v>참석</v>
          </cell>
          <cell r="AY10" t="str">
            <v>참석</v>
          </cell>
        </row>
        <row r="11">
          <cell r="A11" t="str">
            <v>200948</v>
          </cell>
          <cell r="B11" t="str">
            <v>사전등록</v>
          </cell>
          <cell r="C11" t="str">
            <v>참석</v>
          </cell>
          <cell r="D11" t="str">
            <v>일반</v>
          </cell>
          <cell r="E11" t="str">
            <v>삼성전자</v>
          </cell>
          <cell r="F11" t="str">
            <v>이한상</v>
          </cell>
          <cell r="G11" t="str">
            <v>기술총괄 정보인프라그룹</v>
          </cell>
          <cell r="H11" t="str">
            <v>선임연구원</v>
          </cell>
          <cell r="I11" t="str">
            <v>010-6392-9193</v>
          </cell>
          <cell r="K11" t="str">
            <v>hansrhee@gmail.com</v>
          </cell>
          <cell r="L11" t="str">
            <v>137-070</v>
          </cell>
          <cell r="M11" t="str">
            <v>서울 서초구 서초동트라팰리스</v>
          </cell>
          <cell r="N11" t="str">
            <v>참석</v>
          </cell>
          <cell r="O11" t="str">
            <v>참석</v>
          </cell>
          <cell r="AY11" t="str">
            <v>참석</v>
          </cell>
        </row>
        <row r="12">
          <cell r="A12" t="str">
            <v>201292</v>
          </cell>
          <cell r="B12" t="str">
            <v>사전등록</v>
          </cell>
          <cell r="C12" t="str">
            <v>참석</v>
          </cell>
          <cell r="D12" t="str">
            <v>일반</v>
          </cell>
          <cell r="E12" t="str">
            <v>엘비텍</v>
          </cell>
          <cell r="F12" t="str">
            <v>최찬화</v>
          </cell>
          <cell r="G12" t="str">
            <v>CTS 사업부</v>
          </cell>
          <cell r="H12" t="str">
            <v>이사</v>
          </cell>
          <cell r="I12" t="str">
            <v>010-3094-0809</v>
          </cell>
          <cell r="J12" t="str">
            <v>02-575-2628</v>
          </cell>
          <cell r="K12" t="str">
            <v>cch@lvtek.co.kr</v>
          </cell>
          <cell r="L12" t="str">
            <v>135-270</v>
          </cell>
          <cell r="M12" t="str">
            <v>서울 강남구 도곡동대동빌딩 3층</v>
          </cell>
          <cell r="AK12" t="str">
            <v>참석</v>
          </cell>
          <cell r="AL12" t="str">
            <v>참석</v>
          </cell>
          <cell r="AT12" t="str">
            <v>참석</v>
          </cell>
          <cell r="AW12" t="str">
            <v>참석</v>
          </cell>
          <cell r="AY12" t="str">
            <v>참석</v>
          </cell>
        </row>
        <row r="13">
          <cell r="A13" t="str">
            <v>201372</v>
          </cell>
          <cell r="B13" t="str">
            <v>사전등록</v>
          </cell>
          <cell r="C13" t="str">
            <v>참석</v>
          </cell>
          <cell r="D13" t="str">
            <v>일반</v>
          </cell>
          <cell r="E13" t="str">
            <v>월드콤</v>
          </cell>
          <cell r="F13" t="str">
            <v>김봉구</v>
          </cell>
          <cell r="G13" t="str">
            <v>마케팅</v>
          </cell>
          <cell r="H13" t="str">
            <v>팀장</v>
          </cell>
          <cell r="I13" t="str">
            <v>010-5533-9199</v>
          </cell>
          <cell r="K13" t="str">
            <v>kabn9199@hanmail.net</v>
          </cell>
          <cell r="L13" t="str">
            <v>139-200</v>
          </cell>
          <cell r="M13" t="str">
            <v>서울 노원구 상계동666번지</v>
          </cell>
          <cell r="AW13" t="str">
            <v>참석</v>
          </cell>
          <cell r="AY13" t="str">
            <v>참석</v>
          </cell>
        </row>
        <row r="14">
          <cell r="A14" t="str">
            <v>201641</v>
          </cell>
          <cell r="B14" t="str">
            <v>사전등록</v>
          </cell>
          <cell r="C14" t="str">
            <v>참석</v>
          </cell>
          <cell r="D14" t="str">
            <v>일반</v>
          </cell>
          <cell r="E14" t="str">
            <v>패킷시스템즈</v>
          </cell>
          <cell r="F14" t="str">
            <v>문권탁</v>
          </cell>
          <cell r="G14" t="str">
            <v>영업본부</v>
          </cell>
          <cell r="H14" t="str">
            <v>상무</v>
          </cell>
          <cell r="I14" t="str">
            <v>011-728-1474</v>
          </cell>
          <cell r="J14" t="str">
            <v>02-558-7170</v>
          </cell>
          <cell r="K14" t="str">
            <v>gtmoon@chol.com</v>
          </cell>
          <cell r="L14" t="str">
            <v>135-280</v>
          </cell>
          <cell r="M14" t="str">
            <v>서울 강남구 대치동968-5 일동빌동 10층</v>
          </cell>
          <cell r="AW14" t="str">
            <v>참석</v>
          </cell>
          <cell r="AY14" t="str">
            <v>참석</v>
          </cell>
        </row>
        <row r="15">
          <cell r="A15" t="str">
            <v>201886</v>
          </cell>
          <cell r="B15" t="str">
            <v>사전등록</v>
          </cell>
          <cell r="C15" t="str">
            <v>참석</v>
          </cell>
          <cell r="D15" t="str">
            <v>일반</v>
          </cell>
          <cell r="E15" t="str">
            <v>현대정보기술</v>
          </cell>
          <cell r="F15" t="str">
            <v>유일달</v>
          </cell>
          <cell r="G15" t="str">
            <v>IDC기술팀</v>
          </cell>
          <cell r="H15" t="str">
            <v>대리</v>
          </cell>
          <cell r="I15" t="str">
            <v>011-9744-9178</v>
          </cell>
          <cell r="J15" t="str">
            <v>031-280-0389</v>
          </cell>
          <cell r="K15" t="str">
            <v>onlymoon9@nate.com</v>
          </cell>
          <cell r="L15" t="str">
            <v>449-912</v>
          </cell>
          <cell r="M15" t="str">
            <v>경기 용인시 구성읍 마북리현대정보기술 연구1동</v>
          </cell>
          <cell r="AW15" t="str">
            <v>참석</v>
          </cell>
          <cell r="AY15" t="str">
            <v>참석</v>
          </cell>
        </row>
        <row r="16">
          <cell r="A16" t="str">
            <v>201894</v>
          </cell>
          <cell r="B16" t="str">
            <v>사전등록</v>
          </cell>
          <cell r="C16" t="str">
            <v>참석</v>
          </cell>
          <cell r="D16" t="str">
            <v>일반</v>
          </cell>
          <cell r="E16" t="str">
            <v>현대정보기술</v>
          </cell>
          <cell r="F16" t="str">
            <v>조항준</v>
          </cell>
          <cell r="G16" t="str">
            <v>IDC운영팀</v>
          </cell>
          <cell r="H16" t="str">
            <v>대리</v>
          </cell>
          <cell r="I16" t="str">
            <v>011-9867-0937</v>
          </cell>
          <cell r="J16" t="str">
            <v>031-280-0659</v>
          </cell>
          <cell r="K16" t="str">
            <v>chj0933@hit.co.kr</v>
          </cell>
          <cell r="L16" t="str">
            <v>449-912</v>
          </cell>
          <cell r="M16" t="str">
            <v>경기 용인시 구성읍 마북리현대정보기술 IDC운영팀</v>
          </cell>
          <cell r="AO16" t="str">
            <v>참석</v>
          </cell>
          <cell r="AW16" t="str">
            <v>참석</v>
          </cell>
          <cell r="AY16" t="str">
            <v>참석</v>
          </cell>
        </row>
        <row r="17">
          <cell r="A17" t="str">
            <v>201900</v>
          </cell>
          <cell r="B17" t="str">
            <v>사전등록</v>
          </cell>
          <cell r="C17" t="str">
            <v>참석</v>
          </cell>
          <cell r="D17" t="str">
            <v>일반</v>
          </cell>
          <cell r="E17" t="str">
            <v>현대정보기술(주)</v>
          </cell>
          <cell r="F17" t="str">
            <v>신기석</v>
          </cell>
          <cell r="G17" t="str">
            <v>IDC 기술팀</v>
          </cell>
          <cell r="H17" t="str">
            <v>대리</v>
          </cell>
          <cell r="I17" t="str">
            <v>011-9353-0998</v>
          </cell>
          <cell r="J17" t="str">
            <v>031-280-0295</v>
          </cell>
          <cell r="K17" t="str">
            <v>hitsgs@nate.com</v>
          </cell>
          <cell r="L17" t="str">
            <v>449-912</v>
          </cell>
          <cell r="M17" t="str">
            <v>경기 용인시 구성읍 마북리산1-8번지 현대정보기술연구1동 IDC기술팀</v>
          </cell>
          <cell r="AY17" t="str">
            <v>참석</v>
          </cell>
        </row>
        <row r="18">
          <cell r="A18" t="str">
            <v>202288</v>
          </cell>
          <cell r="B18" t="str">
            <v>사전등록</v>
          </cell>
          <cell r="C18" t="str">
            <v>참석</v>
          </cell>
          <cell r="D18" t="str">
            <v>일반</v>
          </cell>
          <cell r="E18" t="str">
            <v>LGCNS</v>
          </cell>
          <cell r="F18" t="str">
            <v>최인호</v>
          </cell>
          <cell r="G18" t="str">
            <v>기술전략팀</v>
          </cell>
          <cell r="H18" t="str">
            <v>대리</v>
          </cell>
          <cell r="I18" t="str">
            <v>010-8222-6972</v>
          </cell>
          <cell r="J18" t="str">
            <v>02-6363-3439</v>
          </cell>
          <cell r="K18" t="str">
            <v>inhochoi@lgcns.com</v>
          </cell>
          <cell r="L18" t="str">
            <v>100-725</v>
          </cell>
          <cell r="M18" t="str">
            <v>서울 중구 회현동2가 프라임타워9층</v>
          </cell>
          <cell r="AH18" t="str">
            <v>참석</v>
          </cell>
          <cell r="AY18" t="str">
            <v>참석</v>
          </cell>
        </row>
        <row r="19">
          <cell r="A19" t="str">
            <v>202334</v>
          </cell>
          <cell r="B19" t="str">
            <v>사전등록</v>
          </cell>
          <cell r="C19" t="str">
            <v>참석</v>
          </cell>
          <cell r="D19" t="str">
            <v>일반</v>
          </cell>
          <cell r="E19" t="str">
            <v>QuadGate Inc.</v>
          </cell>
          <cell r="F19" t="str">
            <v>이종택</v>
          </cell>
          <cell r="G19" t="str">
            <v>General</v>
          </cell>
          <cell r="H19" t="str">
            <v>CEO</v>
          </cell>
          <cell r="I19" t="str">
            <v>011-297-5028</v>
          </cell>
          <cell r="J19" t="str">
            <v>02-890-5388</v>
          </cell>
          <cell r="K19" t="str">
            <v>lee.jongtaek@gmail.com</v>
          </cell>
          <cell r="L19" t="str">
            <v>152-053</v>
          </cell>
          <cell r="M19" t="str">
            <v>서울 구로구 구로3동우림 이비즈2 501호</v>
          </cell>
          <cell r="X19" t="str">
            <v>참석</v>
          </cell>
          <cell r="AD19" t="str">
            <v>참석</v>
          </cell>
          <cell r="AY19" t="str">
            <v>참석</v>
          </cell>
        </row>
        <row r="20">
          <cell r="A20" t="str">
            <v>210042</v>
          </cell>
          <cell r="B20" t="str">
            <v>사전등록</v>
          </cell>
          <cell r="C20" t="str">
            <v>참석</v>
          </cell>
          <cell r="D20" t="str">
            <v>일반</v>
          </cell>
          <cell r="E20" t="str">
            <v>국방과학연구소</v>
          </cell>
          <cell r="F20" t="str">
            <v>이영석</v>
          </cell>
          <cell r="G20" t="str">
            <v>지휘통제부</v>
          </cell>
          <cell r="H20" t="str">
            <v>연구원</v>
          </cell>
          <cell r="I20" t="str">
            <v>011-9646-5112</v>
          </cell>
          <cell r="J20" t="str">
            <v>02-3400-2688</v>
          </cell>
          <cell r="K20" t="str">
            <v>leeys@add.re.kr</v>
          </cell>
          <cell r="L20" t="str">
            <v>138-110</v>
          </cell>
          <cell r="M20" t="str">
            <v>서울 송파구 거여동산 25번지 국방과학연구소 지휘통제부</v>
          </cell>
          <cell r="AM20" t="str">
            <v>참석</v>
          </cell>
          <cell r="AS20" t="str">
            <v>참석</v>
          </cell>
          <cell r="AY20" t="str">
            <v>참석</v>
          </cell>
        </row>
        <row r="21">
          <cell r="A21" t="str">
            <v>700147</v>
          </cell>
          <cell r="B21" t="str">
            <v>사전등록</v>
          </cell>
          <cell r="C21" t="str">
            <v>참석</v>
          </cell>
          <cell r="D21" t="str">
            <v>vip</v>
          </cell>
          <cell r="E21" t="str">
            <v>(주)케이에쓰넷</v>
          </cell>
          <cell r="F21" t="str">
            <v>최정배</v>
          </cell>
          <cell r="G21" t="str">
            <v>시스템운영팀</v>
          </cell>
          <cell r="H21" t="str">
            <v>과장</v>
          </cell>
          <cell r="I21" t="str">
            <v>016-734-5683</v>
          </cell>
          <cell r="J21" t="str">
            <v>02-3420-6810</v>
          </cell>
          <cell r="K21" t="str">
            <v>obbchoi@ksnet.co.kr</v>
          </cell>
          <cell r="L21" t="str">
            <v>135-090</v>
          </cell>
          <cell r="M21" t="str">
            <v>서울 강남구 삼성동 168-26번지제일빌딩</v>
          </cell>
          <cell r="X21" t="str">
            <v>참석</v>
          </cell>
          <cell r="AW21" t="str">
            <v>참석</v>
          </cell>
          <cell r="AY21" t="str">
            <v>참석</v>
          </cell>
        </row>
        <row r="22">
          <cell r="A22" t="str">
            <v>700293</v>
          </cell>
          <cell r="B22" t="str">
            <v>사전등록</v>
          </cell>
          <cell r="C22" t="str">
            <v>참석</v>
          </cell>
          <cell r="D22" t="str">
            <v>vip</v>
          </cell>
          <cell r="E22" t="str">
            <v>데이타게이트</v>
          </cell>
          <cell r="F22" t="str">
            <v>안상훈</v>
          </cell>
          <cell r="G22" t="str">
            <v>시스템사업부</v>
          </cell>
          <cell r="H22" t="str">
            <v>과장</v>
          </cell>
          <cell r="I22" t="str">
            <v>017-707-0901</v>
          </cell>
          <cell r="J22" t="str">
            <v>02-783-1080</v>
          </cell>
          <cell r="K22" t="str">
            <v>sandy@datagate.co.kr</v>
          </cell>
          <cell r="L22" t="str">
            <v>150-704</v>
          </cell>
          <cell r="M22" t="str">
            <v>서울 영등포구 여의도동 교원공제빌딩 8층 데이타게이트.</v>
          </cell>
          <cell r="O22" t="str">
            <v>참석</v>
          </cell>
          <cell r="S22" t="str">
            <v>참석</v>
          </cell>
          <cell r="AG22" t="str">
            <v>참석</v>
          </cell>
          <cell r="AY22" t="str">
            <v>참석</v>
          </cell>
        </row>
        <row r="23">
          <cell r="A23" t="str">
            <v>700307</v>
          </cell>
          <cell r="B23" t="str">
            <v>사전등록</v>
          </cell>
          <cell r="C23" t="str">
            <v>참석</v>
          </cell>
          <cell r="D23" t="str">
            <v>vip</v>
          </cell>
          <cell r="E23" t="str">
            <v>두리네트</v>
          </cell>
          <cell r="F23" t="str">
            <v>김학영</v>
          </cell>
          <cell r="G23" t="str">
            <v>개발</v>
          </cell>
          <cell r="H23" t="str">
            <v>과장</v>
          </cell>
          <cell r="I23" t="str">
            <v>017-257-4550</v>
          </cell>
          <cell r="K23" t="str">
            <v>deepsky@lycos.co.kr</v>
          </cell>
          <cell r="L23" t="str">
            <v>122-923</v>
          </cell>
          <cell r="M23" t="str">
            <v>서울시 은평구 응암3동 583-10.</v>
          </cell>
          <cell r="AY23" t="str">
            <v>참석</v>
          </cell>
        </row>
        <row r="24">
          <cell r="A24" t="str">
            <v>700355</v>
          </cell>
          <cell r="B24" t="str">
            <v>사전등록</v>
          </cell>
          <cell r="C24" t="str">
            <v>참석</v>
          </cell>
          <cell r="D24" t="str">
            <v>vip</v>
          </cell>
          <cell r="E24" t="str">
            <v>메모테크</v>
          </cell>
          <cell r="F24" t="str">
            <v>유형석</v>
          </cell>
          <cell r="G24" t="str">
            <v>강북지사</v>
          </cell>
          <cell r="H24" t="str">
            <v>팀장</v>
          </cell>
          <cell r="I24" t="str">
            <v>016-9350-8401</v>
          </cell>
          <cell r="J24" t="str">
            <v>0505-0900-8400</v>
          </cell>
          <cell r="K24" t="str">
            <v>rhsy2k@hanmail.net</v>
          </cell>
          <cell r="L24" t="str">
            <v>139-755</v>
          </cell>
          <cell r="M24" t="str">
            <v>서울 노원구 상계7동 주공5단지아파트509-501</v>
          </cell>
          <cell r="AW24" t="str">
            <v>참석</v>
          </cell>
          <cell r="AY24" t="str">
            <v>참석</v>
          </cell>
        </row>
        <row r="25">
          <cell r="A25" t="str">
            <v>700367</v>
          </cell>
          <cell r="B25" t="str">
            <v>사전등록</v>
          </cell>
          <cell r="C25" t="str">
            <v>참석</v>
          </cell>
          <cell r="D25" t="str">
            <v>vip</v>
          </cell>
          <cell r="E25" t="str">
            <v>밴가드시스템즈</v>
          </cell>
          <cell r="F25" t="str">
            <v>이중현</v>
          </cell>
          <cell r="G25" t="str">
            <v>기술지원팀</v>
          </cell>
          <cell r="H25" t="str">
            <v>대리</v>
          </cell>
          <cell r="I25" t="str">
            <v>011-9723-7763</v>
          </cell>
          <cell r="J25" t="str">
            <v>02-558-4845</v>
          </cell>
          <cell r="K25" t="str">
            <v>junghyun@vang.co.kr</v>
          </cell>
          <cell r="L25" t="str">
            <v>135-090</v>
          </cell>
          <cell r="M25" t="str">
            <v>서울 강남구 삼성동130-8 우리빌딩 3층</v>
          </cell>
          <cell r="S25" t="str">
            <v>참석</v>
          </cell>
          <cell r="T25" t="str">
            <v>참석</v>
          </cell>
          <cell r="W25" t="str">
            <v>참석</v>
          </cell>
          <cell r="AY25" t="str">
            <v>참석</v>
          </cell>
        </row>
        <row r="26">
          <cell r="A26" t="str">
            <v>700435</v>
          </cell>
          <cell r="B26" t="str">
            <v>사전등록</v>
          </cell>
          <cell r="C26" t="str">
            <v>참석</v>
          </cell>
          <cell r="D26" t="str">
            <v>vip</v>
          </cell>
          <cell r="E26" t="str">
            <v>삼성전자</v>
          </cell>
          <cell r="F26" t="str">
            <v>윤완</v>
          </cell>
          <cell r="G26" t="str">
            <v>이동통신영업2그룹</v>
          </cell>
          <cell r="H26" t="str">
            <v>차장</v>
          </cell>
          <cell r="I26" t="str">
            <v>016-9530-2233</v>
          </cell>
          <cell r="K26" t="str">
            <v>yoonwy.yoon@samsung.com</v>
          </cell>
          <cell r="L26" t="str">
            <v>442-742</v>
          </cell>
          <cell r="M26" t="str">
            <v>경기 수원시 팔달구 매탄3동 삼성전자정보통신연구소16층 이동영업그룹</v>
          </cell>
          <cell r="AG26" t="str">
            <v>참석</v>
          </cell>
          <cell r="AW26" t="str">
            <v>참석</v>
          </cell>
          <cell r="AY26" t="str">
            <v>참석</v>
          </cell>
        </row>
        <row r="27">
          <cell r="A27" t="str">
            <v>700469</v>
          </cell>
          <cell r="B27" t="str">
            <v>사전등록</v>
          </cell>
          <cell r="C27" t="str">
            <v>참석</v>
          </cell>
          <cell r="D27" t="str">
            <v>vip</v>
          </cell>
          <cell r="E27" t="str">
            <v>서울백병원</v>
          </cell>
          <cell r="F27" t="str">
            <v>강경학</v>
          </cell>
          <cell r="G27" t="str">
            <v>의료정보실</v>
          </cell>
          <cell r="H27" t="str">
            <v>부주사</v>
          </cell>
          <cell r="I27" t="str">
            <v>017-541-4308</v>
          </cell>
          <cell r="J27" t="str">
            <v>02-2270-0569</v>
          </cell>
          <cell r="K27" t="str">
            <v>ken@sanggyepaik.ac.kr</v>
          </cell>
          <cell r="L27" t="str">
            <v>100-032</v>
          </cell>
          <cell r="M27" t="str">
            <v>서울 중구 저동2가85번지 서울백병원 P동 6층 의료정보실</v>
          </cell>
          <cell r="P27" t="str">
            <v>참석</v>
          </cell>
          <cell r="V27" t="str">
            <v>참석</v>
          </cell>
          <cell r="Z27" t="str">
            <v>참석</v>
          </cell>
          <cell r="AW27" t="str">
            <v>참석</v>
          </cell>
          <cell r="AY27" t="str">
            <v>참석</v>
          </cell>
        </row>
        <row r="28">
          <cell r="A28" t="str">
            <v>700479</v>
          </cell>
          <cell r="B28" t="str">
            <v>사전등록</v>
          </cell>
          <cell r="C28" t="str">
            <v>참석</v>
          </cell>
          <cell r="D28" t="str">
            <v>vip</v>
          </cell>
          <cell r="E28" t="str">
            <v>서울통신</v>
          </cell>
          <cell r="F28" t="str">
            <v>원종열</v>
          </cell>
          <cell r="G28" t="str">
            <v>NS영업</v>
          </cell>
          <cell r="H28" t="str">
            <v>부장</v>
          </cell>
          <cell r="I28" t="str">
            <v>011-9098-9741</v>
          </cell>
          <cell r="J28" t="str">
            <v>02-2225-6470</v>
          </cell>
          <cell r="K28" t="str">
            <v>jjong10calla@naver.com</v>
          </cell>
          <cell r="L28" t="str">
            <v>134-033</v>
          </cell>
          <cell r="M28" t="str">
            <v>서울 강동구 성내3동 448-11448-11</v>
          </cell>
          <cell r="AR28" t="str">
            <v>참석</v>
          </cell>
          <cell r="AY28" t="str">
            <v>참석</v>
          </cell>
        </row>
        <row r="29">
          <cell r="A29" t="str">
            <v>700522</v>
          </cell>
          <cell r="B29" t="str">
            <v>사전등록</v>
          </cell>
          <cell r="C29" t="str">
            <v>참석</v>
          </cell>
          <cell r="D29" t="str">
            <v>vip</v>
          </cell>
          <cell r="E29" t="str">
            <v>신동아화재해상보험</v>
          </cell>
          <cell r="F29" t="str">
            <v>이동진</v>
          </cell>
          <cell r="G29" t="str">
            <v>NSPTFT</v>
          </cell>
          <cell r="H29" t="str">
            <v>과장</v>
          </cell>
          <cell r="I29" t="str">
            <v>019-450-5103</v>
          </cell>
          <cell r="J29" t="str">
            <v>02-6366-7898</v>
          </cell>
          <cell r="K29" t="str">
            <v>lee84001@empal.com</v>
          </cell>
          <cell r="L29" t="str">
            <v>100-733</v>
          </cell>
          <cell r="M29" t="str">
            <v>서울 중구 태평로2가 신동아화재4층</v>
          </cell>
          <cell r="AW29" t="str">
            <v>참석</v>
          </cell>
          <cell r="AY29" t="str">
            <v>참석</v>
          </cell>
        </row>
        <row r="30">
          <cell r="A30" t="str">
            <v>700998</v>
          </cell>
          <cell r="B30" t="str">
            <v>사전등록</v>
          </cell>
          <cell r="C30" t="str">
            <v>참석</v>
          </cell>
          <cell r="D30" t="str">
            <v>vip</v>
          </cell>
          <cell r="E30" t="str">
            <v>LGCNS</v>
          </cell>
          <cell r="F30" t="str">
            <v>김윤욱</v>
          </cell>
          <cell r="G30" t="str">
            <v>R &amp; D</v>
          </cell>
          <cell r="H30" t="str">
            <v>대리</v>
          </cell>
          <cell r="I30" t="str">
            <v>019-307-9600</v>
          </cell>
          <cell r="J30" t="str">
            <v>02-6363-3445</v>
          </cell>
          <cell r="K30" t="str">
            <v>yukim@lgcns.com</v>
          </cell>
          <cell r="L30" t="str">
            <v>100-725</v>
          </cell>
          <cell r="M30" t="str">
            <v>서울 중구 회현동2가 프라임타워9층</v>
          </cell>
          <cell r="X30" t="str">
            <v>참석</v>
          </cell>
          <cell r="AI30" t="str">
            <v>참석</v>
          </cell>
          <cell r="AY30" t="str">
            <v>참석</v>
          </cell>
        </row>
        <row r="31">
          <cell r="A31" t="str">
            <v>701062</v>
          </cell>
          <cell r="B31" t="str">
            <v>사전등록</v>
          </cell>
          <cell r="C31" t="str">
            <v>참석</v>
          </cell>
          <cell r="D31" t="str">
            <v>vip</v>
          </cell>
          <cell r="E31" t="str">
            <v>TREESONConputer</v>
          </cell>
          <cell r="F31" t="str">
            <v>김봉주</v>
          </cell>
          <cell r="G31" t="str">
            <v>SW개발.관리</v>
          </cell>
          <cell r="H31" t="str">
            <v>부장</v>
          </cell>
          <cell r="I31" t="str">
            <v>010-5593-4426</v>
          </cell>
          <cell r="J31" t="str">
            <v>02-862-5908</v>
          </cell>
          <cell r="K31" t="str">
            <v>kimju1236@dreamwiz.com</v>
          </cell>
          <cell r="L31" t="str">
            <v>151-010</v>
          </cell>
          <cell r="M31" t="str">
            <v>서울 관악구 신림동661-37</v>
          </cell>
          <cell r="AW31" t="str">
            <v>참석</v>
          </cell>
          <cell r="AY31" t="str">
            <v>참석</v>
          </cell>
        </row>
        <row r="32">
          <cell r="A32" t="str">
            <v>801898</v>
          </cell>
          <cell r="B32" t="str">
            <v>현장등록</v>
          </cell>
          <cell r="C32" t="str">
            <v>참석</v>
          </cell>
          <cell r="E32" t="str">
            <v>LVTEK</v>
          </cell>
          <cell r="F32" t="str">
            <v>기김동건</v>
          </cell>
          <cell r="AK32" t="str">
            <v>참석</v>
          </cell>
          <cell r="AL32" t="str">
            <v>참석</v>
          </cell>
          <cell r="AT32" t="str">
            <v>참석</v>
          </cell>
          <cell r="AW32" t="str">
            <v>참석</v>
          </cell>
          <cell r="AY32" t="str">
            <v>참석</v>
          </cell>
        </row>
        <row r="33">
          <cell r="A33" t="str">
            <v>801910</v>
          </cell>
          <cell r="B33" t="str">
            <v>현장등록</v>
          </cell>
          <cell r="C33" t="str">
            <v>참석</v>
          </cell>
          <cell r="E33" t="str">
            <v>동부정보기술</v>
          </cell>
          <cell r="F33" t="str">
            <v>김정준</v>
          </cell>
          <cell r="G33" t="str">
            <v>데이터센터</v>
          </cell>
          <cell r="H33" t="str">
            <v>과장</v>
          </cell>
          <cell r="I33" t="str">
            <v>018-572-9634</v>
          </cell>
          <cell r="J33" t="str">
            <v>02-2262-2321</v>
          </cell>
          <cell r="K33" t="str">
            <v>salzip@dongbu.com</v>
          </cell>
          <cell r="L33" t="str">
            <v>100-796</v>
          </cell>
          <cell r="M33" t="str">
            <v>서울특별시 중구 초동 동부화재보험빌딩 9층</v>
          </cell>
          <cell r="S33" t="str">
            <v>참석</v>
          </cell>
          <cell r="T33" t="str">
            <v>참석</v>
          </cell>
          <cell r="V33" t="str">
            <v>참석</v>
          </cell>
          <cell r="AJ33" t="str">
            <v>참석</v>
          </cell>
          <cell r="AY33" t="str">
            <v>참석</v>
          </cell>
        </row>
      </sheetData>
      <sheetData sheetId="38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회사명</v>
          </cell>
          <cell r="F1" t="str">
            <v>성명</v>
          </cell>
          <cell r="G1" t="str">
            <v>부서</v>
          </cell>
          <cell r="H1" t="str">
            <v>직급</v>
          </cell>
          <cell r="I1" t="str">
            <v>핸드폰</v>
          </cell>
          <cell r="J1" t="str">
            <v>전화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101-1</v>
          </cell>
          <cell r="O1" t="str">
            <v>101-2</v>
          </cell>
          <cell r="P1" t="str">
            <v>101-3</v>
          </cell>
          <cell r="Q1" t="str">
            <v>101-4</v>
          </cell>
          <cell r="R1" t="str">
            <v>101-5</v>
          </cell>
          <cell r="S1" t="str">
            <v>102-1</v>
          </cell>
          <cell r="T1" t="str">
            <v>102-2</v>
          </cell>
          <cell r="U1" t="str">
            <v>102-3</v>
          </cell>
          <cell r="V1" t="str">
            <v>102-4</v>
          </cell>
          <cell r="W1" t="str">
            <v>102-5</v>
          </cell>
          <cell r="X1" t="str">
            <v>103-1</v>
          </cell>
          <cell r="Y1" t="str">
            <v>103-2</v>
          </cell>
          <cell r="Z1" t="str">
            <v>103-3</v>
          </cell>
          <cell r="AA1" t="str">
            <v>103-4</v>
          </cell>
          <cell r="AB1" t="str">
            <v>103-5</v>
          </cell>
          <cell r="AC1" t="str">
            <v>104-1</v>
          </cell>
          <cell r="AD1" t="str">
            <v>104-2</v>
          </cell>
          <cell r="AE1" t="str">
            <v>104-3</v>
          </cell>
          <cell r="AF1" t="str">
            <v>104-4</v>
          </cell>
          <cell r="AG1" t="str">
            <v>104-5</v>
          </cell>
          <cell r="AH1" t="str">
            <v>105-1</v>
          </cell>
          <cell r="AI1" t="str">
            <v>105-2</v>
          </cell>
          <cell r="AJ1" t="str">
            <v>105-3</v>
          </cell>
          <cell r="AK1" t="str">
            <v>105-4</v>
          </cell>
          <cell r="AL1" t="str">
            <v>105-5</v>
          </cell>
          <cell r="AM1" t="str">
            <v>203-1</v>
          </cell>
          <cell r="AN1" t="str">
            <v>203-2</v>
          </cell>
          <cell r="AO1" t="str">
            <v>203-3</v>
          </cell>
          <cell r="AP1" t="str">
            <v>203-4</v>
          </cell>
          <cell r="AQ1" t="str">
            <v>203-5</v>
          </cell>
          <cell r="AR1" t="str">
            <v>208-1</v>
          </cell>
          <cell r="AS1" t="str">
            <v>208-2</v>
          </cell>
          <cell r="AT1" t="str">
            <v>208-3</v>
          </cell>
          <cell r="AU1" t="str">
            <v>208-4</v>
          </cell>
          <cell r="AV1" t="str">
            <v>208-5</v>
          </cell>
          <cell r="AW1" t="str">
            <v>302-1</v>
          </cell>
          <cell r="AX1" t="str">
            <v>302-2</v>
          </cell>
          <cell r="AY1" t="str">
            <v>302-3</v>
          </cell>
          <cell r="AZ1" t="str">
            <v>302-4</v>
          </cell>
          <cell r="BA1" t="str">
            <v>302-5</v>
          </cell>
        </row>
        <row r="2">
          <cell r="A2" t="str">
            <v>200326</v>
          </cell>
          <cell r="B2" t="str">
            <v>사전등록</v>
          </cell>
          <cell r="C2" t="str">
            <v>참석</v>
          </cell>
          <cell r="D2" t="str">
            <v>일반</v>
          </cell>
          <cell r="E2" t="str">
            <v>(주)인성정보</v>
          </cell>
          <cell r="F2" t="str">
            <v>이상학</v>
          </cell>
          <cell r="G2" t="str">
            <v>컨설팅</v>
          </cell>
          <cell r="H2" t="str">
            <v>차장</v>
          </cell>
          <cell r="I2" t="str">
            <v>016-248-6239</v>
          </cell>
          <cell r="J2" t="str">
            <v>02-3400-7206</v>
          </cell>
          <cell r="K2" t="str">
            <v>thefan@insunginfo.co.kr</v>
          </cell>
          <cell r="L2" t="str">
            <v>138-130</v>
          </cell>
          <cell r="M2" t="str">
            <v>서울 송파구 오금동23</v>
          </cell>
          <cell r="AZ2" t="str">
            <v>참석</v>
          </cell>
        </row>
        <row r="3">
          <cell r="A3" t="str">
            <v>200970</v>
          </cell>
          <cell r="B3" t="str">
            <v>사전등록</v>
          </cell>
          <cell r="C3" t="str">
            <v>참석</v>
          </cell>
          <cell r="D3" t="str">
            <v>일반</v>
          </cell>
          <cell r="E3" t="str">
            <v>삼성화재</v>
          </cell>
          <cell r="F3" t="str">
            <v>정경태</v>
          </cell>
          <cell r="G3" t="str">
            <v>지식자산TF</v>
          </cell>
          <cell r="H3" t="str">
            <v>팀장</v>
          </cell>
          <cell r="J3" t="str">
            <v>02-758-7852</v>
          </cell>
          <cell r="K3" t="str">
            <v>kt.jeong@samsung.com</v>
          </cell>
          <cell r="L3" t="str">
            <v>100-782</v>
          </cell>
          <cell r="M3" t="str">
            <v>서울 중구 을지로1가 삼성화재빌딩18층 지식자산TF</v>
          </cell>
          <cell r="AA3" t="str">
            <v>참석</v>
          </cell>
          <cell r="AI3" t="str">
            <v>참석</v>
          </cell>
          <cell r="AZ3" t="str">
            <v>참석</v>
          </cell>
        </row>
        <row r="4">
          <cell r="A4" t="str">
            <v>201719</v>
          </cell>
          <cell r="B4" t="str">
            <v>사전등록</v>
          </cell>
          <cell r="C4" t="str">
            <v>참석</v>
          </cell>
          <cell r="D4" t="str">
            <v>일반</v>
          </cell>
          <cell r="E4" t="str">
            <v>한국교육방송공사</v>
          </cell>
          <cell r="F4" t="str">
            <v>조향림</v>
          </cell>
          <cell r="G4" t="str">
            <v>뉴미디어</v>
          </cell>
          <cell r="H4" t="str">
            <v>대리</v>
          </cell>
          <cell r="I4" t="str">
            <v>011-9085-1577</v>
          </cell>
          <cell r="J4" t="str">
            <v>02-526-2778</v>
          </cell>
          <cell r="K4" t="str">
            <v>rainbow@ebs.co.kr</v>
          </cell>
          <cell r="L4" t="str">
            <v>135-854</v>
          </cell>
          <cell r="M4" t="str">
            <v>서울 강남구 도곡2동한국교육방송공사 뉴미디어팀</v>
          </cell>
          <cell r="O4" t="str">
            <v>참석</v>
          </cell>
          <cell r="X4" t="str">
            <v>참석</v>
          </cell>
          <cell r="AV4" t="str">
            <v>참석</v>
          </cell>
          <cell r="AZ4" t="str">
            <v>참석</v>
          </cell>
        </row>
        <row r="5">
          <cell r="A5" t="str">
            <v>210072</v>
          </cell>
          <cell r="B5" t="str">
            <v>사전등록</v>
          </cell>
          <cell r="C5" t="str">
            <v>참석</v>
          </cell>
          <cell r="D5" t="str">
            <v>일반</v>
          </cell>
          <cell r="E5" t="str">
            <v>범우정보기술</v>
          </cell>
          <cell r="F5" t="str">
            <v>최종복</v>
          </cell>
          <cell r="G5" t="str">
            <v>영업</v>
          </cell>
          <cell r="H5" t="str">
            <v>부장</v>
          </cell>
          <cell r="I5" t="str">
            <v>017-365-2609</v>
          </cell>
          <cell r="J5" t="str">
            <v>02-2631-3242</v>
          </cell>
          <cell r="K5" t="str">
            <v>jbchoi@bumwooit.com</v>
          </cell>
          <cell r="L5" t="str">
            <v>150-805</v>
          </cell>
          <cell r="M5" t="str">
            <v>서울 영등포구 당산동4가32-9</v>
          </cell>
          <cell r="AZ5" t="str">
            <v>참석</v>
          </cell>
        </row>
        <row r="6">
          <cell r="A6" t="str">
            <v>700840</v>
          </cell>
          <cell r="B6" t="str">
            <v>사전등록</v>
          </cell>
          <cell r="C6" t="str">
            <v>참석</v>
          </cell>
          <cell r="D6" t="str">
            <v>vip</v>
          </cell>
          <cell r="E6" t="str">
            <v>한누리투자증권</v>
          </cell>
          <cell r="F6" t="str">
            <v>문윤환</v>
          </cell>
          <cell r="G6" t="str">
            <v>전산팀</v>
          </cell>
          <cell r="H6" t="str">
            <v>Manager</v>
          </cell>
          <cell r="I6" t="str">
            <v>010-6432-8254</v>
          </cell>
          <cell r="J6" t="str">
            <v>02-3777-8254</v>
          </cell>
          <cell r="K6" t="str">
            <v>yhmoon@hannuri.co.kr</v>
          </cell>
          <cell r="L6" t="str">
            <v>150-712</v>
          </cell>
          <cell r="M6" t="str">
            <v>서울시 영등포구 여의도동 굿모닝증권빌딩 22층 한누리증권 전산팀...</v>
          </cell>
          <cell r="T6" t="str">
            <v>참석</v>
          </cell>
          <cell r="AG6" t="str">
            <v>참석</v>
          </cell>
          <cell r="AL6" t="str">
            <v>참석</v>
          </cell>
          <cell r="AZ6" t="str">
            <v>참석</v>
          </cell>
        </row>
      </sheetData>
      <sheetData sheetId="39">
        <row r="1">
          <cell r="A1" t="str">
            <v>참관객코드</v>
          </cell>
          <cell r="B1" t="str">
            <v>등록구분</v>
          </cell>
          <cell r="C1" t="str">
            <v>참석여부</v>
          </cell>
          <cell r="D1" t="str">
            <v>참관객구분</v>
          </cell>
          <cell r="E1" t="str">
            <v>기조연설</v>
          </cell>
          <cell r="F1" t="str">
            <v>회사명</v>
          </cell>
          <cell r="G1" t="str">
            <v>성명</v>
          </cell>
          <cell r="H1" t="str">
            <v>부서</v>
          </cell>
          <cell r="I1" t="str">
            <v>직급</v>
          </cell>
          <cell r="J1" t="str">
            <v>핸드폰</v>
          </cell>
          <cell r="K1" t="str">
            <v>전화</v>
          </cell>
          <cell r="L1" t="str">
            <v>팩스</v>
          </cell>
          <cell r="M1" t="str">
            <v>이메일</v>
          </cell>
          <cell r="N1" t="str">
            <v>우편번호</v>
          </cell>
          <cell r="O1" t="str">
            <v>주소</v>
          </cell>
          <cell r="P1" t="str">
            <v>101-1</v>
          </cell>
          <cell r="Q1" t="str">
            <v>101-2</v>
          </cell>
          <cell r="R1" t="str">
            <v>101-3</v>
          </cell>
          <cell r="S1" t="str">
            <v>101-4</v>
          </cell>
          <cell r="T1" t="str">
            <v>101-5</v>
          </cell>
          <cell r="U1" t="str">
            <v>102-1</v>
          </cell>
          <cell r="V1" t="str">
            <v>102-2</v>
          </cell>
          <cell r="W1" t="str">
            <v>102-3</v>
          </cell>
          <cell r="X1" t="str">
            <v>102-4</v>
          </cell>
          <cell r="Y1" t="str">
            <v>102-5</v>
          </cell>
          <cell r="Z1" t="str">
            <v>103-1</v>
          </cell>
          <cell r="AA1" t="str">
            <v>103-2</v>
          </cell>
          <cell r="AB1" t="str">
            <v>103-3</v>
          </cell>
          <cell r="AC1" t="str">
            <v>103-4</v>
          </cell>
          <cell r="AD1" t="str">
            <v>103-5</v>
          </cell>
          <cell r="AE1" t="str">
            <v>104-1</v>
          </cell>
          <cell r="AF1" t="str">
            <v>104-2</v>
          </cell>
          <cell r="AG1" t="str">
            <v>104-3</v>
          </cell>
          <cell r="AH1" t="str">
            <v>104-4</v>
          </cell>
          <cell r="AI1" t="str">
            <v>104-5</v>
          </cell>
          <cell r="AJ1" t="str">
            <v>105-1</v>
          </cell>
          <cell r="AK1" t="str">
            <v>105-2</v>
          </cell>
          <cell r="AL1" t="str">
            <v>105-3</v>
          </cell>
          <cell r="AM1" t="str">
            <v>105-4</v>
          </cell>
          <cell r="AN1" t="str">
            <v>105-5</v>
          </cell>
          <cell r="AO1" t="str">
            <v>203-1</v>
          </cell>
          <cell r="AP1" t="str">
            <v>203-2</v>
          </cell>
          <cell r="AQ1" t="str">
            <v>203-3</v>
          </cell>
          <cell r="AR1" t="str">
            <v>203-4</v>
          </cell>
          <cell r="AS1" t="str">
            <v>203-5</v>
          </cell>
          <cell r="AT1" t="str">
            <v>208-1</v>
          </cell>
          <cell r="AU1" t="str">
            <v>208-2</v>
          </cell>
          <cell r="AV1" t="str">
            <v>208-3</v>
          </cell>
          <cell r="AW1" t="str">
            <v>208-4</v>
          </cell>
          <cell r="AX1" t="str">
            <v>208-5</v>
          </cell>
          <cell r="AY1" t="str">
            <v>302-1</v>
          </cell>
          <cell r="AZ1" t="str">
            <v>302-2</v>
          </cell>
          <cell r="BA1" t="str">
            <v>302-3</v>
          </cell>
          <cell r="BB1" t="str">
            <v>302-4</v>
          </cell>
          <cell r="BC1" t="str">
            <v>302-5</v>
          </cell>
        </row>
        <row r="2">
          <cell r="A2" t="str">
            <v>200003</v>
          </cell>
          <cell r="B2" t="str">
            <v>사전등록</v>
          </cell>
          <cell r="C2" t="str">
            <v>불참</v>
          </cell>
          <cell r="D2" t="str">
            <v>일반</v>
          </cell>
          <cell r="G2" t="str">
            <v>박재식</v>
          </cell>
          <cell r="J2" t="str">
            <v>010-4727-4530</v>
          </cell>
          <cell r="K2" t="str">
            <v>02-2688-4538</v>
          </cell>
          <cell r="M2" t="str">
            <v>gf011@nate.com</v>
          </cell>
          <cell r="N2" t="str">
            <v>423-812</v>
          </cell>
          <cell r="O2" t="str">
            <v>경기 광명시 광명5동287-20</v>
          </cell>
        </row>
        <row r="3">
          <cell r="A3" t="str">
            <v>200005</v>
          </cell>
          <cell r="B3" t="str">
            <v>사전등록</v>
          </cell>
          <cell r="C3" t="str">
            <v>불참</v>
          </cell>
          <cell r="D3" t="str">
            <v>일반</v>
          </cell>
          <cell r="G3" t="str">
            <v>이철기</v>
          </cell>
          <cell r="I3" t="str">
            <v>학생</v>
          </cell>
          <cell r="J3" t="str">
            <v>016-271-9631</v>
          </cell>
          <cell r="K3" t="str">
            <v>02-353-9631</v>
          </cell>
          <cell r="M3" t="str">
            <v>Aeris@hitel.net</v>
          </cell>
          <cell r="N3" t="str">
            <v>122-050</v>
          </cell>
          <cell r="O3" t="str">
            <v>서울 은평구 갈현동285-108</v>
          </cell>
        </row>
        <row r="4">
          <cell r="A4" t="str">
            <v>200006</v>
          </cell>
          <cell r="B4" t="str">
            <v>사전등록</v>
          </cell>
          <cell r="C4" t="str">
            <v>불참</v>
          </cell>
          <cell r="D4" t="str">
            <v>일반</v>
          </cell>
          <cell r="F4" t="str">
            <v>(주)가우자리</v>
          </cell>
          <cell r="G4" t="str">
            <v>김형선</v>
          </cell>
          <cell r="H4" t="str">
            <v>경영지원부</v>
          </cell>
          <cell r="I4" t="str">
            <v>대표이사</v>
          </cell>
          <cell r="J4" t="str">
            <v>011-207-2228</v>
          </cell>
          <cell r="K4" t="str">
            <v>032-517-8941</v>
          </cell>
          <cell r="M4" t="str">
            <v>people@gauzari.co.kr</v>
          </cell>
          <cell r="N4" t="str">
            <v>403-807</v>
          </cell>
          <cell r="O4" t="str">
            <v>인천 부평구 부개2동135-2 대연빌딩 302호</v>
          </cell>
        </row>
        <row r="5">
          <cell r="A5" t="str">
            <v>200007</v>
          </cell>
          <cell r="B5" t="str">
            <v>사전등록</v>
          </cell>
          <cell r="C5" t="str">
            <v>불참</v>
          </cell>
          <cell r="D5" t="str">
            <v>일반</v>
          </cell>
          <cell r="F5" t="str">
            <v>(주)가희아이티</v>
          </cell>
          <cell r="G5" t="str">
            <v>채석용</v>
          </cell>
          <cell r="H5" t="str">
            <v>총괄</v>
          </cell>
          <cell r="I5" t="str">
            <v>대표이사</v>
          </cell>
          <cell r="J5" t="str">
            <v>011-9347-7484</v>
          </cell>
          <cell r="K5" t="str">
            <v>055-326-4700</v>
          </cell>
          <cell r="M5" t="str">
            <v>snail@chol.com</v>
          </cell>
          <cell r="N5" t="str">
            <v>621-120</v>
          </cell>
          <cell r="O5" t="str">
            <v>경남 김해시 흥동39-2 (제일정보통신 2층)</v>
          </cell>
        </row>
        <row r="6">
          <cell r="A6" t="str">
            <v>200010</v>
          </cell>
          <cell r="B6" t="str">
            <v>사전등록</v>
          </cell>
          <cell r="C6" t="str">
            <v>불참</v>
          </cell>
          <cell r="D6" t="str">
            <v>일반</v>
          </cell>
          <cell r="F6" t="str">
            <v>(주)고우넷</v>
          </cell>
          <cell r="G6" t="str">
            <v>원민희</v>
          </cell>
          <cell r="H6" t="str">
            <v>기술지원부</v>
          </cell>
          <cell r="I6" t="str">
            <v>과장</v>
          </cell>
          <cell r="J6" t="str">
            <v>011-9596-6821</v>
          </cell>
          <cell r="K6" t="str">
            <v>02-460-8771</v>
          </cell>
          <cell r="M6" t="str">
            <v>mhwon@gownet.com</v>
          </cell>
          <cell r="N6" t="str">
            <v>133-832</v>
          </cell>
          <cell r="O6" t="str">
            <v>서울 성동구 성수2가3동280-13 삼환디지탈벤처타워 6층</v>
          </cell>
        </row>
        <row r="7">
          <cell r="A7" t="str">
            <v>200011</v>
          </cell>
          <cell r="B7" t="str">
            <v>사전등록</v>
          </cell>
          <cell r="C7" t="str">
            <v>불참</v>
          </cell>
          <cell r="D7" t="str">
            <v>일반</v>
          </cell>
          <cell r="F7" t="str">
            <v>(주)고우넷</v>
          </cell>
          <cell r="G7" t="str">
            <v>최종성</v>
          </cell>
          <cell r="H7" t="str">
            <v>영업</v>
          </cell>
          <cell r="I7" t="str">
            <v>차장</v>
          </cell>
          <cell r="J7" t="str">
            <v>011-798-5875</v>
          </cell>
          <cell r="K7" t="str">
            <v>02-460-8723</v>
          </cell>
          <cell r="M7" t="str">
            <v>jschoi@gownet.com</v>
          </cell>
          <cell r="N7" t="str">
            <v>133-832</v>
          </cell>
          <cell r="O7" t="str">
            <v>서울 성동구 성수2가3동280-13 삼환디지털벤처타워 6층</v>
          </cell>
        </row>
        <row r="8">
          <cell r="A8" t="str">
            <v>200012</v>
          </cell>
          <cell r="B8" t="str">
            <v>사전등록</v>
          </cell>
          <cell r="C8" t="str">
            <v>불참</v>
          </cell>
          <cell r="D8" t="str">
            <v>일반</v>
          </cell>
          <cell r="F8" t="str">
            <v>(주)국순당</v>
          </cell>
          <cell r="G8" t="str">
            <v>이길호</v>
          </cell>
          <cell r="H8" t="str">
            <v>정보기술부</v>
          </cell>
          <cell r="I8" t="str">
            <v>팀장</v>
          </cell>
          <cell r="J8" t="str">
            <v>011-9703-9032</v>
          </cell>
          <cell r="K8" t="str">
            <v>02-513-8552</v>
          </cell>
          <cell r="M8" t="str">
            <v>khlee@ksdb.co.kr</v>
          </cell>
          <cell r="N8" t="str">
            <v>135-090</v>
          </cell>
          <cell r="O8" t="str">
            <v>서울 강남구 삼성동110-3</v>
          </cell>
        </row>
        <row r="9">
          <cell r="A9" t="str">
            <v>200014</v>
          </cell>
          <cell r="B9" t="str">
            <v>사전등록</v>
          </cell>
          <cell r="C9" t="str">
            <v>불참</v>
          </cell>
          <cell r="D9" t="str">
            <v>일반</v>
          </cell>
          <cell r="F9" t="str">
            <v>(주)그린벨시스템즈</v>
          </cell>
          <cell r="G9" t="str">
            <v>장영식</v>
          </cell>
          <cell r="H9" t="str">
            <v>기술지원부</v>
          </cell>
          <cell r="I9" t="str">
            <v>대리</v>
          </cell>
          <cell r="J9" t="str">
            <v>017-813-2582</v>
          </cell>
          <cell r="K9" t="str">
            <v>02-866-5240</v>
          </cell>
          <cell r="M9" t="str">
            <v>anytime4u@greenbell.co.kr</v>
          </cell>
          <cell r="N9" t="str">
            <v>150-836</v>
          </cell>
          <cell r="O9" t="str">
            <v>서울 영등포구 문래동3가우리벤쳐빌딩 11F</v>
          </cell>
        </row>
        <row r="10">
          <cell r="A10" t="str">
            <v>200016</v>
          </cell>
          <cell r="B10" t="str">
            <v>사전등록</v>
          </cell>
          <cell r="C10" t="str">
            <v>불참</v>
          </cell>
          <cell r="D10" t="str">
            <v>일반</v>
          </cell>
          <cell r="F10" t="str">
            <v>(주)글로벌텔레콤</v>
          </cell>
          <cell r="G10" t="str">
            <v>방남해</v>
          </cell>
          <cell r="H10" t="str">
            <v>SI</v>
          </cell>
          <cell r="I10" t="str">
            <v>과장</v>
          </cell>
          <cell r="J10" t="str">
            <v>011-9717-6379</v>
          </cell>
          <cell r="K10" t="str">
            <v>02-565-0019</v>
          </cell>
          <cell r="M10" t="str">
            <v>okbang7@paran.com</v>
          </cell>
          <cell r="N10" t="str">
            <v>137-805</v>
          </cell>
          <cell r="O10" t="str">
            <v>서울 서초구 반포4동83-16번지 양지빌딩 4층</v>
          </cell>
        </row>
        <row r="11">
          <cell r="A11" t="str">
            <v>200021</v>
          </cell>
          <cell r="B11" t="str">
            <v>사전등록</v>
          </cell>
          <cell r="C11" t="str">
            <v>불참</v>
          </cell>
          <cell r="D11" t="str">
            <v>일반</v>
          </cell>
          <cell r="F11" t="str">
            <v>(주)나래인포시스템즈</v>
          </cell>
          <cell r="G11" t="str">
            <v>김영광</v>
          </cell>
          <cell r="H11" t="str">
            <v>시스템사업부</v>
          </cell>
          <cell r="I11" t="str">
            <v>차장</v>
          </cell>
          <cell r="J11" t="str">
            <v>011-9974-0650</v>
          </cell>
          <cell r="K11" t="str">
            <v>02-422-9044</v>
          </cell>
          <cell r="M11" t="str">
            <v>kimyk@e-nis.co.kr</v>
          </cell>
          <cell r="N11" t="str">
            <v>138-839</v>
          </cell>
          <cell r="O11" t="str">
            <v>서울 송파구 삼전동101-14, 2층</v>
          </cell>
        </row>
        <row r="12">
          <cell r="A12" t="str">
            <v>200023</v>
          </cell>
          <cell r="B12" t="str">
            <v>사전등록</v>
          </cell>
          <cell r="C12" t="str">
            <v>불참</v>
          </cell>
          <cell r="D12" t="str">
            <v>일반</v>
          </cell>
          <cell r="F12" t="str">
            <v>(주)낙스넷</v>
          </cell>
          <cell r="G12" t="str">
            <v>임광빈</v>
          </cell>
          <cell r="H12" t="str">
            <v>SI사업부</v>
          </cell>
          <cell r="I12" t="str">
            <v>대리</v>
          </cell>
          <cell r="J12" t="str">
            <v>016-371-9085</v>
          </cell>
          <cell r="K12" t="str">
            <v>02-717-9085</v>
          </cell>
          <cell r="M12" t="str">
            <v>mayou@hitel.net</v>
          </cell>
          <cell r="N12" t="str">
            <v>121-764</v>
          </cell>
          <cell r="O12" t="str">
            <v>서울 마포구 대흥동 태영아파트109동 1103호</v>
          </cell>
        </row>
        <row r="13">
          <cell r="A13" t="str">
            <v>200024</v>
          </cell>
          <cell r="B13" t="str">
            <v>사전등록</v>
          </cell>
          <cell r="C13" t="str">
            <v>불참</v>
          </cell>
          <cell r="D13" t="str">
            <v>일반</v>
          </cell>
          <cell r="F13" t="str">
            <v>(주)날리지웨어</v>
          </cell>
          <cell r="G13" t="str">
            <v>정원철</v>
          </cell>
          <cell r="H13" t="str">
            <v>해외사업본부</v>
          </cell>
          <cell r="I13" t="str">
            <v>본부장</v>
          </cell>
          <cell r="J13" t="str">
            <v>019-256-9006</v>
          </cell>
          <cell r="K13" t="str">
            <v>02-6201-0340</v>
          </cell>
          <cell r="M13" t="str">
            <v>meedman@naver.com</v>
          </cell>
          <cell r="N13" t="str">
            <v>135-080</v>
          </cell>
          <cell r="O13" t="str">
            <v>서울 강남구 역삼동681-17</v>
          </cell>
        </row>
        <row r="14">
          <cell r="A14" t="str">
            <v>200025</v>
          </cell>
          <cell r="B14" t="str">
            <v>사전등록</v>
          </cell>
          <cell r="C14" t="str">
            <v>불참</v>
          </cell>
          <cell r="D14" t="str">
            <v>일반</v>
          </cell>
          <cell r="F14" t="str">
            <v>(주)네오티스</v>
          </cell>
          <cell r="G14" t="str">
            <v>박은복</v>
          </cell>
          <cell r="H14" t="str">
            <v>솔루션사업본부</v>
          </cell>
          <cell r="I14" t="str">
            <v>부장</v>
          </cell>
          <cell r="J14" t="str">
            <v>016-311-4687</v>
          </cell>
          <cell r="K14" t="str">
            <v>02-2144-1426</v>
          </cell>
          <cell r="M14" t="str">
            <v>ebpark@dreamwiz.com</v>
          </cell>
          <cell r="N14" t="str">
            <v>138-840</v>
          </cell>
          <cell r="O14" t="str">
            <v>서울 송파구 삼전동130-5 인터불고빌딩 5층</v>
          </cell>
        </row>
        <row r="15">
          <cell r="A15" t="str">
            <v>200026</v>
          </cell>
          <cell r="B15" t="str">
            <v>사전등록</v>
          </cell>
          <cell r="C15" t="str">
            <v>불참</v>
          </cell>
          <cell r="D15" t="str">
            <v>일반</v>
          </cell>
          <cell r="F15" t="str">
            <v>(주)네오티스</v>
          </cell>
          <cell r="G15" t="str">
            <v>송상현</v>
          </cell>
          <cell r="H15" t="str">
            <v>정보기술연구소</v>
          </cell>
          <cell r="I15" t="str">
            <v>팀장</v>
          </cell>
          <cell r="J15" t="str">
            <v>011-411-0357</v>
          </cell>
          <cell r="K15" t="str">
            <v>02-2144-1460</v>
          </cell>
          <cell r="M15" t="str">
            <v>shsong@neots.co.kr</v>
          </cell>
          <cell r="N15" t="str">
            <v>138-840</v>
          </cell>
          <cell r="O15" t="str">
            <v>서울 송파구 삼전동130-5 인터불고빌딩 703호</v>
          </cell>
        </row>
        <row r="16">
          <cell r="A16" t="str">
            <v>200027</v>
          </cell>
          <cell r="B16" t="str">
            <v>사전등록</v>
          </cell>
          <cell r="C16" t="str">
            <v>불참</v>
          </cell>
          <cell r="D16" t="str">
            <v>일반</v>
          </cell>
          <cell r="F16" t="str">
            <v>(주)네이보스텍</v>
          </cell>
          <cell r="G16" t="str">
            <v>이상점</v>
          </cell>
          <cell r="H16" t="str">
            <v>영업</v>
          </cell>
          <cell r="I16" t="str">
            <v>대표이사</v>
          </cell>
          <cell r="J16" t="str">
            <v>011-9075-0321</v>
          </cell>
          <cell r="K16" t="str">
            <v>02-2103-5747</v>
          </cell>
          <cell r="M16" t="str">
            <v>lsj0321@chol.com</v>
          </cell>
          <cell r="N16" t="str">
            <v>152-848</v>
          </cell>
          <cell r="O16" t="str">
            <v>서울 구로구 구로3동222-7 코오롱디지털타워빌란트903호</v>
          </cell>
        </row>
        <row r="17">
          <cell r="A17" t="str">
            <v>200028</v>
          </cell>
          <cell r="B17" t="str">
            <v>사전등록</v>
          </cell>
          <cell r="C17" t="str">
            <v>불참</v>
          </cell>
          <cell r="D17" t="str">
            <v>일반</v>
          </cell>
          <cell r="F17" t="str">
            <v>(주)네트</v>
          </cell>
          <cell r="G17" t="str">
            <v>이상호</v>
          </cell>
          <cell r="H17" t="str">
            <v>SI 사업부</v>
          </cell>
          <cell r="I17" t="str">
            <v>과장</v>
          </cell>
          <cell r="J17" t="str">
            <v>011-9394-1218</v>
          </cell>
          <cell r="K17" t="str">
            <v>052-257-7482</v>
          </cell>
          <cell r="M17" t="str">
            <v>shlee@netjoiner.com</v>
          </cell>
          <cell r="N17" t="str">
            <v>680-813</v>
          </cell>
          <cell r="O17" t="str">
            <v>울산 남구 삼산동190-6 번지 3층</v>
          </cell>
        </row>
        <row r="18">
          <cell r="A18" t="str">
            <v>200029</v>
          </cell>
          <cell r="B18" t="str">
            <v>사전등록</v>
          </cell>
          <cell r="C18" t="str">
            <v>불참</v>
          </cell>
          <cell r="D18" t="str">
            <v>일반</v>
          </cell>
          <cell r="F18" t="str">
            <v>(주)네트리시스템</v>
          </cell>
          <cell r="G18" t="str">
            <v>이승신</v>
          </cell>
          <cell r="H18" t="str">
            <v>영업</v>
          </cell>
          <cell r="I18" t="str">
            <v>과장</v>
          </cell>
          <cell r="J18" t="str">
            <v>016-316-3504</v>
          </cell>
          <cell r="K18" t="str">
            <v>02-6220-6244</v>
          </cell>
          <cell r="M18" t="str">
            <v>neisys@paran.com</v>
          </cell>
          <cell r="N18" t="str">
            <v>152-050</v>
          </cell>
          <cell r="O18" t="str">
            <v>서울 구로구 구로동235-2 에이스 하이엔드B/D 309</v>
          </cell>
        </row>
        <row r="19">
          <cell r="A19" t="str">
            <v>200030</v>
          </cell>
          <cell r="B19" t="str">
            <v>사전등록</v>
          </cell>
          <cell r="C19" t="str">
            <v>불참</v>
          </cell>
          <cell r="D19" t="str">
            <v>일반</v>
          </cell>
          <cell r="F19" t="str">
            <v>(주)넥스아이코리아</v>
          </cell>
          <cell r="G19" t="str">
            <v>윤웅재</v>
          </cell>
          <cell r="H19" t="str">
            <v>시스템사업부</v>
          </cell>
          <cell r="I19" t="str">
            <v>과장</v>
          </cell>
          <cell r="J19" t="str">
            <v>016-715-3123</v>
          </cell>
          <cell r="K19" t="str">
            <v>02-548-6222</v>
          </cell>
          <cell r="M19" t="str">
            <v>yoonwj@nexi.co.kr</v>
          </cell>
          <cell r="N19" t="str">
            <v>135-090</v>
          </cell>
          <cell r="O19" t="str">
            <v>서울 강남구 삼성동108-5 한국문학번역원빌딩 1층</v>
          </cell>
        </row>
        <row r="20">
          <cell r="A20" t="str">
            <v>200031</v>
          </cell>
          <cell r="B20" t="str">
            <v>사전등록</v>
          </cell>
          <cell r="C20" t="str">
            <v>불참</v>
          </cell>
          <cell r="D20" t="str">
            <v>일반</v>
          </cell>
          <cell r="F20" t="str">
            <v>(주)넥스지</v>
          </cell>
          <cell r="G20" t="str">
            <v>박성지</v>
          </cell>
          <cell r="H20" t="str">
            <v>기술연구소</v>
          </cell>
          <cell r="I20" t="str">
            <v>팀장</v>
          </cell>
          <cell r="J20" t="str">
            <v>016-202-6155</v>
          </cell>
          <cell r="K20" t="str">
            <v>02-569-2960</v>
          </cell>
          <cell r="M20" t="str">
            <v>psj4u@bcline.com</v>
          </cell>
          <cell r="N20" t="str">
            <v>135-280</v>
          </cell>
          <cell r="O20" t="str">
            <v>서울 강남구 대치동967-6 서울아카데미빌딩 3층</v>
          </cell>
        </row>
        <row r="21">
          <cell r="A21" t="str">
            <v>200032</v>
          </cell>
          <cell r="B21" t="str">
            <v>사전등록</v>
          </cell>
          <cell r="C21" t="str">
            <v>불참</v>
          </cell>
          <cell r="D21" t="str">
            <v>일반</v>
          </cell>
          <cell r="F21" t="str">
            <v>(주)넥스트에듀닷컴</v>
          </cell>
          <cell r="G21" t="str">
            <v>문흥기</v>
          </cell>
          <cell r="H21" t="str">
            <v>마케팅부</v>
          </cell>
          <cell r="I21" t="str">
            <v>이사</v>
          </cell>
          <cell r="J21" t="str">
            <v>010-2221-0708</v>
          </cell>
          <cell r="K21" t="str">
            <v>032-237-9427</v>
          </cell>
          <cell r="M21" t="str">
            <v>hkmoon3366@hotmail.com</v>
          </cell>
          <cell r="N21" t="str">
            <v>406-132</v>
          </cell>
          <cell r="O21" t="str">
            <v>인천 연수구 동춘2동991-42 송도신도시 풍림아이원 210동 301호</v>
          </cell>
        </row>
        <row r="22">
          <cell r="A22" t="str">
            <v>200033</v>
          </cell>
          <cell r="B22" t="str">
            <v>사전등록</v>
          </cell>
          <cell r="C22" t="str">
            <v>불참</v>
          </cell>
          <cell r="D22" t="str">
            <v>일반</v>
          </cell>
          <cell r="F22" t="str">
            <v>(주)넷컴솔루션</v>
          </cell>
          <cell r="G22" t="str">
            <v>이영동</v>
          </cell>
          <cell r="H22" t="str">
            <v>영업부</v>
          </cell>
          <cell r="I22" t="str">
            <v>과장</v>
          </cell>
          <cell r="J22" t="str">
            <v>011-367-3193</v>
          </cell>
          <cell r="K22" t="str">
            <v>02-538-8855</v>
          </cell>
          <cell r="M22" t="str">
            <v>finkiel@netcomsolution.co.kr</v>
          </cell>
          <cell r="N22" t="str">
            <v>135-765</v>
          </cell>
          <cell r="O22" t="str">
            <v>서울 강남구 청담1동 새신빌딩1502호</v>
          </cell>
        </row>
        <row r="23">
          <cell r="A23" t="str">
            <v>200034</v>
          </cell>
          <cell r="B23" t="str">
            <v>사전등록</v>
          </cell>
          <cell r="C23" t="str">
            <v>불참</v>
          </cell>
          <cell r="D23" t="str">
            <v>일반</v>
          </cell>
          <cell r="F23" t="str">
            <v>(주)넷컴솔루션</v>
          </cell>
          <cell r="G23" t="str">
            <v>최종국</v>
          </cell>
          <cell r="H23" t="str">
            <v>마케팅</v>
          </cell>
          <cell r="I23" t="str">
            <v>이사</v>
          </cell>
          <cell r="J23" t="str">
            <v>017-336-9895</v>
          </cell>
          <cell r="K23" t="str">
            <v>02-538-8855</v>
          </cell>
          <cell r="M23" t="str">
            <v>jkchoi@netcomsolution.co.kr</v>
          </cell>
          <cell r="N23" t="str">
            <v>135-765</v>
          </cell>
          <cell r="O23" t="str">
            <v>서울 강남구 청담1동 새신빌딩1502호</v>
          </cell>
        </row>
        <row r="24">
          <cell r="A24" t="str">
            <v>200035</v>
          </cell>
          <cell r="B24" t="str">
            <v>사전등록</v>
          </cell>
          <cell r="C24" t="str">
            <v>불참</v>
          </cell>
          <cell r="D24" t="str">
            <v>일반</v>
          </cell>
          <cell r="F24" t="str">
            <v>(주)넷클립스</v>
          </cell>
          <cell r="G24" t="str">
            <v>김성훈</v>
          </cell>
          <cell r="H24" t="str">
            <v>솔루션사업부</v>
          </cell>
          <cell r="I24" t="str">
            <v>차장</v>
          </cell>
          <cell r="J24" t="str">
            <v>011-9739-5339</v>
          </cell>
          <cell r="K24" t="str">
            <v>02-563-4494</v>
          </cell>
          <cell r="M24" t="str">
            <v>ksh1005@netclips.co.kr</v>
          </cell>
          <cell r="N24" t="str">
            <v>138-830</v>
          </cell>
          <cell r="O24" t="str">
            <v>서울 송파구 방이2동180-2 프라임타워2층</v>
          </cell>
        </row>
        <row r="25">
          <cell r="A25" t="str">
            <v>200037</v>
          </cell>
          <cell r="B25" t="str">
            <v>사전등록</v>
          </cell>
          <cell r="C25" t="str">
            <v>불참</v>
          </cell>
          <cell r="D25" t="str">
            <v>일반</v>
          </cell>
          <cell r="F25" t="str">
            <v>(주)누미니스</v>
          </cell>
          <cell r="G25" t="str">
            <v>조봉식</v>
          </cell>
          <cell r="H25" t="str">
            <v>경영관리</v>
          </cell>
          <cell r="I25" t="str">
            <v>대표이사</v>
          </cell>
          <cell r="J25" t="str">
            <v>010-2001-2313</v>
          </cell>
          <cell r="K25" t="str">
            <v>031-969-6871</v>
          </cell>
          <cell r="M25" t="str">
            <v>albert@numinis.co.kr</v>
          </cell>
          <cell r="N25" t="str">
            <v>412-020</v>
          </cell>
          <cell r="O25" t="str">
            <v>경기 고양시 덕양구 성사동704-10 고양지식정보산업진흥원 403호</v>
          </cell>
        </row>
        <row r="26">
          <cell r="A26" t="str">
            <v>200038</v>
          </cell>
          <cell r="B26" t="str">
            <v>사전등록</v>
          </cell>
          <cell r="C26" t="str">
            <v>불참</v>
          </cell>
          <cell r="D26" t="str">
            <v>일반</v>
          </cell>
          <cell r="F26" t="str">
            <v>(주)뉴현마이크로텍</v>
          </cell>
          <cell r="G26" t="str">
            <v>권순재</v>
          </cell>
          <cell r="H26" t="str">
            <v>기술지원부</v>
          </cell>
          <cell r="I26" t="str">
            <v>과장</v>
          </cell>
          <cell r="J26" t="str">
            <v>010-6874-3077</v>
          </cell>
          <cell r="K26" t="str">
            <v>02-462-8881</v>
          </cell>
          <cell r="M26" t="str">
            <v>nonjavakwon@newhyun.com</v>
          </cell>
          <cell r="N26" t="str">
            <v>138-160</v>
          </cell>
          <cell r="O26" t="str">
            <v>서울 송파구 가락동48-7 진성빌딩 501호</v>
          </cell>
        </row>
        <row r="27">
          <cell r="A27" t="str">
            <v>200039</v>
          </cell>
          <cell r="B27" t="str">
            <v>사전등록</v>
          </cell>
          <cell r="C27" t="str">
            <v>불참</v>
          </cell>
          <cell r="D27" t="str">
            <v>일반</v>
          </cell>
          <cell r="F27" t="str">
            <v>(주)뉴현마이크로텍</v>
          </cell>
          <cell r="G27" t="str">
            <v>김성락</v>
          </cell>
          <cell r="H27" t="str">
            <v>시스템사업</v>
          </cell>
          <cell r="I27" t="str">
            <v>팀장</v>
          </cell>
          <cell r="J27" t="str">
            <v>019-331-4442</v>
          </cell>
          <cell r="K27" t="str">
            <v>02-462-8881</v>
          </cell>
          <cell r="M27" t="str">
            <v>srkim@newhyun.com</v>
          </cell>
          <cell r="N27" t="str">
            <v>138-160</v>
          </cell>
          <cell r="O27" t="str">
            <v>서울 송파구 가락동48-7 진성빌딩 501</v>
          </cell>
        </row>
        <row r="28">
          <cell r="A28" t="str">
            <v>200040</v>
          </cell>
          <cell r="B28" t="str">
            <v>사전등록</v>
          </cell>
          <cell r="C28" t="str">
            <v>불참</v>
          </cell>
          <cell r="D28" t="str">
            <v>일반</v>
          </cell>
          <cell r="F28" t="str">
            <v>(주)다모아테크</v>
          </cell>
          <cell r="G28" t="str">
            <v>장용일</v>
          </cell>
          <cell r="H28" t="str">
            <v>솔루션사업부</v>
          </cell>
          <cell r="I28" t="str">
            <v>이사</v>
          </cell>
          <cell r="J28" t="str">
            <v>016-339-7548</v>
          </cell>
          <cell r="K28" t="str">
            <v>02-586-7469</v>
          </cell>
          <cell r="M28" t="str">
            <v>nice@damoatech.co.kr</v>
          </cell>
          <cell r="N28" t="str">
            <v>137-860</v>
          </cell>
          <cell r="O28" t="str">
            <v>서울 서초구 서초2동1337-2, 현대골든텔빌딩 1402호</v>
          </cell>
        </row>
        <row r="29">
          <cell r="A29" t="str">
            <v>200041</v>
          </cell>
          <cell r="B29" t="str">
            <v>사전등록</v>
          </cell>
          <cell r="C29" t="str">
            <v>불참</v>
          </cell>
          <cell r="D29" t="str">
            <v>일반</v>
          </cell>
          <cell r="F29" t="str">
            <v>(주)다사테크</v>
          </cell>
          <cell r="G29" t="str">
            <v>천정우</v>
          </cell>
          <cell r="H29" t="str">
            <v>연구소</v>
          </cell>
          <cell r="I29" t="str">
            <v>대리</v>
          </cell>
          <cell r="J29" t="str">
            <v>017-303-5805</v>
          </cell>
          <cell r="K29" t="str">
            <v>032-329-5551</v>
          </cell>
          <cell r="M29" t="str">
            <v>keep2002@dasatech.co.kr</v>
          </cell>
          <cell r="N29" t="str">
            <v>420-140</v>
          </cell>
          <cell r="O29" t="str">
            <v>경기 부천시 원미구 약대동부천테크노파크 401동 1101호</v>
          </cell>
        </row>
        <row r="30">
          <cell r="A30" t="str">
            <v>200042</v>
          </cell>
          <cell r="B30" t="str">
            <v>사전등록</v>
          </cell>
          <cell r="C30" t="str">
            <v>불참</v>
          </cell>
          <cell r="D30" t="str">
            <v>일반</v>
          </cell>
          <cell r="F30" t="str">
            <v>(주)다우기술</v>
          </cell>
          <cell r="G30" t="str">
            <v>강남구</v>
          </cell>
          <cell r="H30" t="str">
            <v>S/W솔루션 사업부</v>
          </cell>
          <cell r="I30" t="str">
            <v>부장</v>
          </cell>
          <cell r="J30" t="str">
            <v>018-326-9080</v>
          </cell>
          <cell r="K30" t="str">
            <v>02-3450-4611</v>
          </cell>
          <cell r="M30" t="str">
            <v>nkkang@daou.co.kr</v>
          </cell>
          <cell r="N30" t="str">
            <v>135-280</v>
          </cell>
          <cell r="O30" t="str">
            <v>서울 강남구 대치동1002 코스모 타워 14층 (주) 다우기술 S/W솔루션 사업부</v>
          </cell>
        </row>
        <row r="31">
          <cell r="A31" t="str">
            <v>200045</v>
          </cell>
          <cell r="B31" t="str">
            <v>사전등록</v>
          </cell>
          <cell r="C31" t="str">
            <v>불참</v>
          </cell>
          <cell r="D31" t="str">
            <v>일반</v>
          </cell>
          <cell r="F31" t="str">
            <v>(주)다우기술</v>
          </cell>
          <cell r="G31" t="str">
            <v>백정호</v>
          </cell>
          <cell r="H31" t="str">
            <v>h/w솔루션사업부</v>
          </cell>
          <cell r="I31" t="str">
            <v>팀장</v>
          </cell>
          <cell r="J31" t="str">
            <v>011-9179-1227</v>
          </cell>
          <cell r="K31" t="str">
            <v>02-3450-4617</v>
          </cell>
          <cell r="M31" t="str">
            <v>jhobaek@daou.co.kr</v>
          </cell>
          <cell r="N31" t="str">
            <v>135-280</v>
          </cell>
          <cell r="O31" t="str">
            <v>서울 강남구 대치동1002 코스모타워 13~14층</v>
          </cell>
        </row>
        <row r="32">
          <cell r="A32" t="str">
            <v>200046</v>
          </cell>
          <cell r="B32" t="str">
            <v>사전등록</v>
          </cell>
          <cell r="C32" t="str">
            <v>불참</v>
          </cell>
          <cell r="D32" t="str">
            <v>일반</v>
          </cell>
          <cell r="F32" t="str">
            <v>(주)다우기술</v>
          </cell>
          <cell r="G32" t="str">
            <v>이양경</v>
          </cell>
          <cell r="H32" t="str">
            <v>솔루션프로젝트팀</v>
          </cell>
          <cell r="I32" t="str">
            <v>대리</v>
          </cell>
          <cell r="J32" t="str">
            <v>018-645-4789</v>
          </cell>
          <cell r="K32" t="str">
            <v>02-3450-4566</v>
          </cell>
          <cell r="M32" t="str">
            <v>ykyi@daou.co.kr</v>
          </cell>
          <cell r="N32" t="str">
            <v>135-884</v>
          </cell>
          <cell r="O32" t="str">
            <v>서울 강남구 수서동 한아름아파트105-903</v>
          </cell>
        </row>
        <row r="33">
          <cell r="A33" t="str">
            <v>200047</v>
          </cell>
          <cell r="B33" t="str">
            <v>사전등록</v>
          </cell>
          <cell r="C33" t="str">
            <v>불참</v>
          </cell>
          <cell r="D33" t="str">
            <v>일반</v>
          </cell>
          <cell r="F33" t="str">
            <v>(주)다우기술</v>
          </cell>
          <cell r="G33" t="str">
            <v>이장섭</v>
          </cell>
          <cell r="H33" t="str">
            <v>금융사업부</v>
          </cell>
          <cell r="I33" t="str">
            <v>과장</v>
          </cell>
          <cell r="J33" t="str">
            <v>010-6808-3850</v>
          </cell>
          <cell r="K33" t="str">
            <v>02-3450-4781</v>
          </cell>
          <cell r="M33" t="str">
            <v>ljs21@daou.co.kr</v>
          </cell>
          <cell r="N33" t="str">
            <v>135-280</v>
          </cell>
          <cell r="O33" t="str">
            <v>서울 강남구 대치동1002 코스모타워 14F</v>
          </cell>
        </row>
        <row r="34">
          <cell r="A34" t="str">
            <v>200048</v>
          </cell>
          <cell r="B34" t="str">
            <v>사전등록</v>
          </cell>
          <cell r="C34" t="str">
            <v>불참</v>
          </cell>
          <cell r="D34" t="str">
            <v>일반</v>
          </cell>
          <cell r="F34" t="str">
            <v>(주)다우기술</v>
          </cell>
          <cell r="G34" t="str">
            <v>조용규</v>
          </cell>
          <cell r="H34" t="str">
            <v>H/W솔루션사업부</v>
          </cell>
          <cell r="I34" t="str">
            <v>과장</v>
          </cell>
          <cell r="J34" t="str">
            <v>018-214-0509</v>
          </cell>
          <cell r="K34" t="str">
            <v>02-3450-4616</v>
          </cell>
          <cell r="M34" t="str">
            <v>ykcho@daou.co.kr</v>
          </cell>
          <cell r="N34" t="str">
            <v>135-280</v>
          </cell>
          <cell r="O34" t="str">
            <v>서울 강남구 대치동1002번지 코스모타워 13층</v>
          </cell>
        </row>
        <row r="35">
          <cell r="A35" t="str">
            <v>200049</v>
          </cell>
          <cell r="B35" t="str">
            <v>사전등록</v>
          </cell>
          <cell r="C35" t="str">
            <v>불참</v>
          </cell>
          <cell r="D35" t="str">
            <v>일반</v>
          </cell>
          <cell r="F35" t="str">
            <v>(주)다우기술</v>
          </cell>
          <cell r="G35" t="str">
            <v>조태묵</v>
          </cell>
          <cell r="H35" t="str">
            <v>금융사업부</v>
          </cell>
          <cell r="I35" t="str">
            <v>과장</v>
          </cell>
          <cell r="J35" t="str">
            <v>011-9505-7245</v>
          </cell>
          <cell r="K35" t="str">
            <v>02-3450-4694</v>
          </cell>
          <cell r="M35" t="str">
            <v>tmcho@daou.co.kr</v>
          </cell>
          <cell r="N35" t="str">
            <v>135-280</v>
          </cell>
          <cell r="O35" t="str">
            <v>서울 강남구 대치동코스모타워 14층</v>
          </cell>
        </row>
        <row r="36">
          <cell r="A36" t="str">
            <v>200053</v>
          </cell>
          <cell r="B36" t="str">
            <v>사전등록</v>
          </cell>
          <cell r="C36" t="str">
            <v>불참</v>
          </cell>
          <cell r="D36" t="str">
            <v>일반</v>
          </cell>
          <cell r="F36" t="str">
            <v>(주)다음커뮤니케이션</v>
          </cell>
          <cell r="G36" t="str">
            <v>박승희</v>
          </cell>
          <cell r="H36" t="str">
            <v>인프라운영팀</v>
          </cell>
          <cell r="I36" t="str">
            <v>시스템엔지니어</v>
          </cell>
          <cell r="J36" t="str">
            <v>016-9228-8173</v>
          </cell>
          <cell r="K36" t="str">
            <v>02-6718-1022</v>
          </cell>
          <cell r="M36" t="str">
            <v>domingo@daumcop.com</v>
          </cell>
          <cell r="N36" t="str">
            <v>135-010</v>
          </cell>
          <cell r="O36" t="str">
            <v>서울 강남구 논현동261-1 KIDC빌딩1층 (주)다음커뮤니케이션 인프라본부</v>
          </cell>
        </row>
        <row r="37">
          <cell r="A37" t="str">
            <v>200054</v>
          </cell>
          <cell r="B37" t="str">
            <v>사전등록</v>
          </cell>
          <cell r="C37" t="str">
            <v>불참</v>
          </cell>
          <cell r="D37" t="str">
            <v>일반</v>
          </cell>
          <cell r="F37" t="str">
            <v>(주)대교</v>
          </cell>
          <cell r="G37" t="str">
            <v>박은경</v>
          </cell>
          <cell r="H37" t="str">
            <v>정보전략팀</v>
          </cell>
          <cell r="I37" t="str">
            <v>과장</v>
          </cell>
          <cell r="J37" t="str">
            <v>018-452-2307</v>
          </cell>
          <cell r="K37" t="str">
            <v>02-829-1366</v>
          </cell>
          <cell r="M37" t="str">
            <v>bluesky-32@hanmail.net</v>
          </cell>
          <cell r="N37" t="str">
            <v>151-050</v>
          </cell>
          <cell r="O37" t="str">
            <v>서울 관악구 봉천동729-21 (주) 대교 보라매센터</v>
          </cell>
        </row>
        <row r="38">
          <cell r="A38" t="str">
            <v>200055</v>
          </cell>
          <cell r="B38" t="str">
            <v>사전등록</v>
          </cell>
          <cell r="C38" t="str">
            <v>불참</v>
          </cell>
          <cell r="D38" t="str">
            <v>일반</v>
          </cell>
          <cell r="F38" t="str">
            <v>(주)대성미생물연구소</v>
          </cell>
          <cell r="G38" t="str">
            <v>박현수</v>
          </cell>
          <cell r="H38" t="str">
            <v>전산실</v>
          </cell>
          <cell r="I38" t="str">
            <v>사원</v>
          </cell>
          <cell r="J38" t="str">
            <v>011-9629-5504</v>
          </cell>
          <cell r="K38" t="str">
            <v>02-553-1104</v>
          </cell>
          <cell r="M38" t="str">
            <v>hspark@dsmbio.com</v>
          </cell>
          <cell r="N38" t="str">
            <v>135-080</v>
          </cell>
          <cell r="O38" t="str">
            <v>서울 강남구 역삼동820-8 신성빌딩 501호</v>
          </cell>
        </row>
        <row r="39">
          <cell r="A39" t="str">
            <v>200059</v>
          </cell>
          <cell r="B39" t="str">
            <v>사전등록</v>
          </cell>
          <cell r="C39" t="str">
            <v>불참</v>
          </cell>
          <cell r="D39" t="str">
            <v>일반</v>
          </cell>
          <cell r="F39" t="str">
            <v>(주)대원디지털방송</v>
          </cell>
          <cell r="G39" t="str">
            <v>김정규</v>
          </cell>
          <cell r="H39" t="str">
            <v>제작팀</v>
          </cell>
          <cell r="I39" t="str">
            <v>팀장</v>
          </cell>
          <cell r="J39" t="str">
            <v>017-226-1236</v>
          </cell>
          <cell r="K39" t="str">
            <v>02-795-2100</v>
          </cell>
          <cell r="M39" t="str">
            <v>aniking@anionetv.com</v>
          </cell>
          <cell r="N39" t="str">
            <v>140-880</v>
          </cell>
          <cell r="O39" t="str">
            <v>서울 용산구 한강로3가40-456 5층</v>
          </cell>
        </row>
        <row r="40">
          <cell r="A40" t="str">
            <v>200061</v>
          </cell>
          <cell r="B40" t="str">
            <v>사전등록</v>
          </cell>
          <cell r="C40" t="str">
            <v>불참</v>
          </cell>
          <cell r="D40" t="str">
            <v>일반</v>
          </cell>
          <cell r="F40" t="str">
            <v>(주)덕일</v>
          </cell>
          <cell r="G40" t="str">
            <v>이동주</v>
          </cell>
          <cell r="H40" t="str">
            <v>기술부</v>
          </cell>
          <cell r="I40" t="str">
            <v>부장</v>
          </cell>
          <cell r="J40" t="str">
            <v>011-771-6929</v>
          </cell>
          <cell r="K40" t="str">
            <v>02-6214-6929</v>
          </cell>
          <cell r="M40" t="str">
            <v>homelee@nate.com</v>
          </cell>
          <cell r="N40" t="str">
            <v>131-864</v>
          </cell>
          <cell r="O40" t="str">
            <v>서울 중랑구 상봉1동건영캐스빌 1505-502</v>
          </cell>
        </row>
        <row r="41">
          <cell r="A41" t="str">
            <v>200062</v>
          </cell>
          <cell r="B41" t="str">
            <v>사전등록</v>
          </cell>
          <cell r="C41" t="str">
            <v>불참</v>
          </cell>
          <cell r="D41" t="str">
            <v>일반</v>
          </cell>
          <cell r="F41" t="str">
            <v>(주)데이타헤븐</v>
          </cell>
          <cell r="G41" t="str">
            <v>구미라</v>
          </cell>
          <cell r="H41" t="str">
            <v>컨설팅</v>
          </cell>
          <cell r="I41" t="str">
            <v>선임</v>
          </cell>
          <cell r="J41" t="str">
            <v>011-9135-4344</v>
          </cell>
          <cell r="K41" t="str">
            <v>02-3454-1112</v>
          </cell>
          <cell r="M41" t="str">
            <v>mira36@gmail.com</v>
          </cell>
          <cell r="N41" t="str">
            <v>135-502</v>
          </cell>
          <cell r="O41" t="str">
            <v>서울 강남구 대치3동997-10 미디어코프 2층</v>
          </cell>
        </row>
        <row r="42">
          <cell r="A42" t="str">
            <v>200063</v>
          </cell>
          <cell r="B42" t="str">
            <v>사전등록</v>
          </cell>
          <cell r="C42" t="str">
            <v>불참</v>
          </cell>
          <cell r="D42" t="str">
            <v>일반</v>
          </cell>
          <cell r="F42" t="str">
            <v>(주)데이타헤븐</v>
          </cell>
          <cell r="G42" t="str">
            <v>김주임</v>
          </cell>
          <cell r="H42" t="str">
            <v>관리본부</v>
          </cell>
          <cell r="I42" t="str">
            <v>대리</v>
          </cell>
          <cell r="J42" t="str">
            <v>017-346-1243</v>
          </cell>
          <cell r="K42" t="str">
            <v>02-2188-1925</v>
          </cell>
          <cell r="M42" t="str">
            <v>jikim@dataheaven.co.kr</v>
          </cell>
          <cell r="N42" t="str">
            <v>135-283</v>
          </cell>
          <cell r="O42" t="str">
            <v>서울 강남구 대치3동997-10 미디어코프2층</v>
          </cell>
        </row>
        <row r="43">
          <cell r="A43" t="str">
            <v>200064</v>
          </cell>
          <cell r="B43" t="str">
            <v>사전등록</v>
          </cell>
          <cell r="C43" t="str">
            <v>불참</v>
          </cell>
          <cell r="D43" t="str">
            <v>일반</v>
          </cell>
          <cell r="F43" t="str">
            <v>(주)데이타헤븐</v>
          </cell>
          <cell r="G43" t="str">
            <v>송병윤</v>
          </cell>
          <cell r="H43" t="str">
            <v>영업부</v>
          </cell>
          <cell r="I43" t="str">
            <v>대리</v>
          </cell>
          <cell r="J43" t="str">
            <v>016-815-2879</v>
          </cell>
          <cell r="K43" t="str">
            <v>02-2188-1923</v>
          </cell>
          <cell r="M43" t="str">
            <v>bysong@dataheaven.co.kr</v>
          </cell>
          <cell r="N43" t="str">
            <v>135-502</v>
          </cell>
          <cell r="O43" t="str">
            <v>서울 강남구 대치3동997-10</v>
          </cell>
        </row>
        <row r="44">
          <cell r="A44" t="str">
            <v>200066</v>
          </cell>
          <cell r="B44" t="str">
            <v>사전등록</v>
          </cell>
          <cell r="C44" t="str">
            <v>불참</v>
          </cell>
          <cell r="D44" t="str">
            <v>일반</v>
          </cell>
          <cell r="F44" t="str">
            <v>(주)돌집이커뮤니케이션</v>
          </cell>
          <cell r="G44" t="str">
            <v>조원선</v>
          </cell>
          <cell r="H44" t="str">
            <v>솔루션팀</v>
          </cell>
          <cell r="I44" t="str">
            <v>팀장</v>
          </cell>
          <cell r="J44" t="str">
            <v>010-6430-4654</v>
          </cell>
          <cell r="K44" t="str">
            <v>031-726-4401</v>
          </cell>
          <cell r="M44" t="str">
            <v>wscho@edolzip.com</v>
          </cell>
          <cell r="N44" t="str">
            <v>461-807</v>
          </cell>
          <cell r="O44" t="str">
            <v>경기 성남시 수정구 수진2동4531번지 성호빌딩 2층</v>
          </cell>
        </row>
        <row r="45">
          <cell r="A45" t="str">
            <v>200067</v>
          </cell>
          <cell r="B45" t="str">
            <v>사전등록</v>
          </cell>
          <cell r="C45" t="str">
            <v>불참</v>
          </cell>
          <cell r="D45" t="str">
            <v>일반</v>
          </cell>
          <cell r="F45" t="str">
            <v>(주)동심하이테크</v>
          </cell>
          <cell r="G45" t="str">
            <v>한완열</v>
          </cell>
          <cell r="H45" t="str">
            <v>고객지원2팀</v>
          </cell>
          <cell r="I45" t="str">
            <v>과장</v>
          </cell>
          <cell r="J45" t="str">
            <v>011-9497-3611</v>
          </cell>
          <cell r="K45" t="str">
            <v>02-780-7464</v>
          </cell>
          <cell r="M45" t="str">
            <v>wyhan@dongsimht.co.kr</v>
          </cell>
          <cell r="N45" t="str">
            <v>150-732</v>
          </cell>
          <cell r="O45" t="str">
            <v>서울 영등포구 여의도동 라이프콤비빌딩723호</v>
          </cell>
        </row>
        <row r="46">
          <cell r="A46" t="str">
            <v>200068</v>
          </cell>
          <cell r="B46" t="str">
            <v>사전등록</v>
          </cell>
          <cell r="C46" t="str">
            <v>불참</v>
          </cell>
          <cell r="D46" t="str">
            <v>일반</v>
          </cell>
          <cell r="F46" t="str">
            <v>(주)동양</v>
          </cell>
          <cell r="G46" t="str">
            <v>김현미</v>
          </cell>
          <cell r="H46" t="str">
            <v>경리부</v>
          </cell>
          <cell r="I46" t="str">
            <v>사원</v>
          </cell>
          <cell r="J46" t="str">
            <v>018-502-0083</v>
          </cell>
          <cell r="K46" t="str">
            <v>062-227-8884</v>
          </cell>
          <cell r="M46" t="str">
            <v>laycia@paran.com</v>
          </cell>
          <cell r="N46" t="str">
            <v>501-080</v>
          </cell>
          <cell r="O46" t="str">
            <v>광주 동구 계림동464-8 목원빌딩4층</v>
          </cell>
        </row>
        <row r="47">
          <cell r="A47" t="str">
            <v>200069</v>
          </cell>
          <cell r="B47" t="str">
            <v>사전등록</v>
          </cell>
          <cell r="C47" t="str">
            <v>불참</v>
          </cell>
          <cell r="D47" t="str">
            <v>일반</v>
          </cell>
          <cell r="F47" t="str">
            <v>(주)동양시스템즈</v>
          </cell>
          <cell r="G47" t="str">
            <v>문영원</v>
          </cell>
          <cell r="H47" t="str">
            <v>공공서비스팀</v>
          </cell>
          <cell r="I47" t="str">
            <v>대리</v>
          </cell>
          <cell r="J47" t="str">
            <v>011-9615-4717</v>
          </cell>
          <cell r="K47" t="str">
            <v>02-2103-6504</v>
          </cell>
          <cell r="M47" t="str">
            <v>ttungs@empal.com</v>
          </cell>
          <cell r="N47" t="str">
            <v>138-855</v>
          </cell>
          <cell r="O47" t="str">
            <v>서울 송파구 오금동24번지</v>
          </cell>
        </row>
        <row r="48">
          <cell r="A48" t="str">
            <v>200070</v>
          </cell>
          <cell r="B48" t="str">
            <v>사전등록</v>
          </cell>
          <cell r="C48" t="str">
            <v>불참</v>
          </cell>
          <cell r="D48" t="str">
            <v>일반</v>
          </cell>
          <cell r="F48" t="str">
            <v>(주)동일방직</v>
          </cell>
          <cell r="G48" t="str">
            <v>김정엽</v>
          </cell>
          <cell r="H48" t="str">
            <v>전산실</v>
          </cell>
          <cell r="I48" t="str">
            <v>과장</v>
          </cell>
          <cell r="J48" t="str">
            <v>010-6822-7325</v>
          </cell>
          <cell r="K48" t="str">
            <v>02-2222-3214</v>
          </cell>
          <cell r="M48" t="str">
            <v>comsa@dong-il.com</v>
          </cell>
          <cell r="N48" t="str">
            <v>135-280</v>
          </cell>
          <cell r="O48" t="str">
            <v>서울 강남구 대치동944-1 정헌빌딩 10층 전산실</v>
          </cell>
        </row>
        <row r="49">
          <cell r="A49" t="str">
            <v>200071</v>
          </cell>
          <cell r="B49" t="str">
            <v>사전등록</v>
          </cell>
          <cell r="C49" t="str">
            <v>불참</v>
          </cell>
          <cell r="D49" t="str">
            <v>일반</v>
          </cell>
          <cell r="F49" t="str">
            <v>(주)두담</v>
          </cell>
          <cell r="G49" t="str">
            <v>정일섭</v>
          </cell>
          <cell r="I49" t="str">
            <v>대표이사</v>
          </cell>
          <cell r="J49" t="str">
            <v>017-232-5068</v>
          </cell>
          <cell r="K49" t="str">
            <v>02-780-3300</v>
          </cell>
          <cell r="M49" t="str">
            <v>divapati@gmail.com</v>
          </cell>
          <cell r="N49" t="str">
            <v>150-874</v>
          </cell>
          <cell r="O49" t="str">
            <v>서울 영등포구 여의도동17-13 중앙빌딩 6층 (주)두담</v>
          </cell>
        </row>
        <row r="50">
          <cell r="A50" t="str">
            <v>200072</v>
          </cell>
          <cell r="B50" t="str">
            <v>사전등록</v>
          </cell>
          <cell r="C50" t="str">
            <v>불참</v>
          </cell>
          <cell r="D50" t="str">
            <v>일반</v>
          </cell>
          <cell r="F50" t="str">
            <v>(주)두민넷</v>
          </cell>
          <cell r="G50" t="str">
            <v>김대현</v>
          </cell>
          <cell r="H50" t="str">
            <v>영업기획부</v>
          </cell>
          <cell r="I50" t="str">
            <v>부장</v>
          </cell>
          <cell r="J50" t="str">
            <v>010-2203-3547</v>
          </cell>
          <cell r="K50" t="str">
            <v>02-6242-0702</v>
          </cell>
          <cell r="M50" t="str">
            <v>dhkim@doominnet.com</v>
          </cell>
          <cell r="N50" t="str">
            <v>135-010</v>
          </cell>
          <cell r="O50" t="str">
            <v>서울 강남구 논현동203-1 405호</v>
          </cell>
        </row>
        <row r="51">
          <cell r="A51" t="str">
            <v>200073</v>
          </cell>
          <cell r="B51" t="str">
            <v>사전등록</v>
          </cell>
          <cell r="C51" t="str">
            <v>불참</v>
          </cell>
          <cell r="D51" t="str">
            <v>일반</v>
          </cell>
          <cell r="F51" t="str">
            <v>(주)두산 정보통신</v>
          </cell>
          <cell r="G51" t="str">
            <v>김경찬</v>
          </cell>
          <cell r="H51" t="str">
            <v>컨설팅 서비스팀</v>
          </cell>
          <cell r="I51" t="str">
            <v>과장</v>
          </cell>
          <cell r="J51" t="str">
            <v>011-282-3616</v>
          </cell>
          <cell r="K51" t="str">
            <v>02-3670-8572</v>
          </cell>
          <cell r="M51" t="str">
            <v>pinggu@empal.com</v>
          </cell>
          <cell r="N51" t="str">
            <v>110-739</v>
          </cell>
          <cell r="O51" t="str">
            <v>서울 종로구 연지동 연강빌딩9층 (주)두산 정보통신BU 컨설팅 서비스팀</v>
          </cell>
        </row>
        <row r="52">
          <cell r="A52" t="str">
            <v>200075</v>
          </cell>
          <cell r="B52" t="str">
            <v>사전등록</v>
          </cell>
          <cell r="C52" t="str">
            <v>불참</v>
          </cell>
          <cell r="D52" t="str">
            <v>일반</v>
          </cell>
          <cell r="F52" t="str">
            <v>(주)드림시스넷</v>
          </cell>
          <cell r="G52" t="str">
            <v>김원수</v>
          </cell>
          <cell r="I52" t="str">
            <v>대표이사</v>
          </cell>
          <cell r="J52" t="str">
            <v>011-476-7114</v>
          </cell>
          <cell r="K52" t="str">
            <v>02-3675-8100</v>
          </cell>
          <cell r="M52" t="str">
            <v>dreamsysnet@empal.com</v>
          </cell>
          <cell r="N52" t="str">
            <v>110-340</v>
          </cell>
          <cell r="O52" t="str">
            <v>서울 종로구 익선동30-6 운현신화타워 B-105</v>
          </cell>
        </row>
        <row r="53">
          <cell r="A53" t="str">
            <v>200076</v>
          </cell>
          <cell r="B53" t="str">
            <v>사전등록</v>
          </cell>
          <cell r="C53" t="str">
            <v>불참</v>
          </cell>
          <cell r="D53" t="str">
            <v>일반</v>
          </cell>
          <cell r="F53" t="str">
            <v>(주)디바이스 정보통신</v>
          </cell>
          <cell r="G53" t="str">
            <v>한석</v>
          </cell>
          <cell r="H53" t="str">
            <v>시스템사업부</v>
          </cell>
          <cell r="I53" t="str">
            <v>과장</v>
          </cell>
          <cell r="J53" t="str">
            <v>010-3000-8681</v>
          </cell>
          <cell r="K53" t="str">
            <v>02-838-0020</v>
          </cell>
          <cell r="M53" t="str">
            <v>shan@raidserver.net</v>
          </cell>
          <cell r="N53" t="str">
            <v>153-023</v>
          </cell>
          <cell r="O53" t="str">
            <v>서울 금천구 가산동월드메르디앙 빌딩 1차 7층 711호</v>
          </cell>
        </row>
        <row r="54">
          <cell r="A54" t="str">
            <v>200077</v>
          </cell>
          <cell r="B54" t="str">
            <v>사전등록</v>
          </cell>
          <cell r="C54" t="str">
            <v>불참</v>
          </cell>
          <cell r="D54" t="str">
            <v>일반</v>
          </cell>
          <cell r="F54" t="str">
            <v>(주)디바이스정보통신</v>
          </cell>
          <cell r="G54" t="str">
            <v>문양식</v>
          </cell>
          <cell r="H54" t="str">
            <v>영업부</v>
          </cell>
          <cell r="I54" t="str">
            <v>부장</v>
          </cell>
          <cell r="J54" t="str">
            <v>011-9721-6610</v>
          </cell>
          <cell r="K54" t="str">
            <v>02-838-0020</v>
          </cell>
          <cell r="M54" t="str">
            <v>mys1280@raidserver.net</v>
          </cell>
          <cell r="N54" t="str">
            <v>153-801</v>
          </cell>
          <cell r="O54" t="str">
            <v>서울 금천구 가산동60-24 월드메르디앙벤처센타 1차 711호</v>
          </cell>
        </row>
        <row r="55">
          <cell r="A55" t="str">
            <v>200078</v>
          </cell>
          <cell r="B55" t="str">
            <v>사전등록</v>
          </cell>
          <cell r="C55" t="str">
            <v>불참</v>
          </cell>
          <cell r="D55" t="str">
            <v>일반</v>
          </cell>
          <cell r="F55" t="str">
            <v>(주)디앤디코리아</v>
          </cell>
          <cell r="G55" t="str">
            <v>우인제</v>
          </cell>
          <cell r="H55" t="str">
            <v>개발사업부</v>
          </cell>
          <cell r="I55" t="str">
            <v>차장</v>
          </cell>
          <cell r="J55" t="str">
            <v>016-202-9582</v>
          </cell>
          <cell r="K55" t="str">
            <v>02-529-7006</v>
          </cell>
          <cell r="M55" t="str">
            <v>wdcefv1@unitel.co.kr</v>
          </cell>
          <cell r="N55" t="str">
            <v>137-130</v>
          </cell>
          <cell r="O55" t="str">
            <v>서울 서초구 양재동283-3 신영빌딩 3층</v>
          </cell>
        </row>
        <row r="56">
          <cell r="A56" t="str">
            <v>200079</v>
          </cell>
          <cell r="B56" t="str">
            <v>사전등록</v>
          </cell>
          <cell r="C56" t="str">
            <v>불참</v>
          </cell>
          <cell r="D56" t="str">
            <v>일반</v>
          </cell>
          <cell r="F56" t="str">
            <v>(주)디유넷</v>
          </cell>
          <cell r="G56" t="str">
            <v>김순기</v>
          </cell>
          <cell r="H56" t="str">
            <v>솔루션개발팀</v>
          </cell>
          <cell r="I56" t="str">
            <v>팀장</v>
          </cell>
          <cell r="J56" t="str">
            <v>016-838-3921</v>
          </cell>
          <cell r="K56" t="str">
            <v>031-943-3921</v>
          </cell>
          <cell r="M56" t="str">
            <v>jatmon@naver.com</v>
          </cell>
          <cell r="N56" t="str">
            <v>413-012</v>
          </cell>
          <cell r="O56" t="str">
            <v>경기 파주시 금촌2동후곡마을APT 414-1003</v>
          </cell>
        </row>
        <row r="57">
          <cell r="A57" t="str">
            <v>200080</v>
          </cell>
          <cell r="B57" t="str">
            <v>사전등록</v>
          </cell>
          <cell r="C57" t="str">
            <v>불참</v>
          </cell>
          <cell r="D57" t="str">
            <v>일반</v>
          </cell>
          <cell r="F57" t="str">
            <v>(주)디지탈링스</v>
          </cell>
          <cell r="G57" t="str">
            <v>강주익</v>
          </cell>
          <cell r="H57" t="str">
            <v>기술부</v>
          </cell>
          <cell r="I57" t="str">
            <v>차장</v>
          </cell>
          <cell r="J57" t="str">
            <v>016-231-7213</v>
          </cell>
          <cell r="K57" t="str">
            <v>02-578-8458</v>
          </cell>
          <cell r="M57" t="str">
            <v>jikang@digitallinks.co.kr</v>
          </cell>
          <cell r="N57" t="str">
            <v>137-130</v>
          </cell>
          <cell r="O57" t="str">
            <v>서울 서초구 양재동278-8 링스빌딩3층</v>
          </cell>
        </row>
        <row r="58">
          <cell r="A58" t="str">
            <v>200081</v>
          </cell>
          <cell r="B58" t="str">
            <v>사전등록</v>
          </cell>
          <cell r="C58" t="str">
            <v>불참</v>
          </cell>
          <cell r="D58" t="str">
            <v>일반</v>
          </cell>
          <cell r="F58" t="str">
            <v>(주)디지털메카</v>
          </cell>
          <cell r="G58" t="str">
            <v>최성순</v>
          </cell>
          <cell r="H58" t="str">
            <v>NI사업부</v>
          </cell>
          <cell r="I58" t="str">
            <v>대표이사</v>
          </cell>
          <cell r="J58" t="str">
            <v>011-308-5247</v>
          </cell>
          <cell r="K58" t="str">
            <v>02-587-7158</v>
          </cell>
          <cell r="M58" t="str">
            <v>sungsuhn@empal.com</v>
          </cell>
          <cell r="N58" t="str">
            <v>137-070</v>
          </cell>
          <cell r="O58" t="str">
            <v>서울 서초구 서초동1625-11 skska 101</v>
          </cell>
        </row>
        <row r="59">
          <cell r="A59" t="str">
            <v>200082</v>
          </cell>
          <cell r="B59" t="str">
            <v>사전등록</v>
          </cell>
          <cell r="C59" t="str">
            <v>불참</v>
          </cell>
          <cell r="D59" t="str">
            <v>일반</v>
          </cell>
          <cell r="F59" t="str">
            <v>(주)디지털뱅크코리아</v>
          </cell>
          <cell r="G59" t="str">
            <v>이영진</v>
          </cell>
          <cell r="H59" t="str">
            <v>IT경영</v>
          </cell>
          <cell r="I59" t="str">
            <v>대표이사</v>
          </cell>
          <cell r="J59" t="str">
            <v>016-581-7867</v>
          </cell>
          <cell r="K59" t="str">
            <v>02-6212-9366</v>
          </cell>
          <cell r="M59" t="str">
            <v>yj21@naver.com</v>
          </cell>
          <cell r="N59" t="str">
            <v>135-090</v>
          </cell>
          <cell r="O59" t="str">
            <v>서울 강남구 삼성동157-8</v>
          </cell>
        </row>
        <row r="60">
          <cell r="A60" t="str">
            <v>200084</v>
          </cell>
          <cell r="B60" t="str">
            <v>사전등록</v>
          </cell>
          <cell r="C60" t="str">
            <v>불참</v>
          </cell>
          <cell r="D60" t="str">
            <v>일반</v>
          </cell>
          <cell r="F60" t="str">
            <v>(주)디투알씨지</v>
          </cell>
          <cell r="G60" t="str">
            <v>한정민</v>
          </cell>
          <cell r="H60" t="str">
            <v>마케팅전략팀</v>
          </cell>
          <cell r="I60" t="str">
            <v>대리</v>
          </cell>
          <cell r="J60" t="str">
            <v>018-213-2943</v>
          </cell>
          <cell r="K60" t="str">
            <v>031-785-8585</v>
          </cell>
          <cell r="M60" t="str">
            <v>hanjm@d2rcg.co.kr</v>
          </cell>
          <cell r="N60" t="str">
            <v>463-500</v>
          </cell>
          <cell r="O60" t="str">
            <v>경기 성남시 분당구 구미동153번지 로드랜드 ez타워 8층</v>
          </cell>
        </row>
        <row r="61">
          <cell r="A61" t="str">
            <v>200085</v>
          </cell>
          <cell r="B61" t="str">
            <v>사전등록</v>
          </cell>
          <cell r="C61" t="str">
            <v>불참</v>
          </cell>
          <cell r="D61" t="str">
            <v>일반</v>
          </cell>
          <cell r="F61" t="str">
            <v>(주)디투알씨지</v>
          </cell>
          <cell r="G61" t="str">
            <v>황의근</v>
          </cell>
          <cell r="H61" t="str">
            <v>마케팅전략팀</v>
          </cell>
          <cell r="I61" t="str">
            <v>차장</v>
          </cell>
          <cell r="J61" t="str">
            <v>016-9335-7610</v>
          </cell>
          <cell r="K61" t="str">
            <v>031-785-8585</v>
          </cell>
          <cell r="M61" t="str">
            <v>hwangek@d2rcg.co.kr</v>
          </cell>
          <cell r="N61" t="str">
            <v>463-500</v>
          </cell>
          <cell r="O61" t="str">
            <v>경기 성남시 분당구 구미동153번지 로드랜드 ez타워 8층</v>
          </cell>
        </row>
        <row r="62">
          <cell r="A62" t="str">
            <v>200086</v>
          </cell>
          <cell r="B62" t="str">
            <v>사전등록</v>
          </cell>
          <cell r="C62" t="str">
            <v>불참</v>
          </cell>
          <cell r="D62" t="str">
            <v>일반</v>
          </cell>
          <cell r="F62" t="str">
            <v>(주)디티브인터렉티브</v>
          </cell>
          <cell r="G62" t="str">
            <v>김원규</v>
          </cell>
          <cell r="H62" t="str">
            <v>통신개발본부</v>
          </cell>
          <cell r="I62" t="str">
            <v>수석연구원</v>
          </cell>
          <cell r="J62" t="str">
            <v>016-362-6437</v>
          </cell>
          <cell r="K62" t="str">
            <v>02-2107-2077</v>
          </cell>
          <cell r="M62" t="str">
            <v>wgyukim@dtvinteractive.co.kr</v>
          </cell>
          <cell r="N62" t="str">
            <v>152-050</v>
          </cell>
          <cell r="O62" t="str">
            <v>서울 구로구 구로동212-8 대륭포스트 타워 1차 611호</v>
          </cell>
        </row>
        <row r="63">
          <cell r="A63" t="str">
            <v>200087</v>
          </cell>
          <cell r="B63" t="str">
            <v>사전등록</v>
          </cell>
          <cell r="C63" t="str">
            <v>불참</v>
          </cell>
          <cell r="D63" t="str">
            <v>일반</v>
          </cell>
          <cell r="F63" t="str">
            <v>(주)라오니스</v>
          </cell>
          <cell r="G63" t="str">
            <v>박종규</v>
          </cell>
          <cell r="H63" t="str">
            <v>솔루션사업부</v>
          </cell>
          <cell r="I63" t="str">
            <v>대리</v>
          </cell>
          <cell r="J63" t="str">
            <v>010-6420-6397</v>
          </cell>
          <cell r="K63" t="str">
            <v>02-2026-6672</v>
          </cell>
          <cell r="M63" t="str">
            <v>backup22@korea.com</v>
          </cell>
          <cell r="N63" t="str">
            <v>153-023</v>
          </cell>
          <cell r="O63" t="str">
            <v>서울 금천구 가산동60-15 디지털2단지 806호</v>
          </cell>
        </row>
        <row r="64">
          <cell r="A64" t="str">
            <v>200088</v>
          </cell>
          <cell r="B64" t="str">
            <v>사전등록</v>
          </cell>
          <cell r="C64" t="str">
            <v>불참</v>
          </cell>
          <cell r="D64" t="str">
            <v>일반</v>
          </cell>
          <cell r="F64" t="str">
            <v>(주)레아정보</v>
          </cell>
          <cell r="G64" t="str">
            <v>이석원</v>
          </cell>
          <cell r="H64" t="str">
            <v>영업부</v>
          </cell>
          <cell r="I64" t="str">
            <v>과장</v>
          </cell>
          <cell r="J64" t="str">
            <v>010-5599-4006</v>
          </cell>
          <cell r="M64" t="str">
            <v>skysons@korea.com</v>
          </cell>
          <cell r="N64" t="str">
            <v>143-200</v>
          </cell>
          <cell r="O64" t="str">
            <v>서울 광진구 구의동231번지</v>
          </cell>
        </row>
        <row r="65">
          <cell r="A65" t="str">
            <v>200090</v>
          </cell>
          <cell r="B65" t="str">
            <v>사전등록</v>
          </cell>
          <cell r="C65" t="str">
            <v>불참</v>
          </cell>
          <cell r="D65" t="str">
            <v>일반</v>
          </cell>
          <cell r="F65" t="str">
            <v>(주)렉스켄</v>
          </cell>
          <cell r="G65" t="str">
            <v>홍윤기</v>
          </cell>
          <cell r="H65" t="str">
            <v>영업부</v>
          </cell>
          <cell r="I65" t="str">
            <v>차장</v>
          </cell>
          <cell r="J65" t="str">
            <v>011-828-8986</v>
          </cell>
          <cell r="K65" t="str">
            <v>02-3453-0320</v>
          </cell>
          <cell r="M65" t="str">
            <v>korhyk@yahoo.co.kr</v>
          </cell>
          <cell r="N65" t="str">
            <v>135-090</v>
          </cell>
          <cell r="O65" t="str">
            <v>서울 강남구 삼성동143-42 원방빌딩 11층</v>
          </cell>
        </row>
        <row r="66">
          <cell r="A66" t="str">
            <v>200091</v>
          </cell>
          <cell r="B66" t="str">
            <v>사전등록</v>
          </cell>
          <cell r="C66" t="str">
            <v>불참</v>
          </cell>
          <cell r="D66" t="str">
            <v>일반</v>
          </cell>
          <cell r="F66" t="str">
            <v>(주)로이츠</v>
          </cell>
          <cell r="G66" t="str">
            <v>백경준</v>
          </cell>
          <cell r="H66" t="str">
            <v>솔루션 사업부</v>
          </cell>
          <cell r="I66" t="str">
            <v>과장</v>
          </cell>
          <cell r="J66" t="str">
            <v>011-9920-1422</v>
          </cell>
          <cell r="K66" t="str">
            <v>02-6093-0303</v>
          </cell>
          <cell r="M66" t="str">
            <v>swbkj@loits.co.kr</v>
          </cell>
          <cell r="N66" t="str">
            <v>152-050</v>
          </cell>
          <cell r="O66" t="str">
            <v>서울 구로구 구로동197-28 E&amp;C벤쳐드림타워6차 904호</v>
          </cell>
        </row>
        <row r="67">
          <cell r="A67" t="str">
            <v>200092</v>
          </cell>
          <cell r="B67" t="str">
            <v>사전등록</v>
          </cell>
          <cell r="C67" t="str">
            <v>불참</v>
          </cell>
          <cell r="D67" t="str">
            <v>일반</v>
          </cell>
          <cell r="F67" t="str">
            <v>(주)로이트</v>
          </cell>
          <cell r="G67" t="str">
            <v>김대석</v>
          </cell>
          <cell r="H67" t="str">
            <v>스토리지팀</v>
          </cell>
          <cell r="I67" t="str">
            <v>대리</v>
          </cell>
          <cell r="J67" t="str">
            <v>016-711-4677</v>
          </cell>
          <cell r="K67" t="str">
            <v>02-3434-3745</v>
          </cell>
          <cell r="M67" t="str">
            <v>rowcols@loit.net</v>
          </cell>
          <cell r="N67" t="str">
            <v>138-050</v>
          </cell>
          <cell r="O67" t="str">
            <v>서울 송파구 방이동44-3</v>
          </cell>
        </row>
        <row r="68">
          <cell r="A68" t="str">
            <v>200093</v>
          </cell>
          <cell r="B68" t="str">
            <v>사전등록</v>
          </cell>
          <cell r="C68" t="str">
            <v>불참</v>
          </cell>
          <cell r="D68" t="str">
            <v>일반</v>
          </cell>
          <cell r="F68" t="str">
            <v>(주)로이트</v>
          </cell>
          <cell r="G68" t="str">
            <v>박병호</v>
          </cell>
          <cell r="H68" t="str">
            <v>시스템사업팀</v>
          </cell>
          <cell r="I68" t="str">
            <v>대리</v>
          </cell>
          <cell r="J68" t="str">
            <v>016-634-1577</v>
          </cell>
          <cell r="K68" t="str">
            <v>02-3434-3723</v>
          </cell>
          <cell r="M68" t="str">
            <v>bhpark@loit.net</v>
          </cell>
          <cell r="N68" t="str">
            <v>138-050</v>
          </cell>
          <cell r="O68" t="str">
            <v>서울 송파구 방이동44-3 현대토픽스빌딩 20층</v>
          </cell>
        </row>
        <row r="69">
          <cell r="A69" t="str">
            <v>200094</v>
          </cell>
          <cell r="B69" t="str">
            <v>사전등록</v>
          </cell>
          <cell r="C69" t="str">
            <v>불참</v>
          </cell>
          <cell r="D69" t="str">
            <v>일반</v>
          </cell>
          <cell r="F69" t="str">
            <v>(주)로이트</v>
          </cell>
          <cell r="G69" t="str">
            <v>이의용</v>
          </cell>
          <cell r="H69" t="str">
            <v>시스템사업팀</v>
          </cell>
          <cell r="I69" t="str">
            <v>과장</v>
          </cell>
          <cell r="J69" t="str">
            <v>011-9887-9702</v>
          </cell>
          <cell r="K69" t="str">
            <v>02-3434-3727</v>
          </cell>
          <cell r="M69" t="str">
            <v>uylee@loit.net</v>
          </cell>
          <cell r="N69" t="str">
            <v>138-050</v>
          </cell>
          <cell r="O69" t="str">
            <v>서울 송파구 방이동현대토픽스빌딩 20층</v>
          </cell>
        </row>
        <row r="70">
          <cell r="A70" t="str">
            <v>200095</v>
          </cell>
          <cell r="B70" t="str">
            <v>사전등록</v>
          </cell>
          <cell r="C70" t="str">
            <v>불참</v>
          </cell>
          <cell r="D70" t="str">
            <v>일반</v>
          </cell>
          <cell r="F70" t="str">
            <v>(주)로티스</v>
          </cell>
          <cell r="G70" t="str">
            <v>차영혁</v>
          </cell>
          <cell r="H70" t="str">
            <v>교통정보개발팀</v>
          </cell>
          <cell r="I70" t="str">
            <v>대리</v>
          </cell>
          <cell r="J70" t="str">
            <v>016-235-9664</v>
          </cell>
          <cell r="K70" t="str">
            <v>02-3408-5028</v>
          </cell>
          <cell r="M70" t="str">
            <v>k1300k@hotmail.com</v>
          </cell>
          <cell r="N70" t="str">
            <v>133-832</v>
          </cell>
          <cell r="O70" t="str">
            <v>서울 성동구 성수2가3동280-26 KT성수지점 2층</v>
          </cell>
        </row>
        <row r="71">
          <cell r="A71" t="str">
            <v>200096</v>
          </cell>
          <cell r="B71" t="str">
            <v>사전등록</v>
          </cell>
          <cell r="C71" t="str">
            <v>불참</v>
          </cell>
          <cell r="D71" t="str">
            <v>일반</v>
          </cell>
          <cell r="F71" t="str">
            <v>(주)링네트</v>
          </cell>
          <cell r="G71" t="str">
            <v>류광식</v>
          </cell>
          <cell r="H71" t="str">
            <v>스토리지사업부</v>
          </cell>
          <cell r="I71" t="str">
            <v>이사</v>
          </cell>
          <cell r="J71" t="str">
            <v>011-417-8089</v>
          </cell>
          <cell r="K71" t="str">
            <v>02-6675-1550</v>
          </cell>
          <cell r="M71" t="str">
            <v>ksryu@ringnet.co.kr</v>
          </cell>
          <cell r="N71" t="str">
            <v>152-847</v>
          </cell>
          <cell r="O71" t="str">
            <v>서울 구로구 구로3동대륭포스트타워4층</v>
          </cell>
        </row>
        <row r="72">
          <cell r="A72" t="str">
            <v>200097</v>
          </cell>
          <cell r="B72" t="str">
            <v>사전등록</v>
          </cell>
          <cell r="C72" t="str">
            <v>불참</v>
          </cell>
          <cell r="D72" t="str">
            <v>일반</v>
          </cell>
          <cell r="F72" t="str">
            <v>(주)마리넷</v>
          </cell>
          <cell r="G72" t="str">
            <v>심교찬</v>
          </cell>
          <cell r="H72" t="str">
            <v>네트워크팀</v>
          </cell>
          <cell r="I72" t="str">
            <v>팀장</v>
          </cell>
          <cell r="J72" t="str">
            <v>017-346-5898</v>
          </cell>
          <cell r="K72" t="str">
            <v>02-443-5898</v>
          </cell>
          <cell r="M72" t="str">
            <v>ttim@marinet.co.kr</v>
          </cell>
          <cell r="N72" t="str">
            <v>138-760</v>
          </cell>
          <cell r="O72" t="str">
            <v>서울 송파구 가락본동 세화오피스텔1007호</v>
          </cell>
        </row>
        <row r="73">
          <cell r="A73" t="str">
            <v>200098</v>
          </cell>
          <cell r="B73" t="str">
            <v>사전등록</v>
          </cell>
          <cell r="C73" t="str">
            <v>불참</v>
          </cell>
          <cell r="D73" t="str">
            <v>일반</v>
          </cell>
          <cell r="F73" t="str">
            <v>(주)마켓포인트</v>
          </cell>
          <cell r="G73" t="str">
            <v>김승제</v>
          </cell>
          <cell r="H73" t="str">
            <v>개발팀</v>
          </cell>
          <cell r="I73" t="str">
            <v>과장</v>
          </cell>
          <cell r="J73" t="str">
            <v>010-9859-4416</v>
          </cell>
          <cell r="K73" t="str">
            <v>02-3277-8673</v>
          </cell>
          <cell r="M73" t="str">
            <v>garaga@marketpoint.co.kr</v>
          </cell>
          <cell r="N73" t="str">
            <v>120-012</v>
          </cell>
          <cell r="O73" t="str">
            <v>서울 서대문구 충정로2가184-4 경기빌딩 6층 (주)마켓포인트</v>
          </cell>
        </row>
        <row r="74">
          <cell r="A74" t="str">
            <v>200099</v>
          </cell>
          <cell r="B74" t="str">
            <v>사전등록</v>
          </cell>
          <cell r="C74" t="str">
            <v>불참</v>
          </cell>
          <cell r="D74" t="str">
            <v>일반</v>
          </cell>
          <cell r="F74" t="str">
            <v>(주)맥씨앤에스</v>
          </cell>
          <cell r="G74" t="str">
            <v>김기현</v>
          </cell>
          <cell r="H74" t="str">
            <v>영업</v>
          </cell>
          <cell r="I74" t="str">
            <v>이사</v>
          </cell>
          <cell r="J74" t="str">
            <v>010-3445-0513</v>
          </cell>
          <cell r="K74" t="str">
            <v>02-3432-6553</v>
          </cell>
          <cell r="M74" t="str">
            <v>kmk1246@naver.com</v>
          </cell>
          <cell r="N74" t="str">
            <v>138-733</v>
          </cell>
          <cell r="O74" t="str">
            <v>서울 송파구 신천동 한신코아오피스텔619</v>
          </cell>
        </row>
        <row r="75">
          <cell r="A75" t="str">
            <v>200100</v>
          </cell>
          <cell r="B75" t="str">
            <v>사전등록</v>
          </cell>
          <cell r="C75" t="str">
            <v>불참</v>
          </cell>
          <cell r="D75" t="str">
            <v>일반</v>
          </cell>
          <cell r="F75" t="str">
            <v>(주)맨텍</v>
          </cell>
          <cell r="G75" t="str">
            <v>양호진</v>
          </cell>
          <cell r="H75" t="str">
            <v>영업부</v>
          </cell>
          <cell r="I75" t="str">
            <v>상무</v>
          </cell>
          <cell r="J75" t="str">
            <v>016-207-8115</v>
          </cell>
          <cell r="K75" t="str">
            <v>02-575-7790</v>
          </cell>
          <cell r="M75" t="str">
            <v>hjyang@mantech.co.kr</v>
          </cell>
          <cell r="N75" t="str">
            <v>137-130</v>
          </cell>
          <cell r="O75" t="str">
            <v>서울 서초구 양재동66번지 성경빌딩 4층</v>
          </cell>
        </row>
        <row r="76">
          <cell r="A76" t="str">
            <v>200101</v>
          </cell>
          <cell r="B76" t="str">
            <v>사전등록</v>
          </cell>
          <cell r="C76" t="str">
            <v>불참</v>
          </cell>
          <cell r="D76" t="str">
            <v>일반</v>
          </cell>
          <cell r="F76" t="str">
            <v>(주)머큐리</v>
          </cell>
          <cell r="G76" t="str">
            <v>김무준</v>
          </cell>
          <cell r="H76" t="str">
            <v>TS Group SE</v>
          </cell>
          <cell r="I76" t="str">
            <v>연구원</v>
          </cell>
          <cell r="J76" t="str">
            <v>016-236-3883</v>
          </cell>
          <cell r="K76" t="str">
            <v>032-580-3243</v>
          </cell>
          <cell r="M76" t="str">
            <v>tachyon97@mercurykr.com</v>
          </cell>
          <cell r="N76" t="str">
            <v>404-250</v>
          </cell>
          <cell r="O76" t="str">
            <v>인천 서구 가좌동531-6 (주)머큐리</v>
          </cell>
        </row>
        <row r="77">
          <cell r="A77" t="str">
            <v>200102</v>
          </cell>
          <cell r="B77" t="str">
            <v>사전등록</v>
          </cell>
          <cell r="C77" t="str">
            <v>불참</v>
          </cell>
          <cell r="D77" t="str">
            <v>일반</v>
          </cell>
          <cell r="F77" t="str">
            <v>(주)머큐리</v>
          </cell>
          <cell r="G77" t="str">
            <v>황병철</v>
          </cell>
          <cell r="H77" t="str">
            <v>SI사업팀</v>
          </cell>
          <cell r="I77" t="str">
            <v>과장</v>
          </cell>
          <cell r="J77" t="str">
            <v>010-4477-2864</v>
          </cell>
          <cell r="K77" t="str">
            <v>02-781-0401</v>
          </cell>
          <cell r="M77" t="str">
            <v>hbchul@mercurykr.com</v>
          </cell>
          <cell r="N77" t="str">
            <v>150-874</v>
          </cell>
          <cell r="O77" t="str">
            <v>서울 영등포구 여의도동17-3 삼환까뮤 3층 (주)머큐리</v>
          </cell>
        </row>
        <row r="78">
          <cell r="A78" t="str">
            <v>200103</v>
          </cell>
          <cell r="B78" t="str">
            <v>사전등록</v>
          </cell>
          <cell r="C78" t="str">
            <v>불참</v>
          </cell>
          <cell r="D78" t="str">
            <v>일반</v>
          </cell>
          <cell r="F78" t="str">
            <v>(주)메드뱅크</v>
          </cell>
          <cell r="G78" t="str">
            <v>김상훈</v>
          </cell>
          <cell r="H78" t="str">
            <v>R&amp;D1부</v>
          </cell>
          <cell r="I78" t="str">
            <v>본부장</v>
          </cell>
          <cell r="J78" t="str">
            <v>011-9771-4084</v>
          </cell>
          <cell r="K78" t="str">
            <v>02-3673-0777</v>
          </cell>
          <cell r="M78" t="str">
            <v>kimsanghoon@catholic.or.kr</v>
          </cell>
          <cell r="N78" t="str">
            <v>150-877</v>
          </cell>
          <cell r="O78" t="str">
            <v>서울 영등포구 여의도동율촌빌딩 10층</v>
          </cell>
        </row>
        <row r="79">
          <cell r="A79" t="str">
            <v>200104</v>
          </cell>
          <cell r="B79" t="str">
            <v>사전등록</v>
          </cell>
          <cell r="C79" t="str">
            <v>불참</v>
          </cell>
          <cell r="D79" t="str">
            <v>일반</v>
          </cell>
          <cell r="F79" t="str">
            <v>(주)명성아이에스</v>
          </cell>
          <cell r="G79" t="str">
            <v>이만우</v>
          </cell>
          <cell r="H79" t="str">
            <v>경영정보</v>
          </cell>
          <cell r="I79" t="str">
            <v>이사</v>
          </cell>
          <cell r="J79" t="str">
            <v>011-286-5671</v>
          </cell>
          <cell r="M79" t="str">
            <v>mwlee64@hanafos.com</v>
          </cell>
          <cell r="N79" t="str">
            <v>134-010</v>
          </cell>
          <cell r="O79" t="str">
            <v>서울 강동구 길동1494</v>
          </cell>
        </row>
        <row r="80">
          <cell r="A80" t="str">
            <v>200105</v>
          </cell>
          <cell r="B80" t="str">
            <v>사전등록</v>
          </cell>
          <cell r="C80" t="str">
            <v>불참</v>
          </cell>
          <cell r="D80" t="str">
            <v>일반</v>
          </cell>
          <cell r="F80" t="str">
            <v>(주)명정보기술</v>
          </cell>
          <cell r="G80" t="str">
            <v>정창종</v>
          </cell>
          <cell r="H80" t="str">
            <v>시스템사업부</v>
          </cell>
          <cell r="I80" t="str">
            <v>팀장</v>
          </cell>
          <cell r="J80" t="str">
            <v>010-2291-4091</v>
          </cell>
          <cell r="K80" t="str">
            <v>043-218-8400</v>
          </cell>
          <cell r="M80" t="str">
            <v>cjj@myung.co.kr</v>
          </cell>
          <cell r="N80" t="str">
            <v>363-883</v>
          </cell>
          <cell r="O80" t="str">
            <v>충북 청원군 오창면 각리644-5번지 오창과학산업단지내</v>
          </cell>
        </row>
        <row r="81">
          <cell r="A81" t="str">
            <v>200106</v>
          </cell>
          <cell r="B81" t="str">
            <v>사전등록</v>
          </cell>
          <cell r="C81" t="str">
            <v>불참</v>
          </cell>
          <cell r="D81" t="str">
            <v>일반</v>
          </cell>
          <cell r="F81" t="str">
            <v>(주)모빌리즘</v>
          </cell>
          <cell r="G81" t="str">
            <v>한관우</v>
          </cell>
          <cell r="H81" t="str">
            <v>경영지원부</v>
          </cell>
          <cell r="I81" t="str">
            <v>이사</v>
          </cell>
          <cell r="J81" t="str">
            <v>010-4551-7598</v>
          </cell>
          <cell r="K81" t="str">
            <v>031-728-2171</v>
          </cell>
          <cell r="M81" t="str">
            <v>kwhan@mobilisme.co.kr</v>
          </cell>
          <cell r="N81" t="str">
            <v>463-808</v>
          </cell>
          <cell r="O81" t="str">
            <v>경기 성남시 분당구 구미동24-1 현대벤처빌 311호</v>
          </cell>
        </row>
        <row r="82">
          <cell r="A82" t="str">
            <v>200107</v>
          </cell>
          <cell r="B82" t="str">
            <v>사전등록</v>
          </cell>
          <cell r="C82" t="str">
            <v>불참</v>
          </cell>
          <cell r="D82" t="str">
            <v>일반</v>
          </cell>
          <cell r="F82" t="str">
            <v>(주)모션스토리</v>
          </cell>
          <cell r="G82" t="str">
            <v>이석규</v>
          </cell>
          <cell r="H82" t="str">
            <v>시스템영업부</v>
          </cell>
          <cell r="I82" t="str">
            <v>영업대표</v>
          </cell>
          <cell r="J82" t="str">
            <v>011-9110-2852</v>
          </cell>
          <cell r="K82" t="str">
            <v>02-3442-2240</v>
          </cell>
          <cell r="M82" t="str">
            <v>motionstory@naver.com</v>
          </cell>
          <cell r="N82" t="str">
            <v>135-010</v>
          </cell>
          <cell r="O82" t="str">
            <v>서울 강남구 논현동222-6 청해빌딩 2층</v>
          </cell>
        </row>
        <row r="83">
          <cell r="A83" t="str">
            <v>200108</v>
          </cell>
          <cell r="B83" t="str">
            <v>사전등록</v>
          </cell>
          <cell r="C83" t="str">
            <v>불참</v>
          </cell>
          <cell r="D83" t="str">
            <v>일반</v>
          </cell>
          <cell r="F83" t="str">
            <v>(주)모코코</v>
          </cell>
          <cell r="G83" t="str">
            <v>오선근</v>
          </cell>
          <cell r="H83" t="str">
            <v>솔루션사업본부</v>
          </cell>
          <cell r="I83" t="str">
            <v>차장</v>
          </cell>
          <cell r="J83" t="str">
            <v>010-8233-0306</v>
          </cell>
          <cell r="K83" t="str">
            <v>02-3430-3662</v>
          </cell>
          <cell r="M83" t="str">
            <v>skoh369@mococo.com</v>
          </cell>
          <cell r="N83" t="str">
            <v>135-280</v>
          </cell>
          <cell r="O83" t="str">
            <v>서울 강남구 대치동996-1 미래에셋타워 A동 11층</v>
          </cell>
        </row>
        <row r="84">
          <cell r="A84" t="str">
            <v>200109</v>
          </cell>
          <cell r="B84" t="str">
            <v>사전등록</v>
          </cell>
          <cell r="C84" t="str">
            <v>불참</v>
          </cell>
          <cell r="D84" t="str">
            <v>일반</v>
          </cell>
          <cell r="F84" t="str">
            <v>(주)모토닉스</v>
          </cell>
          <cell r="G84" t="str">
            <v>윤광보</v>
          </cell>
          <cell r="H84" t="str">
            <v>생산기술</v>
          </cell>
          <cell r="I84" t="str">
            <v>대리</v>
          </cell>
          <cell r="J84" t="str">
            <v>011-418-6521</v>
          </cell>
          <cell r="M84" t="str">
            <v>kbyoon_1999@yahoo.co.kr</v>
          </cell>
          <cell r="N84" t="str">
            <v>157-010</v>
          </cell>
          <cell r="O84" t="str">
            <v>서울 강서구 화곡동914-3일성403호</v>
          </cell>
        </row>
        <row r="85">
          <cell r="A85" t="str">
            <v>200110</v>
          </cell>
          <cell r="B85" t="str">
            <v>사전등록</v>
          </cell>
          <cell r="C85" t="str">
            <v>불참</v>
          </cell>
          <cell r="D85" t="str">
            <v>일반</v>
          </cell>
          <cell r="F85" t="str">
            <v>(주)미디어신나라</v>
          </cell>
          <cell r="G85" t="str">
            <v>김정곤</v>
          </cell>
          <cell r="H85" t="str">
            <v>전산실</v>
          </cell>
          <cell r="I85" t="str">
            <v>실장</v>
          </cell>
          <cell r="J85" t="str">
            <v>011-312-5473</v>
          </cell>
          <cell r="K85" t="str">
            <v>031-262-9090</v>
          </cell>
          <cell r="M85" t="str">
            <v>jgkim@synnara.com</v>
          </cell>
          <cell r="N85" t="str">
            <v>449-120</v>
          </cell>
          <cell r="O85" t="str">
            <v>경기 용인시 동천동856번지 신나라빌딩</v>
          </cell>
        </row>
        <row r="86">
          <cell r="A86" t="str">
            <v>200111</v>
          </cell>
          <cell r="B86" t="str">
            <v>사전등록</v>
          </cell>
          <cell r="C86" t="str">
            <v>불참</v>
          </cell>
          <cell r="D86" t="str">
            <v>일반</v>
          </cell>
          <cell r="F86" t="str">
            <v>(주)미디어중심</v>
          </cell>
          <cell r="G86" t="str">
            <v>김응균</v>
          </cell>
          <cell r="H86" t="str">
            <v>영업부</v>
          </cell>
          <cell r="I86" t="str">
            <v>이사</v>
          </cell>
          <cell r="J86" t="str">
            <v>017-273-4380</v>
          </cell>
          <cell r="K86" t="str">
            <v>02-3142-2118</v>
          </cell>
          <cell r="M86" t="str">
            <v>eungkyun@gmail.com</v>
          </cell>
          <cell r="N86" t="str">
            <v>121-160</v>
          </cell>
          <cell r="O86" t="str">
            <v>서울 마포구 상수동86-22 전원빌딩 2F</v>
          </cell>
        </row>
        <row r="87">
          <cell r="A87" t="str">
            <v>200113</v>
          </cell>
          <cell r="B87" t="str">
            <v>사전등록</v>
          </cell>
          <cell r="C87" t="str">
            <v>불참</v>
          </cell>
          <cell r="D87" t="str">
            <v>일반</v>
          </cell>
          <cell r="F87" t="str">
            <v>(주)미연제</v>
          </cell>
          <cell r="G87" t="str">
            <v>한성수</v>
          </cell>
          <cell r="H87" t="str">
            <v>전산개발팀</v>
          </cell>
          <cell r="I87" t="str">
            <v>팀장</v>
          </cell>
          <cell r="J87" t="str">
            <v>019-255-1631</v>
          </cell>
          <cell r="K87" t="str">
            <v>02-717-0052</v>
          </cell>
          <cell r="M87" t="str">
            <v>hanss@chol.com</v>
          </cell>
          <cell r="N87" t="str">
            <v>121-040</v>
          </cell>
          <cell r="O87" t="str">
            <v>서울 마포구 도화동22 창강빌딩 1112호</v>
          </cell>
        </row>
        <row r="88">
          <cell r="A88" t="str">
            <v>200114</v>
          </cell>
          <cell r="B88" t="str">
            <v>사전등록</v>
          </cell>
          <cell r="C88" t="str">
            <v>불참</v>
          </cell>
          <cell r="D88" t="str">
            <v>일반</v>
          </cell>
          <cell r="F88" t="str">
            <v>(주)바리두스</v>
          </cell>
          <cell r="G88" t="str">
            <v>유선석</v>
          </cell>
          <cell r="H88" t="str">
            <v>SI사업본부</v>
          </cell>
          <cell r="I88" t="str">
            <v>과장</v>
          </cell>
          <cell r="J88" t="str">
            <v>011-446-1848</v>
          </cell>
          <cell r="K88" t="str">
            <v>02-555-0557</v>
          </cell>
          <cell r="M88" t="str">
            <v>yss4989@valid-us.com</v>
          </cell>
          <cell r="N88" t="str">
            <v>135-090</v>
          </cell>
          <cell r="O88" t="str">
            <v>서울 강남구 삼성동156-13 우경빌딩 2층</v>
          </cell>
        </row>
        <row r="89">
          <cell r="A89" t="str">
            <v>200116</v>
          </cell>
          <cell r="B89" t="str">
            <v>사전등록</v>
          </cell>
          <cell r="C89" t="str">
            <v>불참</v>
          </cell>
          <cell r="D89" t="str">
            <v>일반</v>
          </cell>
          <cell r="F89" t="str">
            <v>(주)바이텍정보통신</v>
          </cell>
          <cell r="G89" t="str">
            <v>윤철한</v>
          </cell>
          <cell r="H89" t="str">
            <v>솔루션사업부</v>
          </cell>
          <cell r="I89" t="str">
            <v>사원</v>
          </cell>
          <cell r="J89" t="str">
            <v>016-259-7442</v>
          </cell>
          <cell r="K89" t="str">
            <v>031-478-4717</v>
          </cell>
          <cell r="M89" t="str">
            <v>chyoon@bitekic.co.kr</v>
          </cell>
          <cell r="N89" t="str">
            <v>431-070</v>
          </cell>
          <cell r="O89" t="str">
            <v>경기 안양시 동안구 평촌동두산벤처다임 722호</v>
          </cell>
        </row>
        <row r="90">
          <cell r="A90" t="str">
            <v>200117</v>
          </cell>
          <cell r="B90" t="str">
            <v>사전등록</v>
          </cell>
          <cell r="C90" t="str">
            <v>불참</v>
          </cell>
          <cell r="D90" t="str">
            <v>일반</v>
          </cell>
          <cell r="F90" t="str">
            <v>(주)백업코리아</v>
          </cell>
          <cell r="G90" t="str">
            <v>마태봉</v>
          </cell>
          <cell r="I90" t="str">
            <v>대표이사</v>
          </cell>
          <cell r="K90" t="str">
            <v>02-3474-4255</v>
          </cell>
          <cell r="M90" t="str">
            <v>mtb@backupkorea.co.kr</v>
          </cell>
          <cell r="N90" t="str">
            <v>137-070</v>
          </cell>
          <cell r="O90" t="str">
            <v>서울 서초구 서초동1338-21 코리아비지니스센터 1317</v>
          </cell>
        </row>
        <row r="91">
          <cell r="A91" t="str">
            <v>200118</v>
          </cell>
          <cell r="B91" t="str">
            <v>사전등록</v>
          </cell>
          <cell r="C91" t="str">
            <v>불참</v>
          </cell>
          <cell r="D91" t="str">
            <v>일반</v>
          </cell>
          <cell r="F91" t="str">
            <v>(주)백업코리아</v>
          </cell>
          <cell r="G91" t="str">
            <v>박선주</v>
          </cell>
          <cell r="H91" t="str">
            <v>마케팅팀</v>
          </cell>
          <cell r="I91" t="str">
            <v>대리</v>
          </cell>
          <cell r="K91" t="str">
            <v>02-3474-4255</v>
          </cell>
          <cell r="M91" t="str">
            <v>psj@backupkorea.co.kr</v>
          </cell>
          <cell r="N91" t="str">
            <v>137-070</v>
          </cell>
          <cell r="O91" t="str">
            <v>서울 서초구 서초동1338-21 코리아비지니스센터 1317</v>
          </cell>
        </row>
        <row r="92">
          <cell r="A92" t="str">
            <v>200120</v>
          </cell>
          <cell r="B92" t="str">
            <v>사전등록</v>
          </cell>
          <cell r="C92" t="str">
            <v>불참</v>
          </cell>
          <cell r="D92" t="str">
            <v>일반</v>
          </cell>
          <cell r="F92" t="str">
            <v>(주)뱅크타운</v>
          </cell>
          <cell r="G92" t="str">
            <v>문찬호</v>
          </cell>
          <cell r="H92" t="str">
            <v>진단컨설팅팀</v>
          </cell>
          <cell r="I92" t="str">
            <v>선임컨설턴트</v>
          </cell>
          <cell r="J92" t="str">
            <v>011-9414-1812</v>
          </cell>
          <cell r="K92" t="str">
            <v>02-3219-6634</v>
          </cell>
          <cell r="M92" t="str">
            <v>mooonch@lycos.co.kr</v>
          </cell>
          <cell r="N92" t="str">
            <v>158-714</v>
          </cell>
          <cell r="O92" t="str">
            <v>서울 양천구 목1동 KT정보시스템본부(주)뱅크타운</v>
          </cell>
        </row>
        <row r="93">
          <cell r="A93" t="str">
            <v>200121</v>
          </cell>
          <cell r="B93" t="str">
            <v>사전등록</v>
          </cell>
          <cell r="C93" t="str">
            <v>불참</v>
          </cell>
          <cell r="D93" t="str">
            <v>일반</v>
          </cell>
          <cell r="F93" t="str">
            <v>(주)버추엑스</v>
          </cell>
          <cell r="G93" t="str">
            <v>김재균</v>
          </cell>
          <cell r="H93" t="str">
            <v>개발실</v>
          </cell>
          <cell r="I93" t="str">
            <v>SE</v>
          </cell>
          <cell r="J93" t="str">
            <v>011-9970-4511</v>
          </cell>
          <cell r="K93" t="str">
            <v>02-416-6914</v>
          </cell>
          <cell r="M93" t="str">
            <v>jgkim@virtuex.com</v>
          </cell>
          <cell r="N93" t="str">
            <v>138-220</v>
          </cell>
          <cell r="O93" t="str">
            <v>서울 송파구 잠실동175-9번지 현대빌딩 10층(키노극장 10층)</v>
          </cell>
        </row>
        <row r="94">
          <cell r="A94" t="str">
            <v>200123</v>
          </cell>
          <cell r="B94" t="str">
            <v>사전등록</v>
          </cell>
          <cell r="C94" t="str">
            <v>불참</v>
          </cell>
          <cell r="D94" t="str">
            <v>일반</v>
          </cell>
          <cell r="F94" t="str">
            <v>(주)베스트케이에스</v>
          </cell>
          <cell r="G94" t="str">
            <v>김교은</v>
          </cell>
          <cell r="H94" t="str">
            <v>기술영업부</v>
          </cell>
          <cell r="I94" t="str">
            <v>이사</v>
          </cell>
          <cell r="J94" t="str">
            <v>011-9167-2972</v>
          </cell>
          <cell r="K94" t="str">
            <v>02-6351-3256</v>
          </cell>
          <cell r="M94" t="str">
            <v>kku@bestks.co.kr</v>
          </cell>
          <cell r="N94" t="str">
            <v>140-873</v>
          </cell>
          <cell r="O94" t="str">
            <v>서울 용산구 한강로2가413번지 한신타운B동 135호</v>
          </cell>
        </row>
        <row r="95">
          <cell r="A95" t="str">
            <v>200127</v>
          </cell>
          <cell r="B95" t="str">
            <v>사전등록</v>
          </cell>
          <cell r="C95" t="str">
            <v>불참</v>
          </cell>
          <cell r="D95" t="str">
            <v>일반</v>
          </cell>
          <cell r="F95" t="str">
            <v>(주)비아이시스</v>
          </cell>
          <cell r="G95" t="str">
            <v>윤광수</v>
          </cell>
          <cell r="H95" t="str">
            <v>SI사업부</v>
          </cell>
          <cell r="I95" t="str">
            <v>대리</v>
          </cell>
          <cell r="J95" t="str">
            <v>019-242-9487</v>
          </cell>
          <cell r="K95" t="str">
            <v>02-755-9644</v>
          </cell>
          <cell r="M95" t="str">
            <v>yunman1@korea.com</v>
          </cell>
          <cell r="N95" t="str">
            <v>121-781</v>
          </cell>
          <cell r="O95" t="str">
            <v>서울 마포구 성산2동 성산시영아파트25동1309호</v>
          </cell>
        </row>
        <row r="96">
          <cell r="A96" t="str">
            <v>200128</v>
          </cell>
          <cell r="B96" t="str">
            <v>사전등록</v>
          </cell>
          <cell r="C96" t="str">
            <v>불참</v>
          </cell>
          <cell r="D96" t="str">
            <v>일반</v>
          </cell>
          <cell r="F96" t="str">
            <v>(주)비아이씨엔에스</v>
          </cell>
          <cell r="G96" t="str">
            <v>김태형</v>
          </cell>
          <cell r="H96" t="str">
            <v>ITO사업부</v>
          </cell>
          <cell r="I96" t="str">
            <v>차장</v>
          </cell>
          <cell r="J96" t="str">
            <v>011-744-4591</v>
          </cell>
          <cell r="K96" t="str">
            <v>02-422-4242</v>
          </cell>
          <cell r="M96" t="str">
            <v>knlove@naver.com</v>
          </cell>
          <cell r="N96" t="str">
            <v>138-050</v>
          </cell>
          <cell r="O96" t="str">
            <v>서울 송파구 방이동23-2 형인타워 12층</v>
          </cell>
        </row>
        <row r="97">
          <cell r="A97" t="str">
            <v>200130</v>
          </cell>
          <cell r="B97" t="str">
            <v>사전등록</v>
          </cell>
          <cell r="C97" t="str">
            <v>불참</v>
          </cell>
          <cell r="D97" t="str">
            <v>일반</v>
          </cell>
          <cell r="F97" t="str">
            <v>(주)비전파워</v>
          </cell>
          <cell r="G97" t="str">
            <v>김혜경</v>
          </cell>
          <cell r="H97" t="str">
            <v>기획실</v>
          </cell>
          <cell r="I97" t="str">
            <v>실장</v>
          </cell>
          <cell r="J97" t="str">
            <v>011-9944-5823</v>
          </cell>
          <cell r="K97" t="str">
            <v>02-421-0021</v>
          </cell>
          <cell r="M97" t="str">
            <v>kongju@vpower.co.kr</v>
          </cell>
          <cell r="N97" t="str">
            <v>138-170</v>
          </cell>
          <cell r="O97" t="str">
            <v>서울 송파구 송파동22번지 향나무빌딩 3층</v>
          </cell>
        </row>
        <row r="98">
          <cell r="A98" t="str">
            <v>200131</v>
          </cell>
          <cell r="B98" t="str">
            <v>사전등록</v>
          </cell>
          <cell r="C98" t="str">
            <v>불참</v>
          </cell>
          <cell r="D98" t="str">
            <v>일반</v>
          </cell>
          <cell r="F98" t="str">
            <v>(주)비주얼인포시스</v>
          </cell>
          <cell r="G98" t="str">
            <v>김인열</v>
          </cell>
          <cell r="H98" t="str">
            <v>솔루션사업본부</v>
          </cell>
          <cell r="I98" t="str">
            <v>이사</v>
          </cell>
          <cell r="J98" t="str">
            <v>011-9452-7830</v>
          </cell>
          <cell r="K98" t="str">
            <v>031-718-7414</v>
          </cell>
          <cell r="M98" t="str">
            <v>min7830@para.com</v>
          </cell>
          <cell r="N98" t="str">
            <v>463-500</v>
          </cell>
          <cell r="O98" t="str">
            <v>경기 성남시 분당구 구미동153번지 로드랜드EZ타워 8층 812호 (주)비주얼인포시스</v>
          </cell>
        </row>
        <row r="99">
          <cell r="A99" t="str">
            <v>200132</v>
          </cell>
          <cell r="B99" t="str">
            <v>사전등록</v>
          </cell>
          <cell r="C99" t="str">
            <v>불참</v>
          </cell>
          <cell r="D99" t="str">
            <v>일반</v>
          </cell>
          <cell r="F99" t="str">
            <v>(주)비즈니스엔테크놀러지</v>
          </cell>
          <cell r="G99" t="str">
            <v>권병섭</v>
          </cell>
          <cell r="H99" t="str">
            <v>영업부</v>
          </cell>
          <cell r="I99" t="str">
            <v>대리</v>
          </cell>
          <cell r="J99" t="str">
            <v>017-285-6054</v>
          </cell>
          <cell r="K99" t="str">
            <v>02-3273-7576</v>
          </cell>
          <cell r="M99" t="str">
            <v>kbs@gobnt.co.kr</v>
          </cell>
          <cell r="N99" t="str">
            <v>140-848</v>
          </cell>
          <cell r="O99" t="str">
            <v>서울 용산구 원효로3가이테크밸리 709호</v>
          </cell>
        </row>
        <row r="100">
          <cell r="A100" t="str">
            <v>200133</v>
          </cell>
          <cell r="B100" t="str">
            <v>사전등록</v>
          </cell>
          <cell r="C100" t="str">
            <v>불참</v>
          </cell>
          <cell r="D100" t="str">
            <v>일반</v>
          </cell>
          <cell r="F100" t="str">
            <v>(주)비타마인드</v>
          </cell>
          <cell r="G100" t="str">
            <v>민철희</v>
          </cell>
          <cell r="H100" t="str">
            <v>디자인사업부</v>
          </cell>
          <cell r="I100" t="str">
            <v>대리</v>
          </cell>
          <cell r="J100" t="str">
            <v>010-3158-8512</v>
          </cell>
          <cell r="K100" t="str">
            <v>02-845-8512</v>
          </cell>
          <cell r="M100" t="str">
            <v>minjuni@gmail.com</v>
          </cell>
          <cell r="N100" t="str">
            <v>120-130</v>
          </cell>
          <cell r="O100" t="str">
            <v>서울 서대문구 북가좌동322-8 청우주택 201호</v>
          </cell>
        </row>
        <row r="101">
          <cell r="A101" t="str">
            <v>200134</v>
          </cell>
          <cell r="B101" t="str">
            <v>사전등록</v>
          </cell>
          <cell r="C101" t="str">
            <v>불참</v>
          </cell>
          <cell r="D101" t="str">
            <v>일반</v>
          </cell>
          <cell r="F101" t="str">
            <v>(주)사고미커뮤니케이션즈</v>
          </cell>
          <cell r="G101" t="str">
            <v>윤대석</v>
          </cell>
          <cell r="H101" t="str">
            <v>영업</v>
          </cell>
          <cell r="I101" t="str">
            <v>대표이사</v>
          </cell>
          <cell r="J101" t="str">
            <v>017-238-4310</v>
          </cell>
          <cell r="K101" t="str">
            <v>02-562-6404</v>
          </cell>
          <cell r="M101" t="str">
            <v>dsyoon@sagomi.com</v>
          </cell>
          <cell r="N101" t="str">
            <v>135-090</v>
          </cell>
          <cell r="O101" t="str">
            <v>서울 강남구 삼성동162-23 화성빌딩 4층</v>
          </cell>
        </row>
        <row r="102">
          <cell r="A102" t="str">
            <v>200140</v>
          </cell>
          <cell r="B102" t="str">
            <v>사전등록</v>
          </cell>
          <cell r="C102" t="str">
            <v>불참</v>
          </cell>
          <cell r="D102" t="str">
            <v>일반</v>
          </cell>
          <cell r="F102" t="str">
            <v>(주)샤니</v>
          </cell>
          <cell r="G102" t="str">
            <v>손정수</v>
          </cell>
          <cell r="H102" t="str">
            <v>정보관리팀</v>
          </cell>
          <cell r="I102" t="str">
            <v>차장</v>
          </cell>
          <cell r="J102" t="str">
            <v>011-9715-2184</v>
          </cell>
          <cell r="K102" t="str">
            <v>02-584-7431</v>
          </cell>
          <cell r="M102" t="str">
            <v>sonokong@aspnc.com</v>
          </cell>
          <cell r="N102" t="str">
            <v>137-070</v>
          </cell>
          <cell r="O102" t="str">
            <v>서울 서초구 서초동청산빌딩 4F</v>
          </cell>
        </row>
        <row r="103">
          <cell r="A103" t="str">
            <v>200143</v>
          </cell>
          <cell r="B103" t="str">
            <v>사전등록</v>
          </cell>
          <cell r="C103" t="str">
            <v>불참</v>
          </cell>
          <cell r="D103" t="str">
            <v>일반</v>
          </cell>
          <cell r="F103" t="str">
            <v>(주)선진</v>
          </cell>
          <cell r="G103" t="str">
            <v>이상삼</v>
          </cell>
          <cell r="H103" t="str">
            <v>정보지원팀</v>
          </cell>
          <cell r="I103" t="str">
            <v>과장</v>
          </cell>
          <cell r="J103" t="str">
            <v>010-3066-0637</v>
          </cell>
          <cell r="K103" t="str">
            <v>02-2225-0693</v>
          </cell>
          <cell r="M103" t="str">
            <v>sslee@sj.co.kr</v>
          </cell>
          <cell r="N103" t="str">
            <v>134-060</v>
          </cell>
          <cell r="O103" t="str">
            <v>서울 강동구 둔촌동517-3 선진빌딩4층 정보지원팀</v>
          </cell>
        </row>
        <row r="104">
          <cell r="A104" t="str">
            <v>200145</v>
          </cell>
          <cell r="B104" t="str">
            <v>사전등록</v>
          </cell>
          <cell r="C104" t="str">
            <v>불참</v>
          </cell>
          <cell r="D104" t="str">
            <v>일반</v>
          </cell>
          <cell r="F104" t="str">
            <v>(주)세스코</v>
          </cell>
          <cell r="G104" t="str">
            <v>정경철</v>
          </cell>
          <cell r="H104" t="str">
            <v>전산실</v>
          </cell>
          <cell r="I104" t="str">
            <v>실장</v>
          </cell>
          <cell r="J104" t="str">
            <v>010-9249-9415</v>
          </cell>
          <cell r="K104" t="str">
            <v>02-2140-0240</v>
          </cell>
          <cell r="M104" t="str">
            <v>jkc@cesco.co.kr</v>
          </cell>
          <cell r="N104" t="str">
            <v>472-120</v>
          </cell>
          <cell r="O104" t="str">
            <v>경기 남양주시 호평동우림아파트 101동 1002호</v>
          </cell>
        </row>
        <row r="105">
          <cell r="A105" t="str">
            <v>200146</v>
          </cell>
          <cell r="B105" t="str">
            <v>사전등록</v>
          </cell>
          <cell r="C105" t="str">
            <v>불참</v>
          </cell>
          <cell r="D105" t="str">
            <v>일반</v>
          </cell>
          <cell r="F105" t="str">
            <v>(주)세아정보통신</v>
          </cell>
          <cell r="G105" t="str">
            <v>송경호</v>
          </cell>
          <cell r="H105" t="str">
            <v>NI사업본부</v>
          </cell>
          <cell r="I105" t="str">
            <v>대리</v>
          </cell>
          <cell r="J105" t="str">
            <v>011-410-4662</v>
          </cell>
          <cell r="K105" t="str">
            <v>02-2142-0835</v>
          </cell>
          <cell r="M105" t="str">
            <v>khsong@snet.co.kr</v>
          </cell>
          <cell r="N105" t="str">
            <v>138-803</v>
          </cell>
          <cell r="O105" t="str">
            <v>서울 송파구 가락본동IT벤처타워 서관15층</v>
          </cell>
        </row>
        <row r="106">
          <cell r="A106" t="str">
            <v>200147</v>
          </cell>
          <cell r="B106" t="str">
            <v>사전등록</v>
          </cell>
          <cell r="C106" t="str">
            <v>불참</v>
          </cell>
          <cell r="D106" t="str">
            <v>일반</v>
          </cell>
          <cell r="F106" t="str">
            <v>(주)세음정보</v>
          </cell>
          <cell r="G106" t="str">
            <v>태재호</v>
          </cell>
          <cell r="H106" t="str">
            <v>시스템사업부</v>
          </cell>
          <cell r="I106" t="str">
            <v>이사</v>
          </cell>
          <cell r="J106" t="str">
            <v>011-787-7068</v>
          </cell>
          <cell r="K106" t="str">
            <v>02-2026-8678</v>
          </cell>
          <cell r="M106" t="str">
            <v>cto@seeum.co.kr</v>
          </cell>
          <cell r="N106" t="str">
            <v>153-803</v>
          </cell>
          <cell r="O106" t="str">
            <v>서울 금천구 가산동550-1. 롯데IT캐슬 1동 608호.</v>
          </cell>
        </row>
        <row r="107">
          <cell r="A107" t="str">
            <v>200150</v>
          </cell>
          <cell r="B107" t="str">
            <v>사전등록</v>
          </cell>
          <cell r="C107" t="str">
            <v>불참</v>
          </cell>
          <cell r="D107" t="str">
            <v>일반</v>
          </cell>
          <cell r="F107" t="str">
            <v>(주)수퍼하이터치</v>
          </cell>
          <cell r="G107" t="str">
            <v>박해광</v>
          </cell>
          <cell r="H107" t="str">
            <v>하드웨어팀</v>
          </cell>
          <cell r="I107" t="str">
            <v>대리</v>
          </cell>
          <cell r="J107" t="str">
            <v>019-314-6846</v>
          </cell>
          <cell r="K107" t="str">
            <v>02-882-8248</v>
          </cell>
          <cell r="M107" t="str">
            <v>pphhkk77@naver.com</v>
          </cell>
          <cell r="N107" t="str">
            <v>151-742</v>
          </cell>
          <cell r="O107" t="str">
            <v>서울 관악구 신림9동 서울대학교138동113호</v>
          </cell>
        </row>
        <row r="108">
          <cell r="A108" t="str">
            <v>200151</v>
          </cell>
          <cell r="B108" t="str">
            <v>사전등록</v>
          </cell>
          <cell r="C108" t="str">
            <v>불참</v>
          </cell>
          <cell r="D108" t="str">
            <v>일반</v>
          </cell>
          <cell r="F108" t="str">
            <v>(주)쉬프트정보통신</v>
          </cell>
          <cell r="G108" t="str">
            <v>이기성</v>
          </cell>
          <cell r="H108" t="str">
            <v>솔루션영업팀</v>
          </cell>
          <cell r="I108" t="str">
            <v>대리</v>
          </cell>
          <cell r="J108" t="str">
            <v>016-316-9722</v>
          </cell>
          <cell r="K108" t="str">
            <v>032-863-9722</v>
          </cell>
          <cell r="M108" t="str">
            <v>metro9797@naver.com</v>
          </cell>
          <cell r="N108" t="str">
            <v>405-708</v>
          </cell>
          <cell r="O108" t="str">
            <v>인천 남동구 간석4동 범양아파트105동 301호</v>
          </cell>
        </row>
        <row r="109">
          <cell r="A109" t="str">
            <v>200152</v>
          </cell>
          <cell r="B109" t="str">
            <v>사전등록</v>
          </cell>
          <cell r="C109" t="str">
            <v>불참</v>
          </cell>
          <cell r="D109" t="str">
            <v>일반</v>
          </cell>
          <cell r="F109" t="str">
            <v>(주)슈퍼체크</v>
          </cell>
          <cell r="G109" t="str">
            <v>이영경</v>
          </cell>
          <cell r="H109" t="str">
            <v>시스템 개발팀</v>
          </cell>
          <cell r="I109" t="str">
            <v>사원</v>
          </cell>
          <cell r="J109" t="str">
            <v>010-7340-6977</v>
          </cell>
          <cell r="K109" t="str">
            <v>02-932-0001</v>
          </cell>
          <cell r="M109" t="str">
            <v>yklee@supercheck.co.kr</v>
          </cell>
          <cell r="N109" t="str">
            <v>140-856</v>
          </cell>
          <cell r="O109" t="str">
            <v>서울 용산구 이태원2동246-10</v>
          </cell>
        </row>
        <row r="110">
          <cell r="A110" t="str">
            <v>200154</v>
          </cell>
          <cell r="B110" t="str">
            <v>사전등록</v>
          </cell>
          <cell r="C110" t="str">
            <v>불참</v>
          </cell>
          <cell r="D110" t="str">
            <v>일반</v>
          </cell>
          <cell r="F110" t="str">
            <v>(주)시마정보통신</v>
          </cell>
          <cell r="G110" t="str">
            <v>김진준</v>
          </cell>
          <cell r="H110" t="str">
            <v>영업부</v>
          </cell>
          <cell r="I110" t="str">
            <v>차장</v>
          </cell>
          <cell r="J110" t="str">
            <v>019-735-0963</v>
          </cell>
          <cell r="K110" t="str">
            <v>02-6351-2420</v>
          </cell>
          <cell r="M110" t="str">
            <v>kjj693@simaic.com</v>
          </cell>
          <cell r="N110" t="str">
            <v>152-843</v>
          </cell>
          <cell r="O110" t="str">
            <v>서울 구로구 구로5동108번지 현대파크빌 702호</v>
          </cell>
        </row>
        <row r="111">
          <cell r="A111" t="str">
            <v>200155</v>
          </cell>
          <cell r="B111" t="str">
            <v>사전등록</v>
          </cell>
          <cell r="C111" t="str">
            <v>불참</v>
          </cell>
          <cell r="D111" t="str">
            <v>일반</v>
          </cell>
          <cell r="F111" t="str">
            <v>(주)시산테크</v>
          </cell>
          <cell r="G111" t="str">
            <v>이근택</v>
          </cell>
          <cell r="H111" t="str">
            <v>기술지원부</v>
          </cell>
          <cell r="I111" t="str">
            <v>과장</v>
          </cell>
          <cell r="J111" t="str">
            <v>011-9974-5297</v>
          </cell>
          <cell r="K111" t="str">
            <v>02-412-0707</v>
          </cell>
          <cell r="M111" t="str">
            <v>ktlee@sisantech.com</v>
          </cell>
          <cell r="N111" t="str">
            <v>138-050</v>
          </cell>
          <cell r="O111" t="str">
            <v>서울 송파구 방이동39-2</v>
          </cell>
        </row>
        <row r="112">
          <cell r="A112" t="str">
            <v>200156</v>
          </cell>
          <cell r="B112" t="str">
            <v>사전등록</v>
          </cell>
          <cell r="C112" t="str">
            <v>불참</v>
          </cell>
          <cell r="D112" t="str">
            <v>일반</v>
          </cell>
          <cell r="F112" t="str">
            <v>(주)시솔</v>
          </cell>
          <cell r="G112" t="str">
            <v>신정철</v>
          </cell>
          <cell r="H112" t="str">
            <v>전산부</v>
          </cell>
          <cell r="I112" t="str">
            <v>사원</v>
          </cell>
          <cell r="J112" t="str">
            <v>016-768-5835</v>
          </cell>
          <cell r="M112" t="str">
            <v>canlove58@hanmail.net</v>
          </cell>
          <cell r="N112" t="str">
            <v>135-798</v>
          </cell>
          <cell r="O112" t="str">
            <v>서울 강남구 삼성1동 아셈타워28층 전산정보부</v>
          </cell>
        </row>
        <row r="113">
          <cell r="A113" t="str">
            <v>200158</v>
          </cell>
          <cell r="B113" t="str">
            <v>사전등록</v>
          </cell>
          <cell r="C113" t="str">
            <v>불참</v>
          </cell>
          <cell r="D113" t="str">
            <v>일반</v>
          </cell>
          <cell r="F113" t="str">
            <v>(주)시스게이트</v>
          </cell>
          <cell r="G113" t="str">
            <v>류완석</v>
          </cell>
          <cell r="H113" t="str">
            <v>SDS센터지원총괄</v>
          </cell>
          <cell r="I113" t="str">
            <v>대리</v>
          </cell>
          <cell r="J113" t="str">
            <v>011-758-0205</v>
          </cell>
          <cell r="K113" t="str">
            <v>02-509-3546</v>
          </cell>
          <cell r="M113" t="str">
            <v>rwswin@sysgate.co.kr</v>
          </cell>
          <cell r="N113" t="str">
            <v>427-800</v>
          </cell>
          <cell r="O113" t="str">
            <v>경기 과천시 별양동1-12 영덕개발빌딩 4층</v>
          </cell>
        </row>
        <row r="114">
          <cell r="A114" t="str">
            <v>200159</v>
          </cell>
          <cell r="B114" t="str">
            <v>사전등록</v>
          </cell>
          <cell r="C114" t="str">
            <v>불참</v>
          </cell>
          <cell r="D114" t="str">
            <v>일반</v>
          </cell>
          <cell r="F114" t="str">
            <v>(주)시스게이트</v>
          </cell>
          <cell r="G114" t="str">
            <v>오세웅</v>
          </cell>
          <cell r="H114" t="str">
            <v>컨설팅사업1부</v>
          </cell>
          <cell r="I114" t="str">
            <v>부장</v>
          </cell>
          <cell r="J114" t="str">
            <v>019-320-5043</v>
          </cell>
          <cell r="M114" t="str">
            <v>david60@sysgate.co.kr</v>
          </cell>
          <cell r="N114" t="str">
            <v>427-800</v>
          </cell>
          <cell r="O114" t="str">
            <v>경기 과천시 별양동1-12 영덕개발빌딩 4층</v>
          </cell>
        </row>
        <row r="115">
          <cell r="A115" t="str">
            <v>200161</v>
          </cell>
          <cell r="B115" t="str">
            <v>사전등록</v>
          </cell>
          <cell r="C115" t="str">
            <v>불참</v>
          </cell>
          <cell r="D115" t="str">
            <v>일반</v>
          </cell>
          <cell r="F115" t="str">
            <v>(주)시스로드</v>
          </cell>
          <cell r="G115" t="str">
            <v>이광기</v>
          </cell>
          <cell r="H115" t="str">
            <v>영업본부</v>
          </cell>
          <cell r="I115" t="str">
            <v>이사</v>
          </cell>
          <cell r="J115" t="str">
            <v>018-288-0338</v>
          </cell>
          <cell r="K115" t="str">
            <v>02-522-1740</v>
          </cell>
          <cell r="M115" t="str">
            <v>bread.lee@sysroad.com</v>
          </cell>
          <cell r="N115" t="str">
            <v>137-070</v>
          </cell>
          <cell r="O115" t="str">
            <v>서울 서초구 서초동1553-17 서일빌딩 3층</v>
          </cell>
        </row>
        <row r="116">
          <cell r="A116" t="str">
            <v>200162</v>
          </cell>
          <cell r="B116" t="str">
            <v>사전등록</v>
          </cell>
          <cell r="C116" t="str">
            <v>불참</v>
          </cell>
          <cell r="D116" t="str">
            <v>일반</v>
          </cell>
          <cell r="F116" t="str">
            <v>(주)시스브레인</v>
          </cell>
          <cell r="G116" t="str">
            <v>김진성</v>
          </cell>
          <cell r="H116" t="str">
            <v>SE 팀</v>
          </cell>
          <cell r="I116" t="str">
            <v>과장</v>
          </cell>
          <cell r="J116" t="str">
            <v>011-281-3806</v>
          </cell>
          <cell r="K116" t="str">
            <v>02-562-2453</v>
          </cell>
          <cell r="M116" t="str">
            <v>superman@sysbrain.co.kr</v>
          </cell>
          <cell r="N116" t="str">
            <v>135-280</v>
          </cell>
          <cell r="O116" t="str">
            <v>서울 강남구 대치동900-9 태양빌딩 2층</v>
          </cell>
        </row>
        <row r="117">
          <cell r="A117" t="str">
            <v>200163</v>
          </cell>
          <cell r="B117" t="str">
            <v>사전등록</v>
          </cell>
          <cell r="C117" t="str">
            <v>불참</v>
          </cell>
          <cell r="D117" t="str">
            <v>일반</v>
          </cell>
          <cell r="F117" t="str">
            <v>(주)시스브레인</v>
          </cell>
          <cell r="G117" t="str">
            <v>최우혁</v>
          </cell>
          <cell r="H117" t="str">
            <v>E-biz</v>
          </cell>
          <cell r="I117" t="str">
            <v>차장</v>
          </cell>
          <cell r="J117" t="str">
            <v>011-711-0522</v>
          </cell>
          <cell r="K117" t="str">
            <v>02-562-2453</v>
          </cell>
          <cell r="M117" t="str">
            <v>fafa@sysbrain.co.kr</v>
          </cell>
          <cell r="N117" t="str">
            <v>135-280</v>
          </cell>
          <cell r="O117" t="str">
            <v>서울 강남구 대치동900-9 태양빌딩 2층</v>
          </cell>
        </row>
        <row r="118">
          <cell r="A118" t="str">
            <v>200164</v>
          </cell>
          <cell r="B118" t="str">
            <v>사전등록</v>
          </cell>
          <cell r="C118" t="str">
            <v>불참</v>
          </cell>
          <cell r="D118" t="str">
            <v>일반</v>
          </cell>
          <cell r="F118" t="str">
            <v>(주)시스원</v>
          </cell>
          <cell r="G118" t="str">
            <v>김병수</v>
          </cell>
          <cell r="H118" t="str">
            <v>기술지원부</v>
          </cell>
          <cell r="I118" t="str">
            <v>차장</v>
          </cell>
          <cell r="J118" t="str">
            <v>011-248-4509</v>
          </cell>
          <cell r="K118" t="str">
            <v>02-6090-6973</v>
          </cell>
          <cell r="M118" t="str">
            <v>bskim@sysone.co.kr</v>
          </cell>
          <cell r="N118" t="str">
            <v>140-800</v>
          </cell>
          <cell r="O118" t="str">
            <v>서울 용산구 갈월동7-50</v>
          </cell>
        </row>
        <row r="119">
          <cell r="A119" t="str">
            <v>200167</v>
          </cell>
          <cell r="B119" t="str">
            <v>사전등록</v>
          </cell>
          <cell r="C119" t="str">
            <v>불참</v>
          </cell>
          <cell r="D119" t="str">
            <v>일반</v>
          </cell>
          <cell r="F119" t="str">
            <v>(주)시스원</v>
          </cell>
          <cell r="G119" t="str">
            <v>김주철</v>
          </cell>
          <cell r="H119" t="str">
            <v>기술지원1부</v>
          </cell>
          <cell r="I119" t="str">
            <v>대리</v>
          </cell>
          <cell r="J119" t="str">
            <v>010-4816-6349</v>
          </cell>
          <cell r="K119" t="str">
            <v>02-6090-6954</v>
          </cell>
          <cell r="M119" t="str">
            <v>jckim@sysone.co.kr</v>
          </cell>
          <cell r="N119" t="str">
            <v>140-150</v>
          </cell>
          <cell r="O119" t="str">
            <v>서울 용산구 갈월동KCC IT타워 8F</v>
          </cell>
        </row>
        <row r="120">
          <cell r="A120" t="str">
            <v>200168</v>
          </cell>
          <cell r="B120" t="str">
            <v>사전등록</v>
          </cell>
          <cell r="C120" t="str">
            <v>불참</v>
          </cell>
          <cell r="D120" t="str">
            <v>일반</v>
          </cell>
          <cell r="F120" t="str">
            <v>(주)시스원</v>
          </cell>
          <cell r="G120" t="str">
            <v>이용제</v>
          </cell>
          <cell r="H120" t="str">
            <v>기술지원</v>
          </cell>
          <cell r="I120" t="str">
            <v>대리</v>
          </cell>
          <cell r="J120" t="str">
            <v>019-535-1295</v>
          </cell>
          <cell r="K120" t="str">
            <v>02-6090-6962</v>
          </cell>
          <cell r="M120" t="str">
            <v>yjlee@sysone.co.kr</v>
          </cell>
          <cell r="N120" t="str">
            <v>140-800</v>
          </cell>
          <cell r="O120" t="str">
            <v>서울 용산구 갈월동7-50</v>
          </cell>
        </row>
        <row r="121">
          <cell r="A121" t="str">
            <v>200170</v>
          </cell>
          <cell r="B121" t="str">
            <v>사전등록</v>
          </cell>
          <cell r="C121" t="str">
            <v>불참</v>
          </cell>
          <cell r="D121" t="str">
            <v>일반</v>
          </cell>
          <cell r="F121" t="str">
            <v>(주)시스코프</v>
          </cell>
          <cell r="G121" t="str">
            <v>김주현</v>
          </cell>
          <cell r="H121" t="str">
            <v>기획</v>
          </cell>
          <cell r="I121" t="str">
            <v>차장</v>
          </cell>
          <cell r="J121" t="str">
            <v>019-207-1395</v>
          </cell>
          <cell r="K121" t="str">
            <v>02-2168-8600</v>
          </cell>
          <cell r="M121" t="str">
            <v>jhkim@ciscorp.co.kr</v>
          </cell>
          <cell r="N121" t="str">
            <v>150-992</v>
          </cell>
          <cell r="O121" t="str">
            <v>서울 영등포구 문래동3가 에이스테크노타워905호</v>
          </cell>
        </row>
        <row r="122">
          <cell r="A122" t="str">
            <v>200171</v>
          </cell>
          <cell r="B122" t="str">
            <v>사전등록</v>
          </cell>
          <cell r="C122" t="str">
            <v>불참</v>
          </cell>
          <cell r="D122" t="str">
            <v>일반</v>
          </cell>
          <cell r="F122" t="str">
            <v>(주)시스템솔루션테크놀로지</v>
          </cell>
          <cell r="G122" t="str">
            <v>김정욱</v>
          </cell>
          <cell r="H122" t="str">
            <v>전산정보부</v>
          </cell>
          <cell r="I122" t="str">
            <v>대리</v>
          </cell>
          <cell r="J122" t="str">
            <v>010-8945-5070</v>
          </cell>
          <cell r="K122" t="str">
            <v>02-2103-6433</v>
          </cell>
          <cell r="M122" t="str">
            <v>drache0@msn.com</v>
          </cell>
          <cell r="N122" t="str">
            <v>135-090</v>
          </cell>
          <cell r="O122" t="str">
            <v>서울 강남구 삼성동123-34 4층</v>
          </cell>
        </row>
        <row r="123">
          <cell r="A123" t="str">
            <v>200173</v>
          </cell>
          <cell r="B123" t="str">
            <v>사전등록</v>
          </cell>
          <cell r="C123" t="str">
            <v>불참</v>
          </cell>
          <cell r="D123" t="str">
            <v>일반</v>
          </cell>
          <cell r="F123" t="str">
            <v>(주)신한방</v>
          </cell>
          <cell r="G123" t="str">
            <v>류병선</v>
          </cell>
          <cell r="H123" t="str">
            <v>전산실</v>
          </cell>
          <cell r="I123" t="str">
            <v>차장</v>
          </cell>
          <cell r="J123" t="str">
            <v>010-4725-9598</v>
          </cell>
          <cell r="K123" t="str">
            <v>02-860-9252</v>
          </cell>
          <cell r="M123" t="str">
            <v>lbs@gw.sinhan.net</v>
          </cell>
          <cell r="N123" t="str">
            <v>152-050</v>
          </cell>
          <cell r="O123" t="str">
            <v>서울 구로구 구로동237번지 (주)신한방 전산실</v>
          </cell>
        </row>
        <row r="124">
          <cell r="A124" t="str">
            <v>200174</v>
          </cell>
          <cell r="B124" t="str">
            <v>사전등록</v>
          </cell>
          <cell r="C124" t="str">
            <v>불참</v>
          </cell>
          <cell r="D124" t="str">
            <v>일반</v>
          </cell>
          <cell r="F124" t="str">
            <v>(주)싸이버로지텍</v>
          </cell>
          <cell r="G124" t="str">
            <v>김정식</v>
          </cell>
          <cell r="H124" t="str">
            <v>SI사업부</v>
          </cell>
          <cell r="I124" t="str">
            <v>수석</v>
          </cell>
          <cell r="K124" t="str">
            <v>02-3770-6346</v>
          </cell>
          <cell r="M124" t="str">
            <v>jskim@cyberlogitec.com</v>
          </cell>
          <cell r="N124" t="str">
            <v>150-878</v>
          </cell>
          <cell r="O124" t="str">
            <v>서울 영등포구 여의도동25-11 한진해운 3층</v>
          </cell>
        </row>
        <row r="125">
          <cell r="A125" t="str">
            <v>200176</v>
          </cell>
          <cell r="B125" t="str">
            <v>사전등록</v>
          </cell>
          <cell r="C125" t="str">
            <v>불참</v>
          </cell>
          <cell r="D125" t="str">
            <v>일반</v>
          </cell>
          <cell r="F125" t="str">
            <v>(주)씨디데이타</v>
          </cell>
          <cell r="G125" t="str">
            <v>유동규</v>
          </cell>
          <cell r="H125" t="str">
            <v>전략사업본부</v>
          </cell>
          <cell r="I125" t="str">
            <v>차장</v>
          </cell>
          <cell r="J125" t="str">
            <v>010-6233-4884</v>
          </cell>
          <cell r="K125" t="str">
            <v>02-6289-3111</v>
          </cell>
          <cell r="M125" t="str">
            <v>dkryou@cddata.co.kr</v>
          </cell>
          <cell r="N125" t="str">
            <v>135-010</v>
          </cell>
          <cell r="O125" t="str">
            <v>서울 강남구 논현동237-11 파크랜드빌딩 9층</v>
          </cell>
        </row>
        <row r="126">
          <cell r="A126" t="str">
            <v>200177</v>
          </cell>
          <cell r="B126" t="str">
            <v>사전등록</v>
          </cell>
          <cell r="C126" t="str">
            <v>불참</v>
          </cell>
          <cell r="D126" t="str">
            <v>일반</v>
          </cell>
          <cell r="F126" t="str">
            <v>(주)씨앤마케팅서비스</v>
          </cell>
          <cell r="G126" t="str">
            <v>민승홍</v>
          </cell>
          <cell r="H126" t="str">
            <v>SI팀</v>
          </cell>
          <cell r="I126" t="str">
            <v>대리</v>
          </cell>
          <cell r="J126" t="str">
            <v>010-3105-3693</v>
          </cell>
          <cell r="K126" t="str">
            <v>02-560-0674</v>
          </cell>
          <cell r="M126" t="str">
            <v>jnight@paran.com</v>
          </cell>
          <cell r="N126" t="str">
            <v>135-280</v>
          </cell>
          <cell r="O126" t="str">
            <v>서울 강남구 대치동946-1 글라스타워27층</v>
          </cell>
        </row>
        <row r="127">
          <cell r="A127" t="str">
            <v>200178</v>
          </cell>
          <cell r="B127" t="str">
            <v>사전등록</v>
          </cell>
          <cell r="C127" t="str">
            <v>불참</v>
          </cell>
          <cell r="D127" t="str">
            <v>일반</v>
          </cell>
          <cell r="F127" t="str">
            <v>(주)씨에스디지탈</v>
          </cell>
          <cell r="G127" t="str">
            <v>장민석</v>
          </cell>
          <cell r="H127" t="str">
            <v>영업부</v>
          </cell>
          <cell r="I127" t="str">
            <v>과장</v>
          </cell>
          <cell r="J127" t="str">
            <v>011-9496-8181</v>
          </cell>
          <cell r="K127" t="str">
            <v>02-3452-4545</v>
          </cell>
          <cell r="M127" t="str">
            <v>jms1st@nate.com</v>
          </cell>
          <cell r="N127" t="str">
            <v>135-080</v>
          </cell>
          <cell r="O127" t="str">
            <v>서울 강남구 역삼동695-34 5층</v>
          </cell>
        </row>
        <row r="128">
          <cell r="A128" t="str">
            <v>200179</v>
          </cell>
          <cell r="B128" t="str">
            <v>사전등록</v>
          </cell>
          <cell r="C128" t="str">
            <v>불참</v>
          </cell>
          <cell r="D128" t="str">
            <v>일반</v>
          </cell>
          <cell r="F128" t="str">
            <v>(주)씨에스유</v>
          </cell>
          <cell r="G128" t="str">
            <v>조병선</v>
          </cell>
          <cell r="H128" t="str">
            <v>서버사업팀</v>
          </cell>
          <cell r="I128" t="str">
            <v>과장</v>
          </cell>
          <cell r="J128" t="str">
            <v>017-231-5954</v>
          </cell>
          <cell r="K128" t="str">
            <v>02-416-7417</v>
          </cell>
          <cell r="M128" t="str">
            <v>chosun@mail.csyou.com</v>
          </cell>
          <cell r="N128" t="str">
            <v>138-845</v>
          </cell>
          <cell r="O128" t="str">
            <v>서울 송파구 석촌동210번지 공익빌딩 4층</v>
          </cell>
        </row>
        <row r="129">
          <cell r="A129" t="str">
            <v>200180</v>
          </cell>
          <cell r="B129" t="str">
            <v>사전등록</v>
          </cell>
          <cell r="C129" t="str">
            <v>불참</v>
          </cell>
          <cell r="D129" t="str">
            <v>일반</v>
          </cell>
          <cell r="F129" t="str">
            <v>(주)씨에스피아이</v>
          </cell>
          <cell r="G129" t="str">
            <v>박상현</v>
          </cell>
          <cell r="H129" t="str">
            <v>솔루션사업부</v>
          </cell>
          <cell r="I129" t="str">
            <v>부장</v>
          </cell>
          <cell r="J129" t="str">
            <v>017-252-9026</v>
          </cell>
          <cell r="K129" t="str">
            <v>02-529-6481</v>
          </cell>
          <cell r="M129" t="str">
            <v>shpak@cspi.co.kr</v>
          </cell>
          <cell r="N129" t="str">
            <v>137-891</v>
          </cell>
          <cell r="O129" t="str">
            <v>서울 서초구 양재1동108-7 현산빌딩 201호</v>
          </cell>
        </row>
        <row r="130">
          <cell r="A130" t="str">
            <v>200181</v>
          </cell>
          <cell r="B130" t="str">
            <v>사전등록</v>
          </cell>
          <cell r="C130" t="str">
            <v>불참</v>
          </cell>
          <cell r="D130" t="str">
            <v>일반</v>
          </cell>
          <cell r="F130" t="str">
            <v>(주)아남정보기술</v>
          </cell>
          <cell r="G130" t="str">
            <v>이영일</v>
          </cell>
          <cell r="H130" t="str">
            <v>SI사업본부</v>
          </cell>
          <cell r="I130" t="str">
            <v>대리</v>
          </cell>
          <cell r="J130" t="str">
            <v>010-7707-2648</v>
          </cell>
          <cell r="K130" t="str">
            <v>02-2106-0667</v>
          </cell>
          <cell r="M130" t="str">
            <v>infyoung@anamit.com</v>
          </cell>
          <cell r="N130" t="str">
            <v>153-803</v>
          </cell>
          <cell r="O130" t="str">
            <v>서울 금천구 가산동371-28 우림라이온스밸리 C동 14층</v>
          </cell>
        </row>
        <row r="131">
          <cell r="A131" t="str">
            <v>200182</v>
          </cell>
          <cell r="B131" t="str">
            <v>사전등록</v>
          </cell>
          <cell r="C131" t="str">
            <v>불참</v>
          </cell>
          <cell r="D131" t="str">
            <v>일반</v>
          </cell>
          <cell r="F131" t="str">
            <v>(주)아이네트웍스</v>
          </cell>
          <cell r="G131" t="str">
            <v>양선주</v>
          </cell>
          <cell r="H131" t="str">
            <v>기술지원팀</v>
          </cell>
          <cell r="I131" t="str">
            <v>대리</v>
          </cell>
          <cell r="J131" t="str">
            <v>011-473-5246</v>
          </cell>
          <cell r="K131" t="str">
            <v>02-571-4181</v>
          </cell>
          <cell r="M131" t="str">
            <v>senon@inetworks.co.kr</v>
          </cell>
          <cell r="N131" t="str">
            <v>137-895</v>
          </cell>
          <cell r="O131" t="str">
            <v>서울 서초구 양재2동279번지 덕산빌딩 4층</v>
          </cell>
        </row>
        <row r="132">
          <cell r="A132" t="str">
            <v>200184</v>
          </cell>
          <cell r="B132" t="str">
            <v>사전등록</v>
          </cell>
          <cell r="C132" t="str">
            <v>불참</v>
          </cell>
          <cell r="D132" t="str">
            <v>일반</v>
          </cell>
          <cell r="F132" t="str">
            <v>(주)아이디스</v>
          </cell>
          <cell r="G132" t="str">
            <v>박서진</v>
          </cell>
          <cell r="H132" t="str">
            <v>전산팀</v>
          </cell>
          <cell r="I132" t="str">
            <v>대리</v>
          </cell>
          <cell r="J132" t="str">
            <v>019-9723-4337</v>
          </cell>
          <cell r="K132" t="str">
            <v>02-3429-9151</v>
          </cell>
          <cell r="M132" t="str">
            <v>parksj@idis.co.kr</v>
          </cell>
          <cell r="N132" t="str">
            <v>135-090</v>
          </cell>
          <cell r="O132" t="str">
            <v>서울 강남구 삼성동159-9 도심공항타워 13층</v>
          </cell>
        </row>
        <row r="133">
          <cell r="A133" t="str">
            <v>200185</v>
          </cell>
          <cell r="B133" t="str">
            <v>사전등록</v>
          </cell>
          <cell r="C133" t="str">
            <v>불참</v>
          </cell>
          <cell r="D133" t="str">
            <v>일반</v>
          </cell>
          <cell r="F133" t="str">
            <v>(주)아이디원</v>
          </cell>
          <cell r="G133" t="str">
            <v>김병구</v>
          </cell>
          <cell r="H133" t="str">
            <v>경영기획실</v>
          </cell>
          <cell r="I133" t="str">
            <v>대표이사</v>
          </cell>
          <cell r="J133" t="str">
            <v>011-9785-5117</v>
          </cell>
          <cell r="K133" t="str">
            <v>02-566-8040</v>
          </cell>
          <cell r="M133" t="str">
            <v>bg.kim@id-one.co.kr</v>
          </cell>
          <cell r="N133" t="str">
            <v>135-090</v>
          </cell>
          <cell r="O133" t="str">
            <v>서울 강남구 삼성동130-8 우리빌딩 2층</v>
          </cell>
        </row>
        <row r="134">
          <cell r="A134" t="str">
            <v>200187</v>
          </cell>
          <cell r="B134" t="str">
            <v>사전등록</v>
          </cell>
          <cell r="C134" t="str">
            <v>불참</v>
          </cell>
          <cell r="D134" t="str">
            <v>일반</v>
          </cell>
          <cell r="F134" t="str">
            <v>(주)아이시스원</v>
          </cell>
          <cell r="G134" t="str">
            <v>김미영</v>
          </cell>
          <cell r="H134" t="str">
            <v>시스템사업부</v>
          </cell>
          <cell r="I134" t="str">
            <v>차장</v>
          </cell>
          <cell r="J134" t="str">
            <v>011-9129-8088</v>
          </cell>
          <cell r="K134" t="str">
            <v>02-575-5123</v>
          </cell>
          <cell r="M134" t="str">
            <v>mykim0206@paran.com</v>
          </cell>
          <cell r="N134" t="str">
            <v>137-130</v>
          </cell>
          <cell r="O134" t="str">
            <v>서울 서초구 양재동110-5번지 동인빌딩 304호</v>
          </cell>
        </row>
        <row r="135">
          <cell r="A135" t="str">
            <v>200188</v>
          </cell>
          <cell r="B135" t="str">
            <v>사전등록</v>
          </cell>
          <cell r="C135" t="str">
            <v>불참</v>
          </cell>
          <cell r="D135" t="str">
            <v>일반</v>
          </cell>
          <cell r="F135" t="str">
            <v>(주)아이엔아이티데이타시스템</v>
          </cell>
          <cell r="G135" t="str">
            <v>유영배</v>
          </cell>
          <cell r="H135" t="str">
            <v>영업</v>
          </cell>
          <cell r="I135" t="str">
            <v>부장</v>
          </cell>
          <cell r="J135" t="str">
            <v>011-238-0871</v>
          </cell>
          <cell r="K135" t="str">
            <v>02-574-2590</v>
          </cell>
          <cell r="M135" t="str">
            <v>ybyoo@initdata.co.kr</v>
          </cell>
          <cell r="N135" t="str">
            <v>137-722</v>
          </cell>
          <cell r="O135" t="str">
            <v>서울 서초구 양재2동 윈드스톤오피스텔609호</v>
          </cell>
        </row>
        <row r="136">
          <cell r="A136" t="str">
            <v>200189</v>
          </cell>
          <cell r="B136" t="str">
            <v>사전등록</v>
          </cell>
          <cell r="C136" t="str">
            <v>불참</v>
          </cell>
          <cell r="D136" t="str">
            <v>일반</v>
          </cell>
          <cell r="F136" t="str">
            <v>(주)아이엔아이티데이타시스템</v>
          </cell>
          <cell r="G136" t="str">
            <v>이영진</v>
          </cell>
          <cell r="H136" t="str">
            <v>영업본부</v>
          </cell>
          <cell r="I136" t="str">
            <v>차장</v>
          </cell>
          <cell r="J136" t="str">
            <v>011-9045-4774</v>
          </cell>
          <cell r="K136" t="str">
            <v>02-574-2590</v>
          </cell>
          <cell r="M136" t="str">
            <v>youngjin@initdata.co.kr</v>
          </cell>
          <cell r="N136" t="str">
            <v>137-130</v>
          </cell>
          <cell r="O136" t="str">
            <v>서울 서초구 양재동275-2윈드스톤609호</v>
          </cell>
        </row>
        <row r="137">
          <cell r="A137" t="str">
            <v>200190</v>
          </cell>
          <cell r="B137" t="str">
            <v>사전등록</v>
          </cell>
          <cell r="C137" t="str">
            <v>불참</v>
          </cell>
          <cell r="D137" t="str">
            <v>일반</v>
          </cell>
          <cell r="F137" t="str">
            <v>(주)아이온커뮤니케이션즈</v>
          </cell>
          <cell r="G137" t="str">
            <v>김영준</v>
          </cell>
          <cell r="H137" t="str">
            <v>영업팀</v>
          </cell>
          <cell r="I137" t="str">
            <v>과장</v>
          </cell>
          <cell r="J137" t="str">
            <v>018-282-7935</v>
          </cell>
          <cell r="K137" t="str">
            <v>02-3430-1200</v>
          </cell>
          <cell r="M137" t="str">
            <v>yjkim@i-on.net</v>
          </cell>
          <cell r="N137" t="str">
            <v>135-080</v>
          </cell>
          <cell r="O137" t="str">
            <v>서울 강남구 역삼동823-39</v>
          </cell>
        </row>
        <row r="138">
          <cell r="A138" t="str">
            <v>200191</v>
          </cell>
          <cell r="B138" t="str">
            <v>사전등록</v>
          </cell>
          <cell r="C138" t="str">
            <v>불참</v>
          </cell>
          <cell r="D138" t="str">
            <v>일반</v>
          </cell>
          <cell r="F138" t="str">
            <v>(주)아이원아이티</v>
          </cell>
          <cell r="G138" t="str">
            <v>김동찬</v>
          </cell>
          <cell r="H138" t="str">
            <v>시스템사업부</v>
          </cell>
          <cell r="I138" t="str">
            <v>팀장</v>
          </cell>
          <cell r="J138" t="str">
            <v>011-763-3966</v>
          </cell>
          <cell r="K138" t="str">
            <v>02-401-5268</v>
          </cell>
          <cell r="M138" t="str">
            <v>onix2000@empal.com</v>
          </cell>
          <cell r="N138" t="str">
            <v>138-160</v>
          </cell>
          <cell r="O138" t="str">
            <v>서울 송파구 가락동48-7 진성빌딩 2층</v>
          </cell>
        </row>
        <row r="139">
          <cell r="A139" t="str">
            <v>200192</v>
          </cell>
          <cell r="B139" t="str">
            <v>사전등록</v>
          </cell>
          <cell r="C139" t="str">
            <v>불참</v>
          </cell>
          <cell r="D139" t="str">
            <v>일반</v>
          </cell>
          <cell r="F139" t="str">
            <v>(주)아이원아이티</v>
          </cell>
          <cell r="G139" t="str">
            <v>박종관</v>
          </cell>
          <cell r="H139" t="str">
            <v>기술지원부</v>
          </cell>
          <cell r="I139" t="str">
            <v>대리</v>
          </cell>
          <cell r="J139" t="str">
            <v>010-9871-7262</v>
          </cell>
          <cell r="K139" t="str">
            <v>02-401-5268</v>
          </cell>
          <cell r="M139" t="str">
            <v>seismo@paran.com</v>
          </cell>
          <cell r="N139" t="str">
            <v>138-160</v>
          </cell>
          <cell r="O139" t="str">
            <v>서울 송파구 가락동48-7</v>
          </cell>
        </row>
        <row r="140">
          <cell r="A140" t="str">
            <v>200194</v>
          </cell>
          <cell r="B140" t="str">
            <v>사전등록</v>
          </cell>
          <cell r="C140" t="str">
            <v>불참</v>
          </cell>
          <cell r="D140" t="str">
            <v>일반</v>
          </cell>
          <cell r="F140" t="str">
            <v>(주)아이콘데이타시스템</v>
          </cell>
          <cell r="G140" t="str">
            <v>한아름</v>
          </cell>
          <cell r="H140" t="str">
            <v>부설연구소</v>
          </cell>
          <cell r="I140" t="str">
            <v>주임</v>
          </cell>
          <cell r="J140" t="str">
            <v>017-621-1587</v>
          </cell>
          <cell r="M140" t="str">
            <v>armful9@dreamwiz.com</v>
          </cell>
          <cell r="N140" t="str">
            <v>139-768</v>
          </cell>
          <cell r="O140" t="str">
            <v>서울 노원구 상계9동 보람아파트110-813</v>
          </cell>
        </row>
        <row r="141">
          <cell r="A141" t="str">
            <v>200195</v>
          </cell>
          <cell r="B141" t="str">
            <v>사전등록</v>
          </cell>
          <cell r="C141" t="str">
            <v>불참</v>
          </cell>
          <cell r="D141" t="str">
            <v>일반</v>
          </cell>
          <cell r="F141" t="str">
            <v>(주)아이콘트롤스</v>
          </cell>
          <cell r="G141" t="str">
            <v>김병삼</v>
          </cell>
          <cell r="H141" t="str">
            <v>SOC 사업부</v>
          </cell>
          <cell r="I141" t="str">
            <v>과장</v>
          </cell>
          <cell r="J141" t="str">
            <v>011-209-0896</v>
          </cell>
          <cell r="K141" t="str">
            <v>031-785-1728</v>
          </cell>
          <cell r="M141" t="str">
            <v>hiwayits@hanmail.net</v>
          </cell>
          <cell r="N141" t="str">
            <v>463-811</v>
          </cell>
          <cell r="O141" t="str">
            <v>경기 성남시 분당구 정자동11번지 ipark 302동 2층</v>
          </cell>
        </row>
        <row r="142">
          <cell r="A142" t="str">
            <v>200198</v>
          </cell>
          <cell r="B142" t="str">
            <v>사전등록</v>
          </cell>
          <cell r="C142" t="str">
            <v>불참</v>
          </cell>
          <cell r="D142" t="str">
            <v>일반</v>
          </cell>
          <cell r="F142" t="str">
            <v>(주)아이티솔텍</v>
          </cell>
          <cell r="G142" t="str">
            <v>이승한</v>
          </cell>
          <cell r="H142" t="str">
            <v>SI사업부</v>
          </cell>
          <cell r="I142" t="str">
            <v>부장</v>
          </cell>
          <cell r="J142" t="str">
            <v>011-9451-0528</v>
          </cell>
          <cell r="K142" t="str">
            <v>02-3444-6100</v>
          </cell>
          <cell r="M142" t="str">
            <v>seung@itsoltek.co.kr</v>
          </cell>
          <cell r="N142" t="str">
            <v>135-010</v>
          </cell>
          <cell r="O142" t="str">
            <v>서울 강남구 논현동16-31 민자빌딩 6F</v>
          </cell>
        </row>
        <row r="143">
          <cell r="A143" t="str">
            <v>200199</v>
          </cell>
          <cell r="B143" t="str">
            <v>사전등록</v>
          </cell>
          <cell r="C143" t="str">
            <v>불참</v>
          </cell>
          <cell r="D143" t="str">
            <v>일반</v>
          </cell>
          <cell r="F143" t="str">
            <v>(주)아이티언</v>
          </cell>
          <cell r="G143" t="str">
            <v>김현민</v>
          </cell>
          <cell r="H143" t="str">
            <v>영업본부</v>
          </cell>
          <cell r="I143" t="str">
            <v>본부장/이사</v>
          </cell>
          <cell r="J143" t="str">
            <v>011-9777-6678</v>
          </cell>
          <cell r="K143" t="str">
            <v>02-6677-6710</v>
          </cell>
          <cell r="M143" t="str">
            <v>hmkim@itian.net</v>
          </cell>
          <cell r="N143" t="str">
            <v>137-070</v>
          </cell>
          <cell r="O143" t="str">
            <v>서울 서초구 서초동1605-1 영호빌딩 4층</v>
          </cell>
        </row>
        <row r="144">
          <cell r="A144" t="str">
            <v>200200</v>
          </cell>
          <cell r="B144" t="str">
            <v>사전등록</v>
          </cell>
          <cell r="C144" t="str">
            <v>불참</v>
          </cell>
          <cell r="D144" t="str">
            <v>일반</v>
          </cell>
          <cell r="F144" t="str">
            <v>(주)아이티탱크</v>
          </cell>
          <cell r="G144" t="str">
            <v>전주환</v>
          </cell>
          <cell r="H144" t="str">
            <v>기술지원부</v>
          </cell>
          <cell r="I144" t="str">
            <v>대리</v>
          </cell>
          <cell r="J144" t="str">
            <v>016-649-9793</v>
          </cell>
          <cell r="K144" t="str">
            <v>02-467-9506</v>
          </cell>
          <cell r="M144" t="str">
            <v>j-juhwan@nate.com</v>
          </cell>
          <cell r="N144" t="str">
            <v>133-832</v>
          </cell>
          <cell r="O144" t="str">
            <v>서울 성동구 성수2가3동277-58 성수빌딩 604호</v>
          </cell>
        </row>
        <row r="145">
          <cell r="A145" t="str">
            <v>200202</v>
          </cell>
          <cell r="B145" t="str">
            <v>사전등록</v>
          </cell>
          <cell r="C145" t="str">
            <v>불참</v>
          </cell>
          <cell r="D145" t="str">
            <v>일반</v>
          </cell>
          <cell r="F145" t="str">
            <v>(주)애니컴솔루션</v>
          </cell>
          <cell r="G145" t="str">
            <v>김성동</v>
          </cell>
          <cell r="H145" t="str">
            <v>시스템사업부</v>
          </cell>
          <cell r="I145" t="str">
            <v>대리</v>
          </cell>
          <cell r="J145" t="str">
            <v>016-9222-6838</v>
          </cell>
          <cell r="K145" t="str">
            <v>02-3413-5480</v>
          </cell>
          <cell r="M145" t="str">
            <v>acsc@acsc.co.kr</v>
          </cell>
          <cell r="N145" t="str">
            <v>135-989</v>
          </cell>
          <cell r="O145" t="str">
            <v>서울 강남구 개포동 미씨860나산오피스텔925호</v>
          </cell>
        </row>
        <row r="146">
          <cell r="A146" t="str">
            <v>200203</v>
          </cell>
          <cell r="B146" t="str">
            <v>사전등록</v>
          </cell>
          <cell r="C146" t="str">
            <v>불참</v>
          </cell>
          <cell r="D146" t="str">
            <v>일반</v>
          </cell>
          <cell r="F146" t="str">
            <v>(주)야인소프트</v>
          </cell>
          <cell r="G146" t="str">
            <v>강동관</v>
          </cell>
          <cell r="H146" t="str">
            <v>영업부</v>
          </cell>
          <cell r="I146" t="str">
            <v>과장</v>
          </cell>
          <cell r="J146" t="str">
            <v>010-5540-7001</v>
          </cell>
          <cell r="K146" t="str">
            <v>02-583-8320</v>
          </cell>
          <cell r="M146" t="str">
            <v>dkkang@yainsoft.com</v>
          </cell>
          <cell r="N146" t="str">
            <v>137-070</v>
          </cell>
          <cell r="O146" t="str">
            <v>서울 서초구 서초동1486-2 삼영빌딩 2층</v>
          </cell>
        </row>
        <row r="147">
          <cell r="A147" t="str">
            <v>200204</v>
          </cell>
          <cell r="B147" t="str">
            <v>사전등록</v>
          </cell>
          <cell r="C147" t="str">
            <v>불참</v>
          </cell>
          <cell r="D147" t="str">
            <v>일반</v>
          </cell>
          <cell r="F147" t="str">
            <v>(주)양재미디어</v>
          </cell>
          <cell r="G147" t="str">
            <v>이상혁</v>
          </cell>
          <cell r="H147" t="str">
            <v>CMS사업부</v>
          </cell>
          <cell r="I147" t="str">
            <v>대리</v>
          </cell>
          <cell r="J147" t="str">
            <v>010-2800-4805</v>
          </cell>
          <cell r="K147" t="str">
            <v>02-471-4806</v>
          </cell>
          <cell r="M147" t="str">
            <v>leslielee@naver.com</v>
          </cell>
          <cell r="N147" t="str">
            <v>134-812</v>
          </cell>
          <cell r="O147" t="str">
            <v>서울 강동구 길1동350-7 용성아트빌 201호</v>
          </cell>
        </row>
        <row r="148">
          <cell r="A148" t="str">
            <v>200206</v>
          </cell>
          <cell r="B148" t="str">
            <v>사전등록</v>
          </cell>
          <cell r="C148" t="str">
            <v>불참</v>
          </cell>
          <cell r="D148" t="str">
            <v>일반</v>
          </cell>
          <cell r="F148" t="str">
            <v>(주)에스비시스템즈</v>
          </cell>
          <cell r="G148" t="str">
            <v>박용호</v>
          </cell>
          <cell r="H148" t="str">
            <v>영업</v>
          </cell>
          <cell r="I148" t="str">
            <v>팀장</v>
          </cell>
          <cell r="J148" t="str">
            <v>018-595-5555</v>
          </cell>
          <cell r="K148" t="str">
            <v>02-2202-7750</v>
          </cell>
          <cell r="M148" t="str">
            <v>pyh@sbsystems.co.kr</v>
          </cell>
          <cell r="N148" t="str">
            <v>152-842</v>
          </cell>
          <cell r="O148" t="str">
            <v>서울 구로구 구로5동106-4 선경오피스텔 1301호</v>
          </cell>
        </row>
        <row r="149">
          <cell r="A149" t="str">
            <v>200208</v>
          </cell>
          <cell r="B149" t="str">
            <v>사전등록</v>
          </cell>
          <cell r="C149" t="str">
            <v>불참</v>
          </cell>
          <cell r="D149" t="str">
            <v>일반</v>
          </cell>
          <cell r="F149" t="str">
            <v>(주)에스씨앤티</v>
          </cell>
          <cell r="G149" t="str">
            <v>황산덕</v>
          </cell>
          <cell r="H149" t="str">
            <v>기술지원팀</v>
          </cell>
          <cell r="I149" t="str">
            <v>팀장</v>
          </cell>
          <cell r="J149" t="str">
            <v>010-3030-7808</v>
          </cell>
          <cell r="K149" t="str">
            <v>042-484-1841</v>
          </cell>
          <cell r="M149" t="str">
            <v>sdhwang@empal.com</v>
          </cell>
          <cell r="N149" t="str">
            <v>302-120</v>
          </cell>
          <cell r="O149" t="str">
            <v>대전 서구 둔산동921번지 주은리더스텔 704호</v>
          </cell>
        </row>
        <row r="150">
          <cell r="A150" t="str">
            <v>200210</v>
          </cell>
          <cell r="B150" t="str">
            <v>사전등록</v>
          </cell>
          <cell r="C150" t="str">
            <v>불참</v>
          </cell>
          <cell r="D150" t="str">
            <v>일반</v>
          </cell>
          <cell r="F150" t="str">
            <v>(주)에스알피</v>
          </cell>
          <cell r="G150" t="str">
            <v>김선란</v>
          </cell>
          <cell r="I150" t="str">
            <v>대표이사</v>
          </cell>
          <cell r="J150" t="str">
            <v>016-211-0184</v>
          </cell>
          <cell r="K150" t="str">
            <v>02-568-3815</v>
          </cell>
          <cell r="M150" t="str">
            <v>sun@srpcorp.co.kr</v>
          </cell>
          <cell r="N150" t="str">
            <v>135-916</v>
          </cell>
          <cell r="O150" t="str">
            <v>서울 강남구 역삼1동684-21 미지허브빌딩 4층</v>
          </cell>
        </row>
        <row r="151">
          <cell r="A151" t="str">
            <v>200212</v>
          </cell>
          <cell r="B151" t="str">
            <v>사전등록</v>
          </cell>
          <cell r="C151" t="str">
            <v>불참</v>
          </cell>
          <cell r="D151" t="str">
            <v>일반</v>
          </cell>
          <cell r="F151" t="str">
            <v>(주)에스엠알솔루션</v>
          </cell>
          <cell r="G151" t="str">
            <v>전해용</v>
          </cell>
          <cell r="H151" t="str">
            <v>영업부</v>
          </cell>
          <cell r="I151" t="str">
            <v>차장</v>
          </cell>
          <cell r="J151" t="str">
            <v>011-9728-5171</v>
          </cell>
          <cell r="K151" t="str">
            <v>02-588-0701</v>
          </cell>
          <cell r="M151" t="str">
            <v>barammymy@paran.com</v>
          </cell>
          <cell r="N151" t="str">
            <v>137-861</v>
          </cell>
          <cell r="O151" t="str">
            <v>서울 서초구 서초2동149-11 데니스빌딩 302호</v>
          </cell>
        </row>
        <row r="152">
          <cell r="A152" t="str">
            <v>200213</v>
          </cell>
          <cell r="B152" t="str">
            <v>사전등록</v>
          </cell>
          <cell r="C152" t="str">
            <v>불참</v>
          </cell>
          <cell r="D152" t="str">
            <v>일반</v>
          </cell>
          <cell r="F152" t="str">
            <v>(주)에스엠테크놀로지</v>
          </cell>
          <cell r="G152" t="str">
            <v>김종석</v>
          </cell>
          <cell r="H152" t="str">
            <v>영업부</v>
          </cell>
          <cell r="I152" t="str">
            <v>과장</v>
          </cell>
          <cell r="J152" t="str">
            <v>010-9079-9114</v>
          </cell>
          <cell r="K152" t="str">
            <v>02-838-2121</v>
          </cell>
          <cell r="M152" t="str">
            <v>jskim@smtechnology.co.kr</v>
          </cell>
          <cell r="N152" t="str">
            <v>152-050</v>
          </cell>
          <cell r="O152" t="str">
            <v>서울 구로구 구로동811번지 코오롱싸이언스벨리 2차 807호</v>
          </cell>
        </row>
        <row r="153">
          <cell r="A153" t="str">
            <v>200214</v>
          </cell>
          <cell r="B153" t="str">
            <v>사전등록</v>
          </cell>
          <cell r="C153" t="str">
            <v>불참</v>
          </cell>
          <cell r="D153" t="str">
            <v>일반</v>
          </cell>
          <cell r="F153" t="str">
            <v>(주)에스큐브아이</v>
          </cell>
          <cell r="G153" t="str">
            <v>오영철</v>
          </cell>
          <cell r="I153" t="str">
            <v>대표</v>
          </cell>
          <cell r="J153" t="str">
            <v>019-220-5072</v>
          </cell>
          <cell r="K153" t="str">
            <v>02-529-3358</v>
          </cell>
          <cell r="M153" t="str">
            <v>oyc@s3i.co.kr</v>
          </cell>
          <cell r="N153" t="str">
            <v>137-891</v>
          </cell>
          <cell r="O153" t="str">
            <v>서울 서초구 양재1동97 문정타워 4층</v>
          </cell>
        </row>
        <row r="154">
          <cell r="A154" t="str">
            <v>200215</v>
          </cell>
          <cell r="B154" t="str">
            <v>사전등록</v>
          </cell>
          <cell r="C154" t="str">
            <v>불참</v>
          </cell>
          <cell r="D154" t="str">
            <v>일반</v>
          </cell>
          <cell r="F154" t="str">
            <v>(주)에이비넷</v>
          </cell>
          <cell r="G154" t="str">
            <v>맹정열</v>
          </cell>
          <cell r="H154" t="str">
            <v>솔루션사업부</v>
          </cell>
          <cell r="I154" t="str">
            <v>상무이사</v>
          </cell>
          <cell r="J154" t="str">
            <v>011-443-1680</v>
          </cell>
          <cell r="K154" t="str">
            <v>02-782-8344</v>
          </cell>
          <cell r="M154" t="str">
            <v>lovecool2000@aebnet.com</v>
          </cell>
          <cell r="N154" t="str">
            <v>150-871</v>
          </cell>
          <cell r="O154" t="str">
            <v>서울 영등포구 여의도동14-21 LG 에클라트 241</v>
          </cell>
        </row>
        <row r="155">
          <cell r="A155" t="str">
            <v>200216</v>
          </cell>
          <cell r="B155" t="str">
            <v>사전등록</v>
          </cell>
          <cell r="C155" t="str">
            <v>불참</v>
          </cell>
          <cell r="D155" t="str">
            <v>일반</v>
          </cell>
          <cell r="F155" t="str">
            <v>(주)에이비씨솔루션</v>
          </cell>
          <cell r="G155" t="str">
            <v>박병록</v>
          </cell>
          <cell r="H155" t="str">
            <v>마케팅</v>
          </cell>
          <cell r="I155" t="str">
            <v>총괄이사</v>
          </cell>
          <cell r="J155" t="str">
            <v>019-361-7110</v>
          </cell>
          <cell r="M155" t="str">
            <v>dreamlog@korea.com</v>
          </cell>
          <cell r="N155" t="str">
            <v>142-771</v>
          </cell>
          <cell r="O155" t="str">
            <v>서울 강북구 수유2동 벽산아파트9동 901호</v>
          </cell>
        </row>
        <row r="156">
          <cell r="A156" t="str">
            <v>200217</v>
          </cell>
          <cell r="B156" t="str">
            <v>사전등록</v>
          </cell>
          <cell r="C156" t="str">
            <v>불참</v>
          </cell>
          <cell r="D156" t="str">
            <v>일반</v>
          </cell>
          <cell r="F156" t="str">
            <v>(주)에이스넷</v>
          </cell>
          <cell r="G156" t="str">
            <v>임효준</v>
          </cell>
          <cell r="H156" t="str">
            <v>연구소</v>
          </cell>
          <cell r="I156" t="str">
            <v>과장</v>
          </cell>
          <cell r="J156" t="str">
            <v>011-753-0754</v>
          </cell>
          <cell r="K156" t="str">
            <v>031-665-7981</v>
          </cell>
          <cell r="M156" t="str">
            <v>protel1@daum.net</v>
          </cell>
          <cell r="N156" t="str">
            <v>459-040</v>
          </cell>
          <cell r="O156" t="str">
            <v>경기 평택시 모곡동430-9 (주)에이스넷</v>
          </cell>
        </row>
        <row r="157">
          <cell r="A157" t="str">
            <v>200219</v>
          </cell>
          <cell r="B157" t="str">
            <v>사전등록</v>
          </cell>
          <cell r="C157" t="str">
            <v>불참</v>
          </cell>
          <cell r="D157" t="str">
            <v>일반</v>
          </cell>
          <cell r="F157" t="str">
            <v>(주)에이아이소프트</v>
          </cell>
          <cell r="G157" t="str">
            <v>조우연</v>
          </cell>
          <cell r="H157" t="str">
            <v>영업부</v>
          </cell>
          <cell r="I157" t="str">
            <v>차장</v>
          </cell>
          <cell r="J157" t="str">
            <v>018-322-7796</v>
          </cell>
          <cell r="K157" t="str">
            <v>02-564-5250</v>
          </cell>
          <cell r="M157" t="str">
            <v>wycho@aisoft.co.kr</v>
          </cell>
          <cell r="N157" t="str">
            <v>135-962</v>
          </cell>
          <cell r="O157" t="str">
            <v>서울 강남구 포이동193 썬테크빌딩 5층</v>
          </cell>
        </row>
        <row r="158">
          <cell r="A158" t="str">
            <v>200220</v>
          </cell>
          <cell r="B158" t="str">
            <v>사전등록</v>
          </cell>
          <cell r="C158" t="str">
            <v>불참</v>
          </cell>
          <cell r="D158" t="str">
            <v>일반</v>
          </cell>
          <cell r="F158" t="str">
            <v>(주)에이앤씨테크놀러지</v>
          </cell>
          <cell r="G158" t="str">
            <v>김병훈</v>
          </cell>
          <cell r="H158" t="str">
            <v>솔루션사업부</v>
          </cell>
          <cell r="I158" t="str">
            <v>이사</v>
          </cell>
          <cell r="J158" t="str">
            <v>018-357-1453</v>
          </cell>
          <cell r="K158" t="str">
            <v>02-2194-3814</v>
          </cell>
          <cell r="M158" t="str">
            <v>bhkim@anctech.net</v>
          </cell>
          <cell r="N158" t="str">
            <v>137-040</v>
          </cell>
          <cell r="O158" t="str">
            <v>서울 서초구 반포동51-12 풍성빌딩 3층</v>
          </cell>
        </row>
        <row r="159">
          <cell r="A159" t="str">
            <v>200221</v>
          </cell>
          <cell r="B159" t="str">
            <v>사전등록</v>
          </cell>
          <cell r="C159" t="str">
            <v>불참</v>
          </cell>
          <cell r="D159" t="str">
            <v>일반</v>
          </cell>
          <cell r="F159" t="str">
            <v>(주)에이앤씨테크놀러지</v>
          </cell>
          <cell r="G159" t="str">
            <v>홍수희</v>
          </cell>
          <cell r="H159" t="str">
            <v>컨설팅팀</v>
          </cell>
          <cell r="I159" t="str">
            <v>팀장</v>
          </cell>
          <cell r="J159" t="str">
            <v>011-760-7092</v>
          </cell>
          <cell r="K159" t="str">
            <v>02-2194-3845</v>
          </cell>
          <cell r="M159" t="str">
            <v>bearhong@anctech.net</v>
          </cell>
          <cell r="N159" t="str">
            <v>137-802</v>
          </cell>
          <cell r="O159" t="str">
            <v>서울 서초구 반포4동51-12 풍성빌딩 3층 서울벤처인큐베이터 304호</v>
          </cell>
        </row>
        <row r="160">
          <cell r="A160" t="str">
            <v>200222</v>
          </cell>
          <cell r="B160" t="str">
            <v>사전등록</v>
          </cell>
          <cell r="C160" t="str">
            <v>불참</v>
          </cell>
          <cell r="D160" t="str">
            <v>일반</v>
          </cell>
          <cell r="F160" t="str">
            <v>(주)에이앤젯코리아</v>
          </cell>
          <cell r="G160" t="str">
            <v>고종기</v>
          </cell>
          <cell r="H160" t="str">
            <v>임원</v>
          </cell>
          <cell r="I160" t="str">
            <v>대표이사</v>
          </cell>
          <cell r="J160" t="str">
            <v>010-6254-4860</v>
          </cell>
          <cell r="K160" t="str">
            <v>02-976-2403</v>
          </cell>
          <cell r="M160" t="str">
            <v>koh@anzkorea.co.kr</v>
          </cell>
          <cell r="N160" t="str">
            <v>131-853</v>
          </cell>
          <cell r="O160" t="str">
            <v>서울 중랑구 묵2동250-23 성일빌딩 4F</v>
          </cell>
        </row>
        <row r="161">
          <cell r="A161" t="str">
            <v>200223</v>
          </cell>
          <cell r="B161" t="str">
            <v>사전등록</v>
          </cell>
          <cell r="C161" t="str">
            <v>불참</v>
          </cell>
          <cell r="D161" t="str">
            <v>일반</v>
          </cell>
          <cell r="F161" t="str">
            <v>(주)에이앤젯코리아</v>
          </cell>
          <cell r="G161" t="str">
            <v>박성제</v>
          </cell>
          <cell r="H161" t="str">
            <v>e-Biz사업부</v>
          </cell>
          <cell r="I161" t="str">
            <v>실장</v>
          </cell>
          <cell r="J161" t="str">
            <v>011-9090-6847</v>
          </cell>
          <cell r="K161" t="str">
            <v>02-977-2403</v>
          </cell>
          <cell r="M161" t="str">
            <v>joy@anzkorea.co.kr</v>
          </cell>
          <cell r="N161" t="str">
            <v>131-853</v>
          </cell>
          <cell r="O161" t="str">
            <v>서울 중랑구 묵2동250-23 성일빌딩 4F</v>
          </cell>
        </row>
        <row r="162">
          <cell r="A162" t="str">
            <v>200224</v>
          </cell>
          <cell r="B162" t="str">
            <v>사전등록</v>
          </cell>
          <cell r="C162" t="str">
            <v>불참</v>
          </cell>
          <cell r="D162" t="str">
            <v>일반</v>
          </cell>
          <cell r="F162" t="str">
            <v>(주)에이제로솔루션</v>
          </cell>
          <cell r="G162" t="str">
            <v>오성욱</v>
          </cell>
          <cell r="H162" t="str">
            <v>영업본부</v>
          </cell>
          <cell r="I162" t="str">
            <v>이사</v>
          </cell>
          <cell r="K162" t="str">
            <v>02-501-2423</v>
          </cell>
          <cell r="M162" t="str">
            <v>ohsungouk@korea.com</v>
          </cell>
          <cell r="N162" t="str">
            <v>137-060</v>
          </cell>
          <cell r="O162" t="str">
            <v>서울 서초구 방배동908-15 청권빌딩 3층</v>
          </cell>
        </row>
        <row r="163">
          <cell r="A163" t="str">
            <v>200226</v>
          </cell>
          <cell r="B163" t="str">
            <v>사전등록</v>
          </cell>
          <cell r="C163" t="str">
            <v>불참</v>
          </cell>
          <cell r="D163" t="str">
            <v>일반</v>
          </cell>
          <cell r="F163" t="str">
            <v>(주)에트피아텍</v>
          </cell>
          <cell r="G163" t="str">
            <v>박준태</v>
          </cell>
          <cell r="H163" t="str">
            <v>기술부</v>
          </cell>
          <cell r="I163" t="str">
            <v>과장</v>
          </cell>
          <cell r="J163" t="str">
            <v>011-9087-3187</v>
          </cell>
          <cell r="K163" t="str">
            <v>02-3445-7380</v>
          </cell>
          <cell r="M163" t="str">
            <v>jtpark@atpia.co.kr</v>
          </cell>
          <cell r="N163" t="str">
            <v>135-080</v>
          </cell>
          <cell r="O163" t="str">
            <v>서울 강남구 역삼동719-24 5층</v>
          </cell>
        </row>
        <row r="164">
          <cell r="A164" t="str">
            <v>200227</v>
          </cell>
          <cell r="B164" t="str">
            <v>사전등록</v>
          </cell>
          <cell r="C164" t="str">
            <v>불참</v>
          </cell>
          <cell r="D164" t="str">
            <v>일반</v>
          </cell>
          <cell r="F164" t="str">
            <v>(주)엑사큐브시스템</v>
          </cell>
          <cell r="G164" t="str">
            <v>김영규</v>
          </cell>
          <cell r="H164" t="str">
            <v>연구소</v>
          </cell>
          <cell r="I164" t="str">
            <v>이사</v>
          </cell>
          <cell r="J164" t="str">
            <v>016-317-2492</v>
          </cell>
          <cell r="K164" t="str">
            <v>031-737-8314</v>
          </cell>
          <cell r="M164" t="str">
            <v>ygkim@exacube.co.kr</v>
          </cell>
          <cell r="N164" t="str">
            <v>462-716</v>
          </cell>
          <cell r="O164" t="str">
            <v>경기 성남시 중원구 상대원1동 벽산테크노피아아파트형공장405호</v>
          </cell>
        </row>
        <row r="165">
          <cell r="A165" t="str">
            <v>200228</v>
          </cell>
          <cell r="B165" t="str">
            <v>사전등록</v>
          </cell>
          <cell r="C165" t="str">
            <v>불참</v>
          </cell>
          <cell r="D165" t="str">
            <v>일반</v>
          </cell>
          <cell r="F165" t="str">
            <v>(주)엑서스</v>
          </cell>
          <cell r="G165" t="str">
            <v>성창기</v>
          </cell>
          <cell r="H165" t="str">
            <v>해외사업부</v>
          </cell>
          <cell r="I165" t="str">
            <v>과장</v>
          </cell>
          <cell r="J165" t="str">
            <v>010-7339-7320</v>
          </cell>
          <cell r="M165" t="str">
            <v>ccorea@gmail.com</v>
          </cell>
          <cell r="N165" t="str">
            <v>472-732</v>
          </cell>
          <cell r="O165" t="str">
            <v>경기 남양주시 와부읍 도곡리 건영아파트102-1502</v>
          </cell>
        </row>
        <row r="166">
          <cell r="A166" t="str">
            <v>200229</v>
          </cell>
          <cell r="B166" t="str">
            <v>사전등록</v>
          </cell>
          <cell r="C166" t="str">
            <v>불참</v>
          </cell>
          <cell r="D166" t="str">
            <v>일반</v>
          </cell>
          <cell r="F166" t="str">
            <v>(주)엑스소프트</v>
          </cell>
          <cell r="G166" t="str">
            <v>김대일</v>
          </cell>
          <cell r="H166" t="str">
            <v>솔루션사업부</v>
          </cell>
          <cell r="I166" t="str">
            <v>과장</v>
          </cell>
          <cell r="J166" t="str">
            <v>019-513-6001</v>
          </cell>
          <cell r="K166" t="str">
            <v>02-3775-0411</v>
          </cell>
          <cell r="M166" t="str">
            <v>kimsfeel@naver.com</v>
          </cell>
          <cell r="N166" t="str">
            <v>151-080</v>
          </cell>
          <cell r="O166" t="str">
            <v>서울 관악구 남현동602-240 청송빌딩1층</v>
          </cell>
        </row>
        <row r="167">
          <cell r="A167" t="str">
            <v>200230</v>
          </cell>
          <cell r="B167" t="str">
            <v>사전등록</v>
          </cell>
          <cell r="C167" t="str">
            <v>불참</v>
          </cell>
          <cell r="D167" t="str">
            <v>일반</v>
          </cell>
          <cell r="F167" t="str">
            <v>(주)엑텀코리아</v>
          </cell>
          <cell r="G167" t="str">
            <v>김재준</v>
          </cell>
          <cell r="H167" t="str">
            <v>마케팅</v>
          </cell>
          <cell r="I167" t="str">
            <v>이사</v>
          </cell>
          <cell r="J167" t="str">
            <v>011-9030-4890</v>
          </cell>
          <cell r="K167" t="str">
            <v>02-3471-2964</v>
          </cell>
          <cell r="M167" t="str">
            <v>jjkim@actum.co.kr</v>
          </cell>
          <cell r="N167" t="str">
            <v>137-862</v>
          </cell>
          <cell r="O167" t="str">
            <v>서울 서초구 서초2동1355-8 중앙로얄오피스텔 707호</v>
          </cell>
        </row>
        <row r="168">
          <cell r="A168" t="str">
            <v>200231</v>
          </cell>
          <cell r="B168" t="str">
            <v>사전등록</v>
          </cell>
          <cell r="C168" t="str">
            <v>불참</v>
          </cell>
          <cell r="D168" t="str">
            <v>일반</v>
          </cell>
          <cell r="F168" t="str">
            <v>(주)엔디에스</v>
          </cell>
          <cell r="G168" t="str">
            <v>황인환</v>
          </cell>
          <cell r="H168" t="str">
            <v>SM운영팀</v>
          </cell>
          <cell r="I168" t="str">
            <v>대리</v>
          </cell>
          <cell r="J168" t="str">
            <v>016-275-8083</v>
          </cell>
          <cell r="K168" t="str">
            <v>02-820-8132</v>
          </cell>
          <cell r="M168" t="str">
            <v>hwangih@nongshim.co.kr</v>
          </cell>
          <cell r="N168" t="str">
            <v>156-709</v>
          </cell>
          <cell r="O168" t="str">
            <v>서울 동작구 신대방2동 농심사옥2층 SM운영팀</v>
          </cell>
        </row>
        <row r="169">
          <cell r="A169" t="str">
            <v>200232</v>
          </cell>
          <cell r="B169" t="str">
            <v>사전등록</v>
          </cell>
          <cell r="C169" t="str">
            <v>불참</v>
          </cell>
          <cell r="D169" t="str">
            <v>일반</v>
          </cell>
          <cell r="F169" t="str">
            <v>(주)엔디에스씨앤씨</v>
          </cell>
          <cell r="G169" t="str">
            <v>김동기</v>
          </cell>
          <cell r="H169" t="str">
            <v>영업부</v>
          </cell>
          <cell r="I169" t="str">
            <v>부장</v>
          </cell>
          <cell r="J169" t="str">
            <v>011-345-6975</v>
          </cell>
          <cell r="K169" t="str">
            <v>02-2068-4225</v>
          </cell>
          <cell r="M169" t="str">
            <v>kimdongkee@empal.com</v>
          </cell>
          <cell r="N169" t="str">
            <v>150-101</v>
          </cell>
          <cell r="O169" t="str">
            <v>서울 영등포구 양평동1가120-15</v>
          </cell>
        </row>
        <row r="170">
          <cell r="A170" t="str">
            <v>200233</v>
          </cell>
          <cell r="B170" t="str">
            <v>사전등록</v>
          </cell>
          <cell r="C170" t="str">
            <v>불참</v>
          </cell>
          <cell r="D170" t="str">
            <v>일반</v>
          </cell>
          <cell r="F170" t="str">
            <v>(주)엔씨소프트</v>
          </cell>
          <cell r="G170" t="str">
            <v>유정우</v>
          </cell>
          <cell r="H170" t="str">
            <v>사내전산팀</v>
          </cell>
          <cell r="I170" t="str">
            <v>대리</v>
          </cell>
          <cell r="J170" t="str">
            <v>019-320-1338</v>
          </cell>
          <cell r="K170" t="str">
            <v>02-2008-6620</v>
          </cell>
          <cell r="M170" t="str">
            <v>gold@ncsoft.net</v>
          </cell>
          <cell r="N170" t="str">
            <v>135-090</v>
          </cell>
          <cell r="O170" t="str">
            <v>서울 강남구 삼성동157-33 옥산빌딩 A층</v>
          </cell>
        </row>
        <row r="171">
          <cell r="A171" t="str">
            <v>200235</v>
          </cell>
          <cell r="B171" t="str">
            <v>사전등록</v>
          </cell>
          <cell r="C171" t="str">
            <v>불참</v>
          </cell>
          <cell r="D171" t="str">
            <v>일반</v>
          </cell>
          <cell r="F171" t="str">
            <v>(주)엔위즈</v>
          </cell>
          <cell r="G171" t="str">
            <v>이동근</v>
          </cell>
          <cell r="H171" t="str">
            <v>지원사업부</v>
          </cell>
          <cell r="I171" t="str">
            <v>과장</v>
          </cell>
          <cell r="J171" t="str">
            <v>017-504-1078</v>
          </cell>
          <cell r="K171" t="str">
            <v>02-6445-7772</v>
          </cell>
          <cell r="M171" t="str">
            <v>jampano@nate.com</v>
          </cell>
          <cell r="N171" t="str">
            <v>135-080</v>
          </cell>
          <cell r="O171" t="str">
            <v>서울 강남구 역삼동726-2 맥캔리하이츠 3층 (주)엔위즈</v>
          </cell>
        </row>
        <row r="172">
          <cell r="A172" t="str">
            <v>200237</v>
          </cell>
          <cell r="B172" t="str">
            <v>사전등록</v>
          </cell>
          <cell r="C172" t="str">
            <v>불참</v>
          </cell>
          <cell r="D172" t="str">
            <v>일반</v>
          </cell>
          <cell r="F172" t="str">
            <v>(주)엔텔스</v>
          </cell>
          <cell r="G172" t="str">
            <v>박재영</v>
          </cell>
          <cell r="H172" t="str">
            <v>시스템팀</v>
          </cell>
          <cell r="I172" t="str">
            <v>팀장</v>
          </cell>
          <cell r="J172" t="str">
            <v>011-249-1440</v>
          </cell>
          <cell r="K172" t="str">
            <v>02-3218-1271</v>
          </cell>
          <cell r="M172" t="str">
            <v>jypark@ntels.com</v>
          </cell>
          <cell r="N172" t="str">
            <v>135-766</v>
          </cell>
          <cell r="O172" t="str">
            <v>서울 강남구 청담2동 금하빌딩15층 (주)엔텔스</v>
          </cell>
        </row>
        <row r="173">
          <cell r="A173" t="str">
            <v>200238</v>
          </cell>
          <cell r="B173" t="str">
            <v>사전등록</v>
          </cell>
          <cell r="C173" t="str">
            <v>불참</v>
          </cell>
          <cell r="D173" t="str">
            <v>일반</v>
          </cell>
          <cell r="F173" t="str">
            <v>(주)엔텔스</v>
          </cell>
          <cell r="G173" t="str">
            <v>유건우</v>
          </cell>
          <cell r="H173" t="str">
            <v>네트워크팀</v>
          </cell>
          <cell r="I173" t="str">
            <v>차장</v>
          </cell>
          <cell r="J173" t="str">
            <v>011-712-2475</v>
          </cell>
          <cell r="K173" t="str">
            <v>02-3218-1200</v>
          </cell>
          <cell r="M173" t="str">
            <v>gwyoo@nate.com</v>
          </cell>
          <cell r="N173" t="str">
            <v>135-766</v>
          </cell>
          <cell r="O173" t="str">
            <v>서울 강남구 청담2동 금하빌딩15층</v>
          </cell>
        </row>
        <row r="174">
          <cell r="A174" t="str">
            <v>200241</v>
          </cell>
          <cell r="B174" t="str">
            <v>사전등록</v>
          </cell>
          <cell r="C174" t="str">
            <v>불참</v>
          </cell>
          <cell r="D174" t="str">
            <v>일반</v>
          </cell>
          <cell r="F174" t="str">
            <v>(주)엘리시스</v>
          </cell>
          <cell r="G174" t="str">
            <v>유석준</v>
          </cell>
          <cell r="H174" t="str">
            <v>기술</v>
          </cell>
          <cell r="I174" t="str">
            <v>사원</v>
          </cell>
          <cell r="J174" t="str">
            <v>010-3106-7133</v>
          </cell>
          <cell r="K174" t="str">
            <v>02-3474-7702</v>
          </cell>
          <cell r="M174" t="str">
            <v>node1001@ellysys.co.kr</v>
          </cell>
          <cell r="N174" t="str">
            <v>137-891</v>
          </cell>
          <cell r="O174" t="str">
            <v>서울 서초구 양재1동121-7 제이애드 빌딩 4층</v>
          </cell>
        </row>
        <row r="175">
          <cell r="A175" t="str">
            <v>200242</v>
          </cell>
          <cell r="B175" t="str">
            <v>사전등록</v>
          </cell>
          <cell r="C175" t="str">
            <v>불참</v>
          </cell>
          <cell r="D175" t="str">
            <v>일반</v>
          </cell>
          <cell r="F175" t="str">
            <v>(주)엠버튼</v>
          </cell>
          <cell r="G175" t="str">
            <v>이수봉</v>
          </cell>
          <cell r="H175" t="str">
            <v>경영기획실</v>
          </cell>
          <cell r="I175" t="str">
            <v>이사</v>
          </cell>
          <cell r="J175" t="str">
            <v>010-3365-2845</v>
          </cell>
          <cell r="K175" t="str">
            <v>02-324-2289</v>
          </cell>
          <cell r="M175" t="str">
            <v>evergreen@mbutton.com</v>
          </cell>
          <cell r="N175" t="str">
            <v>121-886</v>
          </cell>
          <cell r="O175" t="str">
            <v>서울 마포구 합정동426-1 합정웰빙센터 4층</v>
          </cell>
        </row>
        <row r="176">
          <cell r="A176" t="str">
            <v>200244</v>
          </cell>
          <cell r="B176" t="str">
            <v>사전등록</v>
          </cell>
          <cell r="C176" t="str">
            <v>불참</v>
          </cell>
          <cell r="D176" t="str">
            <v>일반</v>
          </cell>
          <cell r="F176" t="str">
            <v>(주)엠엔텍이십일</v>
          </cell>
          <cell r="G176" t="str">
            <v>조성주</v>
          </cell>
          <cell r="H176" t="str">
            <v>통신사업부</v>
          </cell>
          <cell r="I176" t="str">
            <v>부장</v>
          </cell>
          <cell r="J176" t="str">
            <v>011-715-0139</v>
          </cell>
          <cell r="K176" t="str">
            <v>02-860-5660</v>
          </cell>
          <cell r="M176" t="str">
            <v>mntechsj@dreamwiz.com</v>
          </cell>
          <cell r="N176" t="str">
            <v>152-050</v>
          </cell>
          <cell r="O176" t="str">
            <v>서울 구로구 구로동26번지 신도림포스빌 1211호</v>
          </cell>
        </row>
        <row r="177">
          <cell r="A177" t="str">
            <v>200247</v>
          </cell>
          <cell r="B177" t="str">
            <v>사전등록</v>
          </cell>
          <cell r="C177" t="str">
            <v>불참</v>
          </cell>
          <cell r="D177" t="str">
            <v>일반</v>
          </cell>
          <cell r="F177" t="str">
            <v>(주)엠코</v>
          </cell>
          <cell r="G177" t="str">
            <v>김종찬</v>
          </cell>
          <cell r="H177" t="str">
            <v>IT기획팀</v>
          </cell>
          <cell r="I177" t="str">
            <v>대리</v>
          </cell>
          <cell r="J177" t="str">
            <v>016-387-3448</v>
          </cell>
          <cell r="K177" t="str">
            <v>02-2112-9451</v>
          </cell>
          <cell r="M177" t="str">
            <v>sadica@amco.co.kr</v>
          </cell>
          <cell r="N177" t="str">
            <v>135-937</v>
          </cell>
          <cell r="O177" t="str">
            <v>서울 강남구 역삼1동랜드마크타워 10층 (주)엠코</v>
          </cell>
        </row>
        <row r="178">
          <cell r="A178" t="str">
            <v>200248</v>
          </cell>
          <cell r="B178" t="str">
            <v>사전등록</v>
          </cell>
          <cell r="C178" t="str">
            <v>불참</v>
          </cell>
          <cell r="D178" t="str">
            <v>일반</v>
          </cell>
          <cell r="F178" t="str">
            <v>(주)엠파스</v>
          </cell>
          <cell r="G178" t="str">
            <v>김권식</v>
          </cell>
          <cell r="H178" t="str">
            <v>시스템 운영부</v>
          </cell>
          <cell r="I178" t="str">
            <v>팀장</v>
          </cell>
          <cell r="J178" t="str">
            <v>011-9905-8250</v>
          </cell>
          <cell r="K178" t="str">
            <v>031-781-6124</v>
          </cell>
          <cell r="M178" t="str">
            <v>sunrise@empascorp.com</v>
          </cell>
          <cell r="N178" t="str">
            <v>463-828</v>
          </cell>
          <cell r="O178" t="str">
            <v>경기 성남시 분당구 야탑동343-2 KT IDC 내 (주)엠파스</v>
          </cell>
        </row>
        <row r="179">
          <cell r="A179" t="str">
            <v>200249</v>
          </cell>
          <cell r="B179" t="str">
            <v>사전등록</v>
          </cell>
          <cell r="C179" t="str">
            <v>불참</v>
          </cell>
          <cell r="D179" t="str">
            <v>일반</v>
          </cell>
          <cell r="F179" t="str">
            <v>(주)엠파스</v>
          </cell>
          <cell r="G179" t="str">
            <v>선민수</v>
          </cell>
          <cell r="H179" t="str">
            <v>시스템사업본부</v>
          </cell>
          <cell r="I179" t="str">
            <v>팀장</v>
          </cell>
          <cell r="J179" t="str">
            <v>010-9769-0799</v>
          </cell>
          <cell r="K179" t="str">
            <v>02-599-2378</v>
          </cell>
          <cell r="M179" t="str">
            <v>sun@empascorp.com</v>
          </cell>
          <cell r="N179" t="str">
            <v>135-818</v>
          </cell>
          <cell r="O179" t="str">
            <v>서울 강남구 논현2동82-18 벤처캐슬빌딩 2층</v>
          </cell>
        </row>
        <row r="180">
          <cell r="A180" t="str">
            <v>200250</v>
          </cell>
          <cell r="B180" t="str">
            <v>사전등록</v>
          </cell>
          <cell r="C180" t="str">
            <v>불참</v>
          </cell>
          <cell r="D180" t="str">
            <v>일반</v>
          </cell>
          <cell r="F180" t="str">
            <v>(주)연합정보기술</v>
          </cell>
          <cell r="G180" t="str">
            <v>김영덕</v>
          </cell>
          <cell r="H180" t="str">
            <v>감리사업부</v>
          </cell>
          <cell r="I180" t="str">
            <v>수석컨설턴트</v>
          </cell>
          <cell r="J180" t="str">
            <v>018-271-1840</v>
          </cell>
          <cell r="K180" t="str">
            <v>02-2103-5959</v>
          </cell>
          <cell r="M180" t="str">
            <v>kydeok@empal.com</v>
          </cell>
          <cell r="N180" t="str">
            <v>157-870</v>
          </cell>
          <cell r="O180" t="str">
            <v>서울 강서구 화곡5동95-34</v>
          </cell>
        </row>
        <row r="181">
          <cell r="A181" t="str">
            <v>200251</v>
          </cell>
          <cell r="B181" t="str">
            <v>사전등록</v>
          </cell>
          <cell r="C181" t="str">
            <v>불참</v>
          </cell>
          <cell r="D181" t="str">
            <v>일반</v>
          </cell>
          <cell r="F181" t="str">
            <v>(주)예스컴</v>
          </cell>
          <cell r="G181" t="str">
            <v>김수열</v>
          </cell>
          <cell r="H181" t="str">
            <v>소프트웨어사업부</v>
          </cell>
          <cell r="I181" t="str">
            <v>부장</v>
          </cell>
          <cell r="J181" t="str">
            <v>017-332-8122</v>
          </cell>
          <cell r="K181" t="str">
            <v>02-3018-8665</v>
          </cell>
          <cell r="M181" t="str">
            <v>sykim@yescomm.com</v>
          </cell>
          <cell r="N181" t="str">
            <v>135-010</v>
          </cell>
          <cell r="O181" t="str">
            <v>서울 강남구 논현동241-7 상경빌딩 10층</v>
          </cell>
        </row>
        <row r="182">
          <cell r="A182" t="str">
            <v>200252</v>
          </cell>
          <cell r="B182" t="str">
            <v>사전등록</v>
          </cell>
          <cell r="C182" t="str">
            <v>불참</v>
          </cell>
          <cell r="D182" t="str">
            <v>일반</v>
          </cell>
          <cell r="F182" t="str">
            <v>(주)오경정보기술</v>
          </cell>
          <cell r="G182" t="str">
            <v>윤동규</v>
          </cell>
          <cell r="H182" t="str">
            <v>개발부</v>
          </cell>
          <cell r="I182" t="str">
            <v>과장</v>
          </cell>
          <cell r="J182" t="str">
            <v>011-889-5719</v>
          </cell>
          <cell r="K182" t="str">
            <v>051-862-5909</v>
          </cell>
          <cell r="M182" t="str">
            <v>yoondg72@naver.com</v>
          </cell>
          <cell r="N182" t="str">
            <v>611-759</v>
          </cell>
          <cell r="O182" t="str">
            <v>부산 연제구 연산1동 동서무지개아파트다-303</v>
          </cell>
        </row>
        <row r="183">
          <cell r="A183" t="str">
            <v>200253</v>
          </cell>
          <cell r="B183" t="str">
            <v>사전등록</v>
          </cell>
          <cell r="C183" t="str">
            <v>불참</v>
          </cell>
          <cell r="D183" t="str">
            <v>일반</v>
          </cell>
          <cell r="F183" t="str">
            <v>(주)오름미디어텍</v>
          </cell>
          <cell r="G183" t="str">
            <v>하승수</v>
          </cell>
          <cell r="H183" t="str">
            <v>기술영업부</v>
          </cell>
          <cell r="I183" t="str">
            <v>부장</v>
          </cell>
          <cell r="J183" t="str">
            <v>011-321-6858</v>
          </cell>
          <cell r="K183" t="str">
            <v>02-3444-6518</v>
          </cell>
          <cell r="M183" t="str">
            <v>hass@orum.co.kr</v>
          </cell>
          <cell r="N183" t="str">
            <v>135-826</v>
          </cell>
          <cell r="O183" t="str">
            <v>서울 강남구 논현1동206-6 보령빌딩 2층</v>
          </cell>
        </row>
        <row r="184">
          <cell r="A184" t="str">
            <v>200254</v>
          </cell>
          <cell r="B184" t="str">
            <v>사전등록</v>
          </cell>
          <cell r="C184" t="str">
            <v>불참</v>
          </cell>
          <cell r="D184" t="str">
            <v>일반</v>
          </cell>
          <cell r="F184" t="str">
            <v>(주)오리온</v>
          </cell>
          <cell r="G184" t="str">
            <v>양순영</v>
          </cell>
          <cell r="H184" t="str">
            <v>IT팀</v>
          </cell>
          <cell r="I184" t="str">
            <v>팀장</v>
          </cell>
          <cell r="J184" t="str">
            <v>019-369-5911</v>
          </cell>
          <cell r="K184" t="str">
            <v>02-710-6056</v>
          </cell>
          <cell r="M184" t="str">
            <v>syyang@orionworld.com</v>
          </cell>
          <cell r="N184" t="str">
            <v>140-715</v>
          </cell>
          <cell r="O184" t="str">
            <v>서울 용산구 문배동 동양제과30-10</v>
          </cell>
        </row>
        <row r="185">
          <cell r="A185" t="str">
            <v>200255</v>
          </cell>
          <cell r="B185" t="str">
            <v>사전등록</v>
          </cell>
          <cell r="C185" t="str">
            <v>불참</v>
          </cell>
          <cell r="D185" t="str">
            <v>일반</v>
          </cell>
          <cell r="F185" t="str">
            <v>(주)오에프에스</v>
          </cell>
          <cell r="G185" t="str">
            <v>홍정오</v>
          </cell>
          <cell r="H185" t="str">
            <v>시스팀운영팀</v>
          </cell>
          <cell r="I185" t="str">
            <v>팀장</v>
          </cell>
          <cell r="J185" t="str">
            <v>011-9983-0789</v>
          </cell>
          <cell r="K185" t="str">
            <v>02-2654-2743</v>
          </cell>
          <cell r="M185" t="str">
            <v>jeongo@ofsystem.net</v>
          </cell>
          <cell r="N185" t="str">
            <v>158-050</v>
          </cell>
          <cell r="O185" t="str">
            <v>서울 양천구 목동924 KT 정보 전산센터</v>
          </cell>
        </row>
        <row r="186">
          <cell r="A186" t="str">
            <v>200256</v>
          </cell>
          <cell r="B186" t="str">
            <v>사전등록</v>
          </cell>
          <cell r="C186" t="str">
            <v>불참</v>
          </cell>
          <cell r="D186" t="str">
            <v>일반</v>
          </cell>
          <cell r="F186" t="str">
            <v>(주)오토정글</v>
          </cell>
          <cell r="G186" t="str">
            <v>지창한</v>
          </cell>
          <cell r="H186" t="str">
            <v>마케팅팀</v>
          </cell>
          <cell r="I186" t="str">
            <v>이사</v>
          </cell>
          <cell r="J186" t="str">
            <v>016-369-1373</v>
          </cell>
          <cell r="K186" t="str">
            <v>02-501-5141</v>
          </cell>
          <cell r="M186" t="str">
            <v>jchfree@nate.com</v>
          </cell>
          <cell r="N186" t="str">
            <v>135-080</v>
          </cell>
          <cell r="O186" t="str">
            <v>서울 강남구 역삼동701 상록회관 1층</v>
          </cell>
        </row>
        <row r="187">
          <cell r="A187" t="str">
            <v>200258</v>
          </cell>
          <cell r="B187" t="str">
            <v>사전등록</v>
          </cell>
          <cell r="C187" t="str">
            <v>불참</v>
          </cell>
          <cell r="D187" t="str">
            <v>일반</v>
          </cell>
          <cell r="F187" t="str">
            <v>(주)온더스카이</v>
          </cell>
          <cell r="G187" t="str">
            <v>이상훈</v>
          </cell>
          <cell r="H187" t="str">
            <v>솔루션사업부</v>
          </cell>
          <cell r="I187" t="str">
            <v>책임연구원</v>
          </cell>
          <cell r="J187" t="str">
            <v>010-3199-3912</v>
          </cell>
          <cell r="K187" t="str">
            <v>031-429-2923</v>
          </cell>
          <cell r="M187" t="str">
            <v>hoonls@naver.com</v>
          </cell>
          <cell r="N187" t="str">
            <v>435-010</v>
          </cell>
          <cell r="O187" t="str">
            <v>경기 군포시 당동749-22 유화빌라B동 B02호</v>
          </cell>
        </row>
        <row r="188">
          <cell r="A188" t="str">
            <v>200259</v>
          </cell>
          <cell r="B188" t="str">
            <v>사전등록</v>
          </cell>
          <cell r="C188" t="str">
            <v>불참</v>
          </cell>
          <cell r="D188" t="str">
            <v>일반</v>
          </cell>
          <cell r="F188" t="str">
            <v>(주)와이드넷 엔지니어링</v>
          </cell>
          <cell r="G188" t="str">
            <v>김태순</v>
          </cell>
          <cell r="H188" t="str">
            <v>단말QA팀</v>
          </cell>
          <cell r="I188" t="str">
            <v>대리</v>
          </cell>
          <cell r="J188" t="str">
            <v>016-234-7709</v>
          </cell>
          <cell r="K188" t="str">
            <v>02-757-5170</v>
          </cell>
          <cell r="M188" t="str">
            <v>conelli77@nate.com</v>
          </cell>
          <cell r="N188" t="str">
            <v>100-192</v>
          </cell>
          <cell r="O188" t="str">
            <v>서울 중구 을지로2가서울 중구 을지로2가 163-1 한성빌딩 3층</v>
          </cell>
        </row>
        <row r="189">
          <cell r="A189" t="str">
            <v>200262</v>
          </cell>
          <cell r="B189" t="str">
            <v>사전등록</v>
          </cell>
          <cell r="C189" t="str">
            <v>불참</v>
          </cell>
          <cell r="D189" t="str">
            <v>일반</v>
          </cell>
          <cell r="F189" t="str">
            <v>(주)와이젠정보기술</v>
          </cell>
          <cell r="G189" t="str">
            <v>전영규</v>
          </cell>
          <cell r="H189" t="str">
            <v>영업</v>
          </cell>
          <cell r="I189" t="str">
            <v>대표이사</v>
          </cell>
          <cell r="J189" t="str">
            <v>016-352-3640</v>
          </cell>
          <cell r="K189" t="str">
            <v>02-582-1477</v>
          </cell>
          <cell r="M189" t="str">
            <v>jun@ygen.co.kr</v>
          </cell>
          <cell r="N189" t="str">
            <v>137-858</v>
          </cell>
          <cell r="O189" t="str">
            <v>서울 서초구 서초2동1330-9 서전빌딩 4층</v>
          </cell>
        </row>
        <row r="190">
          <cell r="A190" t="str">
            <v>200263</v>
          </cell>
          <cell r="B190" t="str">
            <v>사전등록</v>
          </cell>
          <cell r="C190" t="str">
            <v>불참</v>
          </cell>
          <cell r="D190" t="str">
            <v>일반</v>
          </cell>
          <cell r="F190" t="str">
            <v>(주)와이즈비</v>
          </cell>
          <cell r="G190" t="str">
            <v>강석현</v>
          </cell>
          <cell r="H190" t="str">
            <v>시스템사업팀</v>
          </cell>
          <cell r="I190" t="str">
            <v>부장</v>
          </cell>
          <cell r="J190" t="str">
            <v>010-3939-2593</v>
          </cell>
          <cell r="K190" t="str">
            <v>02-542-3401</v>
          </cell>
          <cell r="M190" t="str">
            <v>shkang@wiseb.com</v>
          </cell>
          <cell r="N190" t="str">
            <v>135-010</v>
          </cell>
          <cell r="O190" t="str">
            <v>서울 강남구 논현동235-6 동화빌딩 5층</v>
          </cell>
        </row>
        <row r="191">
          <cell r="A191" t="str">
            <v>200264</v>
          </cell>
          <cell r="B191" t="str">
            <v>사전등록</v>
          </cell>
          <cell r="C191" t="str">
            <v>불참</v>
          </cell>
          <cell r="D191" t="str">
            <v>일반</v>
          </cell>
          <cell r="F191" t="str">
            <v>(주)와이즈에프엔</v>
          </cell>
          <cell r="G191" t="str">
            <v>윤종경</v>
          </cell>
          <cell r="H191" t="str">
            <v>개발팀</v>
          </cell>
          <cell r="I191" t="str">
            <v>팀장</v>
          </cell>
          <cell r="J191" t="str">
            <v>010-3181-1153</v>
          </cell>
          <cell r="K191" t="str">
            <v>02-6333-2120</v>
          </cell>
          <cell r="M191" t="str">
            <v>skyshuma@wisefn.com</v>
          </cell>
          <cell r="N191" t="str">
            <v>150-878</v>
          </cell>
          <cell r="O191" t="str">
            <v>서울 영등포구 여의도동25 대한빌딩10층 와이즈에프엔</v>
          </cell>
        </row>
        <row r="192">
          <cell r="A192" t="str">
            <v>200266</v>
          </cell>
          <cell r="B192" t="str">
            <v>사전등록</v>
          </cell>
          <cell r="C192" t="str">
            <v>불참</v>
          </cell>
          <cell r="D192" t="str">
            <v>일반</v>
          </cell>
          <cell r="F192" t="str">
            <v>(주)원스컴</v>
          </cell>
          <cell r="G192" t="str">
            <v>최범석</v>
          </cell>
          <cell r="H192" t="str">
            <v>기획</v>
          </cell>
          <cell r="I192" t="str">
            <v>실장</v>
          </cell>
          <cell r="J192" t="str">
            <v>010-3066-1880</v>
          </cell>
          <cell r="K192" t="str">
            <v>02-548-7087</v>
          </cell>
          <cell r="M192" t="str">
            <v>oyesican@wonscom.com</v>
          </cell>
          <cell r="N192" t="str">
            <v>135-893</v>
          </cell>
          <cell r="O192" t="str">
            <v>서울 강남구 신사동588-9 선인빌딩 3층</v>
          </cell>
        </row>
        <row r="193">
          <cell r="A193" t="str">
            <v>200267</v>
          </cell>
          <cell r="B193" t="str">
            <v>사전등록</v>
          </cell>
          <cell r="C193" t="str">
            <v>불참</v>
          </cell>
          <cell r="D193" t="str">
            <v>일반</v>
          </cell>
          <cell r="F193" t="str">
            <v>(주)원투원</v>
          </cell>
          <cell r="G193" t="str">
            <v>김낙신</v>
          </cell>
          <cell r="H193" t="str">
            <v>dry etch</v>
          </cell>
          <cell r="I193" t="str">
            <v>주임</v>
          </cell>
          <cell r="J193" t="str">
            <v>011-775-8423</v>
          </cell>
          <cell r="M193" t="str">
            <v>knseh@yahoo.co.kr</v>
          </cell>
          <cell r="N193" t="str">
            <v>150-102</v>
          </cell>
          <cell r="O193" t="str">
            <v>서울 영등포구 양평동2가신동아하이팰리스 102-608</v>
          </cell>
        </row>
        <row r="194">
          <cell r="A194" t="str">
            <v>200268</v>
          </cell>
          <cell r="B194" t="str">
            <v>사전등록</v>
          </cell>
          <cell r="C194" t="str">
            <v>불참</v>
          </cell>
          <cell r="D194" t="str">
            <v>일반</v>
          </cell>
          <cell r="F194" t="str">
            <v>(주)웨인테크놀로지</v>
          </cell>
          <cell r="G194" t="str">
            <v>김희승</v>
          </cell>
          <cell r="H194" t="str">
            <v>개발2팀</v>
          </cell>
          <cell r="I194" t="str">
            <v>주임</v>
          </cell>
          <cell r="K194" t="str">
            <v>070-7012-9072</v>
          </cell>
          <cell r="M194" t="str">
            <v>pophee@weinkorea.com</v>
          </cell>
          <cell r="N194" t="str">
            <v>135-978</v>
          </cell>
          <cell r="O194" t="str">
            <v>서울 강남구 역삼1동 아주빌딩1601호</v>
          </cell>
        </row>
        <row r="195">
          <cell r="A195" t="str">
            <v>200269</v>
          </cell>
          <cell r="B195" t="str">
            <v>사전등록</v>
          </cell>
          <cell r="C195" t="str">
            <v>불참</v>
          </cell>
          <cell r="D195" t="str">
            <v>일반</v>
          </cell>
          <cell r="F195" t="str">
            <v>(주)웹두리</v>
          </cell>
          <cell r="G195" t="str">
            <v>석용은</v>
          </cell>
          <cell r="H195" t="str">
            <v>웹디자인1팀</v>
          </cell>
          <cell r="I195" t="str">
            <v>대리</v>
          </cell>
          <cell r="J195" t="str">
            <v>010-9318-9238</v>
          </cell>
          <cell r="M195" t="str">
            <v>dyddms@dreamwiz.com</v>
          </cell>
          <cell r="N195" t="str">
            <v>403-120</v>
          </cell>
          <cell r="O195" t="str">
            <v>인천 부평구 구산동테크노파크내 B동507호</v>
          </cell>
        </row>
        <row r="196">
          <cell r="A196" t="str">
            <v>200270</v>
          </cell>
          <cell r="B196" t="str">
            <v>사전등록</v>
          </cell>
          <cell r="C196" t="str">
            <v>불참</v>
          </cell>
          <cell r="D196" t="str">
            <v>일반</v>
          </cell>
          <cell r="F196" t="str">
            <v>(주)웹플러스</v>
          </cell>
          <cell r="G196" t="str">
            <v>유제흥</v>
          </cell>
          <cell r="I196" t="str">
            <v>사장</v>
          </cell>
          <cell r="J196" t="str">
            <v>011-9735-5048</v>
          </cell>
          <cell r="K196" t="str">
            <v>02-2049-2900</v>
          </cell>
          <cell r="M196" t="str">
            <v>rjh@webplus.co.kr</v>
          </cell>
          <cell r="N196" t="str">
            <v>143-200</v>
          </cell>
          <cell r="O196" t="str">
            <v>서울 광진구 구의동593-15 성진빌딩6층</v>
          </cell>
        </row>
        <row r="197">
          <cell r="A197" t="str">
            <v>200271</v>
          </cell>
          <cell r="B197" t="str">
            <v>사전등록</v>
          </cell>
          <cell r="C197" t="str">
            <v>불참</v>
          </cell>
          <cell r="D197" t="str">
            <v>일반</v>
          </cell>
          <cell r="F197" t="str">
            <v>(주)위노블</v>
          </cell>
          <cell r="G197" t="str">
            <v>최홍준</v>
          </cell>
          <cell r="H197" t="str">
            <v>사업개발실</v>
          </cell>
          <cell r="I197" t="str">
            <v>실장</v>
          </cell>
          <cell r="J197" t="str">
            <v>010-9930-1213</v>
          </cell>
          <cell r="K197" t="str">
            <v>02-546-1210</v>
          </cell>
          <cell r="M197" t="str">
            <v>howard@winoble.com</v>
          </cell>
          <cell r="N197" t="str">
            <v>135-010</v>
          </cell>
          <cell r="O197" t="str">
            <v>서울 강남구 논현동242-53</v>
          </cell>
        </row>
        <row r="198">
          <cell r="A198" t="str">
            <v>200273</v>
          </cell>
          <cell r="B198" t="str">
            <v>사전등록</v>
          </cell>
          <cell r="C198" t="str">
            <v>불참</v>
          </cell>
          <cell r="D198" t="str">
            <v>일반</v>
          </cell>
          <cell r="F198" t="str">
            <v>(주)위덱스정보기술</v>
          </cell>
          <cell r="G198" t="str">
            <v>이광호</v>
          </cell>
          <cell r="H198" t="str">
            <v>솔루션사업팀</v>
          </cell>
          <cell r="I198" t="str">
            <v>팀장</v>
          </cell>
          <cell r="J198" t="str">
            <v>011-9362-4071</v>
          </cell>
          <cell r="K198" t="str">
            <v>02-335-0601</v>
          </cell>
          <cell r="M198" t="str">
            <v>stmlkhc@withx.com</v>
          </cell>
          <cell r="N198" t="str">
            <v>121-885</v>
          </cell>
          <cell r="O198" t="str">
            <v>서울 마포구 합정동387-18 현화빌딩 3층</v>
          </cell>
        </row>
        <row r="199">
          <cell r="A199" t="str">
            <v>200274</v>
          </cell>
          <cell r="B199" t="str">
            <v>사전등록</v>
          </cell>
          <cell r="C199" t="str">
            <v>불참</v>
          </cell>
          <cell r="D199" t="str">
            <v>일반</v>
          </cell>
          <cell r="F199" t="str">
            <v>(주)위드엔컴퍼니</v>
          </cell>
          <cell r="G199" t="str">
            <v>이진석</v>
          </cell>
          <cell r="H199" t="str">
            <v>전략기획실</v>
          </cell>
          <cell r="I199" t="str">
            <v>실장</v>
          </cell>
          <cell r="J199" t="str">
            <v>010-8874-1258</v>
          </cell>
          <cell r="K199" t="str">
            <v>031-907-0260</v>
          </cell>
          <cell r="M199" t="str">
            <v>jslee@withncompany.com</v>
          </cell>
          <cell r="N199" t="str">
            <v>411-817</v>
          </cell>
          <cell r="O199" t="str">
            <v>경기 고양시 일산구 백석동1324 동문굿모닝타워 2차 424호</v>
          </cell>
        </row>
        <row r="200">
          <cell r="A200" t="str">
            <v>200275</v>
          </cell>
          <cell r="B200" t="str">
            <v>사전등록</v>
          </cell>
          <cell r="C200" t="str">
            <v>불참</v>
          </cell>
          <cell r="D200" t="str">
            <v>일반</v>
          </cell>
          <cell r="F200" t="str">
            <v>(주)위즈솔루션</v>
          </cell>
          <cell r="G200" t="str">
            <v>채종관</v>
          </cell>
          <cell r="H200" t="str">
            <v>SE</v>
          </cell>
          <cell r="I200" t="str">
            <v>차장</v>
          </cell>
          <cell r="J200" t="str">
            <v>011-9104-8745</v>
          </cell>
          <cell r="K200" t="str">
            <v>02-3448-3300</v>
          </cell>
          <cell r="M200" t="str">
            <v>jkchae@wizsolution.co.kr</v>
          </cell>
          <cell r="N200" t="str">
            <v>135-895</v>
          </cell>
          <cell r="O200" t="str">
            <v>서울 강남구 신사동630-2</v>
          </cell>
        </row>
        <row r="201">
          <cell r="A201" t="str">
            <v>200277</v>
          </cell>
          <cell r="B201" t="str">
            <v>사전등록</v>
          </cell>
          <cell r="C201" t="str">
            <v>불참</v>
          </cell>
          <cell r="D201" t="str">
            <v>일반</v>
          </cell>
          <cell r="F201" t="str">
            <v>(주)위피아</v>
          </cell>
          <cell r="G201" t="str">
            <v>주재환</v>
          </cell>
          <cell r="H201" t="str">
            <v>솔루션2본부</v>
          </cell>
          <cell r="I201" t="str">
            <v>과장</v>
          </cell>
          <cell r="J201" t="str">
            <v>010-8989-1230</v>
          </cell>
          <cell r="K201" t="str">
            <v>02-6240-0013</v>
          </cell>
          <cell r="M201" t="str">
            <v>email@jaehwan.net</v>
          </cell>
          <cell r="N201" t="str">
            <v>135-870</v>
          </cell>
          <cell r="O201" t="str">
            <v>서울 강남구 삼성1동71-9 SK네트웍스(주) 별관1층</v>
          </cell>
        </row>
        <row r="202">
          <cell r="A202" t="str">
            <v>200279</v>
          </cell>
          <cell r="B202" t="str">
            <v>사전등록</v>
          </cell>
          <cell r="C202" t="str">
            <v>불참</v>
          </cell>
          <cell r="D202" t="str">
            <v>일반</v>
          </cell>
          <cell r="F202" t="str">
            <v>(주)윈즈아이티</v>
          </cell>
          <cell r="G202" t="str">
            <v>홍용기</v>
          </cell>
          <cell r="H202" t="str">
            <v>전산실</v>
          </cell>
          <cell r="I202" t="str">
            <v>사원</v>
          </cell>
          <cell r="J202" t="str">
            <v>011-9130-0362</v>
          </cell>
          <cell r="K202" t="str">
            <v>03-2652-9098</v>
          </cell>
          <cell r="M202" t="str">
            <v>hykhq11@hotmail.com</v>
          </cell>
          <cell r="N202" t="str">
            <v>158-070</v>
          </cell>
          <cell r="O202" t="str">
            <v>서울 양천구 신정동양천아파트 113동 713호</v>
          </cell>
        </row>
        <row r="203">
          <cell r="A203" t="str">
            <v>200280</v>
          </cell>
          <cell r="B203" t="str">
            <v>사전등록</v>
          </cell>
          <cell r="C203" t="str">
            <v>불참</v>
          </cell>
          <cell r="D203" t="str">
            <v>일반</v>
          </cell>
          <cell r="F203" t="str">
            <v>(주)유니드정보기술</v>
          </cell>
          <cell r="G203" t="str">
            <v>장철용</v>
          </cell>
          <cell r="H203" t="str">
            <v>ni사업부</v>
          </cell>
          <cell r="I203" t="str">
            <v>차장</v>
          </cell>
          <cell r="J203" t="str">
            <v>017-780-7311</v>
          </cell>
          <cell r="K203" t="str">
            <v>02-714-1902</v>
          </cell>
          <cell r="M203" t="str">
            <v>cyjang01@hanmir.com</v>
          </cell>
          <cell r="N203" t="str">
            <v>121-040</v>
          </cell>
          <cell r="O203" t="str">
            <v>서울 마포구 도화동538 성지빌딩 1205</v>
          </cell>
        </row>
        <row r="204">
          <cell r="A204" t="str">
            <v>200281</v>
          </cell>
          <cell r="B204" t="str">
            <v>사전등록</v>
          </cell>
          <cell r="C204" t="str">
            <v>불참</v>
          </cell>
          <cell r="D204" t="str">
            <v>일반</v>
          </cell>
          <cell r="F204" t="str">
            <v>(주)유니웰시스</v>
          </cell>
          <cell r="G204" t="str">
            <v>장요환</v>
          </cell>
          <cell r="H204" t="str">
            <v>기술부</v>
          </cell>
          <cell r="I204" t="str">
            <v>과장</v>
          </cell>
          <cell r="J204" t="str">
            <v>017-626-2620</v>
          </cell>
          <cell r="K204" t="str">
            <v>02-3462-1753</v>
          </cell>
          <cell r="M204" t="str">
            <v>yhjang@uniwellsys.com</v>
          </cell>
          <cell r="N204" t="str">
            <v>137-130</v>
          </cell>
          <cell r="O204" t="str">
            <v>서울 서초구 양재동262-10 금학빌딩 2층</v>
          </cell>
        </row>
        <row r="205">
          <cell r="A205" t="str">
            <v>200282</v>
          </cell>
          <cell r="B205" t="str">
            <v>사전등록</v>
          </cell>
          <cell r="C205" t="str">
            <v>불참</v>
          </cell>
          <cell r="D205" t="str">
            <v>일반</v>
          </cell>
          <cell r="F205" t="str">
            <v>(주)유니트시스템즈</v>
          </cell>
          <cell r="G205" t="str">
            <v>강귀순</v>
          </cell>
          <cell r="H205" t="str">
            <v>SI사업본부</v>
          </cell>
          <cell r="I205" t="str">
            <v>과장</v>
          </cell>
          <cell r="J205" t="str">
            <v>016-225-2314</v>
          </cell>
          <cell r="K205" t="str">
            <v>02-555-5510</v>
          </cell>
          <cell r="M205" t="str">
            <v>ks.kang@unitsys.com</v>
          </cell>
          <cell r="N205" t="str">
            <v>135-090</v>
          </cell>
          <cell r="O205" t="str">
            <v>서울 강남구 삼성동130-8 우리빌등 2층</v>
          </cell>
        </row>
        <row r="206">
          <cell r="A206" t="str">
            <v>200285</v>
          </cell>
          <cell r="B206" t="str">
            <v>사전등록</v>
          </cell>
          <cell r="C206" t="str">
            <v>불참</v>
          </cell>
          <cell r="D206" t="str">
            <v>일반</v>
          </cell>
          <cell r="F206" t="str">
            <v>(주)유비다임</v>
          </cell>
          <cell r="G206" t="str">
            <v>심정호</v>
          </cell>
          <cell r="H206" t="str">
            <v>호스팅사업부/영업1팀</v>
          </cell>
          <cell r="I206" t="str">
            <v>대리</v>
          </cell>
          <cell r="J206" t="str">
            <v>016-9227-3869</v>
          </cell>
          <cell r="K206" t="str">
            <v>02-2106-6414</v>
          </cell>
          <cell r="M206" t="str">
            <v>jhsim@ubdigm.com</v>
          </cell>
          <cell r="N206" t="str">
            <v>135-090</v>
          </cell>
          <cell r="O206" t="str">
            <v>서울 강남구 삼성동143-8 승광빌딩 6층</v>
          </cell>
        </row>
        <row r="207">
          <cell r="A207" t="str">
            <v>200286</v>
          </cell>
          <cell r="B207" t="str">
            <v>사전등록</v>
          </cell>
          <cell r="C207" t="str">
            <v>불참</v>
          </cell>
          <cell r="D207" t="str">
            <v>일반</v>
          </cell>
          <cell r="F207" t="str">
            <v>(주)유비로컴</v>
          </cell>
          <cell r="G207" t="str">
            <v>서희원</v>
          </cell>
          <cell r="H207" t="str">
            <v>소프트웨어사업부</v>
          </cell>
          <cell r="I207" t="str">
            <v>차장</v>
          </cell>
          <cell r="K207" t="str">
            <v>02-704-6253</v>
          </cell>
          <cell r="L207" t="str">
            <v>02-704-6242</v>
          </cell>
          <cell r="M207" t="str">
            <v>hwsur@dreamwiz.com</v>
          </cell>
          <cell r="N207" t="str">
            <v>472-120</v>
          </cell>
          <cell r="O207" t="str">
            <v>경기 남양주시 호평동동원로얄듀크 1708동 1302호</v>
          </cell>
        </row>
        <row r="208">
          <cell r="A208" t="str">
            <v>200287</v>
          </cell>
          <cell r="B208" t="str">
            <v>사전등록</v>
          </cell>
          <cell r="C208" t="str">
            <v>불참</v>
          </cell>
          <cell r="D208" t="str">
            <v>일반</v>
          </cell>
          <cell r="F208" t="str">
            <v>(주)유비시스템</v>
          </cell>
          <cell r="G208" t="str">
            <v>오재만</v>
          </cell>
          <cell r="H208" t="str">
            <v>특수사업팀</v>
          </cell>
          <cell r="I208" t="str">
            <v>이사</v>
          </cell>
          <cell r="J208" t="str">
            <v>011-371-4429</v>
          </cell>
          <cell r="K208" t="str">
            <v>031-751-2046</v>
          </cell>
          <cell r="M208" t="str">
            <v>jm1003@ubi-sys.com</v>
          </cell>
          <cell r="N208" t="str">
            <v>461-200</v>
          </cell>
          <cell r="O208" t="str">
            <v>경기 성남시 수정구 복정동642-3, 4층</v>
          </cell>
        </row>
        <row r="209">
          <cell r="A209" t="str">
            <v>200288</v>
          </cell>
          <cell r="B209" t="str">
            <v>사전등록</v>
          </cell>
          <cell r="C209" t="str">
            <v>불참</v>
          </cell>
          <cell r="D209" t="str">
            <v>일반</v>
          </cell>
          <cell r="F209" t="str">
            <v>(주)유비시스템즈</v>
          </cell>
          <cell r="G209" t="str">
            <v>윤병철</v>
          </cell>
          <cell r="H209" t="str">
            <v>기술개발팀</v>
          </cell>
          <cell r="I209" t="str">
            <v>과장</v>
          </cell>
          <cell r="J209" t="str">
            <v>016-203-7210</v>
          </cell>
          <cell r="K209" t="str">
            <v>02-6278-1000</v>
          </cell>
          <cell r="M209" t="str">
            <v>bcyoon@ubsystems.co.kr</v>
          </cell>
          <cell r="N209" t="str">
            <v>156-010</v>
          </cell>
          <cell r="O209" t="str">
            <v>서울 동작구 신대방동395-73 캐릭터그린빌 1106호</v>
          </cell>
        </row>
        <row r="210">
          <cell r="A210" t="str">
            <v>200289</v>
          </cell>
          <cell r="B210" t="str">
            <v>사전등록</v>
          </cell>
          <cell r="C210" t="str">
            <v>불참</v>
          </cell>
          <cell r="D210" t="str">
            <v>일반</v>
          </cell>
          <cell r="F210" t="str">
            <v>(주)유비시스템즈</v>
          </cell>
          <cell r="G210" t="str">
            <v>이상은</v>
          </cell>
          <cell r="H210" t="str">
            <v>사업팀</v>
          </cell>
          <cell r="I210" t="str">
            <v>팀장</v>
          </cell>
          <cell r="J210" t="str">
            <v>017-282-6353</v>
          </cell>
          <cell r="K210" t="str">
            <v>02-6278-1000</v>
          </cell>
          <cell r="M210" t="str">
            <v>selee@ubsystems.co.kr</v>
          </cell>
          <cell r="N210" t="str">
            <v>156-010</v>
          </cell>
          <cell r="O210" t="str">
            <v>서울 동작구 신대방동395-73 캐릭터그린빌 1106호</v>
          </cell>
        </row>
        <row r="211">
          <cell r="A211" t="str">
            <v>200292</v>
          </cell>
          <cell r="B211" t="str">
            <v>사전등록</v>
          </cell>
          <cell r="C211" t="str">
            <v>불참</v>
          </cell>
          <cell r="D211" t="str">
            <v>일반</v>
          </cell>
          <cell r="F211" t="str">
            <v>(주)유신코퍼레이션</v>
          </cell>
          <cell r="G211" t="str">
            <v>유승열</v>
          </cell>
          <cell r="H211" t="str">
            <v>정보시스템연구실</v>
          </cell>
          <cell r="I211" t="str">
            <v>부장</v>
          </cell>
          <cell r="J211" t="str">
            <v>017-221-0751</v>
          </cell>
          <cell r="K211" t="str">
            <v>02-6202-0143</v>
          </cell>
          <cell r="M211" t="str">
            <v>y21255@yooshin.co.kr</v>
          </cell>
          <cell r="N211" t="str">
            <v>135-080</v>
          </cell>
          <cell r="O211" t="str">
            <v>서울 강남구 역삼동832-40</v>
          </cell>
        </row>
        <row r="212">
          <cell r="A212" t="str">
            <v>200293</v>
          </cell>
          <cell r="B212" t="str">
            <v>사전등록</v>
          </cell>
          <cell r="C212" t="str">
            <v>불참</v>
          </cell>
          <cell r="D212" t="str">
            <v>일반</v>
          </cell>
          <cell r="F212" t="str">
            <v>(주)유신코퍼레이션</v>
          </cell>
          <cell r="G212" t="str">
            <v>이승용</v>
          </cell>
          <cell r="H212" t="str">
            <v>정보시스템연구실</v>
          </cell>
          <cell r="I212" t="str">
            <v>이사</v>
          </cell>
          <cell r="J212" t="str">
            <v>011-9179-1419</v>
          </cell>
          <cell r="K212" t="str">
            <v>02-6202-0140</v>
          </cell>
          <cell r="M212" t="str">
            <v>sylee@yooshin.co.kr</v>
          </cell>
          <cell r="N212" t="str">
            <v>135-080</v>
          </cell>
          <cell r="O212" t="str">
            <v>서울 강남구 역삼동832-40</v>
          </cell>
        </row>
        <row r="213">
          <cell r="A213" t="str">
            <v>200296</v>
          </cell>
          <cell r="B213" t="str">
            <v>사전등록</v>
          </cell>
          <cell r="C213" t="str">
            <v>불참</v>
          </cell>
          <cell r="D213" t="str">
            <v>일반</v>
          </cell>
          <cell r="F213" t="str">
            <v>(주)유클릭</v>
          </cell>
          <cell r="G213" t="str">
            <v>이형진</v>
          </cell>
          <cell r="H213" t="str">
            <v>기술지원팀</v>
          </cell>
          <cell r="I213" t="str">
            <v>과장</v>
          </cell>
          <cell r="J213" t="str">
            <v>011-706-9204</v>
          </cell>
          <cell r="K213" t="str">
            <v>02-3455-1257</v>
          </cell>
          <cell r="M213" t="str">
            <v>hjlee@uclick.ci.kr</v>
          </cell>
          <cell r="N213" t="str">
            <v>100-814</v>
          </cell>
          <cell r="O213" t="str">
            <v>서울 중구 서소문동57번 정안빌딩 10응</v>
          </cell>
        </row>
        <row r="214">
          <cell r="A214" t="str">
            <v>200297</v>
          </cell>
          <cell r="B214" t="str">
            <v>사전등록</v>
          </cell>
          <cell r="C214" t="str">
            <v>불참</v>
          </cell>
          <cell r="D214" t="str">
            <v>일반</v>
          </cell>
          <cell r="F214" t="str">
            <v>(주)유투넷</v>
          </cell>
          <cell r="G214" t="str">
            <v>이필주</v>
          </cell>
          <cell r="H214" t="str">
            <v>SI</v>
          </cell>
          <cell r="I214" t="str">
            <v>이사</v>
          </cell>
          <cell r="J214" t="str">
            <v>011-322-6806</v>
          </cell>
          <cell r="K214" t="str">
            <v>02-861-5600</v>
          </cell>
          <cell r="M214" t="str">
            <v>sudam7179@hanmail.net</v>
          </cell>
          <cell r="N214" t="str">
            <v>153-771</v>
          </cell>
          <cell r="O214" t="str">
            <v>서울 금천구 가산동 대륭테크노타워3차 306호</v>
          </cell>
        </row>
        <row r="215">
          <cell r="A215" t="str">
            <v>200298</v>
          </cell>
          <cell r="B215" t="str">
            <v>사전등록</v>
          </cell>
          <cell r="C215" t="str">
            <v>불참</v>
          </cell>
          <cell r="D215" t="str">
            <v>일반</v>
          </cell>
          <cell r="F215" t="str">
            <v>(주)유티시스템</v>
          </cell>
          <cell r="G215" t="str">
            <v>박종제</v>
          </cell>
          <cell r="H215" t="str">
            <v>기술영업본부</v>
          </cell>
          <cell r="I215" t="str">
            <v>이사</v>
          </cell>
          <cell r="J215" t="str">
            <v>010-8354-8005</v>
          </cell>
          <cell r="K215" t="str">
            <v>02-775-5246</v>
          </cell>
          <cell r="M215" t="str">
            <v>jjpark386@hanmail.net</v>
          </cell>
          <cell r="N215" t="str">
            <v>100-706</v>
          </cell>
          <cell r="O215" t="str">
            <v>서울 중구 충무로1가 고려대연각센터빌딩3층</v>
          </cell>
        </row>
        <row r="216">
          <cell r="A216" t="str">
            <v>200299</v>
          </cell>
          <cell r="B216" t="str">
            <v>사전등록</v>
          </cell>
          <cell r="C216" t="str">
            <v>불참</v>
          </cell>
          <cell r="D216" t="str">
            <v>일반</v>
          </cell>
          <cell r="F216" t="str">
            <v>(주)유풍정보기술</v>
          </cell>
          <cell r="G216" t="str">
            <v>고문석</v>
          </cell>
          <cell r="H216" t="str">
            <v>영업부</v>
          </cell>
          <cell r="I216" t="str">
            <v>이사</v>
          </cell>
          <cell r="J216" t="str">
            <v>010-9612-9890</v>
          </cell>
          <cell r="K216" t="str">
            <v>062-524-4554</v>
          </cell>
          <cell r="M216" t="str">
            <v>msko@ypit.co.kr</v>
          </cell>
          <cell r="N216" t="str">
            <v>500-170</v>
          </cell>
          <cell r="O216" t="str">
            <v>광주 북구 운암동124-6 지적공사 3층</v>
          </cell>
        </row>
        <row r="217">
          <cell r="A217" t="str">
            <v>200301</v>
          </cell>
          <cell r="B217" t="str">
            <v>사전등록</v>
          </cell>
          <cell r="C217" t="str">
            <v>불참</v>
          </cell>
          <cell r="D217" t="str">
            <v>일반</v>
          </cell>
          <cell r="F217" t="str">
            <v>(주)유호스트</v>
          </cell>
          <cell r="G217" t="str">
            <v>김병국</v>
          </cell>
          <cell r="H217" t="str">
            <v>아웃소싱팀</v>
          </cell>
          <cell r="I217" t="str">
            <v>system operator</v>
          </cell>
          <cell r="J217" t="str">
            <v>010-9473-0841</v>
          </cell>
          <cell r="M217" t="str">
            <v>epigroni@youhost.co.kr</v>
          </cell>
          <cell r="N217" t="str">
            <v>151-817</v>
          </cell>
          <cell r="O217" t="str">
            <v>서울 관악구 봉천11동196-281 한빛타운 304호</v>
          </cell>
        </row>
        <row r="218">
          <cell r="A218" t="str">
            <v>200303</v>
          </cell>
          <cell r="B218" t="str">
            <v>사전등록</v>
          </cell>
          <cell r="C218" t="str">
            <v>불참</v>
          </cell>
          <cell r="D218" t="str">
            <v>일반</v>
          </cell>
          <cell r="F218" t="str">
            <v>(주)이고시스템</v>
          </cell>
          <cell r="G218" t="str">
            <v>강기찬</v>
          </cell>
          <cell r="H218" t="str">
            <v>기술기획</v>
          </cell>
          <cell r="I218" t="str">
            <v>팀장</v>
          </cell>
          <cell r="J218" t="str">
            <v>011-9741-3825</v>
          </cell>
          <cell r="K218" t="str">
            <v>02-3446-0274</v>
          </cell>
          <cell r="M218" t="str">
            <v>nkang99@hotmail.com</v>
          </cell>
          <cell r="N218" t="str">
            <v>150-103</v>
          </cell>
          <cell r="O218" t="str">
            <v>서울 영등포구 양평동3가우림e-biz 1206</v>
          </cell>
        </row>
        <row r="219">
          <cell r="A219" t="str">
            <v>200304</v>
          </cell>
          <cell r="B219" t="str">
            <v>사전등록</v>
          </cell>
          <cell r="C219" t="str">
            <v>불참</v>
          </cell>
          <cell r="D219" t="str">
            <v>일반</v>
          </cell>
          <cell r="F219" t="str">
            <v>(주)이노벨유웍스 코리아</v>
          </cell>
          <cell r="G219" t="str">
            <v>김정태</v>
          </cell>
          <cell r="H219" t="str">
            <v>VPN</v>
          </cell>
          <cell r="I219" t="str">
            <v>대리</v>
          </cell>
          <cell r="J219" t="str">
            <v>019-9372-3079</v>
          </cell>
          <cell r="K219" t="str">
            <v>031-955-7557</v>
          </cell>
          <cell r="M219" t="str">
            <v>kim@innovalueworks.com</v>
          </cell>
          <cell r="N219" t="str">
            <v>413-832</v>
          </cell>
          <cell r="O219" t="str">
            <v>경기 파주시 교하읍 문발리531-1 출판문화도시 쌈지빌딩 3층</v>
          </cell>
        </row>
        <row r="220">
          <cell r="A220" t="str">
            <v>200305</v>
          </cell>
          <cell r="B220" t="str">
            <v>사전등록</v>
          </cell>
          <cell r="C220" t="str">
            <v>불참</v>
          </cell>
          <cell r="D220" t="str">
            <v>일반</v>
          </cell>
          <cell r="F220" t="str">
            <v>(주)이노벨유웍스 코리아</v>
          </cell>
          <cell r="G220" t="str">
            <v>송재영</v>
          </cell>
          <cell r="H220" t="str">
            <v>SAP</v>
          </cell>
          <cell r="I220" t="str">
            <v>대리</v>
          </cell>
          <cell r="J220" t="str">
            <v>010-7221-1881</v>
          </cell>
          <cell r="K220" t="str">
            <v>031-955-7557</v>
          </cell>
          <cell r="M220" t="str">
            <v>song@innovalueworks.com</v>
          </cell>
          <cell r="N220" t="str">
            <v>413-832</v>
          </cell>
          <cell r="O220" t="str">
            <v>경기 파주시 교하읍 문발리531-1 출판문화도시 쌈지빌딩 3층</v>
          </cell>
        </row>
        <row r="221">
          <cell r="A221" t="str">
            <v>200306</v>
          </cell>
          <cell r="B221" t="str">
            <v>사전등록</v>
          </cell>
          <cell r="C221" t="str">
            <v>불참</v>
          </cell>
          <cell r="D221" t="str">
            <v>일반</v>
          </cell>
          <cell r="F221" t="str">
            <v>(주)이노벨유웍스 코리아</v>
          </cell>
          <cell r="G221" t="str">
            <v>유철호</v>
          </cell>
          <cell r="H221" t="str">
            <v>경영팀</v>
          </cell>
          <cell r="I221" t="str">
            <v>실장</v>
          </cell>
          <cell r="J221" t="str">
            <v>011-9053-0400</v>
          </cell>
          <cell r="K221" t="str">
            <v>031-955-7557</v>
          </cell>
          <cell r="M221" t="str">
            <v>loyed@innovalueworks.com</v>
          </cell>
          <cell r="N221" t="str">
            <v>413-832</v>
          </cell>
          <cell r="O221" t="str">
            <v>경기 파주시 교하읍 문발리531-1 출판문화도시 쌈지빌딩 3층</v>
          </cell>
        </row>
        <row r="222">
          <cell r="A222" t="str">
            <v>200307</v>
          </cell>
          <cell r="B222" t="str">
            <v>사전등록</v>
          </cell>
          <cell r="C222" t="str">
            <v>불참</v>
          </cell>
          <cell r="D222" t="str">
            <v>일반</v>
          </cell>
          <cell r="F222" t="str">
            <v>(주)이송이엠씨</v>
          </cell>
          <cell r="G222" t="str">
            <v>채희환</v>
          </cell>
          <cell r="H222" t="str">
            <v>EMC 사업부</v>
          </cell>
          <cell r="I222" t="str">
            <v>과장</v>
          </cell>
          <cell r="J222" t="str">
            <v>010-6391-1488</v>
          </cell>
          <cell r="K222" t="str">
            <v>02-2082-5420</v>
          </cell>
          <cell r="M222" t="str">
            <v>highya@esongemc.com</v>
          </cell>
          <cell r="N222" t="str">
            <v>153-801</v>
          </cell>
          <cell r="O222" t="str">
            <v>서울 금천구 가산동60-73 벽산디지털밸리 5차 6층 602호</v>
          </cell>
        </row>
        <row r="223">
          <cell r="A223" t="str">
            <v>200308</v>
          </cell>
          <cell r="B223" t="str">
            <v>사전등록</v>
          </cell>
          <cell r="C223" t="str">
            <v>불참</v>
          </cell>
          <cell r="D223" t="str">
            <v>일반</v>
          </cell>
          <cell r="F223" t="str">
            <v>(주)이수유비케어</v>
          </cell>
          <cell r="G223" t="str">
            <v>최시명</v>
          </cell>
          <cell r="H223" t="str">
            <v>연구실</v>
          </cell>
          <cell r="I223" t="str">
            <v>대리</v>
          </cell>
          <cell r="J223" t="str">
            <v>016-9750-0807</v>
          </cell>
          <cell r="K223" t="str">
            <v>02-2105-5232</v>
          </cell>
          <cell r="M223" t="str">
            <v>csm93@ubcare.co.kr</v>
          </cell>
          <cell r="N223" t="str">
            <v>152-847</v>
          </cell>
          <cell r="O223" t="str">
            <v>서울 구로구 구로3동170-5 우림 e-Biz 1차 9층 901호</v>
          </cell>
        </row>
        <row r="224">
          <cell r="A224" t="str">
            <v>200309</v>
          </cell>
          <cell r="B224" t="str">
            <v>사전등록</v>
          </cell>
          <cell r="C224" t="str">
            <v>불참</v>
          </cell>
          <cell r="D224" t="str">
            <v>일반</v>
          </cell>
          <cell r="F224" t="str">
            <v>(주)이엑스알코리아</v>
          </cell>
          <cell r="G224" t="str">
            <v>장극수</v>
          </cell>
          <cell r="H224" t="str">
            <v>전산팀</v>
          </cell>
          <cell r="I224" t="str">
            <v>차장</v>
          </cell>
          <cell r="J224" t="str">
            <v>011-9923-6749</v>
          </cell>
          <cell r="K224" t="str">
            <v>02-3489-4150</v>
          </cell>
          <cell r="M224" t="str">
            <v>gsjang@exrkorea.com</v>
          </cell>
          <cell r="N224" t="str">
            <v>137-820</v>
          </cell>
          <cell r="O224" t="str">
            <v>서울 서초구 방배3동481-5</v>
          </cell>
        </row>
        <row r="225">
          <cell r="A225" t="str">
            <v>200310</v>
          </cell>
          <cell r="B225" t="str">
            <v>사전등록</v>
          </cell>
          <cell r="C225" t="str">
            <v>불참</v>
          </cell>
          <cell r="D225" t="str">
            <v>일반</v>
          </cell>
          <cell r="F225" t="str">
            <v>(주)이엔터프라이즈</v>
          </cell>
          <cell r="G225" t="str">
            <v>곽형구</v>
          </cell>
          <cell r="H225" t="str">
            <v>솔루션사업부</v>
          </cell>
          <cell r="I225" t="str">
            <v>부장</v>
          </cell>
          <cell r="J225" t="str">
            <v>017-310-1052</v>
          </cell>
          <cell r="K225" t="str">
            <v>02-739-9894</v>
          </cell>
          <cell r="M225" t="str">
            <v>eyeblue@eenterprise.co.kr</v>
          </cell>
          <cell r="N225" t="str">
            <v>110-034</v>
          </cell>
          <cell r="O225" t="str">
            <v>서울 종로구 창성동129-2 2층</v>
          </cell>
        </row>
        <row r="226">
          <cell r="A226" t="str">
            <v>200311</v>
          </cell>
          <cell r="B226" t="str">
            <v>사전등록</v>
          </cell>
          <cell r="C226" t="str">
            <v>불참</v>
          </cell>
          <cell r="D226" t="str">
            <v>일반</v>
          </cell>
          <cell r="F226" t="str">
            <v>(주)이지다큐</v>
          </cell>
          <cell r="G226" t="str">
            <v>최현묵</v>
          </cell>
          <cell r="H226" t="str">
            <v>개발</v>
          </cell>
          <cell r="I226" t="str">
            <v>대표</v>
          </cell>
          <cell r="J226" t="str">
            <v>011-9121-8040</v>
          </cell>
          <cell r="K226" t="str">
            <v>02-701-4110</v>
          </cell>
          <cell r="M226" t="str">
            <v>choe@ez-docu.com</v>
          </cell>
          <cell r="N226" t="str">
            <v>140-712</v>
          </cell>
          <cell r="O226" t="str">
            <v>서울 용산구 한강로3가 삼구빌딩1716호</v>
          </cell>
        </row>
        <row r="227">
          <cell r="A227" t="str">
            <v>200313</v>
          </cell>
          <cell r="B227" t="str">
            <v>사전등록</v>
          </cell>
          <cell r="C227" t="str">
            <v>불참</v>
          </cell>
          <cell r="D227" t="str">
            <v>일반</v>
          </cell>
          <cell r="F227" t="str">
            <v>(주)이직스네트웍스</v>
          </cell>
          <cell r="G227" t="str">
            <v>임성훈</v>
          </cell>
          <cell r="H227" t="str">
            <v>유비쿼터스 솔루션팀</v>
          </cell>
          <cell r="I227" t="str">
            <v>과장</v>
          </cell>
          <cell r="J227" t="str">
            <v>011-9010-2865</v>
          </cell>
          <cell r="K227" t="str">
            <v>02-2109-8967</v>
          </cell>
          <cell r="M227" t="str">
            <v>shlim@izixx.co.kr</v>
          </cell>
          <cell r="N227" t="str">
            <v>152-848</v>
          </cell>
          <cell r="O227" t="str">
            <v>서울 구로구 구로3동212-1 에이스트윈타워 1차 1306호</v>
          </cell>
        </row>
        <row r="228">
          <cell r="A228" t="str">
            <v>200314</v>
          </cell>
          <cell r="B228" t="str">
            <v>사전등록</v>
          </cell>
          <cell r="C228" t="str">
            <v>불참</v>
          </cell>
          <cell r="D228" t="str">
            <v>일반</v>
          </cell>
          <cell r="F228" t="str">
            <v>(주)이컬처</v>
          </cell>
          <cell r="G228" t="str">
            <v>김상섭</v>
          </cell>
          <cell r="H228" t="str">
            <v>관리부</v>
          </cell>
          <cell r="I228" t="str">
            <v>대표이사</v>
          </cell>
          <cell r="J228" t="str">
            <v>011-229-9475</v>
          </cell>
          <cell r="K228" t="str">
            <v>02-538-2229</v>
          </cell>
          <cell r="M228" t="str">
            <v>sskim@eculturei.com</v>
          </cell>
          <cell r="N228" t="str">
            <v>135-080</v>
          </cell>
          <cell r="O228" t="str">
            <v>서울 강남구 역삼동733-22 동훈빓딩 5층</v>
          </cell>
        </row>
        <row r="229">
          <cell r="A229" t="str">
            <v>200315</v>
          </cell>
          <cell r="B229" t="str">
            <v>사전등록</v>
          </cell>
          <cell r="C229" t="str">
            <v>불참</v>
          </cell>
          <cell r="D229" t="str">
            <v>일반</v>
          </cell>
          <cell r="F229" t="str">
            <v>(주)이타임</v>
          </cell>
          <cell r="G229" t="str">
            <v>조만휘</v>
          </cell>
          <cell r="H229" t="str">
            <v>영업부</v>
          </cell>
          <cell r="I229" t="str">
            <v>대리</v>
          </cell>
          <cell r="J229" t="str">
            <v>011-9348-7906</v>
          </cell>
          <cell r="K229" t="str">
            <v>02-3453-0888</v>
          </cell>
          <cell r="M229" t="str">
            <v>mhcho@2time.co.kr</v>
          </cell>
          <cell r="N229" t="str">
            <v>135-080</v>
          </cell>
          <cell r="O229" t="str">
            <v>서울 강남구 역삼동736-44 건축문화빌딩 2층</v>
          </cell>
        </row>
        <row r="230">
          <cell r="A230" t="str">
            <v>200316</v>
          </cell>
          <cell r="B230" t="str">
            <v>사전등록</v>
          </cell>
          <cell r="C230" t="str">
            <v>불참</v>
          </cell>
          <cell r="D230" t="str">
            <v>일반</v>
          </cell>
          <cell r="F230" t="str">
            <v>(주)이타임</v>
          </cell>
          <cell r="G230" t="str">
            <v>홍기록</v>
          </cell>
          <cell r="H230" t="str">
            <v>영업부</v>
          </cell>
          <cell r="I230" t="str">
            <v>사원</v>
          </cell>
          <cell r="J230" t="str">
            <v>011-895-1004</v>
          </cell>
          <cell r="K230" t="str">
            <v>02-3453-0888</v>
          </cell>
          <cell r="M230" t="str">
            <v>krhong@2time.co.kr</v>
          </cell>
          <cell r="N230" t="str">
            <v>135-080</v>
          </cell>
          <cell r="O230" t="str">
            <v>서울 강남구 역삼동736-44 건축문화빌딩 2층</v>
          </cell>
        </row>
        <row r="231">
          <cell r="A231" t="str">
            <v>200320</v>
          </cell>
          <cell r="B231" t="str">
            <v>사전등록</v>
          </cell>
          <cell r="C231" t="str">
            <v>불참</v>
          </cell>
          <cell r="D231" t="str">
            <v>일반</v>
          </cell>
          <cell r="F231" t="str">
            <v>(주)인네트</v>
          </cell>
          <cell r="G231" t="str">
            <v>엄영학</v>
          </cell>
          <cell r="H231" t="str">
            <v>SMI 사업부</v>
          </cell>
          <cell r="I231" t="str">
            <v>이사</v>
          </cell>
          <cell r="J231" t="str">
            <v>011-762-1434</v>
          </cell>
          <cell r="K231" t="str">
            <v>02-3451-5491</v>
          </cell>
          <cell r="M231" t="str">
            <v>yhum@innet.co.kr</v>
          </cell>
          <cell r="N231" t="str">
            <v>135-848</v>
          </cell>
          <cell r="O231" t="str">
            <v>서울 강남구 대치3동967-2 원영빌딩 3층</v>
          </cell>
        </row>
        <row r="232">
          <cell r="A232" t="str">
            <v>200321</v>
          </cell>
          <cell r="B232" t="str">
            <v>사전등록</v>
          </cell>
          <cell r="C232" t="str">
            <v>불참</v>
          </cell>
          <cell r="D232" t="str">
            <v>일반</v>
          </cell>
          <cell r="F232" t="str">
            <v>(주)인네트</v>
          </cell>
          <cell r="G232" t="str">
            <v>이현모</v>
          </cell>
          <cell r="H232" t="str">
            <v>대전지사</v>
          </cell>
          <cell r="I232" t="str">
            <v>대리</v>
          </cell>
          <cell r="J232" t="str">
            <v>010-3404-3000</v>
          </cell>
          <cell r="K232" t="str">
            <v>042-600-0805</v>
          </cell>
          <cell r="M232" t="str">
            <v>bibo69@innet.co.kr</v>
          </cell>
          <cell r="N232" t="str">
            <v>302-120</v>
          </cell>
          <cell r="O232" t="str">
            <v>대전 서구 둔산동929번지 사학연금회관12층</v>
          </cell>
        </row>
        <row r="233">
          <cell r="A233" t="str">
            <v>200322</v>
          </cell>
          <cell r="B233" t="str">
            <v>사전등록</v>
          </cell>
          <cell r="C233" t="str">
            <v>불참</v>
          </cell>
          <cell r="D233" t="str">
            <v>일반</v>
          </cell>
          <cell r="F233" t="str">
            <v>(주)인네트</v>
          </cell>
          <cell r="G233" t="str">
            <v>최경규</v>
          </cell>
          <cell r="H233" t="str">
            <v>SMI사업부</v>
          </cell>
          <cell r="I233" t="str">
            <v>차장</v>
          </cell>
          <cell r="J233" t="str">
            <v>011-771-8493</v>
          </cell>
          <cell r="K233" t="str">
            <v>02-3451-5354</v>
          </cell>
          <cell r="M233" t="str">
            <v>kkchoi@innet.co.kr</v>
          </cell>
          <cell r="N233" t="str">
            <v>135-280</v>
          </cell>
          <cell r="O233" t="str">
            <v>서울 강남구 대치동967-2 원영빌딩 5층</v>
          </cell>
        </row>
        <row r="234">
          <cell r="A234" t="str">
            <v>200323</v>
          </cell>
          <cell r="B234" t="str">
            <v>사전등록</v>
          </cell>
          <cell r="C234" t="str">
            <v>불참</v>
          </cell>
          <cell r="D234" t="str">
            <v>일반</v>
          </cell>
          <cell r="F234" t="str">
            <v>(주)인브레인</v>
          </cell>
          <cell r="G234" t="str">
            <v>최현진</v>
          </cell>
          <cell r="H234" t="str">
            <v>컨설팅사업부</v>
          </cell>
          <cell r="I234" t="str">
            <v>사장</v>
          </cell>
          <cell r="J234" t="str">
            <v>011-9004-8923</v>
          </cell>
          <cell r="K234" t="str">
            <v>02-539-9775</v>
          </cell>
          <cell r="M234" t="str">
            <v>modeling@inbrein.com</v>
          </cell>
          <cell r="N234" t="str">
            <v>135-915</v>
          </cell>
          <cell r="O234" t="str">
            <v>서울 강남구 역삼1동678-17 JS 빌딩 4층</v>
          </cell>
        </row>
        <row r="235">
          <cell r="A235" t="str">
            <v>200327</v>
          </cell>
          <cell r="B235" t="str">
            <v>사전등록</v>
          </cell>
          <cell r="C235" t="str">
            <v>불참</v>
          </cell>
          <cell r="D235" t="str">
            <v>일반</v>
          </cell>
          <cell r="F235" t="str">
            <v>(주)인성정보</v>
          </cell>
          <cell r="G235" t="str">
            <v>이혁재</v>
          </cell>
          <cell r="H235" t="str">
            <v>기술지원부</v>
          </cell>
          <cell r="I235" t="str">
            <v>과장</v>
          </cell>
          <cell r="J235" t="str">
            <v>011-379-4500</v>
          </cell>
          <cell r="K235" t="str">
            <v>02-3400-7221</v>
          </cell>
          <cell r="M235" t="str">
            <v>leek2001@insunginfo.co.kr</v>
          </cell>
          <cell r="N235" t="str">
            <v>138-130</v>
          </cell>
          <cell r="O235" t="str">
            <v>서울 송파구 오금동23번지 인성빌딩</v>
          </cell>
        </row>
        <row r="236">
          <cell r="A236" t="str">
            <v>200330</v>
          </cell>
          <cell r="B236" t="str">
            <v>사전등록</v>
          </cell>
          <cell r="C236" t="str">
            <v>불참</v>
          </cell>
          <cell r="D236" t="str">
            <v>일반</v>
          </cell>
          <cell r="F236" t="str">
            <v>(주)인솔시스</v>
          </cell>
          <cell r="G236" t="str">
            <v>조선경</v>
          </cell>
          <cell r="H236" t="str">
            <v>지원팀</v>
          </cell>
          <cell r="I236" t="str">
            <v>과장</v>
          </cell>
          <cell r="J236" t="str">
            <v>011-9961-2832</v>
          </cell>
          <cell r="K236" t="str">
            <v>02-785-9045</v>
          </cell>
          <cell r="M236" t="str">
            <v>skcho@innsol.co.kr</v>
          </cell>
          <cell r="N236" t="str">
            <v>150-733</v>
          </cell>
          <cell r="O236" t="str">
            <v>서울 영등포구 여의도동 미원미원빌딩 507호</v>
          </cell>
        </row>
        <row r="237">
          <cell r="A237" t="str">
            <v>200334</v>
          </cell>
          <cell r="B237" t="str">
            <v>사전등록</v>
          </cell>
          <cell r="C237" t="str">
            <v>불참</v>
          </cell>
          <cell r="D237" t="str">
            <v>일반</v>
          </cell>
          <cell r="F237" t="str">
            <v>(주)인지소프트</v>
          </cell>
          <cell r="G237" t="str">
            <v>박기언</v>
          </cell>
          <cell r="H237" t="str">
            <v>영업본부</v>
          </cell>
          <cell r="I237" t="str">
            <v>본부장</v>
          </cell>
          <cell r="J237" t="str">
            <v>011-563-8316</v>
          </cell>
          <cell r="K237" t="str">
            <v>02-571-9571</v>
          </cell>
          <cell r="M237" t="str">
            <v>kupark@inzisoft.com</v>
          </cell>
          <cell r="N237" t="str">
            <v>135-920</v>
          </cell>
          <cell r="O237" t="str">
            <v>서울 강남구 역삼2동720-20 삼봉빌딩 7층</v>
          </cell>
        </row>
        <row r="238">
          <cell r="A238" t="str">
            <v>200335</v>
          </cell>
          <cell r="B238" t="str">
            <v>사전등록</v>
          </cell>
          <cell r="C238" t="str">
            <v>불참</v>
          </cell>
          <cell r="D238" t="str">
            <v>일반</v>
          </cell>
          <cell r="F238" t="str">
            <v>(주)인터젠</v>
          </cell>
          <cell r="G238" t="str">
            <v>박지은</v>
          </cell>
          <cell r="H238" t="str">
            <v>경영지원팀</v>
          </cell>
          <cell r="I238" t="str">
            <v>대리</v>
          </cell>
          <cell r="J238" t="str">
            <v>011-728-9277</v>
          </cell>
          <cell r="K238" t="str">
            <v>02-551-3201</v>
          </cell>
          <cell r="M238" t="str">
            <v>jieun@intergen.co.kr</v>
          </cell>
          <cell r="N238" t="str">
            <v>135-090</v>
          </cell>
          <cell r="O238" t="str">
            <v>서울 강남구 삼성동159-1 무역센터 3801호</v>
          </cell>
        </row>
        <row r="239">
          <cell r="A239" t="str">
            <v>200336</v>
          </cell>
          <cell r="B239" t="str">
            <v>사전등록</v>
          </cell>
          <cell r="C239" t="str">
            <v>불참</v>
          </cell>
          <cell r="D239" t="str">
            <v>일반</v>
          </cell>
          <cell r="F239" t="str">
            <v>(주)인포더</v>
          </cell>
          <cell r="G239" t="str">
            <v>김완수</v>
          </cell>
          <cell r="H239" t="str">
            <v>ad/new porducts</v>
          </cell>
          <cell r="I239" t="str">
            <v>부장</v>
          </cell>
          <cell r="J239" t="str">
            <v>017-320-4985</v>
          </cell>
          <cell r="K239" t="str">
            <v>02-719-6931</v>
          </cell>
          <cell r="M239" t="str">
            <v>unclehaha@empal.com</v>
          </cell>
          <cell r="N239" t="str">
            <v>121-050</v>
          </cell>
          <cell r="O239" t="str">
            <v>서울 마포구 마포동253번지 황금빌딩 3층</v>
          </cell>
        </row>
        <row r="240">
          <cell r="A240" t="str">
            <v>200341</v>
          </cell>
          <cell r="B240" t="str">
            <v>사전등록</v>
          </cell>
          <cell r="C240" t="str">
            <v>불참</v>
          </cell>
          <cell r="D240" t="str">
            <v>일반</v>
          </cell>
          <cell r="F240" t="str">
            <v>(주)인피니트테크놀로지</v>
          </cell>
          <cell r="G240" t="str">
            <v>안수중</v>
          </cell>
          <cell r="H240" t="str">
            <v>서비스사업부</v>
          </cell>
          <cell r="I240" t="str">
            <v>과장</v>
          </cell>
          <cell r="J240" t="str">
            <v>011-9111-6605</v>
          </cell>
          <cell r="K240" t="str">
            <v>02-2194-1613</v>
          </cell>
          <cell r="M240" t="str">
            <v>ahnsj@infinitt.com</v>
          </cell>
          <cell r="N240" t="str">
            <v>137-070</v>
          </cell>
          <cell r="O240" t="str">
            <v>서울 서초구 서초동1327-33번지 비트빌4층</v>
          </cell>
        </row>
        <row r="241">
          <cell r="A241" t="str">
            <v>200342</v>
          </cell>
          <cell r="B241" t="str">
            <v>사전등록</v>
          </cell>
          <cell r="C241" t="str">
            <v>불참</v>
          </cell>
          <cell r="D241" t="str">
            <v>일반</v>
          </cell>
          <cell r="F241" t="str">
            <v>(주)일래스틱네트웍스</v>
          </cell>
          <cell r="G241" t="str">
            <v>고동희</v>
          </cell>
          <cell r="H241" t="str">
            <v>기술지원부</v>
          </cell>
          <cell r="I241" t="str">
            <v>대리</v>
          </cell>
          <cell r="J241" t="str">
            <v>011-9974-0504</v>
          </cell>
          <cell r="K241" t="str">
            <v>02-822-0718</v>
          </cell>
          <cell r="M241" t="str">
            <v>kodongh2@korea.com</v>
          </cell>
          <cell r="N241" t="str">
            <v>156-839</v>
          </cell>
          <cell r="O241" t="str">
            <v>서울 동작구 상도3동335-167 일두빌라 101호</v>
          </cell>
        </row>
        <row r="242">
          <cell r="A242" t="str">
            <v>200345</v>
          </cell>
          <cell r="B242" t="str">
            <v>사전등록</v>
          </cell>
          <cell r="C242" t="str">
            <v>불참</v>
          </cell>
          <cell r="D242" t="str">
            <v>일반</v>
          </cell>
          <cell r="F242" t="str">
            <v>(주)자이텍</v>
          </cell>
          <cell r="G242" t="str">
            <v>신현웅</v>
          </cell>
          <cell r="H242" t="str">
            <v>임원</v>
          </cell>
          <cell r="I242" t="str">
            <v>이사</v>
          </cell>
          <cell r="J242" t="str">
            <v>017-292-9338</v>
          </cell>
          <cell r="K242" t="str">
            <v>02-6093-9338</v>
          </cell>
          <cell r="M242" t="str">
            <v>cks07@hanafos.com</v>
          </cell>
          <cell r="N242" t="str">
            <v>158-070</v>
          </cell>
          <cell r="O242" t="str">
            <v>서울 양천구 신정동동일하이빌 101-1103</v>
          </cell>
        </row>
        <row r="243">
          <cell r="A243" t="str">
            <v>200346</v>
          </cell>
          <cell r="B243" t="str">
            <v>사전등록</v>
          </cell>
          <cell r="C243" t="str">
            <v>불참</v>
          </cell>
          <cell r="D243" t="str">
            <v>일반</v>
          </cell>
          <cell r="F243" t="str">
            <v>(주)잡뉴스</v>
          </cell>
          <cell r="G243" t="str">
            <v>유동근</v>
          </cell>
          <cell r="I243" t="str">
            <v>컨설턴트</v>
          </cell>
          <cell r="J243" t="str">
            <v>011-9988-7957</v>
          </cell>
          <cell r="M243" t="str">
            <v>onlinenewsletter@gmail.com</v>
          </cell>
          <cell r="N243" t="str">
            <v>137-060</v>
          </cell>
          <cell r="O243" t="str">
            <v>서울 서초구 방배동915-10 우성빌딩 4층</v>
          </cell>
        </row>
        <row r="244">
          <cell r="A244" t="str">
            <v>200347</v>
          </cell>
          <cell r="B244" t="str">
            <v>사전등록</v>
          </cell>
          <cell r="C244" t="str">
            <v>불참</v>
          </cell>
          <cell r="D244" t="str">
            <v>일반</v>
          </cell>
          <cell r="F244" t="str">
            <v>(주)장성</v>
          </cell>
          <cell r="G244" t="str">
            <v>임성우</v>
          </cell>
          <cell r="H244" t="str">
            <v>신규개발사업팀</v>
          </cell>
          <cell r="I244" t="str">
            <v>팀장</v>
          </cell>
          <cell r="J244" t="str">
            <v>018-317-2169</v>
          </cell>
          <cell r="K244" t="str">
            <v>02-529-6972</v>
          </cell>
          <cell r="M244" t="str">
            <v>wna0142@hanmail.net</v>
          </cell>
          <cell r="N244" t="str">
            <v>137-130</v>
          </cell>
          <cell r="O244" t="str">
            <v>서울 서초구 양재동275-3 트윈 오피스텔 A 1102호</v>
          </cell>
        </row>
        <row r="245">
          <cell r="A245" t="str">
            <v>200348</v>
          </cell>
          <cell r="B245" t="str">
            <v>사전등록</v>
          </cell>
          <cell r="C245" t="str">
            <v>불참</v>
          </cell>
          <cell r="D245" t="str">
            <v>일반</v>
          </cell>
          <cell r="F245" t="str">
            <v>(주)정도UIT</v>
          </cell>
          <cell r="G245" t="str">
            <v>김덕기</v>
          </cell>
          <cell r="H245" t="str">
            <v>도시정보화사업</v>
          </cell>
          <cell r="I245" t="str">
            <v>이사</v>
          </cell>
          <cell r="J245" t="str">
            <v>016-387-6318</v>
          </cell>
          <cell r="K245" t="str">
            <v>053-817-9977</v>
          </cell>
          <cell r="M245" t="str">
            <v>kimddki@empal.com</v>
          </cell>
          <cell r="N245" t="str">
            <v>712-210</v>
          </cell>
          <cell r="O245" t="str">
            <v>경북 경산시 삼풍동300번지 경북테크노파크 506호</v>
          </cell>
        </row>
        <row r="246">
          <cell r="A246" t="str">
            <v>200349</v>
          </cell>
          <cell r="B246" t="str">
            <v>사전등록</v>
          </cell>
          <cell r="C246" t="str">
            <v>불참</v>
          </cell>
          <cell r="D246" t="str">
            <v>일반</v>
          </cell>
          <cell r="F246" t="str">
            <v>(주)정보라인</v>
          </cell>
          <cell r="G246" t="str">
            <v>윤상철</v>
          </cell>
          <cell r="H246" t="str">
            <v>기술부</v>
          </cell>
          <cell r="I246" t="str">
            <v>대리</v>
          </cell>
          <cell r="J246" t="str">
            <v>019-557-5972</v>
          </cell>
          <cell r="K246" t="str">
            <v>02-786-9181</v>
          </cell>
          <cell r="M246" t="str">
            <v>scyun@jbline.co.kr</v>
          </cell>
          <cell r="N246" t="str">
            <v>152-053</v>
          </cell>
          <cell r="O246" t="str">
            <v>서울 구로구 구로3동184-1번지 우림E-BIZ 2차 1112호 (주)정보라인</v>
          </cell>
        </row>
        <row r="247">
          <cell r="A247" t="str">
            <v>200350</v>
          </cell>
          <cell r="B247" t="str">
            <v>사전등록</v>
          </cell>
          <cell r="C247" t="str">
            <v>불참</v>
          </cell>
          <cell r="D247" t="str">
            <v>일반</v>
          </cell>
          <cell r="F247" t="str">
            <v>(주)정원엔시스템</v>
          </cell>
          <cell r="G247" t="str">
            <v>공상진</v>
          </cell>
          <cell r="H247" t="str">
            <v>서비스 사업부</v>
          </cell>
          <cell r="I247" t="str">
            <v>과장</v>
          </cell>
          <cell r="J247" t="str">
            <v>016-261-3969</v>
          </cell>
          <cell r="K247" t="str">
            <v>02-514-7007</v>
          </cell>
          <cell r="M247" t="str">
            <v>kdavid71@naver.com</v>
          </cell>
          <cell r="N247" t="str">
            <v>135-887</v>
          </cell>
          <cell r="O247" t="str">
            <v>서울 강남구 신사동507번지</v>
          </cell>
        </row>
        <row r="248">
          <cell r="A248" t="str">
            <v>200351</v>
          </cell>
          <cell r="B248" t="str">
            <v>사전등록</v>
          </cell>
          <cell r="C248" t="str">
            <v>불참</v>
          </cell>
          <cell r="D248" t="str">
            <v>일반</v>
          </cell>
          <cell r="F248" t="str">
            <v>(주)정원엔시스템</v>
          </cell>
          <cell r="G248" t="str">
            <v>서동성</v>
          </cell>
          <cell r="H248" t="str">
            <v>금융4팀</v>
          </cell>
          <cell r="I248" t="str">
            <v>차장</v>
          </cell>
          <cell r="J248" t="str">
            <v>016-701-6702</v>
          </cell>
          <cell r="K248" t="str">
            <v>02-5147-007</v>
          </cell>
          <cell r="M248" t="str">
            <v>sts@zungwon.co.kr</v>
          </cell>
          <cell r="N248" t="str">
            <v>135-887</v>
          </cell>
          <cell r="O248" t="str">
            <v>서울 강남구 신사동507번지 정원빌딩</v>
          </cell>
        </row>
        <row r="249">
          <cell r="A249" t="str">
            <v>200352</v>
          </cell>
          <cell r="B249" t="str">
            <v>사전등록</v>
          </cell>
          <cell r="C249" t="str">
            <v>불참</v>
          </cell>
          <cell r="D249" t="str">
            <v>일반</v>
          </cell>
          <cell r="F249" t="str">
            <v>(주)정원엔시스템</v>
          </cell>
          <cell r="G249" t="str">
            <v>이상진</v>
          </cell>
          <cell r="H249" t="str">
            <v>SI 1</v>
          </cell>
          <cell r="I249" t="str">
            <v>대리</v>
          </cell>
          <cell r="J249" t="str">
            <v>016-468-4269</v>
          </cell>
          <cell r="K249" t="str">
            <v>02-514-7007</v>
          </cell>
          <cell r="M249" t="str">
            <v>blvd21c@zungwon.co.kr</v>
          </cell>
          <cell r="N249" t="str">
            <v>135-280</v>
          </cell>
          <cell r="O249" t="str">
            <v>서울 강남구 대치동954-5 우전빌라 103호</v>
          </cell>
        </row>
        <row r="250">
          <cell r="A250" t="str">
            <v>200353</v>
          </cell>
          <cell r="B250" t="str">
            <v>사전등록</v>
          </cell>
          <cell r="C250" t="str">
            <v>불참</v>
          </cell>
          <cell r="D250" t="str">
            <v>일반</v>
          </cell>
          <cell r="F250" t="str">
            <v>(주)정원엔시스템</v>
          </cell>
          <cell r="G250" t="str">
            <v>정명훈</v>
          </cell>
          <cell r="H250" t="str">
            <v>지역사업부</v>
          </cell>
          <cell r="I250" t="str">
            <v>과장</v>
          </cell>
          <cell r="J250" t="str">
            <v>016-214-2725</v>
          </cell>
          <cell r="K250" t="str">
            <v>02-514-7007</v>
          </cell>
          <cell r="M250" t="str">
            <v>jmh@zungwon.co.kr</v>
          </cell>
          <cell r="N250" t="str">
            <v>135-887</v>
          </cell>
          <cell r="O250" t="str">
            <v>서울 강남구 신사동507번지</v>
          </cell>
        </row>
        <row r="251">
          <cell r="A251" t="str">
            <v>200354</v>
          </cell>
          <cell r="B251" t="str">
            <v>사전등록</v>
          </cell>
          <cell r="C251" t="str">
            <v>불참</v>
          </cell>
          <cell r="D251" t="str">
            <v>일반</v>
          </cell>
          <cell r="F251" t="str">
            <v>(주)정원엔시스템</v>
          </cell>
          <cell r="G251" t="str">
            <v>하동표</v>
          </cell>
          <cell r="H251" t="str">
            <v>서비스 사업부</v>
          </cell>
          <cell r="I251" t="str">
            <v>과장</v>
          </cell>
          <cell r="J251" t="str">
            <v>016-202-4357</v>
          </cell>
          <cell r="K251" t="str">
            <v>02-514-7007</v>
          </cell>
          <cell r="M251" t="str">
            <v>dpha@zungwon.co.kr</v>
          </cell>
          <cell r="N251" t="str">
            <v>135-887</v>
          </cell>
          <cell r="O251" t="str">
            <v>서울 강남구 신사동507 정원빌딩</v>
          </cell>
        </row>
        <row r="252">
          <cell r="A252" t="str">
            <v>200355</v>
          </cell>
          <cell r="B252" t="str">
            <v>사전등록</v>
          </cell>
          <cell r="C252" t="str">
            <v>불참</v>
          </cell>
          <cell r="D252" t="str">
            <v>일반</v>
          </cell>
          <cell r="F252" t="str">
            <v>(주)제원컴텍</v>
          </cell>
          <cell r="G252" t="str">
            <v>김상주</v>
          </cell>
          <cell r="H252" t="str">
            <v>기술본부</v>
          </cell>
          <cell r="I252" t="str">
            <v>상무이사</v>
          </cell>
          <cell r="J252" t="str">
            <v>010-9539-9595</v>
          </cell>
          <cell r="K252" t="str">
            <v>02-522-8822</v>
          </cell>
          <cell r="M252" t="str">
            <v>sjkim1359@paran.com</v>
          </cell>
          <cell r="N252" t="str">
            <v>137-872</v>
          </cell>
          <cell r="O252" t="str">
            <v>서울 서초구 서초3동1543-5번지 서원빌딩 301호</v>
          </cell>
        </row>
        <row r="253">
          <cell r="A253" t="str">
            <v>200356</v>
          </cell>
          <cell r="B253" t="str">
            <v>사전등록</v>
          </cell>
          <cell r="C253" t="str">
            <v>불참</v>
          </cell>
          <cell r="D253" t="str">
            <v>일반</v>
          </cell>
          <cell r="F253" t="str">
            <v>(주)제이싱크</v>
          </cell>
          <cell r="G253" t="str">
            <v>장형배</v>
          </cell>
          <cell r="H253" t="str">
            <v>사업본부</v>
          </cell>
          <cell r="I253" t="str">
            <v>대표이사</v>
          </cell>
          <cell r="J253" t="str">
            <v>010-3378-0008</v>
          </cell>
          <cell r="K253" t="str">
            <v>02-6677-8998</v>
          </cell>
          <cell r="M253" t="str">
            <v>thank@jsync.co.kr</v>
          </cell>
          <cell r="N253" t="str">
            <v>150-891</v>
          </cell>
          <cell r="O253" t="str">
            <v>서울 영등포구 여의도동45-5 대우메종리브르 1115</v>
          </cell>
        </row>
        <row r="254">
          <cell r="A254" t="str">
            <v>200357</v>
          </cell>
          <cell r="B254" t="str">
            <v>사전등록</v>
          </cell>
          <cell r="C254" t="str">
            <v>불참</v>
          </cell>
          <cell r="D254" t="str">
            <v>일반</v>
          </cell>
          <cell r="F254" t="str">
            <v>(주)제이씨원</v>
          </cell>
          <cell r="G254" t="str">
            <v>오석만</v>
          </cell>
          <cell r="H254" t="str">
            <v>솔류션</v>
          </cell>
          <cell r="I254" t="str">
            <v>부장</v>
          </cell>
          <cell r="J254" t="str">
            <v>016-247-2043</v>
          </cell>
          <cell r="K254" t="str">
            <v>02-3444-4660</v>
          </cell>
          <cell r="M254" t="str">
            <v>smoh@jcone.co.kr</v>
          </cell>
          <cell r="N254" t="str">
            <v>135-090</v>
          </cell>
          <cell r="O254" t="str">
            <v>서울 강남구 삼성동78-3 원일빌딩 612</v>
          </cell>
        </row>
        <row r="255">
          <cell r="A255" t="str">
            <v>200359</v>
          </cell>
          <cell r="B255" t="str">
            <v>사전등록</v>
          </cell>
          <cell r="C255" t="str">
            <v>불참</v>
          </cell>
          <cell r="D255" t="str">
            <v>일반</v>
          </cell>
          <cell r="F255" t="str">
            <v>(주)제이엔테크놀러지</v>
          </cell>
          <cell r="G255" t="str">
            <v>최준</v>
          </cell>
          <cell r="H255" t="str">
            <v>영업1팀</v>
          </cell>
          <cell r="I255" t="str">
            <v>대리</v>
          </cell>
          <cell r="J255" t="str">
            <v>017-254-2662</v>
          </cell>
          <cell r="K255" t="str">
            <v>02-890-3377</v>
          </cell>
          <cell r="M255" t="str">
            <v>jchoi@jntech.co.kr</v>
          </cell>
          <cell r="N255" t="str">
            <v>152-053</v>
          </cell>
          <cell r="O255" t="str">
            <v>서울 구로구 구로3동184-1 우림이비즈센터 2차 1407호</v>
          </cell>
        </row>
        <row r="256">
          <cell r="A256" t="str">
            <v>200361</v>
          </cell>
          <cell r="B256" t="str">
            <v>사전등록</v>
          </cell>
          <cell r="C256" t="str">
            <v>불참</v>
          </cell>
          <cell r="D256" t="str">
            <v>일반</v>
          </cell>
          <cell r="F256" t="str">
            <v>(주)조아영상기술</v>
          </cell>
          <cell r="G256" t="str">
            <v>박준호</v>
          </cell>
          <cell r="H256" t="str">
            <v>SI사업부</v>
          </cell>
          <cell r="I256" t="str">
            <v>차장</v>
          </cell>
          <cell r="J256" t="str">
            <v>016-299-2873</v>
          </cell>
          <cell r="K256" t="str">
            <v>02-701-9252</v>
          </cell>
          <cell r="M256" t="str">
            <v>juno@joamt.co.kr</v>
          </cell>
          <cell r="N256" t="str">
            <v>140-113</v>
          </cell>
          <cell r="O256" t="str">
            <v>서울 용산구 원효로3가56-4 대교빌딩 3</v>
          </cell>
        </row>
        <row r="257">
          <cell r="A257" t="str">
            <v>200363</v>
          </cell>
          <cell r="B257" t="str">
            <v>사전등록</v>
          </cell>
          <cell r="C257" t="str">
            <v>불참</v>
          </cell>
          <cell r="D257" t="str">
            <v>일반</v>
          </cell>
          <cell r="F257" t="str">
            <v>(주)중외제약</v>
          </cell>
          <cell r="G257" t="str">
            <v>이준구</v>
          </cell>
          <cell r="H257" t="str">
            <v>기획조정실</v>
          </cell>
          <cell r="I257" t="str">
            <v>대리</v>
          </cell>
          <cell r="J257" t="str">
            <v>011-9881-9954</v>
          </cell>
          <cell r="K257" t="str">
            <v>02-840-6637</v>
          </cell>
          <cell r="M257" t="str">
            <v>jimmy@cwp.co.kr</v>
          </cell>
          <cell r="N257" t="str">
            <v>156-010</v>
          </cell>
          <cell r="O257" t="str">
            <v>서울 동작구 신대방동698번지 중외제약빌딩</v>
          </cell>
        </row>
        <row r="258">
          <cell r="A258" t="str">
            <v>200365</v>
          </cell>
          <cell r="B258" t="str">
            <v>사전등록</v>
          </cell>
          <cell r="C258" t="str">
            <v>불참</v>
          </cell>
          <cell r="D258" t="str">
            <v>일반</v>
          </cell>
          <cell r="F258" t="str">
            <v>(주)지디에스</v>
          </cell>
          <cell r="G258" t="str">
            <v>김용덕</v>
          </cell>
          <cell r="H258" t="str">
            <v>기술연구소</v>
          </cell>
          <cell r="I258" t="str">
            <v>부장</v>
          </cell>
          <cell r="J258" t="str">
            <v>010-7900-0008</v>
          </cell>
          <cell r="K258" t="str">
            <v>031-409-0915</v>
          </cell>
          <cell r="M258" t="str">
            <v>man000@dreamwiz.com</v>
          </cell>
          <cell r="N258" t="str">
            <v>426-816</v>
          </cell>
          <cell r="O258" t="str">
            <v>경기 안산시 상록구 본오1동900-9번지 303호</v>
          </cell>
        </row>
        <row r="259">
          <cell r="A259" t="str">
            <v>200370</v>
          </cell>
          <cell r="B259" t="str">
            <v>사전등록</v>
          </cell>
          <cell r="C259" t="str">
            <v>불참</v>
          </cell>
          <cell r="D259" t="str">
            <v>일반</v>
          </cell>
          <cell r="F259" t="str">
            <v>(주)천마전자</v>
          </cell>
          <cell r="G259" t="str">
            <v>안정열</v>
          </cell>
          <cell r="H259" t="str">
            <v>영업부</v>
          </cell>
          <cell r="I259" t="str">
            <v>이사</v>
          </cell>
          <cell r="J259" t="str">
            <v>011-9638-6001</v>
          </cell>
          <cell r="K259" t="str">
            <v>02-2109-5502</v>
          </cell>
          <cell r="M259" t="str">
            <v>jyahn0312@naver.com</v>
          </cell>
          <cell r="N259" t="str">
            <v>152-766</v>
          </cell>
          <cell r="O259" t="str">
            <v>서울 구로구 구로3동 에이스테크노타워5차 408호</v>
          </cell>
        </row>
        <row r="260">
          <cell r="A260" t="str">
            <v>200371</v>
          </cell>
          <cell r="B260" t="str">
            <v>사전등록</v>
          </cell>
          <cell r="C260" t="str">
            <v>불참</v>
          </cell>
          <cell r="D260" t="str">
            <v>일반</v>
          </cell>
          <cell r="F260" t="str">
            <v>(주)청심월드</v>
          </cell>
          <cell r="G260" t="str">
            <v>김재균</v>
          </cell>
          <cell r="H260" t="str">
            <v>IT 사업본부</v>
          </cell>
          <cell r="I260" t="str">
            <v>본부장</v>
          </cell>
          <cell r="J260" t="str">
            <v>017-269-3478</v>
          </cell>
          <cell r="K260" t="str">
            <v>02-721-5571</v>
          </cell>
          <cell r="M260" t="str">
            <v>jkim777@daum.net</v>
          </cell>
          <cell r="N260" t="str">
            <v>449-571</v>
          </cell>
          <cell r="O260" t="str">
            <v>경기 용인시 구성읍 언남리 동일하이빌동일하이빌 1차 102-403</v>
          </cell>
        </row>
        <row r="261">
          <cell r="A261" t="str">
            <v>200372</v>
          </cell>
          <cell r="B261" t="str">
            <v>사전등록</v>
          </cell>
          <cell r="C261" t="str">
            <v>불참</v>
          </cell>
          <cell r="D261" t="str">
            <v>일반</v>
          </cell>
          <cell r="F261" t="str">
            <v>(주)칩트론</v>
          </cell>
          <cell r="G261" t="str">
            <v>조창식</v>
          </cell>
          <cell r="H261" t="str">
            <v>경영지원/전산실</v>
          </cell>
          <cell r="I261" t="str">
            <v>과장</v>
          </cell>
          <cell r="J261" t="str">
            <v>011-9896-8984</v>
          </cell>
          <cell r="K261" t="str">
            <v>031-498-8700</v>
          </cell>
          <cell r="M261" t="str">
            <v>no3ccs@chiptron.co.kr</v>
          </cell>
          <cell r="N261" t="str">
            <v>429-450</v>
          </cell>
          <cell r="O261" t="str">
            <v>경기 시흥시 정왕동1374-4(시화공단3마205호)</v>
          </cell>
        </row>
        <row r="262">
          <cell r="A262" t="str">
            <v>200373</v>
          </cell>
          <cell r="B262" t="str">
            <v>사전등록</v>
          </cell>
          <cell r="C262" t="str">
            <v>불참</v>
          </cell>
          <cell r="D262" t="str">
            <v>일반</v>
          </cell>
          <cell r="F262" t="str">
            <v>(주)카티정보</v>
          </cell>
          <cell r="G262" t="str">
            <v>김용현</v>
          </cell>
          <cell r="H262" t="str">
            <v>영업부</v>
          </cell>
          <cell r="I262" t="str">
            <v>과장</v>
          </cell>
          <cell r="J262" t="str">
            <v>016-767-6274</v>
          </cell>
          <cell r="K262" t="str">
            <v>02-6363-3021</v>
          </cell>
          <cell r="M262" t="str">
            <v>rapturn@naver.com</v>
          </cell>
          <cell r="N262" t="str">
            <v>100-452</v>
          </cell>
          <cell r="O262" t="str">
            <v>서울 중구 신당2동821-1 카티빌딩4층</v>
          </cell>
        </row>
        <row r="263">
          <cell r="A263" t="str">
            <v>200374</v>
          </cell>
          <cell r="B263" t="str">
            <v>사전등록</v>
          </cell>
          <cell r="C263" t="str">
            <v>불참</v>
          </cell>
          <cell r="D263" t="str">
            <v>일반</v>
          </cell>
          <cell r="F263" t="str">
            <v>(주)캐스케이드소프트</v>
          </cell>
          <cell r="G263" t="str">
            <v>박지환</v>
          </cell>
          <cell r="H263" t="str">
            <v>개발연구소</v>
          </cell>
          <cell r="I263" t="str">
            <v>사원</v>
          </cell>
          <cell r="J263" t="str">
            <v>016-222-9846</v>
          </cell>
          <cell r="K263" t="str">
            <v>02-586-5330</v>
          </cell>
          <cell r="M263" t="str">
            <v>xelloss@cascade.co.kr</v>
          </cell>
          <cell r="N263" t="str">
            <v>137-070</v>
          </cell>
          <cell r="O263" t="str">
            <v>서울 서초구 서초동1617-38 우명빌딩 6층 캐스케이드소프드 개발연구소</v>
          </cell>
        </row>
        <row r="264">
          <cell r="A264" t="str">
            <v>200375</v>
          </cell>
          <cell r="B264" t="str">
            <v>사전등록</v>
          </cell>
          <cell r="C264" t="str">
            <v>불참</v>
          </cell>
          <cell r="D264" t="str">
            <v>일반</v>
          </cell>
          <cell r="F264" t="str">
            <v>(주)캡스</v>
          </cell>
          <cell r="G264" t="str">
            <v>최동식</v>
          </cell>
          <cell r="H264" t="str">
            <v>SI</v>
          </cell>
          <cell r="I264" t="str">
            <v>팀장</v>
          </cell>
          <cell r="J264" t="str">
            <v>010-6658-0248</v>
          </cell>
          <cell r="K264" t="str">
            <v>02-3485-9276</v>
          </cell>
          <cell r="M264" t="str">
            <v>dschoi@tycoint.com</v>
          </cell>
          <cell r="N264" t="str">
            <v>135-090</v>
          </cell>
          <cell r="O264" t="str">
            <v>서울 강남구 삼성동108-9</v>
          </cell>
        </row>
        <row r="265">
          <cell r="A265" t="str">
            <v>200378</v>
          </cell>
          <cell r="B265" t="str">
            <v>사전등록</v>
          </cell>
          <cell r="C265" t="str">
            <v>불참</v>
          </cell>
          <cell r="D265" t="str">
            <v>일반</v>
          </cell>
          <cell r="F265" t="str">
            <v>(주)컴텍</v>
          </cell>
          <cell r="G265" t="str">
            <v>천종윤</v>
          </cell>
          <cell r="H265" t="str">
            <v>스토리지사업부</v>
          </cell>
          <cell r="I265" t="str">
            <v>차장</v>
          </cell>
          <cell r="J265" t="str">
            <v>018-250-0413</v>
          </cell>
          <cell r="K265" t="str">
            <v>02-587-6231</v>
          </cell>
          <cell r="M265" t="str">
            <v>jay.cheon@gmail.com</v>
          </cell>
          <cell r="N265" t="str">
            <v>137-070</v>
          </cell>
          <cell r="O265" t="str">
            <v>서울 서초구 서초동1450-4 컴텍빌딩</v>
          </cell>
        </row>
        <row r="266">
          <cell r="A266" t="str">
            <v>200380</v>
          </cell>
          <cell r="B266" t="str">
            <v>사전등록</v>
          </cell>
          <cell r="C266" t="str">
            <v>불참</v>
          </cell>
          <cell r="D266" t="str">
            <v>일반</v>
          </cell>
          <cell r="F266" t="str">
            <v>(주)케이디정보기술</v>
          </cell>
          <cell r="G266" t="str">
            <v>허달회</v>
          </cell>
          <cell r="H266" t="str">
            <v>영업팀</v>
          </cell>
          <cell r="I266" t="str">
            <v>차장</v>
          </cell>
          <cell r="J266" t="str">
            <v>018-310-9245</v>
          </cell>
          <cell r="K266" t="str">
            <v>02-2109-0410</v>
          </cell>
          <cell r="M266" t="str">
            <v>successlife@empal.com</v>
          </cell>
          <cell r="N266" t="str">
            <v>152-848</v>
          </cell>
          <cell r="O266" t="str">
            <v>서울 구로구 구로3동197-17 에이스테크노타워1차 408호</v>
          </cell>
        </row>
        <row r="267">
          <cell r="A267" t="str">
            <v>200381</v>
          </cell>
          <cell r="B267" t="str">
            <v>사전등록</v>
          </cell>
          <cell r="C267" t="str">
            <v>불참</v>
          </cell>
          <cell r="D267" t="str">
            <v>일반</v>
          </cell>
          <cell r="F267" t="str">
            <v>(주)케이씨아이</v>
          </cell>
          <cell r="G267" t="str">
            <v>최치완</v>
          </cell>
          <cell r="H267" t="str">
            <v>영업2팀</v>
          </cell>
          <cell r="I267" t="str">
            <v>대리</v>
          </cell>
          <cell r="J267" t="str">
            <v>016-393-8209</v>
          </cell>
          <cell r="K267" t="str">
            <v>02-6377-5134</v>
          </cell>
          <cell r="M267" t="str">
            <v>feeluck@gmail.com</v>
          </cell>
          <cell r="N267" t="str">
            <v>121-727</v>
          </cell>
          <cell r="O267" t="str">
            <v>서울 마포구 대흥동 벤처비즈니스센터서관 5층</v>
          </cell>
        </row>
        <row r="268">
          <cell r="A268" t="str">
            <v>200385</v>
          </cell>
          <cell r="B268" t="str">
            <v>사전등록</v>
          </cell>
          <cell r="C268" t="str">
            <v>불참</v>
          </cell>
          <cell r="D268" t="str">
            <v>일반</v>
          </cell>
          <cell r="F268" t="str">
            <v>(주)케이에스넷</v>
          </cell>
          <cell r="G268" t="str">
            <v>이훈구</v>
          </cell>
          <cell r="H268" t="str">
            <v>서비스운영2팀</v>
          </cell>
          <cell r="I268" t="str">
            <v>과장</v>
          </cell>
          <cell r="J268" t="str">
            <v>016-757-7127</v>
          </cell>
          <cell r="K268" t="str">
            <v>02-3420-5844</v>
          </cell>
          <cell r="M268" t="str">
            <v>foxworld@ksnet.co.kr</v>
          </cell>
          <cell r="N268" t="str">
            <v>135-090</v>
          </cell>
          <cell r="O268" t="str">
            <v>서울 강남구 삼성동168-26 제일빌딩 3층</v>
          </cell>
        </row>
        <row r="269">
          <cell r="A269" t="str">
            <v>200387</v>
          </cell>
          <cell r="B269" t="str">
            <v>사전등록</v>
          </cell>
          <cell r="C269" t="str">
            <v>불참</v>
          </cell>
          <cell r="D269" t="str">
            <v>일반</v>
          </cell>
          <cell r="F269" t="str">
            <v>(주)케이티네트웍스</v>
          </cell>
          <cell r="G269" t="str">
            <v>조선희</v>
          </cell>
          <cell r="H269" t="str">
            <v>NI사업본부</v>
          </cell>
          <cell r="I269" t="str">
            <v>과장</v>
          </cell>
          <cell r="J269" t="str">
            <v>016-9777-0077</v>
          </cell>
          <cell r="K269" t="str">
            <v>02-3011-9754</v>
          </cell>
          <cell r="M269" t="str">
            <v>cho@ktn.co.kr</v>
          </cell>
          <cell r="N269" t="str">
            <v>135-080</v>
          </cell>
          <cell r="O269" t="str">
            <v>서울 강남구 역삼동832-41 현죽빌딩 7층</v>
          </cell>
        </row>
        <row r="270">
          <cell r="A270" t="str">
            <v>200388</v>
          </cell>
          <cell r="B270" t="str">
            <v>사전등록</v>
          </cell>
          <cell r="C270" t="str">
            <v>불참</v>
          </cell>
          <cell r="D270" t="str">
            <v>일반</v>
          </cell>
          <cell r="F270" t="str">
            <v>(주)케이티엔에프</v>
          </cell>
          <cell r="G270" t="str">
            <v>정태경</v>
          </cell>
          <cell r="H270" t="str">
            <v>시스템사업부</v>
          </cell>
          <cell r="I270" t="str">
            <v>과장</v>
          </cell>
          <cell r="J270" t="str">
            <v>017-433-1590</v>
          </cell>
          <cell r="K270" t="str">
            <v>02-2682-5881</v>
          </cell>
          <cell r="M270" t="str">
            <v>glorytk@paran.com</v>
          </cell>
          <cell r="N270" t="str">
            <v>152-090</v>
          </cell>
          <cell r="O270" t="str">
            <v>서울 구로구 개봉동403-68 대성빌딩 7층</v>
          </cell>
        </row>
        <row r="271">
          <cell r="A271" t="str">
            <v>200389</v>
          </cell>
          <cell r="B271" t="str">
            <v>사전등록</v>
          </cell>
          <cell r="C271" t="str">
            <v>불참</v>
          </cell>
          <cell r="D271" t="str">
            <v>일반</v>
          </cell>
          <cell r="F271" t="str">
            <v>(주)케인정보시스템</v>
          </cell>
          <cell r="G271" t="str">
            <v>남은우</v>
          </cell>
          <cell r="H271" t="str">
            <v>시스템사업부</v>
          </cell>
          <cell r="I271" t="str">
            <v>부장</v>
          </cell>
          <cell r="J271" t="str">
            <v>016-430-2337</v>
          </cell>
          <cell r="K271" t="str">
            <v>02-3463-5430</v>
          </cell>
          <cell r="M271" t="str">
            <v>new@keinsys.com</v>
          </cell>
          <cell r="N271" t="str">
            <v>137-945</v>
          </cell>
          <cell r="O271" t="str">
            <v>서울 서초구 양재2동 트윈타워B1506호</v>
          </cell>
        </row>
        <row r="272">
          <cell r="A272" t="str">
            <v>200390</v>
          </cell>
          <cell r="B272" t="str">
            <v>사전등록</v>
          </cell>
          <cell r="C272" t="str">
            <v>불참</v>
          </cell>
          <cell r="D272" t="str">
            <v>일반</v>
          </cell>
          <cell r="F272" t="str">
            <v>(주)코리아네트</v>
          </cell>
          <cell r="G272" t="str">
            <v>정영석</v>
          </cell>
          <cell r="H272" t="str">
            <v>NS</v>
          </cell>
          <cell r="I272" t="str">
            <v>팀장</v>
          </cell>
          <cell r="J272" t="str">
            <v>016-9340-3424</v>
          </cell>
          <cell r="K272" t="str">
            <v>02-3485-3700</v>
          </cell>
          <cell r="M272" t="str">
            <v>jerry@kn.co.kr</v>
          </cell>
          <cell r="N272" t="str">
            <v>153-803</v>
          </cell>
          <cell r="O272" t="str">
            <v>서울 금천구 가산동371-28 우림라이온스밸리 C동 301호</v>
          </cell>
        </row>
        <row r="273">
          <cell r="A273" t="str">
            <v>200391</v>
          </cell>
          <cell r="B273" t="str">
            <v>사전등록</v>
          </cell>
          <cell r="C273" t="str">
            <v>불참</v>
          </cell>
          <cell r="D273" t="str">
            <v>일반</v>
          </cell>
          <cell r="F273" t="str">
            <v>(주)코리아로터리서비스</v>
          </cell>
          <cell r="G273" t="str">
            <v>이성우</v>
          </cell>
          <cell r="H273" t="str">
            <v>기술연구소</v>
          </cell>
          <cell r="I273" t="str">
            <v>전임연구원</v>
          </cell>
          <cell r="J273" t="str">
            <v>017-285-7595</v>
          </cell>
          <cell r="K273" t="str">
            <v>02-3479-9555</v>
          </cell>
          <cell r="M273" t="str">
            <v>rarravis@naver.com</v>
          </cell>
          <cell r="N273" t="str">
            <v>137-831</v>
          </cell>
          <cell r="O273" t="str">
            <v>서울 서초구 방배4동811-6번지 방배범양빌딩 8층</v>
          </cell>
        </row>
        <row r="274">
          <cell r="A274" t="str">
            <v>200394</v>
          </cell>
          <cell r="B274" t="str">
            <v>사전등록</v>
          </cell>
          <cell r="C274" t="str">
            <v>불참</v>
          </cell>
          <cell r="D274" t="str">
            <v>일반</v>
          </cell>
          <cell r="F274" t="str">
            <v>(주)코스콤</v>
          </cell>
          <cell r="G274" t="str">
            <v>남형준</v>
          </cell>
          <cell r="H274" t="str">
            <v>총무팀</v>
          </cell>
          <cell r="I274" t="str">
            <v>대리</v>
          </cell>
          <cell r="J274" t="str">
            <v>017-768-2729</v>
          </cell>
          <cell r="K274" t="str">
            <v>02-767-8471</v>
          </cell>
          <cell r="M274" t="str">
            <v>nohotblog@naver.com</v>
          </cell>
          <cell r="N274" t="str">
            <v>150-010</v>
          </cell>
          <cell r="O274" t="str">
            <v>서울 영등포구 여의도동증권선물거래소 신관 코스콤 8층 총무팀</v>
          </cell>
        </row>
        <row r="275">
          <cell r="A275" t="str">
            <v>200398</v>
          </cell>
          <cell r="B275" t="str">
            <v>사전등록</v>
          </cell>
          <cell r="C275" t="str">
            <v>불참</v>
          </cell>
          <cell r="D275" t="str">
            <v>일반</v>
          </cell>
          <cell r="F275" t="str">
            <v>(주)큐리오 전자</v>
          </cell>
          <cell r="G275" t="str">
            <v>김준규</v>
          </cell>
          <cell r="H275" t="str">
            <v>R&amp;D S/W팀</v>
          </cell>
          <cell r="I275" t="str">
            <v>과장</v>
          </cell>
          <cell r="J275" t="str">
            <v>010-5399-4076</v>
          </cell>
          <cell r="K275" t="str">
            <v>02-6675-8877</v>
          </cell>
          <cell r="M275" t="str">
            <v>falconjg@iqrio.com</v>
          </cell>
          <cell r="N275" t="str">
            <v>152-050</v>
          </cell>
          <cell r="O275" t="str">
            <v>서울 구로구 구로동212-30 에이스트윈타워2차 809호</v>
          </cell>
        </row>
        <row r="276">
          <cell r="A276" t="str">
            <v>200399</v>
          </cell>
          <cell r="B276" t="str">
            <v>사전등록</v>
          </cell>
          <cell r="C276" t="str">
            <v>불참</v>
          </cell>
          <cell r="D276" t="str">
            <v>일반</v>
          </cell>
          <cell r="F276" t="str">
            <v>(주)클래러스</v>
          </cell>
          <cell r="G276" t="str">
            <v>이정환</v>
          </cell>
          <cell r="H276" t="str">
            <v>전략마케팅팀</v>
          </cell>
          <cell r="I276" t="str">
            <v>이사</v>
          </cell>
          <cell r="J276" t="str">
            <v>011-9711-0264</v>
          </cell>
          <cell r="K276" t="str">
            <v>02-2057-6450</v>
          </cell>
          <cell r="M276" t="str">
            <v>azapto@clarussoft.com</v>
          </cell>
          <cell r="N276" t="str">
            <v>137-130</v>
          </cell>
          <cell r="O276" t="str">
            <v>서울 서초구 양재동67-8 양재사옥 B1</v>
          </cell>
        </row>
        <row r="277">
          <cell r="A277" t="str">
            <v>200402</v>
          </cell>
          <cell r="B277" t="str">
            <v>사전등록</v>
          </cell>
          <cell r="C277" t="str">
            <v>불참</v>
          </cell>
          <cell r="D277" t="str">
            <v>일반</v>
          </cell>
          <cell r="F277" t="str">
            <v>(주)클루엠</v>
          </cell>
          <cell r="G277" t="str">
            <v>김혜영</v>
          </cell>
          <cell r="H277" t="str">
            <v>크리에이티브 디자인팀</v>
          </cell>
          <cell r="I277" t="str">
            <v>선임연구원</v>
          </cell>
          <cell r="J277" t="str">
            <v>010-3389-0130</v>
          </cell>
          <cell r="K277" t="str">
            <v>02-552-5017</v>
          </cell>
          <cell r="M277" t="str">
            <v>hyeyoung.kim@cluem.com</v>
          </cell>
          <cell r="N277" t="str">
            <v>135-280</v>
          </cell>
          <cell r="O277" t="str">
            <v>서울 강남구 대치동997-8 동국빌딩 5층</v>
          </cell>
        </row>
        <row r="278">
          <cell r="A278" t="str">
            <v>200404</v>
          </cell>
          <cell r="B278" t="str">
            <v>사전등록</v>
          </cell>
          <cell r="C278" t="str">
            <v>불참</v>
          </cell>
          <cell r="D278" t="str">
            <v>일반</v>
          </cell>
          <cell r="F278" t="str">
            <v>(주)키츠</v>
          </cell>
          <cell r="G278" t="str">
            <v>김형준</v>
          </cell>
          <cell r="H278" t="str">
            <v>ECM개발팀</v>
          </cell>
          <cell r="I278" t="str">
            <v>대리</v>
          </cell>
          <cell r="J278" t="str">
            <v>016-403-6692</v>
          </cell>
          <cell r="K278" t="str">
            <v>02-544-8663</v>
          </cell>
          <cell r="M278" t="str">
            <v>uniluk@kits.co.kr</v>
          </cell>
          <cell r="N278" t="str">
            <v>135-816</v>
          </cell>
          <cell r="O278" t="str">
            <v>서울 강남구 논현2동63-15 충현빌딩 4층</v>
          </cell>
        </row>
        <row r="279">
          <cell r="A279" t="str">
            <v>200405</v>
          </cell>
          <cell r="B279" t="str">
            <v>사전등록</v>
          </cell>
          <cell r="C279" t="str">
            <v>불참</v>
          </cell>
          <cell r="D279" t="str">
            <v>일반</v>
          </cell>
          <cell r="F279" t="str">
            <v>(주)태광시스템즈</v>
          </cell>
          <cell r="G279" t="str">
            <v>김승욱</v>
          </cell>
          <cell r="H279" t="str">
            <v>채널시스템팀</v>
          </cell>
          <cell r="I279" t="str">
            <v>차장</v>
          </cell>
          <cell r="J279" t="str">
            <v>016-249-7036</v>
          </cell>
          <cell r="K279" t="str">
            <v>02-3708-7941</v>
          </cell>
          <cell r="M279" t="str">
            <v>redox63@korea.com</v>
          </cell>
          <cell r="N279" t="str">
            <v>100-094</v>
          </cell>
          <cell r="O279" t="str">
            <v>서울 중구 남대문로4가17-42 흥국생명5호별관사옥 4층 (주)태광시스템즈</v>
          </cell>
        </row>
        <row r="280">
          <cell r="A280" t="str">
            <v>200406</v>
          </cell>
          <cell r="B280" t="str">
            <v>사전등록</v>
          </cell>
          <cell r="C280" t="str">
            <v>불참</v>
          </cell>
          <cell r="D280" t="str">
            <v>일반</v>
          </cell>
          <cell r="F280" t="str">
            <v>(주)태준제약</v>
          </cell>
          <cell r="G280" t="str">
            <v>이기은</v>
          </cell>
          <cell r="H280" t="str">
            <v>전산팀</v>
          </cell>
          <cell r="I280" t="str">
            <v>사원</v>
          </cell>
          <cell r="J280" t="str">
            <v>011-9098-9108</v>
          </cell>
          <cell r="K280" t="str">
            <v>02-799-0042</v>
          </cell>
          <cell r="M280" t="str">
            <v>gelee@taejoon.co.kr</v>
          </cell>
          <cell r="N280" t="str">
            <v>140-210</v>
          </cell>
          <cell r="O280" t="str">
            <v>서울 용산구 한남동657-87번지 태준빌딩 5층</v>
          </cell>
        </row>
        <row r="281">
          <cell r="A281" t="str">
            <v>200407</v>
          </cell>
          <cell r="B281" t="str">
            <v>사전등록</v>
          </cell>
          <cell r="C281" t="str">
            <v>불참</v>
          </cell>
          <cell r="D281" t="str">
            <v>일반</v>
          </cell>
          <cell r="F281" t="str">
            <v>(주)테크아웃소싱</v>
          </cell>
          <cell r="G281" t="str">
            <v>양재영</v>
          </cell>
          <cell r="H281" t="str">
            <v>NI사업부</v>
          </cell>
          <cell r="I281" t="str">
            <v>과장</v>
          </cell>
          <cell r="J281" t="str">
            <v>011-472-3332</v>
          </cell>
          <cell r="K281" t="str">
            <v>02-3395-7999</v>
          </cell>
          <cell r="M281" t="str">
            <v>yanus@tos.or.kr</v>
          </cell>
          <cell r="N281" t="str">
            <v>133-815</v>
          </cell>
          <cell r="O281" t="str">
            <v>서울 성동구 마장동768-5 신진빌딩 303호</v>
          </cell>
        </row>
        <row r="282">
          <cell r="A282" t="str">
            <v>200408</v>
          </cell>
          <cell r="B282" t="str">
            <v>사전등록</v>
          </cell>
          <cell r="C282" t="str">
            <v>불참</v>
          </cell>
          <cell r="D282" t="str">
            <v>일반</v>
          </cell>
          <cell r="F282" t="str">
            <v>(주)테크아웃소싱</v>
          </cell>
          <cell r="G282" t="str">
            <v>조덕희</v>
          </cell>
          <cell r="H282" t="str">
            <v>NI 사업부</v>
          </cell>
          <cell r="I282" t="str">
            <v>팀장</v>
          </cell>
          <cell r="J282" t="str">
            <v>011-9632-0008</v>
          </cell>
          <cell r="K282" t="str">
            <v>02-3395-7999</v>
          </cell>
          <cell r="M282" t="str">
            <v>lucky@tos.or.kr</v>
          </cell>
          <cell r="N282" t="str">
            <v>133-815</v>
          </cell>
          <cell r="O282" t="str">
            <v>서울 성동구 마장동768-5</v>
          </cell>
        </row>
        <row r="283">
          <cell r="A283" t="str">
            <v>200411</v>
          </cell>
          <cell r="B283" t="str">
            <v>사전등록</v>
          </cell>
          <cell r="C283" t="str">
            <v>불참</v>
          </cell>
          <cell r="D283" t="str">
            <v>일반</v>
          </cell>
          <cell r="F283" t="str">
            <v>(주)투윈넷코리아</v>
          </cell>
          <cell r="G283" t="str">
            <v>김길모</v>
          </cell>
          <cell r="H283" t="str">
            <v>기술영업부</v>
          </cell>
          <cell r="I283" t="str">
            <v>엔지니어</v>
          </cell>
          <cell r="J283" t="str">
            <v>011-779-6309</v>
          </cell>
          <cell r="K283" t="str">
            <v>02-2634-1478</v>
          </cell>
          <cell r="M283" t="str">
            <v>rlarlfah@naver.com</v>
          </cell>
          <cell r="N283" t="str">
            <v>150-096</v>
          </cell>
          <cell r="O283" t="str">
            <v>서울 영등포구 문래동6가미원apt101동 107호</v>
          </cell>
        </row>
        <row r="284">
          <cell r="A284" t="str">
            <v>200412</v>
          </cell>
          <cell r="B284" t="str">
            <v>사전등록</v>
          </cell>
          <cell r="C284" t="str">
            <v>불참</v>
          </cell>
          <cell r="D284" t="str">
            <v>일반</v>
          </cell>
          <cell r="F284" t="str">
            <v>(주)트러스트</v>
          </cell>
          <cell r="G284" t="str">
            <v>홍기민</v>
          </cell>
          <cell r="H284" t="str">
            <v>영업본부</v>
          </cell>
          <cell r="I284" t="str">
            <v>차장</v>
          </cell>
          <cell r="J284" t="str">
            <v>011-219-3745</v>
          </cell>
          <cell r="K284" t="str">
            <v>02-538-7325</v>
          </cell>
          <cell r="M284" t="str">
            <v>kmhong@trust.co.kr</v>
          </cell>
          <cell r="N284" t="str">
            <v>135-910</v>
          </cell>
          <cell r="O284" t="str">
            <v>서울 강남구 역삼1동648번지 허바허바사장빌딩 2층</v>
          </cell>
        </row>
        <row r="285">
          <cell r="A285" t="str">
            <v>200415</v>
          </cell>
          <cell r="B285" t="str">
            <v>사전등록</v>
          </cell>
          <cell r="C285" t="str">
            <v>불참</v>
          </cell>
          <cell r="D285" t="str">
            <v>일반</v>
          </cell>
          <cell r="F285" t="str">
            <v>(주)파라다이스</v>
          </cell>
          <cell r="G285" t="str">
            <v>고영인</v>
          </cell>
          <cell r="H285" t="str">
            <v>관리팀/전산</v>
          </cell>
          <cell r="I285" t="str">
            <v>대리</v>
          </cell>
          <cell r="J285" t="str">
            <v>011-9757-4185</v>
          </cell>
          <cell r="K285" t="str">
            <v>02-2277-3864</v>
          </cell>
          <cell r="M285" t="str">
            <v>yiko@paradise.biz</v>
          </cell>
          <cell r="N285" t="str">
            <v>100-392</v>
          </cell>
          <cell r="O285" t="str">
            <v>서울 중구 장충동2가186-210번지 파라다이스빌딩 5층 전산실</v>
          </cell>
        </row>
        <row r="286">
          <cell r="A286" t="str">
            <v>200416</v>
          </cell>
          <cell r="B286" t="str">
            <v>사전등록</v>
          </cell>
          <cell r="C286" t="str">
            <v>불참</v>
          </cell>
          <cell r="D286" t="str">
            <v>일반</v>
          </cell>
          <cell r="F286" t="str">
            <v>(주)파로스이앤아이</v>
          </cell>
          <cell r="G286" t="str">
            <v>박상덕</v>
          </cell>
          <cell r="H286" t="str">
            <v>연구소</v>
          </cell>
          <cell r="I286" t="str">
            <v>과장</v>
          </cell>
          <cell r="J286" t="str">
            <v>011-9922-0083</v>
          </cell>
          <cell r="K286" t="str">
            <v>02-3282-2792</v>
          </cell>
          <cell r="M286" t="str">
            <v>psd@delta.co.kr</v>
          </cell>
          <cell r="N286" t="str">
            <v>152-848</v>
          </cell>
          <cell r="O286" t="str">
            <v>서울 구로구 구로3동184-1 우림 e-Biz 2차 405호</v>
          </cell>
        </row>
        <row r="287">
          <cell r="A287" t="str">
            <v>200418</v>
          </cell>
          <cell r="B287" t="str">
            <v>사전등록</v>
          </cell>
          <cell r="C287" t="str">
            <v>불참</v>
          </cell>
          <cell r="D287" t="str">
            <v>일반</v>
          </cell>
          <cell r="F287" t="str">
            <v>(주)팔코리아코프</v>
          </cell>
          <cell r="G287" t="str">
            <v>유경일</v>
          </cell>
          <cell r="H287" t="str">
            <v>인터넷사업부</v>
          </cell>
          <cell r="I287" t="str">
            <v>과장</v>
          </cell>
          <cell r="J287" t="str">
            <v>011-9054-3451</v>
          </cell>
          <cell r="K287" t="str">
            <v>02-744-5561</v>
          </cell>
          <cell r="M287" t="str">
            <v>exodus@palkorea.com</v>
          </cell>
          <cell r="N287" t="str">
            <v>110-126</v>
          </cell>
          <cell r="O287" t="str">
            <v>서울 종로구 종로6가103번지 성사빌딩 704</v>
          </cell>
        </row>
        <row r="288">
          <cell r="A288" t="str">
            <v>200419</v>
          </cell>
          <cell r="B288" t="str">
            <v>사전등록</v>
          </cell>
          <cell r="C288" t="str">
            <v>불참</v>
          </cell>
          <cell r="D288" t="str">
            <v>일반</v>
          </cell>
          <cell r="F288" t="str">
            <v>(주)팔코리아코프</v>
          </cell>
          <cell r="G288" t="str">
            <v>유경일</v>
          </cell>
          <cell r="H288" t="str">
            <v>인터넷사업부</v>
          </cell>
          <cell r="I288" t="str">
            <v>과장</v>
          </cell>
          <cell r="J288" t="str">
            <v>011-9054-3451</v>
          </cell>
          <cell r="K288" t="str">
            <v>02-744-5561</v>
          </cell>
          <cell r="M288" t="str">
            <v>exodus7@woonami.com</v>
          </cell>
          <cell r="N288" t="str">
            <v>110-126</v>
          </cell>
          <cell r="O288" t="str">
            <v>서울 종로구 종로6가103번지 성사빌딩 704호</v>
          </cell>
        </row>
        <row r="289">
          <cell r="A289" t="str">
            <v>200420</v>
          </cell>
          <cell r="B289" t="str">
            <v>사전등록</v>
          </cell>
          <cell r="C289" t="str">
            <v>불참</v>
          </cell>
          <cell r="D289" t="str">
            <v>일반</v>
          </cell>
          <cell r="F289" t="str">
            <v>(주)패킷시스템즈코리아</v>
          </cell>
          <cell r="G289" t="str">
            <v>권오헌</v>
          </cell>
          <cell r="H289" t="str">
            <v>솔루션사업본부</v>
          </cell>
          <cell r="I289" t="str">
            <v>부장</v>
          </cell>
          <cell r="J289" t="str">
            <v>016-344-3020</v>
          </cell>
          <cell r="K289" t="str">
            <v>02-558-7170</v>
          </cell>
          <cell r="M289" t="str">
            <v>woodykwon@paran.com</v>
          </cell>
          <cell r="N289" t="str">
            <v>135-280</v>
          </cell>
          <cell r="O289" t="str">
            <v>서울 강남구 대치동968-5 일동빌딩 10층</v>
          </cell>
        </row>
        <row r="290">
          <cell r="A290" t="str">
            <v>200421</v>
          </cell>
          <cell r="B290" t="str">
            <v>사전등록</v>
          </cell>
          <cell r="C290" t="str">
            <v>불참</v>
          </cell>
          <cell r="D290" t="str">
            <v>일반</v>
          </cell>
          <cell r="F290" t="str">
            <v>(주)포스데이타</v>
          </cell>
          <cell r="G290" t="str">
            <v>한승준</v>
          </cell>
          <cell r="H290" t="str">
            <v>E&amp;C 사업팀</v>
          </cell>
          <cell r="I290" t="str">
            <v>대리</v>
          </cell>
          <cell r="J290" t="str">
            <v>011-759-0059</v>
          </cell>
          <cell r="K290" t="str">
            <v>02-3457-2881</v>
          </cell>
          <cell r="M290" t="str">
            <v>sjhan@poscoenc.com</v>
          </cell>
          <cell r="N290" t="str">
            <v>135-769</v>
          </cell>
          <cell r="O290" t="str">
            <v>서울 강남구 역삼1동 KTB네트워크대륭강남타워 7층</v>
          </cell>
        </row>
        <row r="291">
          <cell r="A291" t="str">
            <v>200423</v>
          </cell>
          <cell r="B291" t="str">
            <v>사전등록</v>
          </cell>
          <cell r="C291" t="str">
            <v>불참</v>
          </cell>
          <cell r="D291" t="str">
            <v>일반</v>
          </cell>
          <cell r="F291" t="str">
            <v>(주)포에스알씨</v>
          </cell>
          <cell r="G291" t="str">
            <v>차정일</v>
          </cell>
          <cell r="H291" t="str">
            <v>NI사업부</v>
          </cell>
          <cell r="I291" t="str">
            <v>팀장</v>
          </cell>
          <cell r="J291" t="str">
            <v>011-765-2504</v>
          </cell>
          <cell r="K291" t="str">
            <v>02-831-0495</v>
          </cell>
          <cell r="M291" t="str">
            <v>jicha@foursrc.com</v>
          </cell>
          <cell r="N291" t="str">
            <v>151-830</v>
          </cell>
          <cell r="O291" t="str">
            <v>서울 관악구 봉천1동729-24 캐릭터그린빌515호</v>
          </cell>
        </row>
        <row r="292">
          <cell r="A292" t="str">
            <v>200425</v>
          </cell>
          <cell r="B292" t="str">
            <v>사전등록</v>
          </cell>
          <cell r="C292" t="str">
            <v>불참</v>
          </cell>
          <cell r="D292" t="str">
            <v>일반</v>
          </cell>
          <cell r="F292" t="str">
            <v>(주)퓨전네트워크컨설칭</v>
          </cell>
          <cell r="G292" t="str">
            <v>최재승</v>
          </cell>
          <cell r="H292" t="str">
            <v>솔루션사업부</v>
          </cell>
          <cell r="I292" t="str">
            <v>부장</v>
          </cell>
          <cell r="J292" t="str">
            <v>017-342-9638</v>
          </cell>
          <cell r="K292" t="str">
            <v>031-475-7933</v>
          </cell>
          <cell r="M292" t="str">
            <v>cjspower@paran.com</v>
          </cell>
          <cell r="N292" t="str">
            <v>425-722</v>
          </cell>
          <cell r="O292" t="str">
            <v>경기 안산시 단원구 고잔2동 주공5단지아파트536동104호</v>
          </cell>
        </row>
        <row r="293">
          <cell r="A293" t="str">
            <v>200426</v>
          </cell>
          <cell r="B293" t="str">
            <v>사전등록</v>
          </cell>
          <cell r="C293" t="str">
            <v>불참</v>
          </cell>
          <cell r="D293" t="str">
            <v>일반</v>
          </cell>
          <cell r="F293" t="str">
            <v>(주)프리챌</v>
          </cell>
          <cell r="G293" t="str">
            <v>이종환</v>
          </cell>
          <cell r="H293" t="str">
            <v>플랫폼팀</v>
          </cell>
          <cell r="I293" t="str">
            <v>팀장</v>
          </cell>
          <cell r="J293" t="str">
            <v>019-9754-8335</v>
          </cell>
          <cell r="K293" t="str">
            <v>02-580-2982</v>
          </cell>
          <cell r="M293" t="str">
            <v>juin100@freechal.com</v>
          </cell>
          <cell r="N293" t="str">
            <v>137-070</v>
          </cell>
          <cell r="O293" t="str">
            <v>서울 서초구 서초동1549-7 솔본빌딩 2층</v>
          </cell>
        </row>
        <row r="294">
          <cell r="A294" t="str">
            <v>200432</v>
          </cell>
          <cell r="B294" t="str">
            <v>사전등록</v>
          </cell>
          <cell r="C294" t="str">
            <v>불참</v>
          </cell>
          <cell r="D294" t="str">
            <v>일반</v>
          </cell>
          <cell r="F294" t="str">
            <v>(주)핀트러스</v>
          </cell>
          <cell r="G294" t="str">
            <v>박상현</v>
          </cell>
          <cell r="H294" t="str">
            <v>SSG/영업1팀</v>
          </cell>
          <cell r="I294" t="str">
            <v>과장</v>
          </cell>
          <cell r="J294" t="str">
            <v>011-327-5727</v>
          </cell>
          <cell r="K294" t="str">
            <v>02-3471-0070</v>
          </cell>
          <cell r="M294" t="str">
            <v>shpark@pintrus.com</v>
          </cell>
          <cell r="N294" t="str">
            <v>137-070</v>
          </cell>
          <cell r="O294" t="str">
            <v>서울 서초구 서초동1506-64 KMJ B/D 2F</v>
          </cell>
        </row>
        <row r="295">
          <cell r="A295" t="str">
            <v>200433</v>
          </cell>
          <cell r="B295" t="str">
            <v>사전등록</v>
          </cell>
          <cell r="C295" t="str">
            <v>불참</v>
          </cell>
          <cell r="D295" t="str">
            <v>일반</v>
          </cell>
          <cell r="F295" t="str">
            <v>(주)필라넷</v>
          </cell>
          <cell r="G295" t="str">
            <v>이경도</v>
          </cell>
          <cell r="H295" t="str">
            <v>컨설팅사업부</v>
          </cell>
          <cell r="I295" t="str">
            <v>과장</v>
          </cell>
          <cell r="J295" t="str">
            <v>011-9150-5787</v>
          </cell>
          <cell r="K295" t="str">
            <v>02-562-0078</v>
          </cell>
          <cell r="M295" t="str">
            <v>kdlee@feelanet.com</v>
          </cell>
          <cell r="N295" t="str">
            <v>135-280</v>
          </cell>
          <cell r="O295" t="str">
            <v>서울 강남구 대치동999-2 삼화빌딩 4층</v>
          </cell>
        </row>
        <row r="296">
          <cell r="A296" t="str">
            <v>200434</v>
          </cell>
          <cell r="B296" t="str">
            <v>사전등록</v>
          </cell>
          <cell r="C296" t="str">
            <v>불참</v>
          </cell>
          <cell r="D296" t="str">
            <v>일반</v>
          </cell>
          <cell r="F296" t="str">
            <v>(주)필링크</v>
          </cell>
          <cell r="G296" t="str">
            <v>김현수</v>
          </cell>
          <cell r="H296" t="str">
            <v>시스템사업부</v>
          </cell>
          <cell r="I296" t="str">
            <v>과장</v>
          </cell>
          <cell r="J296" t="str">
            <v>011-9105-9936</v>
          </cell>
          <cell r="K296" t="str">
            <v>02-2102-9557</v>
          </cell>
          <cell r="M296" t="str">
            <v>hskim92@feelingk.com</v>
          </cell>
          <cell r="N296" t="str">
            <v>152-766</v>
          </cell>
          <cell r="O296" t="str">
            <v>서울 구로구 구로3동 에이스테크노타워212-1 에이스트원타워 1차 14층</v>
          </cell>
        </row>
        <row r="297">
          <cell r="A297" t="str">
            <v>200435</v>
          </cell>
          <cell r="B297" t="str">
            <v>사전등록</v>
          </cell>
          <cell r="C297" t="str">
            <v>불참</v>
          </cell>
          <cell r="D297" t="str">
            <v>일반</v>
          </cell>
          <cell r="F297" t="str">
            <v>(주)필컴정보시스템</v>
          </cell>
          <cell r="G297" t="str">
            <v>배정혁</v>
          </cell>
          <cell r="H297" t="str">
            <v>개발팀</v>
          </cell>
          <cell r="I297" t="str">
            <v>전임연구원</v>
          </cell>
          <cell r="J297" t="str">
            <v>019-363-3559</v>
          </cell>
          <cell r="K297" t="str">
            <v>02-3465-0420</v>
          </cell>
          <cell r="M297" t="str">
            <v>raeganja@shinbiro.com</v>
          </cell>
          <cell r="N297" t="str">
            <v>137-728</v>
          </cell>
          <cell r="O297" t="str">
            <v>서울 서초구 서초1동 국제전자센터15층 24호</v>
          </cell>
        </row>
        <row r="298">
          <cell r="A298" t="str">
            <v>200436</v>
          </cell>
          <cell r="B298" t="str">
            <v>사전등록</v>
          </cell>
          <cell r="C298" t="str">
            <v>불참</v>
          </cell>
          <cell r="D298" t="str">
            <v>일반</v>
          </cell>
          <cell r="F298" t="str">
            <v>(주)하이닉스반도체</v>
          </cell>
          <cell r="G298" t="str">
            <v>a</v>
          </cell>
          <cell r="H298" t="str">
            <v>시스템운영팀</v>
          </cell>
          <cell r="I298" t="str">
            <v>과장</v>
          </cell>
          <cell r="J298" t="str">
            <v>010-9598-6488</v>
          </cell>
          <cell r="K298" t="str">
            <v>043-270-4437</v>
          </cell>
          <cell r="M298" t="str">
            <v>yuki@dism.co.kr</v>
          </cell>
          <cell r="N298" t="str">
            <v>361-725</v>
          </cell>
          <cell r="O298" t="str">
            <v>충북 청주시 흥덕구 향정동1번지</v>
          </cell>
        </row>
        <row r="299">
          <cell r="A299" t="str">
            <v>200437</v>
          </cell>
          <cell r="B299" t="str">
            <v>사전등록</v>
          </cell>
          <cell r="C299" t="str">
            <v>불참</v>
          </cell>
          <cell r="D299" t="str">
            <v>일반</v>
          </cell>
          <cell r="F299" t="str">
            <v>(주)한국문헌정보기술</v>
          </cell>
          <cell r="G299" t="str">
            <v>이연창</v>
          </cell>
          <cell r="I299" t="str">
            <v>대표이사</v>
          </cell>
          <cell r="J299" t="str">
            <v>011-754-1426</v>
          </cell>
          <cell r="K299" t="str">
            <v>02-3141-8448</v>
          </cell>
          <cell r="M299" t="str">
            <v>openchang@kait.co.kr</v>
          </cell>
          <cell r="N299" t="str">
            <v>121-250</v>
          </cell>
          <cell r="O299" t="str">
            <v>서울 마포구 성산동277-33 문정빌딩3층</v>
          </cell>
        </row>
        <row r="300">
          <cell r="A300" t="str">
            <v>200438</v>
          </cell>
          <cell r="B300" t="str">
            <v>사전등록</v>
          </cell>
          <cell r="C300" t="str">
            <v>불참</v>
          </cell>
          <cell r="D300" t="str">
            <v>일반</v>
          </cell>
          <cell r="F300" t="str">
            <v>(주)한국문헌정보기술</v>
          </cell>
          <cell r="G300" t="str">
            <v>장태성</v>
          </cell>
          <cell r="H300" t="str">
            <v>기록관리시스템 사업부</v>
          </cell>
          <cell r="I300" t="str">
            <v>이사</v>
          </cell>
          <cell r="J300" t="str">
            <v>011-9865-7800</v>
          </cell>
          <cell r="K300" t="str">
            <v>02-3141-8448</v>
          </cell>
          <cell r="M300" t="str">
            <v>tssjang@kait.co.kr</v>
          </cell>
          <cell r="N300" t="str">
            <v>121-250</v>
          </cell>
          <cell r="O300" t="str">
            <v>서울 마포구 성산동277-33 문정빌딩 3층</v>
          </cell>
        </row>
        <row r="301">
          <cell r="A301" t="str">
            <v>200441</v>
          </cell>
          <cell r="B301" t="str">
            <v>사전등록</v>
          </cell>
          <cell r="C301" t="str">
            <v>불참</v>
          </cell>
          <cell r="D301" t="str">
            <v>일반</v>
          </cell>
          <cell r="F301" t="str">
            <v>(주)한국쓰리엠</v>
          </cell>
          <cell r="G301" t="str">
            <v>문광훈</v>
          </cell>
          <cell r="H301" t="str">
            <v>공무부</v>
          </cell>
          <cell r="I301" t="str">
            <v>사원</v>
          </cell>
          <cell r="J301" t="str">
            <v>019-212-1815</v>
          </cell>
          <cell r="K301" t="str">
            <v>031-359-2320</v>
          </cell>
          <cell r="M301" t="str">
            <v>virion@paran.com</v>
          </cell>
          <cell r="N301" t="str">
            <v>445-941</v>
          </cell>
          <cell r="O301" t="str">
            <v>경기 화성시 장안면 금의리장안공업단지 B블럭</v>
          </cell>
        </row>
        <row r="302">
          <cell r="A302" t="str">
            <v>200444</v>
          </cell>
          <cell r="B302" t="str">
            <v>사전등록</v>
          </cell>
          <cell r="C302" t="str">
            <v>불참</v>
          </cell>
          <cell r="D302" t="str">
            <v>일반</v>
          </cell>
          <cell r="F302" t="str">
            <v>(주)한글과컴퓨터</v>
          </cell>
          <cell r="G302" t="str">
            <v>강석운</v>
          </cell>
          <cell r="H302" t="str">
            <v>리눅스솔루션팀</v>
          </cell>
          <cell r="I302" t="str">
            <v>과장</v>
          </cell>
          <cell r="J302" t="str">
            <v>010-6296-4120</v>
          </cell>
          <cell r="K302" t="str">
            <v>02-3424-0976</v>
          </cell>
          <cell r="M302" t="str">
            <v>swkang@haansoft.com</v>
          </cell>
          <cell r="N302" t="str">
            <v>143-200</v>
          </cell>
          <cell r="O302" t="str">
            <v>서울 광진구 구의동프라임센터22층</v>
          </cell>
        </row>
        <row r="303">
          <cell r="A303" t="str">
            <v>200446</v>
          </cell>
          <cell r="B303" t="str">
            <v>사전등록</v>
          </cell>
          <cell r="C303" t="str">
            <v>불참</v>
          </cell>
          <cell r="D303" t="str">
            <v>일반</v>
          </cell>
          <cell r="F303" t="str">
            <v>(주)한글과컴퓨터</v>
          </cell>
          <cell r="G303" t="str">
            <v>장택수</v>
          </cell>
          <cell r="H303" t="str">
            <v>리눅스사업팀</v>
          </cell>
          <cell r="I303" t="str">
            <v>대리</v>
          </cell>
          <cell r="J303" t="str">
            <v>010-9475-4809</v>
          </cell>
          <cell r="K303" t="str">
            <v>02-3424-5508</v>
          </cell>
          <cell r="M303" t="str">
            <v>tsjang@haansoft.com</v>
          </cell>
          <cell r="N303" t="str">
            <v>143-200</v>
          </cell>
          <cell r="O303" t="str">
            <v>서울 광진구 구의동546-4 프라임센터 22층</v>
          </cell>
        </row>
        <row r="304">
          <cell r="A304" t="str">
            <v>200447</v>
          </cell>
          <cell r="B304" t="str">
            <v>사전등록</v>
          </cell>
          <cell r="C304" t="str">
            <v>불참</v>
          </cell>
          <cell r="D304" t="str">
            <v>일반</v>
          </cell>
          <cell r="F304" t="str">
            <v>(주)한마인드정보기술</v>
          </cell>
          <cell r="G304" t="str">
            <v>김명겸</v>
          </cell>
          <cell r="H304" t="str">
            <v>경영지원실</v>
          </cell>
          <cell r="I304" t="str">
            <v>대표이사</v>
          </cell>
          <cell r="J304" t="str">
            <v>011-219-3415</v>
          </cell>
          <cell r="K304" t="str">
            <v>02-319-5137</v>
          </cell>
          <cell r="M304" t="str">
            <v>kimiki01@hotmail.com</v>
          </cell>
          <cell r="N304" t="str">
            <v>100-864</v>
          </cell>
          <cell r="O304" t="str">
            <v>서울 중구 태평로2가68-7 디지틀조선일보빌딩 3층</v>
          </cell>
        </row>
        <row r="305">
          <cell r="A305" t="str">
            <v>200449</v>
          </cell>
          <cell r="B305" t="str">
            <v>사전등록</v>
          </cell>
          <cell r="C305" t="str">
            <v>불참</v>
          </cell>
          <cell r="D305" t="str">
            <v>일반</v>
          </cell>
          <cell r="F305" t="str">
            <v>(주)한문화멀티미디어</v>
          </cell>
          <cell r="G305" t="str">
            <v>장은주</v>
          </cell>
          <cell r="H305" t="str">
            <v>마케팅팀</v>
          </cell>
          <cell r="I305" t="str">
            <v>팀원</v>
          </cell>
          <cell r="J305" t="str">
            <v>011-9991-6270</v>
          </cell>
          <cell r="M305" t="str">
            <v>venusj7@hanmail.net</v>
          </cell>
          <cell r="N305" t="str">
            <v>135-010</v>
          </cell>
          <cell r="O305" t="str">
            <v>서울 강남구 논현동277-20 삼우빌딩 6층</v>
          </cell>
        </row>
        <row r="306">
          <cell r="A306" t="str">
            <v>200450</v>
          </cell>
          <cell r="B306" t="str">
            <v>사전등록</v>
          </cell>
          <cell r="C306" t="str">
            <v>불참</v>
          </cell>
          <cell r="D306" t="str">
            <v>일반</v>
          </cell>
          <cell r="F306" t="str">
            <v>(주)한올테크놀로지</v>
          </cell>
          <cell r="G306" t="str">
            <v>정석만</v>
          </cell>
          <cell r="H306" t="str">
            <v>영업부</v>
          </cell>
          <cell r="I306" t="str">
            <v>부장</v>
          </cell>
          <cell r="J306" t="str">
            <v>011-9574-9374</v>
          </cell>
          <cell r="K306" t="str">
            <v>02-890-7211</v>
          </cell>
          <cell r="M306" t="str">
            <v>smjeong@hanalltech.com</v>
          </cell>
          <cell r="N306" t="str">
            <v>152-848</v>
          </cell>
          <cell r="O306" t="str">
            <v>서울 구로구 구로3동184-1 우림 e-biz센타 2차 1101호</v>
          </cell>
        </row>
        <row r="307">
          <cell r="A307" t="str">
            <v>200452</v>
          </cell>
          <cell r="B307" t="str">
            <v>사전등록</v>
          </cell>
          <cell r="C307" t="str">
            <v>불참</v>
          </cell>
          <cell r="D307" t="str">
            <v>일반</v>
          </cell>
          <cell r="F307" t="str">
            <v>(주)한진</v>
          </cell>
          <cell r="G307" t="str">
            <v>심원섭</v>
          </cell>
          <cell r="H307" t="str">
            <v>정보시스템팀</v>
          </cell>
          <cell r="I307" t="str">
            <v>사원</v>
          </cell>
          <cell r="J307" t="str">
            <v>016-701-0224</v>
          </cell>
          <cell r="K307" t="str">
            <v>02-728-5736</v>
          </cell>
          <cell r="M307" t="str">
            <v>wsshim@hanjin.co.kr</v>
          </cell>
          <cell r="N307" t="str">
            <v>100-070</v>
          </cell>
          <cell r="O307" t="str">
            <v>서울 중구 소공동한진빌딩 신관2층 정보시스템실</v>
          </cell>
        </row>
        <row r="308">
          <cell r="A308" t="str">
            <v>200453</v>
          </cell>
          <cell r="B308" t="str">
            <v>사전등록</v>
          </cell>
          <cell r="C308" t="str">
            <v>불참</v>
          </cell>
          <cell r="D308" t="str">
            <v>일반</v>
          </cell>
          <cell r="F308" t="str">
            <v>(주)해송정보통신</v>
          </cell>
          <cell r="G308" t="str">
            <v>이재열</v>
          </cell>
          <cell r="H308" t="str">
            <v>영업부</v>
          </cell>
          <cell r="I308" t="str">
            <v>차장</v>
          </cell>
          <cell r="J308" t="str">
            <v>011-9414-4382</v>
          </cell>
          <cell r="K308" t="str">
            <v>042-483-6802</v>
          </cell>
          <cell r="M308" t="str">
            <v>jrlee@haesong.co.kr</v>
          </cell>
          <cell r="N308" t="str">
            <v>302-280</v>
          </cell>
          <cell r="O308" t="str">
            <v>대전 서구 월평동825번지 (주)해송정보통신</v>
          </cell>
        </row>
        <row r="309">
          <cell r="A309" t="str">
            <v>200458</v>
          </cell>
          <cell r="B309" t="str">
            <v>사전등록</v>
          </cell>
          <cell r="C309" t="str">
            <v>불참</v>
          </cell>
          <cell r="D309" t="str">
            <v>일반</v>
          </cell>
          <cell r="F309" t="str">
            <v>(주)휴먼에스텍21</v>
          </cell>
          <cell r="G309" t="str">
            <v>김기탁</v>
          </cell>
          <cell r="H309" t="str">
            <v>솔루션사업부</v>
          </cell>
          <cell r="I309" t="str">
            <v>과장</v>
          </cell>
          <cell r="J309" t="str">
            <v>010-6293-1327</v>
          </cell>
          <cell r="K309" t="str">
            <v>02-783-0021</v>
          </cell>
          <cell r="M309" t="str">
            <v>ktkim@human21.co.kr</v>
          </cell>
          <cell r="N309" t="str">
            <v>157-030</v>
          </cell>
          <cell r="O309" t="str">
            <v>서울 강서구 등촌동우리벤처타운 8층</v>
          </cell>
        </row>
        <row r="310">
          <cell r="A310" t="str">
            <v>200459</v>
          </cell>
          <cell r="B310" t="str">
            <v>사전등록</v>
          </cell>
          <cell r="C310" t="str">
            <v>불참</v>
          </cell>
          <cell r="D310" t="str">
            <v>일반</v>
          </cell>
          <cell r="F310" t="str">
            <v>(주)휴먼에스텍이십일</v>
          </cell>
          <cell r="G310" t="str">
            <v>이경화</v>
          </cell>
          <cell r="H310" t="str">
            <v>영업부</v>
          </cell>
          <cell r="I310" t="str">
            <v>차장</v>
          </cell>
          <cell r="J310" t="str">
            <v>016-783-9464</v>
          </cell>
          <cell r="K310" t="str">
            <v>02-783-0021</v>
          </cell>
          <cell r="M310" t="str">
            <v>khlee@human21.co.kr</v>
          </cell>
          <cell r="N310" t="str">
            <v>157-030</v>
          </cell>
          <cell r="O310" t="str">
            <v>서울 강서구 등촌동684-2</v>
          </cell>
        </row>
        <row r="311">
          <cell r="A311" t="str">
            <v>200461</v>
          </cell>
          <cell r="B311" t="str">
            <v>사전등록</v>
          </cell>
          <cell r="C311" t="str">
            <v>불참</v>
          </cell>
          <cell r="D311" t="str">
            <v>일반</v>
          </cell>
          <cell r="F311" t="str">
            <v>(주)흥업백화점</v>
          </cell>
          <cell r="G311" t="str">
            <v>최승환</v>
          </cell>
          <cell r="H311" t="str">
            <v>전산실</v>
          </cell>
          <cell r="I311" t="str">
            <v>팀장</v>
          </cell>
          <cell r="J311" t="str">
            <v>011-468-0749</v>
          </cell>
          <cell r="K311" t="str">
            <v>043-258-2233</v>
          </cell>
          <cell r="M311" t="str">
            <v>csh0749@yahoo.co.kr</v>
          </cell>
          <cell r="N311" t="str">
            <v>360-717</v>
          </cell>
          <cell r="O311" t="str">
            <v>충북 청주시 상당구 북문로1가 흥업백화점70-1</v>
          </cell>
        </row>
        <row r="312">
          <cell r="A312" t="str">
            <v>200462</v>
          </cell>
          <cell r="B312" t="str">
            <v>사전등록</v>
          </cell>
          <cell r="C312" t="str">
            <v>불참</v>
          </cell>
          <cell r="D312" t="str">
            <v>일반</v>
          </cell>
          <cell r="F312" t="str">
            <v>(주)희림종합건축사사무소</v>
          </cell>
          <cell r="G312" t="str">
            <v>권락현</v>
          </cell>
          <cell r="H312" t="str">
            <v>경영지원본부</v>
          </cell>
          <cell r="I312" t="str">
            <v>실장</v>
          </cell>
          <cell r="J312" t="str">
            <v>010-6802-0425</v>
          </cell>
          <cell r="K312" t="str">
            <v>02-3410-9259</v>
          </cell>
          <cell r="M312" t="str">
            <v>manager@heerim.com</v>
          </cell>
          <cell r="N312" t="str">
            <v>135-885</v>
          </cell>
          <cell r="O312" t="str">
            <v>서울 강남구 수서동726-1 희림빌딩</v>
          </cell>
        </row>
        <row r="313">
          <cell r="A313" t="str">
            <v>200463</v>
          </cell>
          <cell r="B313" t="str">
            <v>사전등록</v>
          </cell>
          <cell r="C313" t="str">
            <v>불참</v>
          </cell>
          <cell r="D313" t="str">
            <v>일반</v>
          </cell>
          <cell r="F313" t="str">
            <v>(주)avms</v>
          </cell>
          <cell r="G313" t="str">
            <v>최정환</v>
          </cell>
          <cell r="H313" t="str">
            <v>제어팀</v>
          </cell>
          <cell r="I313" t="str">
            <v>연구원</v>
          </cell>
          <cell r="J313" t="str">
            <v>016-539-8403</v>
          </cell>
          <cell r="K313" t="str">
            <v>031-352-8434</v>
          </cell>
          <cell r="M313" t="str">
            <v>jhchoi@avms.co.kr</v>
          </cell>
          <cell r="N313" t="str">
            <v>445-912</v>
          </cell>
          <cell r="O313" t="str">
            <v>경기 화성시 팔탄면 고주리11</v>
          </cell>
        </row>
        <row r="314">
          <cell r="A314" t="str">
            <v>200467</v>
          </cell>
          <cell r="B314" t="str">
            <v>사전등록</v>
          </cell>
          <cell r="C314" t="str">
            <v>불참</v>
          </cell>
          <cell r="D314" t="str">
            <v>일반</v>
          </cell>
          <cell r="F314" t="str">
            <v>(주)KCC</v>
          </cell>
          <cell r="G314" t="str">
            <v>서광호</v>
          </cell>
          <cell r="H314" t="str">
            <v>경영정보실</v>
          </cell>
          <cell r="I314" t="str">
            <v>부장</v>
          </cell>
          <cell r="J314" t="str">
            <v>018-319-1201</v>
          </cell>
          <cell r="K314" t="str">
            <v>02-3480-5081</v>
          </cell>
          <cell r="M314" t="str">
            <v>seokh@kccworld.co.kr</v>
          </cell>
          <cell r="N314" t="str">
            <v>137-703</v>
          </cell>
          <cell r="O314" t="str">
            <v>서울 서초구 서초4동 금강빌딩7층 경영정보실</v>
          </cell>
        </row>
        <row r="315">
          <cell r="A315" t="str">
            <v>200469</v>
          </cell>
          <cell r="B315" t="str">
            <v>사전등록</v>
          </cell>
          <cell r="C315" t="str">
            <v>불참</v>
          </cell>
          <cell r="D315" t="str">
            <v>일반</v>
          </cell>
          <cell r="F315" t="str">
            <v>(주)KCMS</v>
          </cell>
          <cell r="G315" t="str">
            <v>이상호</v>
          </cell>
          <cell r="H315" t="str">
            <v>마케팅팀</v>
          </cell>
          <cell r="I315" t="str">
            <v>이사</v>
          </cell>
          <cell r="J315" t="str">
            <v>016-204-6666</v>
          </cell>
          <cell r="K315" t="str">
            <v>053-743-0743</v>
          </cell>
          <cell r="M315" t="str">
            <v>shlee@koreacms.co.kr</v>
          </cell>
          <cell r="N315" t="str">
            <v>706-833</v>
          </cell>
          <cell r="O315" t="str">
            <v>대구 수성구 수성동3가328-1 정석빌딩3층</v>
          </cell>
        </row>
        <row r="316">
          <cell r="A316" t="str">
            <v>200471</v>
          </cell>
          <cell r="B316" t="str">
            <v>사전등록</v>
          </cell>
          <cell r="C316" t="str">
            <v>불참</v>
          </cell>
          <cell r="D316" t="str">
            <v>일반</v>
          </cell>
          <cell r="F316" t="str">
            <v>(주)ksign</v>
          </cell>
          <cell r="G316" t="str">
            <v>박상필</v>
          </cell>
          <cell r="H316" t="str">
            <v>PKI 개발팀</v>
          </cell>
          <cell r="I316" t="str">
            <v>팀장</v>
          </cell>
          <cell r="J316" t="str">
            <v>017-728-7857</v>
          </cell>
          <cell r="M316" t="str">
            <v>in-psp@ksign.com</v>
          </cell>
          <cell r="N316" t="str">
            <v>135-080</v>
          </cell>
          <cell r="O316" t="str">
            <v>서울 강남구 역삼동748-15 중평빌딩 3층</v>
          </cell>
        </row>
        <row r="317">
          <cell r="A317" t="str">
            <v>200472</v>
          </cell>
          <cell r="B317" t="str">
            <v>사전등록</v>
          </cell>
          <cell r="C317" t="str">
            <v>불참</v>
          </cell>
          <cell r="D317" t="str">
            <v>일반</v>
          </cell>
          <cell r="F317" t="str">
            <v>(주)KT</v>
          </cell>
          <cell r="G317" t="str">
            <v>조연희</v>
          </cell>
          <cell r="H317" t="str">
            <v>컨설팅3부</v>
          </cell>
          <cell r="I317" t="str">
            <v>과장</v>
          </cell>
          <cell r="J317" t="str">
            <v>010-3735-8242</v>
          </cell>
          <cell r="K317" t="str">
            <v>02-2018-1378</v>
          </cell>
          <cell r="M317" t="str">
            <v>nunuhee@kt.co.kr</v>
          </cell>
          <cell r="N317" t="str">
            <v>135-708</v>
          </cell>
          <cell r="O317" t="str">
            <v>서울 강남구 대치3동 글라스타워빌딩13층</v>
          </cell>
        </row>
        <row r="318">
          <cell r="A318" t="str">
            <v>200475</v>
          </cell>
          <cell r="B318" t="str">
            <v>사전등록</v>
          </cell>
          <cell r="C318" t="str">
            <v>불참</v>
          </cell>
          <cell r="D318" t="str">
            <v>일반</v>
          </cell>
          <cell r="F318" t="str">
            <v>(주)LG CNS</v>
          </cell>
          <cell r="G318" t="str">
            <v>안경효</v>
          </cell>
          <cell r="H318" t="str">
            <v>공공2사업부</v>
          </cell>
          <cell r="I318" t="str">
            <v>과장</v>
          </cell>
          <cell r="J318" t="str">
            <v>019-9488-1248</v>
          </cell>
          <cell r="K318" t="str">
            <v>02-6363-5876</v>
          </cell>
          <cell r="M318" t="str">
            <v>khahn@lgcns.com</v>
          </cell>
          <cell r="N318" t="str">
            <v>100-725</v>
          </cell>
          <cell r="O318" t="str">
            <v>서울 중구 회현동2가 프라임타워10-1 18F (주)LG CNS 정부통합센터사업팀</v>
          </cell>
        </row>
        <row r="319">
          <cell r="A319" t="str">
            <v>200476</v>
          </cell>
          <cell r="B319" t="str">
            <v>사전등록</v>
          </cell>
          <cell r="C319" t="str">
            <v>불참</v>
          </cell>
          <cell r="D319" t="str">
            <v>일반</v>
          </cell>
          <cell r="F319" t="str">
            <v>(주)LG데이콤</v>
          </cell>
          <cell r="G319" t="str">
            <v>홍선유</v>
          </cell>
          <cell r="H319" t="str">
            <v>공공영업2팀</v>
          </cell>
          <cell r="I319" t="str">
            <v>과장</v>
          </cell>
          <cell r="J319" t="str">
            <v>019-637-2432</v>
          </cell>
          <cell r="K319" t="str">
            <v>02-2089-3989</v>
          </cell>
          <cell r="M319" t="str">
            <v>hsy1017@chol.com</v>
          </cell>
          <cell r="N319" t="str">
            <v>140-716</v>
          </cell>
          <cell r="O319" t="str">
            <v>서울 용산구 한강로3가 데이콤공공영업2팀</v>
          </cell>
        </row>
        <row r="320">
          <cell r="A320" t="str">
            <v>200477</v>
          </cell>
          <cell r="B320" t="str">
            <v>사전등록</v>
          </cell>
          <cell r="C320" t="str">
            <v>불참</v>
          </cell>
          <cell r="D320" t="str">
            <v>일반</v>
          </cell>
          <cell r="F320" t="str">
            <v>(주)LG파워콤</v>
          </cell>
          <cell r="G320" t="str">
            <v>김진규</v>
          </cell>
          <cell r="H320" t="str">
            <v>네트웍기술팀</v>
          </cell>
          <cell r="I320" t="str">
            <v>팀장</v>
          </cell>
          <cell r="J320" t="str">
            <v>019-310-9785</v>
          </cell>
          <cell r="K320" t="str">
            <v>02-2086-5560</v>
          </cell>
          <cell r="M320" t="str">
            <v>jinsan@lgpwc.com</v>
          </cell>
          <cell r="N320" t="str">
            <v>137-060</v>
          </cell>
          <cell r="O320" t="str">
            <v>서울 서초구 방배동537-18 파워콤빌딩</v>
          </cell>
        </row>
        <row r="321">
          <cell r="A321" t="str">
            <v>200478</v>
          </cell>
          <cell r="B321" t="str">
            <v>사전등록</v>
          </cell>
          <cell r="C321" t="str">
            <v>불참</v>
          </cell>
          <cell r="D321" t="str">
            <v>일반</v>
          </cell>
          <cell r="F321" t="str">
            <v>(주)PAT</v>
          </cell>
          <cell r="G321" t="str">
            <v>서국영</v>
          </cell>
          <cell r="H321" t="str">
            <v>정보관리팀</v>
          </cell>
          <cell r="I321" t="str">
            <v>주임</v>
          </cell>
          <cell r="J321" t="str">
            <v>019-369-7461</v>
          </cell>
          <cell r="K321" t="str">
            <v>02-3407-0128</v>
          </cell>
          <cell r="M321" t="str">
            <v>young@pat.co.kr</v>
          </cell>
          <cell r="N321" t="str">
            <v>130-090</v>
          </cell>
          <cell r="O321" t="str">
            <v>서울 동대문구 휘경동281번지 (주)PAT 정보관리팀</v>
          </cell>
        </row>
        <row r="322">
          <cell r="A322" t="str">
            <v>200480</v>
          </cell>
          <cell r="B322" t="str">
            <v>사전등록</v>
          </cell>
          <cell r="C322" t="str">
            <v>불참</v>
          </cell>
          <cell r="D322" t="str">
            <v>일반</v>
          </cell>
          <cell r="F322" t="str">
            <v>(주)SisanTech</v>
          </cell>
          <cell r="G322" t="str">
            <v>백창영</v>
          </cell>
          <cell r="H322" t="str">
            <v>솔루션사업본부</v>
          </cell>
          <cell r="I322" t="str">
            <v>부장</v>
          </cell>
          <cell r="J322" t="str">
            <v>019-319-0347</v>
          </cell>
          <cell r="K322" t="str">
            <v>02-412-0707</v>
          </cell>
          <cell r="M322" t="str">
            <v>baekcy@sisantech.com</v>
          </cell>
          <cell r="N322" t="str">
            <v>138-050</v>
          </cell>
          <cell r="O322" t="str">
            <v>서울 송파구 방이동39-2 신동아타워 403호</v>
          </cell>
        </row>
        <row r="323">
          <cell r="A323" t="str">
            <v>200481</v>
          </cell>
          <cell r="B323" t="str">
            <v>사전등록</v>
          </cell>
          <cell r="C323" t="str">
            <v>불참</v>
          </cell>
          <cell r="D323" t="str">
            <v>일반</v>
          </cell>
          <cell r="F323" t="str">
            <v>(주)sme교역</v>
          </cell>
          <cell r="G323" t="str">
            <v>박정섭</v>
          </cell>
          <cell r="H323" t="str">
            <v>총괄</v>
          </cell>
          <cell r="I323" t="str">
            <v>대표이사</v>
          </cell>
          <cell r="K323" t="str">
            <v>031-479-3355</v>
          </cell>
          <cell r="M323" t="str">
            <v>sme9802@chol.com</v>
          </cell>
          <cell r="N323" t="str">
            <v>431-080</v>
          </cell>
          <cell r="O323" t="str">
            <v>경기 안양시 동안구 호계동555-9 디오밸리624호</v>
          </cell>
        </row>
        <row r="324">
          <cell r="A324" t="str">
            <v>200482</v>
          </cell>
          <cell r="B324" t="str">
            <v>사전등록</v>
          </cell>
          <cell r="C324" t="str">
            <v>불참</v>
          </cell>
          <cell r="D324" t="str">
            <v>일반</v>
          </cell>
          <cell r="F324" t="str">
            <v>(주)SP정보기술</v>
          </cell>
          <cell r="G324" t="str">
            <v>류지욱</v>
          </cell>
          <cell r="H324" t="str">
            <v>기술팀</v>
          </cell>
          <cell r="I324" t="str">
            <v>과장</v>
          </cell>
          <cell r="J324" t="str">
            <v>011-769-9712</v>
          </cell>
          <cell r="K324" t="str">
            <v>02-3775-2522</v>
          </cell>
          <cell r="M324" t="str">
            <v>jwryoo@spintec.co.kr</v>
          </cell>
          <cell r="N324" t="str">
            <v>152-053</v>
          </cell>
          <cell r="O324" t="str">
            <v>서울 구로구 구로3동197-10 ENC벤처드림타워2차 307호</v>
          </cell>
        </row>
        <row r="325">
          <cell r="A325" t="str">
            <v>200483</v>
          </cell>
          <cell r="B325" t="str">
            <v>사전등록</v>
          </cell>
          <cell r="C325" t="str">
            <v>불참</v>
          </cell>
          <cell r="D325" t="str">
            <v>일반</v>
          </cell>
          <cell r="F325" t="str">
            <v>(주)SPIT</v>
          </cell>
          <cell r="G325" t="str">
            <v>오영진</v>
          </cell>
          <cell r="H325" t="str">
            <v>SM/MA 팀</v>
          </cell>
          <cell r="I325" t="str">
            <v>부장</v>
          </cell>
          <cell r="J325" t="str">
            <v>011-719-6747</v>
          </cell>
          <cell r="K325" t="str">
            <v>02-538-0111</v>
          </cell>
          <cell r="M325" t="str">
            <v>hawk8005@yahoo.co.kr</v>
          </cell>
          <cell r="N325" t="str">
            <v>151-879</v>
          </cell>
          <cell r="O325" t="str">
            <v>서울 관악구 신림3동610-319 301호</v>
          </cell>
        </row>
        <row r="326">
          <cell r="A326" t="str">
            <v>200484</v>
          </cell>
          <cell r="B326" t="str">
            <v>사전등록</v>
          </cell>
          <cell r="C326" t="str">
            <v>불참</v>
          </cell>
          <cell r="D326" t="str">
            <v>일반</v>
          </cell>
          <cell r="F326" t="str">
            <v>(주)UBASE</v>
          </cell>
          <cell r="G326" t="str">
            <v>박원내</v>
          </cell>
          <cell r="H326" t="str">
            <v>ICC영업팀</v>
          </cell>
          <cell r="I326" t="str">
            <v>대리</v>
          </cell>
          <cell r="J326" t="str">
            <v>019-204-4694</v>
          </cell>
          <cell r="K326" t="str">
            <v>031-275-4694</v>
          </cell>
          <cell r="M326" t="str">
            <v>jjeny@korea.com</v>
          </cell>
          <cell r="N326" t="str">
            <v>449-588</v>
          </cell>
          <cell r="O326" t="str">
            <v>경기 용인시 기흥읍 신갈리 새천년그린빌5단지504동 1704호</v>
          </cell>
        </row>
        <row r="327">
          <cell r="A327" t="str">
            <v>200488</v>
          </cell>
          <cell r="B327" t="str">
            <v>사전등록</v>
          </cell>
          <cell r="C327" t="str">
            <v>불참</v>
          </cell>
          <cell r="D327" t="str">
            <v>일반</v>
          </cell>
          <cell r="F327" t="str">
            <v>3S소프트</v>
          </cell>
          <cell r="G327" t="str">
            <v>김영현</v>
          </cell>
          <cell r="H327" t="str">
            <v>백업솔루션팀</v>
          </cell>
          <cell r="I327" t="str">
            <v>과장</v>
          </cell>
          <cell r="J327" t="str">
            <v>017-710-7708</v>
          </cell>
          <cell r="K327" t="str">
            <v>02-575-2432</v>
          </cell>
          <cell r="M327" t="str">
            <v>yhkim@3ssoft.co.kr</v>
          </cell>
          <cell r="N327" t="str">
            <v>137-132</v>
          </cell>
          <cell r="O327" t="str">
            <v>서울 서초구 양재2동262 린빌딩 4층</v>
          </cell>
        </row>
        <row r="328">
          <cell r="A328" t="str">
            <v>200489</v>
          </cell>
          <cell r="B328" t="str">
            <v>사전등록</v>
          </cell>
          <cell r="C328" t="str">
            <v>불참</v>
          </cell>
          <cell r="D328" t="str">
            <v>일반</v>
          </cell>
          <cell r="F328" t="str">
            <v>가온아이</v>
          </cell>
          <cell r="G328" t="str">
            <v>이정열</v>
          </cell>
          <cell r="H328" t="str">
            <v>컨설팅사업부</v>
          </cell>
          <cell r="I328" t="str">
            <v>부장</v>
          </cell>
          <cell r="J328" t="str">
            <v>011-9374-5744</v>
          </cell>
          <cell r="K328" t="str">
            <v>02-2140-5801</v>
          </cell>
          <cell r="M328" t="str">
            <v>passion@kaoni.com</v>
          </cell>
          <cell r="N328" t="str">
            <v>135-726</v>
          </cell>
          <cell r="O328" t="str">
            <v>서울 강남구 논현1동 거평빌딩751빌딩 3층 가온아이</v>
          </cell>
        </row>
        <row r="329">
          <cell r="A329" t="str">
            <v>200490</v>
          </cell>
          <cell r="B329" t="str">
            <v>사전등록</v>
          </cell>
          <cell r="C329" t="str">
            <v>불참</v>
          </cell>
          <cell r="D329" t="str">
            <v>일반</v>
          </cell>
          <cell r="F329" t="str">
            <v>가이오테크놀리지(주)</v>
          </cell>
          <cell r="G329" t="str">
            <v>이완준</v>
          </cell>
          <cell r="H329" t="str">
            <v>기술영업팀</v>
          </cell>
          <cell r="I329" t="str">
            <v>팀장</v>
          </cell>
          <cell r="J329" t="str">
            <v>011-9038-2788</v>
          </cell>
          <cell r="K329" t="str">
            <v>02-431-0243</v>
          </cell>
          <cell r="M329" t="str">
            <v>wanj.lee@gaiustech.co.kr</v>
          </cell>
          <cell r="N329" t="str">
            <v>138-801</v>
          </cell>
          <cell r="O329" t="str">
            <v>서울 송파구 가락본동48-10 우송빌딩 5층</v>
          </cell>
        </row>
        <row r="330">
          <cell r="A330" t="str">
            <v>200492</v>
          </cell>
          <cell r="B330" t="str">
            <v>사전등록</v>
          </cell>
          <cell r="C330" t="str">
            <v>불참</v>
          </cell>
          <cell r="D330" t="str">
            <v>일반</v>
          </cell>
          <cell r="F330" t="str">
            <v>가톨릭대학교 성의교정</v>
          </cell>
          <cell r="G330" t="str">
            <v>지정호</v>
          </cell>
          <cell r="H330" t="str">
            <v>연구지원팀</v>
          </cell>
          <cell r="I330" t="str">
            <v>사원</v>
          </cell>
          <cell r="J330" t="str">
            <v>018-205-0240</v>
          </cell>
          <cell r="K330" t="str">
            <v>02-590-1052</v>
          </cell>
          <cell r="M330" t="str">
            <v>ho1122@catholic.ac.kr</v>
          </cell>
          <cell r="N330" t="str">
            <v>137-040</v>
          </cell>
          <cell r="O330" t="str">
            <v>서울 서초구 반포동505번지 가톨릭대학교 성의교정</v>
          </cell>
        </row>
        <row r="331">
          <cell r="A331" t="str">
            <v>200494</v>
          </cell>
          <cell r="B331" t="str">
            <v>사전등록</v>
          </cell>
          <cell r="C331" t="str">
            <v>불참</v>
          </cell>
          <cell r="D331" t="str">
            <v>일반</v>
          </cell>
          <cell r="F331" t="str">
            <v>가평야생화연구회</v>
          </cell>
          <cell r="G331" t="str">
            <v>송재황</v>
          </cell>
          <cell r="I331" t="str">
            <v>회원</v>
          </cell>
          <cell r="J331" t="str">
            <v>018-281-4778</v>
          </cell>
          <cell r="K331" t="str">
            <v>031-585-2441</v>
          </cell>
          <cell r="M331" t="str">
            <v>550402@hitel.net</v>
          </cell>
          <cell r="N331" t="str">
            <v>477-834</v>
          </cell>
          <cell r="O331" t="str">
            <v>경기 가평군 하면 현3리477-87</v>
          </cell>
        </row>
        <row r="332">
          <cell r="A332" t="str">
            <v>200496</v>
          </cell>
          <cell r="B332" t="str">
            <v>사전등록</v>
          </cell>
          <cell r="C332" t="str">
            <v>불참</v>
          </cell>
          <cell r="D332" t="str">
            <v>일반</v>
          </cell>
          <cell r="F332" t="str">
            <v>강남네트웍스</v>
          </cell>
          <cell r="G332" t="str">
            <v>심우철</v>
          </cell>
          <cell r="H332" t="str">
            <v>사업지원부</v>
          </cell>
          <cell r="I332" t="str">
            <v>부장</v>
          </cell>
          <cell r="J332" t="str">
            <v>010-9986-8801</v>
          </cell>
          <cell r="K332" t="str">
            <v>02-528-2204</v>
          </cell>
          <cell r="M332" t="str">
            <v>shim@teleoffice.co.kr</v>
          </cell>
          <cell r="N332" t="str">
            <v>135-725</v>
          </cell>
          <cell r="O332" t="str">
            <v>서울 강남구 대치3동 해성빌딩7층 강남네트웍스</v>
          </cell>
        </row>
        <row r="333">
          <cell r="A333" t="str">
            <v>200498</v>
          </cell>
          <cell r="B333" t="str">
            <v>사전등록</v>
          </cell>
          <cell r="C333" t="str">
            <v>불참</v>
          </cell>
          <cell r="D333" t="str">
            <v>일반</v>
          </cell>
          <cell r="F333" t="str">
            <v>거인정보기술</v>
          </cell>
          <cell r="G333" t="str">
            <v>송진우</v>
          </cell>
          <cell r="H333" t="str">
            <v>솔루션사업부</v>
          </cell>
          <cell r="I333" t="str">
            <v>팀장</v>
          </cell>
          <cell r="J333" t="str">
            <v>011-411-6406</v>
          </cell>
          <cell r="K333" t="str">
            <v>02-3282-1481</v>
          </cell>
          <cell r="M333" t="str">
            <v>jwsong@kukdo.com</v>
          </cell>
          <cell r="N333" t="str">
            <v>153-802</v>
          </cell>
          <cell r="O333" t="str">
            <v>서울 금천구 가산동345-35</v>
          </cell>
        </row>
        <row r="334">
          <cell r="A334" t="str">
            <v>200499</v>
          </cell>
          <cell r="B334" t="str">
            <v>사전등록</v>
          </cell>
          <cell r="C334" t="str">
            <v>불참</v>
          </cell>
          <cell r="D334" t="str">
            <v>일반</v>
          </cell>
          <cell r="F334" t="str">
            <v>거창전문대학</v>
          </cell>
          <cell r="G334" t="str">
            <v>홍석원</v>
          </cell>
          <cell r="H334" t="str">
            <v>정보지원센터</v>
          </cell>
          <cell r="I334" t="str">
            <v>직원</v>
          </cell>
          <cell r="J334" t="str">
            <v>011-9591-1675</v>
          </cell>
          <cell r="K334" t="str">
            <v>055-940-2632</v>
          </cell>
          <cell r="M334" t="str">
            <v>swhong@kc.ac.kr</v>
          </cell>
          <cell r="N334" t="str">
            <v>670-804</v>
          </cell>
          <cell r="O334" t="str">
            <v>경남 거창군 거창읍 대평리거창전문대학 1396번지</v>
          </cell>
        </row>
        <row r="335">
          <cell r="A335" t="str">
            <v>200500</v>
          </cell>
          <cell r="B335" t="str">
            <v>사전등록</v>
          </cell>
          <cell r="C335" t="str">
            <v>불참</v>
          </cell>
          <cell r="D335" t="str">
            <v>일반</v>
          </cell>
          <cell r="F335" t="str">
            <v>건양대학교</v>
          </cell>
          <cell r="G335" t="str">
            <v>김기주</v>
          </cell>
          <cell r="H335" t="str">
            <v>경영정보학과</v>
          </cell>
          <cell r="I335" t="str">
            <v>교수</v>
          </cell>
          <cell r="J335" t="str">
            <v>011-266-1588</v>
          </cell>
          <cell r="K335" t="str">
            <v>041-730-5287</v>
          </cell>
          <cell r="M335" t="str">
            <v>kjkim@konyang.ac.kr</v>
          </cell>
          <cell r="N335" t="str">
            <v>320-711</v>
          </cell>
          <cell r="O335" t="str">
            <v>충남 논산시 내동 건양대학교경상학관 311호</v>
          </cell>
        </row>
        <row r="336">
          <cell r="A336" t="str">
            <v>200501</v>
          </cell>
          <cell r="B336" t="str">
            <v>사전등록</v>
          </cell>
          <cell r="C336" t="str">
            <v>불참</v>
          </cell>
          <cell r="D336" t="str">
            <v>일반</v>
          </cell>
          <cell r="F336" t="str">
            <v>겜채널</v>
          </cell>
          <cell r="G336" t="str">
            <v>박상록</v>
          </cell>
          <cell r="H336" t="str">
            <v>온라인게임사업부</v>
          </cell>
          <cell r="I336" t="str">
            <v>부장</v>
          </cell>
          <cell r="J336" t="str">
            <v>016-223-3220</v>
          </cell>
          <cell r="K336" t="str">
            <v>031-454-7527</v>
          </cell>
          <cell r="M336" t="str">
            <v>srpark@gamtv.com</v>
          </cell>
          <cell r="N336" t="str">
            <v>431-083</v>
          </cell>
          <cell r="O336" t="str">
            <v>경기 안양시 동안구 호계3동호계현대아파트 102-103</v>
          </cell>
        </row>
        <row r="337">
          <cell r="A337" t="str">
            <v>200502</v>
          </cell>
          <cell r="B337" t="str">
            <v>사전등록</v>
          </cell>
          <cell r="C337" t="str">
            <v>불참</v>
          </cell>
          <cell r="D337" t="str">
            <v>일반</v>
          </cell>
          <cell r="F337" t="str">
            <v>경도정보시스템</v>
          </cell>
          <cell r="G337" t="str">
            <v>김혜진</v>
          </cell>
          <cell r="H337" t="str">
            <v>기타</v>
          </cell>
          <cell r="I337" t="str">
            <v>기타</v>
          </cell>
          <cell r="J337" t="str">
            <v>011-9189-1625</v>
          </cell>
          <cell r="K337" t="str">
            <v>031-473-1625</v>
          </cell>
          <cell r="M337" t="str">
            <v>blueks486@hanmail.net</v>
          </cell>
          <cell r="N337" t="str">
            <v>430-721</v>
          </cell>
          <cell r="O337" t="str">
            <v>경기 안양시 만안구 석수1동 대아아이트빌아파트103동2005호</v>
          </cell>
        </row>
        <row r="338">
          <cell r="A338" t="str">
            <v>200503</v>
          </cell>
          <cell r="B338" t="str">
            <v>사전등록</v>
          </cell>
          <cell r="C338" t="str">
            <v>불참</v>
          </cell>
          <cell r="D338" t="str">
            <v>일반</v>
          </cell>
          <cell r="F338" t="str">
            <v>경동대학교</v>
          </cell>
          <cell r="G338" t="str">
            <v>한규홍</v>
          </cell>
          <cell r="H338" t="str">
            <v>경영학부 경영정보학과</v>
          </cell>
          <cell r="I338" t="str">
            <v>대학생</v>
          </cell>
          <cell r="J338" t="str">
            <v>011-9144-1527</v>
          </cell>
          <cell r="K338" t="str">
            <v>032-511-1527</v>
          </cell>
          <cell r="M338" t="str">
            <v>chpfan@empal.com</v>
          </cell>
          <cell r="N338" t="str">
            <v>403-732</v>
          </cell>
          <cell r="O338" t="str">
            <v>인천 부평구 부개3동 주공6단지아파트602동 1903호</v>
          </cell>
        </row>
        <row r="339">
          <cell r="A339" t="str">
            <v>200504</v>
          </cell>
          <cell r="B339" t="str">
            <v>사전등록</v>
          </cell>
          <cell r="C339" t="str">
            <v>불참</v>
          </cell>
          <cell r="D339" t="str">
            <v>일반</v>
          </cell>
          <cell r="F339" t="str">
            <v>경북산업정보직업학교</v>
          </cell>
          <cell r="G339" t="str">
            <v>김홍근</v>
          </cell>
          <cell r="H339" t="str">
            <v>전자통신과</v>
          </cell>
          <cell r="I339" t="str">
            <v>교사</v>
          </cell>
          <cell r="J339" t="str">
            <v>017-501-6220</v>
          </cell>
          <cell r="K339" t="str">
            <v>053-323-4325</v>
          </cell>
          <cell r="M339" t="str">
            <v>st1432@naver.com</v>
          </cell>
          <cell r="N339" t="str">
            <v>701-816</v>
          </cell>
          <cell r="O339" t="str">
            <v>대구 동구 신암4동283-32 301호</v>
          </cell>
        </row>
        <row r="340">
          <cell r="A340" t="str">
            <v>200507</v>
          </cell>
          <cell r="B340" t="str">
            <v>사전등록</v>
          </cell>
          <cell r="C340" t="str">
            <v>불참</v>
          </cell>
          <cell r="D340" t="str">
            <v>일반</v>
          </cell>
          <cell r="F340" t="str">
            <v>경원전산원</v>
          </cell>
          <cell r="G340" t="str">
            <v>김형삼</v>
          </cell>
          <cell r="H340" t="str">
            <v>전산팀</v>
          </cell>
          <cell r="I340" t="str">
            <v>사원</v>
          </cell>
          <cell r="J340" t="str">
            <v>010-7387-1913</v>
          </cell>
          <cell r="K340" t="str">
            <v>02-830-5604</v>
          </cell>
          <cell r="M340" t="str">
            <v>yskhs@korea.com</v>
          </cell>
          <cell r="N340" t="str">
            <v>153-014</v>
          </cell>
          <cell r="O340" t="str">
            <v>서울 금천구 독산4동182-1 602호</v>
          </cell>
        </row>
        <row r="341">
          <cell r="A341" t="str">
            <v>200508</v>
          </cell>
          <cell r="B341" t="str">
            <v>사전등록</v>
          </cell>
          <cell r="C341" t="str">
            <v>불참</v>
          </cell>
          <cell r="D341" t="str">
            <v>일반</v>
          </cell>
          <cell r="F341" t="str">
            <v>경인여자대학</v>
          </cell>
          <cell r="G341" t="str">
            <v>신은경</v>
          </cell>
          <cell r="H341" t="str">
            <v>전산정보전공</v>
          </cell>
          <cell r="I341" t="str">
            <v>학생</v>
          </cell>
          <cell r="J341" t="str">
            <v>010-4754-6668</v>
          </cell>
          <cell r="K341" t="str">
            <v>032-501-6535</v>
          </cell>
          <cell r="M341" t="str">
            <v>hosang53@naver.com</v>
          </cell>
          <cell r="N341" t="str">
            <v>403-747</v>
          </cell>
          <cell r="O341" t="str">
            <v>인천 부평구 산곡2동 한양아파트16동205호</v>
          </cell>
        </row>
        <row r="342">
          <cell r="A342" t="str">
            <v>200511</v>
          </cell>
          <cell r="B342" t="str">
            <v>사전등록</v>
          </cell>
          <cell r="C342" t="str">
            <v>불참</v>
          </cell>
          <cell r="D342" t="str">
            <v>일반</v>
          </cell>
          <cell r="F342" t="str">
            <v>경희대학교</v>
          </cell>
          <cell r="G342" t="str">
            <v>신명철</v>
          </cell>
          <cell r="H342" t="str">
            <v>정보지원처</v>
          </cell>
          <cell r="I342" t="str">
            <v>사원</v>
          </cell>
          <cell r="J342" t="str">
            <v>011-729-6142</v>
          </cell>
          <cell r="K342" t="str">
            <v>031-201-3164</v>
          </cell>
          <cell r="M342" t="str">
            <v>dryad61@khu.ac.kr</v>
          </cell>
          <cell r="N342" t="str">
            <v>449-701</v>
          </cell>
          <cell r="O342" t="str">
            <v>경기 용인시 기흥읍 경희대학교수원캠퍼스정보지원처</v>
          </cell>
        </row>
        <row r="343">
          <cell r="A343" t="str">
            <v>200513</v>
          </cell>
          <cell r="B343" t="str">
            <v>사전등록</v>
          </cell>
          <cell r="C343" t="str">
            <v>불참</v>
          </cell>
          <cell r="D343" t="str">
            <v>일반</v>
          </cell>
          <cell r="F343" t="str">
            <v>계양전기(주)</v>
          </cell>
          <cell r="G343" t="str">
            <v>임정묵</v>
          </cell>
          <cell r="H343" t="str">
            <v>전산팀</v>
          </cell>
          <cell r="I343" t="str">
            <v>팀장</v>
          </cell>
          <cell r="J343" t="str">
            <v>010-7773-8542</v>
          </cell>
          <cell r="K343" t="str">
            <v>031-490-5430</v>
          </cell>
          <cell r="M343" t="str">
            <v>jmlim@keyang.co.kr</v>
          </cell>
          <cell r="N343" t="str">
            <v>425-852</v>
          </cell>
          <cell r="O343" t="str">
            <v>경기 안산시 단원구 원시동823-2</v>
          </cell>
        </row>
        <row r="344">
          <cell r="A344" t="str">
            <v>200515</v>
          </cell>
          <cell r="B344" t="str">
            <v>사전등록</v>
          </cell>
          <cell r="C344" t="str">
            <v>불참</v>
          </cell>
          <cell r="D344" t="str">
            <v>일반</v>
          </cell>
          <cell r="F344" t="str">
            <v>고속버스운송사업조합</v>
          </cell>
          <cell r="G344" t="str">
            <v>조태현</v>
          </cell>
          <cell r="H344" t="str">
            <v>전산실</v>
          </cell>
          <cell r="I344" t="str">
            <v>대리</v>
          </cell>
          <cell r="J344" t="str">
            <v>016-220-9401</v>
          </cell>
          <cell r="K344" t="str">
            <v>02-536-6460</v>
          </cell>
          <cell r="M344" t="str">
            <v>gooday24@empal.com</v>
          </cell>
          <cell r="N344" t="str">
            <v>137-041</v>
          </cell>
          <cell r="O344" t="str">
            <v>서울 서초구 반포1동경부고속터미널9층 912호</v>
          </cell>
        </row>
        <row r="345">
          <cell r="A345" t="str">
            <v>200517</v>
          </cell>
          <cell r="B345" t="str">
            <v>사전등록</v>
          </cell>
          <cell r="C345" t="str">
            <v>불참</v>
          </cell>
          <cell r="D345" t="str">
            <v>일반</v>
          </cell>
          <cell r="F345" t="str">
            <v>골드뱅크</v>
          </cell>
          <cell r="G345" t="str">
            <v>정기윤</v>
          </cell>
          <cell r="H345" t="str">
            <v>개발</v>
          </cell>
          <cell r="I345" t="str">
            <v>사원</v>
          </cell>
          <cell r="J345" t="str">
            <v>016-348-5475</v>
          </cell>
          <cell r="M345" t="str">
            <v>revoire@naver.com</v>
          </cell>
          <cell r="N345" t="str">
            <v>420-827</v>
          </cell>
          <cell r="O345" t="str">
            <v>경기 부천시 원미구 심곡2동405-18번지 메트로빌딩 4층</v>
          </cell>
        </row>
        <row r="346">
          <cell r="A346" t="str">
            <v>200518</v>
          </cell>
          <cell r="B346" t="str">
            <v>사전등록</v>
          </cell>
          <cell r="C346" t="str">
            <v>불참</v>
          </cell>
          <cell r="D346" t="str">
            <v>일반</v>
          </cell>
          <cell r="F346" t="str">
            <v>공무원연금관리공단</v>
          </cell>
          <cell r="G346" t="str">
            <v>신경석</v>
          </cell>
          <cell r="H346" t="str">
            <v>정보전략팀</v>
          </cell>
          <cell r="I346" t="str">
            <v>과장</v>
          </cell>
          <cell r="J346" t="str">
            <v>019-696-6575</v>
          </cell>
          <cell r="K346" t="str">
            <v>02-560-2324</v>
          </cell>
          <cell r="M346" t="str">
            <v>shinks@gepco.or.kr</v>
          </cell>
          <cell r="N346" t="str">
            <v>135-706</v>
          </cell>
          <cell r="O346" t="str">
            <v>서울 강남구 역삼1동 공무원연금관리공단정보지원센터</v>
          </cell>
        </row>
        <row r="347">
          <cell r="A347" t="str">
            <v>200519</v>
          </cell>
          <cell r="B347" t="str">
            <v>사전등록</v>
          </cell>
          <cell r="C347" t="str">
            <v>불참</v>
          </cell>
          <cell r="D347" t="str">
            <v>일반</v>
          </cell>
          <cell r="F347" t="str">
            <v>공주대학교</v>
          </cell>
          <cell r="G347" t="str">
            <v>황인극</v>
          </cell>
          <cell r="H347" t="str">
            <v>산업시스템공학과</v>
          </cell>
          <cell r="I347" t="str">
            <v>교수</v>
          </cell>
          <cell r="J347" t="str">
            <v>011-9016-5035</v>
          </cell>
          <cell r="K347" t="str">
            <v>041-330-1501</v>
          </cell>
          <cell r="M347" t="str">
            <v>ikhwang@kongju.ac.kr</v>
          </cell>
          <cell r="N347" t="str">
            <v>330-090</v>
          </cell>
          <cell r="O347" t="str">
            <v>충남 천안시 쌍용동라이프아파트 106-1005</v>
          </cell>
        </row>
        <row r="348">
          <cell r="A348" t="str">
            <v>200522</v>
          </cell>
          <cell r="B348" t="str">
            <v>사전등록</v>
          </cell>
          <cell r="C348" t="str">
            <v>불참</v>
          </cell>
          <cell r="D348" t="str">
            <v>일반</v>
          </cell>
          <cell r="F348" t="str">
            <v>광운대학교</v>
          </cell>
          <cell r="G348" t="str">
            <v>소민광</v>
          </cell>
          <cell r="H348" t="str">
            <v>정보통신처</v>
          </cell>
          <cell r="I348" t="str">
            <v>직원</v>
          </cell>
          <cell r="J348" t="str">
            <v>019-9164-5192</v>
          </cell>
          <cell r="K348" t="str">
            <v>02-940-5076</v>
          </cell>
          <cell r="M348" t="str">
            <v>ilovit@empal.com</v>
          </cell>
          <cell r="N348" t="str">
            <v>139-701</v>
          </cell>
          <cell r="O348" t="str">
            <v>서울 노원구 월계1동 광운대학교연구관 107호</v>
          </cell>
        </row>
        <row r="349">
          <cell r="A349" t="str">
            <v>200523</v>
          </cell>
          <cell r="B349" t="str">
            <v>사전등록</v>
          </cell>
          <cell r="C349" t="str">
            <v>불참</v>
          </cell>
          <cell r="D349" t="str">
            <v>일반</v>
          </cell>
          <cell r="F349" t="str">
            <v>광운대학교</v>
          </cell>
          <cell r="G349" t="str">
            <v>허경탁</v>
          </cell>
          <cell r="H349" t="str">
            <v>전자공학부</v>
          </cell>
          <cell r="I349" t="str">
            <v>학생</v>
          </cell>
          <cell r="J349" t="str">
            <v>010-5790-2357</v>
          </cell>
          <cell r="K349" t="str">
            <v>02-594-1308</v>
          </cell>
          <cell r="M349" t="str">
            <v>pkii@hanafos.com</v>
          </cell>
          <cell r="N349" t="str">
            <v>137-947</v>
          </cell>
          <cell r="O349" t="str">
            <v>서울 서초구 잠원동 대림아파트3동 1001호</v>
          </cell>
        </row>
        <row r="350">
          <cell r="A350" t="str">
            <v>200524</v>
          </cell>
          <cell r="B350" t="str">
            <v>사전등록</v>
          </cell>
          <cell r="C350" t="str">
            <v>불참</v>
          </cell>
          <cell r="D350" t="str">
            <v>일반</v>
          </cell>
          <cell r="F350" t="str">
            <v>교보생명</v>
          </cell>
          <cell r="G350" t="str">
            <v>박영준</v>
          </cell>
          <cell r="H350" t="str">
            <v>시스템2팀</v>
          </cell>
          <cell r="I350" t="str">
            <v>부장</v>
          </cell>
          <cell r="J350" t="str">
            <v>011-598-7103</v>
          </cell>
          <cell r="K350" t="str">
            <v>02-721-2991</v>
          </cell>
          <cell r="M350" t="str">
            <v>y11052@kyobo.com</v>
          </cell>
          <cell r="N350" t="str">
            <v>110-714</v>
          </cell>
          <cell r="O350" t="str">
            <v>서울 종로구 종로1가 교보생명빌딩4층 정보시스템실</v>
          </cell>
        </row>
        <row r="351">
          <cell r="A351" t="str">
            <v>200525</v>
          </cell>
          <cell r="B351" t="str">
            <v>사전등록</v>
          </cell>
          <cell r="C351" t="str">
            <v>불참</v>
          </cell>
          <cell r="D351" t="str">
            <v>일반</v>
          </cell>
          <cell r="F351" t="str">
            <v>교보생명</v>
          </cell>
          <cell r="G351" t="str">
            <v>신명성</v>
          </cell>
          <cell r="H351" t="str">
            <v>IT전략팀</v>
          </cell>
          <cell r="I351" t="str">
            <v>ITA담당</v>
          </cell>
          <cell r="J351" t="str">
            <v>019-261-4235</v>
          </cell>
          <cell r="K351" t="str">
            <v>02-721-2771</v>
          </cell>
          <cell r="M351" t="str">
            <v>shinms@kyobo.co.kr</v>
          </cell>
          <cell r="N351" t="str">
            <v>110-714</v>
          </cell>
          <cell r="O351" t="str">
            <v>서울 종로구 종로1가 교보생명빌딩4층 IT전략팀</v>
          </cell>
        </row>
        <row r="352">
          <cell r="A352" t="str">
            <v>200527</v>
          </cell>
          <cell r="B352" t="str">
            <v>사전등록</v>
          </cell>
          <cell r="C352" t="str">
            <v>불참</v>
          </cell>
          <cell r="D352" t="str">
            <v>일반</v>
          </cell>
          <cell r="F352" t="str">
            <v>교보생명</v>
          </cell>
          <cell r="G352" t="str">
            <v>최재원</v>
          </cell>
          <cell r="H352" t="str">
            <v>콜센터</v>
          </cell>
          <cell r="I352" t="str">
            <v>과장</v>
          </cell>
          <cell r="J352" t="str">
            <v>011-9891-5201</v>
          </cell>
          <cell r="K352" t="str">
            <v>02-950-4902</v>
          </cell>
          <cell r="M352" t="str">
            <v>jwchoi@kyobo.co.kr</v>
          </cell>
          <cell r="N352" t="str">
            <v>142-721</v>
          </cell>
          <cell r="O352" t="str">
            <v>서울 강북구 번1동 교보생명빌딩9층</v>
          </cell>
        </row>
        <row r="353">
          <cell r="A353" t="str">
            <v>200528</v>
          </cell>
          <cell r="B353" t="str">
            <v>사전등록</v>
          </cell>
          <cell r="C353" t="str">
            <v>불참</v>
          </cell>
          <cell r="D353" t="str">
            <v>일반</v>
          </cell>
          <cell r="F353" t="str">
            <v>교원나라자동차보험㈜</v>
          </cell>
          <cell r="G353" t="str">
            <v>이태호</v>
          </cell>
          <cell r="H353" t="str">
            <v>IT</v>
          </cell>
          <cell r="I353" t="str">
            <v>과장</v>
          </cell>
          <cell r="J353" t="str">
            <v>011-283-4686</v>
          </cell>
          <cell r="K353" t="str">
            <v>02-6670-8061</v>
          </cell>
          <cell r="M353" t="str">
            <v>andrea@educar.co.kr</v>
          </cell>
          <cell r="N353" t="str">
            <v>110-717</v>
          </cell>
          <cell r="O353" t="str">
            <v>서울 종로구 인의동 동원회관빌딩교원나라자동차보험</v>
          </cell>
        </row>
        <row r="354">
          <cell r="A354" t="str">
            <v>200530</v>
          </cell>
          <cell r="B354" t="str">
            <v>사전등록</v>
          </cell>
          <cell r="C354" t="str">
            <v>불참</v>
          </cell>
          <cell r="D354" t="str">
            <v>일반</v>
          </cell>
          <cell r="F354" t="str">
            <v>교원나라자동차보험(주)</v>
          </cell>
          <cell r="G354" t="str">
            <v>유동철</v>
          </cell>
          <cell r="H354" t="str">
            <v>IT팀</v>
          </cell>
          <cell r="I354" t="str">
            <v>팀장</v>
          </cell>
          <cell r="J354" t="str">
            <v>017-313-5403</v>
          </cell>
          <cell r="K354" t="str">
            <v>02-6670-8060</v>
          </cell>
          <cell r="M354" t="str">
            <v>dcyoo@educar.co.kr</v>
          </cell>
          <cell r="N354" t="str">
            <v>110-717</v>
          </cell>
          <cell r="O354" t="str">
            <v>서울 종로구 인의동 동원회관빌딩9,11층</v>
          </cell>
        </row>
        <row r="355">
          <cell r="A355" t="str">
            <v>200531</v>
          </cell>
          <cell r="B355" t="str">
            <v>사전등록</v>
          </cell>
          <cell r="C355" t="str">
            <v>불참</v>
          </cell>
          <cell r="D355" t="str">
            <v>일반</v>
          </cell>
          <cell r="F355" t="str">
            <v>구미상호저축은행</v>
          </cell>
          <cell r="G355" t="str">
            <v>박성한</v>
          </cell>
          <cell r="H355" t="str">
            <v>전산실</v>
          </cell>
          <cell r="I355" t="str">
            <v>대리</v>
          </cell>
          <cell r="J355" t="str">
            <v>018-529-8623</v>
          </cell>
          <cell r="K355" t="str">
            <v>054-452-1101</v>
          </cell>
          <cell r="M355" t="str">
            <v>psh1961@itsb.co.kr</v>
          </cell>
          <cell r="N355" t="str">
            <v>730-010</v>
          </cell>
          <cell r="O355" t="str">
            <v>경북 구미시 원평동126-1</v>
          </cell>
        </row>
        <row r="356">
          <cell r="A356" t="str">
            <v>200532</v>
          </cell>
          <cell r="B356" t="str">
            <v>사전등록</v>
          </cell>
          <cell r="C356" t="str">
            <v>불참</v>
          </cell>
          <cell r="D356" t="str">
            <v>일반</v>
          </cell>
          <cell r="F356" t="str">
            <v>국립공원관리공단</v>
          </cell>
          <cell r="G356" t="str">
            <v>박해찬</v>
          </cell>
          <cell r="H356" t="str">
            <v>지리산사무소</v>
          </cell>
          <cell r="I356" t="str">
            <v>팀원</v>
          </cell>
          <cell r="J356" t="str">
            <v>016-626-5259</v>
          </cell>
          <cell r="K356" t="str">
            <v>055-972-7785</v>
          </cell>
          <cell r="M356" t="str">
            <v>webpark7@hotmail.com</v>
          </cell>
          <cell r="N356" t="str">
            <v>701-814</v>
          </cell>
          <cell r="O356" t="str">
            <v>대구 동구 신암3동184-35 동양맨션 A/108</v>
          </cell>
        </row>
        <row r="357">
          <cell r="A357" t="str">
            <v>200533</v>
          </cell>
          <cell r="B357" t="str">
            <v>사전등록</v>
          </cell>
          <cell r="C357" t="str">
            <v>불참</v>
          </cell>
          <cell r="D357" t="str">
            <v>일반</v>
          </cell>
          <cell r="F357" t="str">
            <v>국립공원관리공단</v>
          </cell>
          <cell r="G357" t="str">
            <v>이의철</v>
          </cell>
          <cell r="H357" t="str">
            <v>홍보전산실</v>
          </cell>
          <cell r="I357" t="str">
            <v>직원</v>
          </cell>
          <cell r="J357" t="str">
            <v>019-447-9903</v>
          </cell>
          <cell r="K357" t="str">
            <v>02-3279-2852</v>
          </cell>
          <cell r="M357" t="str">
            <v>uclee@knps.or.kr</v>
          </cell>
          <cell r="N357" t="str">
            <v>121-801</v>
          </cell>
          <cell r="O357" t="str">
            <v>서울 마포구 공덕1동108-3 202호</v>
          </cell>
        </row>
        <row r="358">
          <cell r="A358" t="str">
            <v>200534</v>
          </cell>
          <cell r="B358" t="str">
            <v>사전등록</v>
          </cell>
          <cell r="C358" t="str">
            <v>불참</v>
          </cell>
          <cell r="D358" t="str">
            <v>일반</v>
          </cell>
          <cell r="F358" t="str">
            <v>국민대 대학원</v>
          </cell>
          <cell r="G358" t="str">
            <v>한대준</v>
          </cell>
          <cell r="H358" t="str">
            <v>DB</v>
          </cell>
          <cell r="I358" t="str">
            <v>대학원생</v>
          </cell>
          <cell r="J358" t="str">
            <v>010-7356-9700</v>
          </cell>
          <cell r="K358" t="str">
            <v>032-581-8357</v>
          </cell>
          <cell r="M358" t="str">
            <v>hksh80@hanmail.net</v>
          </cell>
          <cell r="N358" t="str">
            <v>136-854</v>
          </cell>
          <cell r="O358" t="str">
            <v>서울 성북구 정릉3동854-2 정원고시텔 8호</v>
          </cell>
        </row>
        <row r="359">
          <cell r="A359" t="str">
            <v>200535</v>
          </cell>
          <cell r="B359" t="str">
            <v>사전등록</v>
          </cell>
          <cell r="C359" t="str">
            <v>불참</v>
          </cell>
          <cell r="D359" t="str">
            <v>일반</v>
          </cell>
          <cell r="F359" t="str">
            <v>국민연금관리공단</v>
          </cell>
          <cell r="G359" t="str">
            <v>강인호</v>
          </cell>
          <cell r="H359" t="str">
            <v>정보시스템실</v>
          </cell>
          <cell r="I359" t="str">
            <v>과장</v>
          </cell>
          <cell r="J359" t="str">
            <v>018-411-8192</v>
          </cell>
          <cell r="K359" t="str">
            <v>02-2240-1346</v>
          </cell>
          <cell r="M359" t="str">
            <v>ihkang@nps4u.or,.kr</v>
          </cell>
          <cell r="N359" t="str">
            <v>138-725</v>
          </cell>
          <cell r="O359" t="str">
            <v>서울 송파구 신천동 국민연금관리공단정보시스템실 정보인프라팀</v>
          </cell>
        </row>
        <row r="360">
          <cell r="A360" t="str">
            <v>200538</v>
          </cell>
          <cell r="B360" t="str">
            <v>사전등록</v>
          </cell>
          <cell r="C360" t="str">
            <v>불참</v>
          </cell>
          <cell r="D360" t="str">
            <v>일반</v>
          </cell>
          <cell r="F360" t="str">
            <v>국민은행</v>
          </cell>
          <cell r="G360" t="str">
            <v>김종근</v>
          </cell>
          <cell r="H360" t="str">
            <v>화곡동</v>
          </cell>
          <cell r="I360" t="str">
            <v>팀장</v>
          </cell>
          <cell r="J360" t="str">
            <v>011-9022-9287</v>
          </cell>
          <cell r="M360" t="str">
            <v>kjgstar@paran.com</v>
          </cell>
          <cell r="N360" t="str">
            <v>122-060</v>
          </cell>
          <cell r="O360" t="str">
            <v>서울 은평구 구산동구산 브라운스톤아파트 101동 1202호</v>
          </cell>
        </row>
        <row r="361">
          <cell r="A361" t="str">
            <v>200541</v>
          </cell>
          <cell r="B361" t="str">
            <v>사전등록</v>
          </cell>
          <cell r="C361" t="str">
            <v>불참</v>
          </cell>
          <cell r="D361" t="str">
            <v>일반</v>
          </cell>
          <cell r="F361" t="str">
            <v>국민은행</v>
          </cell>
          <cell r="G361" t="str">
            <v>심무길</v>
          </cell>
          <cell r="H361" t="str">
            <v>인프라개발부</v>
          </cell>
          <cell r="I361" t="str">
            <v>부장</v>
          </cell>
          <cell r="J361" t="str">
            <v>010-2073-4114</v>
          </cell>
          <cell r="K361" t="str">
            <v>02-2073-4114</v>
          </cell>
          <cell r="M361" t="str">
            <v>mkshim@kbstar.co.kr</v>
          </cell>
          <cell r="N361" t="str">
            <v>110-719</v>
          </cell>
          <cell r="O361" t="str">
            <v>서울 종로구 내수동 대우빌딩13층</v>
          </cell>
        </row>
        <row r="362">
          <cell r="A362" t="str">
            <v>200542</v>
          </cell>
          <cell r="B362" t="str">
            <v>사전등록</v>
          </cell>
          <cell r="C362" t="str">
            <v>불참</v>
          </cell>
          <cell r="D362" t="str">
            <v>일반</v>
          </cell>
          <cell r="F362" t="str">
            <v>국민은행</v>
          </cell>
          <cell r="G362" t="str">
            <v>오세진</v>
          </cell>
          <cell r="H362" t="str">
            <v>인프라개발부</v>
          </cell>
          <cell r="I362" t="str">
            <v>과장</v>
          </cell>
          <cell r="J362" t="str">
            <v>010-2073-6223</v>
          </cell>
          <cell r="K362" t="str">
            <v>02-2073-6223</v>
          </cell>
          <cell r="M362" t="str">
            <v>dbaosj33@kbstar.co.kr</v>
          </cell>
          <cell r="N362" t="str">
            <v>110-719</v>
          </cell>
          <cell r="O362" t="str">
            <v>서울 종로구 내수동 대우빌딩13층</v>
          </cell>
        </row>
        <row r="363">
          <cell r="A363" t="str">
            <v>200546</v>
          </cell>
          <cell r="B363" t="str">
            <v>사전등록</v>
          </cell>
          <cell r="C363" t="str">
            <v>불참</v>
          </cell>
          <cell r="D363" t="str">
            <v>일반</v>
          </cell>
          <cell r="F363" t="str">
            <v>국민일보</v>
          </cell>
          <cell r="G363" t="str">
            <v>최지다</v>
          </cell>
          <cell r="H363" t="str">
            <v>전산부</v>
          </cell>
          <cell r="I363" t="str">
            <v>과장</v>
          </cell>
          <cell r="J363" t="str">
            <v>010-3797-1205</v>
          </cell>
          <cell r="K363" t="str">
            <v>02-781-9223</v>
          </cell>
          <cell r="M363" t="str">
            <v>jdchoi@kmib.co.kr</v>
          </cell>
          <cell r="N363" t="str">
            <v>150-968</v>
          </cell>
          <cell r="O363" t="str">
            <v>서울 영등포구 여의도동 국민일보3층</v>
          </cell>
        </row>
        <row r="364">
          <cell r="A364" t="str">
            <v>200548</v>
          </cell>
          <cell r="B364" t="str">
            <v>사전등록</v>
          </cell>
          <cell r="C364" t="str">
            <v>불참</v>
          </cell>
          <cell r="D364" t="str">
            <v>일반</v>
          </cell>
          <cell r="F364" t="str">
            <v>국방과학연구소</v>
          </cell>
          <cell r="G364" t="str">
            <v>신석철</v>
          </cell>
          <cell r="H364" t="str">
            <v>4체계개발본부</v>
          </cell>
          <cell r="I364" t="str">
            <v>선임연구원</v>
          </cell>
          <cell r="J364" t="str">
            <v>011-218-4049</v>
          </cell>
          <cell r="K364" t="str">
            <v>02-3400-2598</v>
          </cell>
          <cell r="M364" t="str">
            <v>seokchul@hitel.net</v>
          </cell>
          <cell r="N364" t="str">
            <v>138-110</v>
          </cell>
          <cell r="O364" t="str">
            <v>서울 송파구 거여동산25번지</v>
          </cell>
        </row>
        <row r="365">
          <cell r="A365" t="str">
            <v>200549</v>
          </cell>
          <cell r="B365" t="str">
            <v>사전등록</v>
          </cell>
          <cell r="C365" t="str">
            <v>불참</v>
          </cell>
          <cell r="D365" t="str">
            <v>일반</v>
          </cell>
          <cell r="F365" t="str">
            <v>국방부</v>
          </cell>
          <cell r="G365" t="str">
            <v>신두진</v>
          </cell>
          <cell r="H365" t="str">
            <v>정보화기획관실</v>
          </cell>
          <cell r="I365" t="str">
            <v>전자행정체계담당</v>
          </cell>
          <cell r="J365" t="str">
            <v>010-2677-7818</v>
          </cell>
          <cell r="K365" t="str">
            <v>02-748-5946</v>
          </cell>
          <cell r="M365" t="str">
            <v>koreashin@paran.com</v>
          </cell>
          <cell r="N365" t="str">
            <v>140-701</v>
          </cell>
          <cell r="O365" t="str">
            <v>서울 용산구 용산동3가 국방부정보화기획관실 국방정보체계통합팀</v>
          </cell>
        </row>
        <row r="366">
          <cell r="A366" t="str">
            <v>200550</v>
          </cell>
          <cell r="B366" t="str">
            <v>사전등록</v>
          </cell>
          <cell r="C366" t="str">
            <v>불참</v>
          </cell>
          <cell r="D366" t="str">
            <v>일반</v>
          </cell>
          <cell r="F366" t="str">
            <v>국방부</v>
          </cell>
          <cell r="G366" t="str">
            <v>이철우</v>
          </cell>
          <cell r="H366" t="str">
            <v>전산정보 관리소</v>
          </cell>
          <cell r="I366" t="str">
            <v>서버담당</v>
          </cell>
          <cell r="J366" t="str">
            <v>017-655-7345</v>
          </cell>
          <cell r="K366" t="str">
            <v>02-748-0853</v>
          </cell>
          <cell r="M366" t="str">
            <v>kingsoftman@msn.com</v>
          </cell>
          <cell r="N366" t="str">
            <v>140-877</v>
          </cell>
          <cell r="O366" t="str">
            <v>서울 용산구 한강로3가국방부 전산정보관리소 관리과</v>
          </cell>
        </row>
        <row r="367">
          <cell r="A367" t="str">
            <v>200551</v>
          </cell>
          <cell r="B367" t="str">
            <v>사전등록</v>
          </cell>
          <cell r="C367" t="str">
            <v>불참</v>
          </cell>
          <cell r="D367" t="str">
            <v>일반</v>
          </cell>
          <cell r="F367" t="str">
            <v>국방부</v>
          </cell>
          <cell r="G367" t="str">
            <v>전윤갑</v>
          </cell>
          <cell r="H367" t="str">
            <v>정보화기획관실</v>
          </cell>
          <cell r="I367" t="str">
            <v>위험분석/사이버대응</v>
          </cell>
          <cell r="J367" t="str">
            <v>019-284-6158</v>
          </cell>
          <cell r="K367" t="str">
            <v>02-748-5961</v>
          </cell>
          <cell r="M367" t="str">
            <v>jpaggi@bcline.com</v>
          </cell>
          <cell r="N367" t="str">
            <v>140-701</v>
          </cell>
          <cell r="O367" t="str">
            <v>서울 용산구 용산동3가 국방부정보화기획관실</v>
          </cell>
        </row>
        <row r="368">
          <cell r="A368" t="str">
            <v>200553</v>
          </cell>
          <cell r="B368" t="str">
            <v>사전등록</v>
          </cell>
          <cell r="C368" t="str">
            <v>불참</v>
          </cell>
          <cell r="D368" t="str">
            <v>일반</v>
          </cell>
          <cell r="F368" t="str">
            <v>굿어스(주)</v>
          </cell>
          <cell r="G368" t="str">
            <v>신종근</v>
          </cell>
          <cell r="H368" t="str">
            <v>컴퓨팅사업부</v>
          </cell>
          <cell r="I368" t="str">
            <v>팀장</v>
          </cell>
          <cell r="J368" t="str">
            <v>018-505-3397</v>
          </cell>
          <cell r="K368" t="str">
            <v>070-7017-4202</v>
          </cell>
          <cell r="M368" t="str">
            <v>jonggun.shin@goodus.com</v>
          </cell>
          <cell r="N368" t="str">
            <v>135-876</v>
          </cell>
          <cell r="O368" t="str">
            <v>서울 강남구 삼성2동141-26 은경B/D 3F</v>
          </cell>
        </row>
        <row r="369">
          <cell r="A369" t="str">
            <v>200554</v>
          </cell>
          <cell r="B369" t="str">
            <v>사전등록</v>
          </cell>
          <cell r="C369" t="str">
            <v>불참</v>
          </cell>
          <cell r="D369" t="str">
            <v>일반</v>
          </cell>
          <cell r="F369" t="str">
            <v>귀뚜라미보일러</v>
          </cell>
          <cell r="G369" t="str">
            <v>서동희</v>
          </cell>
          <cell r="H369" t="str">
            <v>경영정책팀</v>
          </cell>
          <cell r="I369" t="str">
            <v>사원</v>
          </cell>
          <cell r="J369" t="str">
            <v>017-390-7407</v>
          </cell>
          <cell r="K369" t="str">
            <v>02-865-7979</v>
          </cell>
          <cell r="M369" t="str">
            <v>21csdh@krb.co.kr</v>
          </cell>
          <cell r="N369" t="str">
            <v>151-873</v>
          </cell>
          <cell r="O369" t="str">
            <v>서울 관악구 신림4동515-11호 3층</v>
          </cell>
        </row>
        <row r="370">
          <cell r="A370" t="str">
            <v>200555</v>
          </cell>
          <cell r="B370" t="str">
            <v>사전등록</v>
          </cell>
          <cell r="C370" t="str">
            <v>불참</v>
          </cell>
          <cell r="D370" t="str">
            <v>일반</v>
          </cell>
          <cell r="F370" t="str">
            <v>그라비티</v>
          </cell>
          <cell r="G370" t="str">
            <v>이정근</v>
          </cell>
          <cell r="H370" t="str">
            <v>글로벌 지원부</v>
          </cell>
          <cell r="I370" t="str">
            <v>대리</v>
          </cell>
          <cell r="J370" t="str">
            <v>016-622-4761</v>
          </cell>
          <cell r="K370" t="str">
            <v>02-6747-4761</v>
          </cell>
          <cell r="M370" t="str">
            <v>gonext1@naver.com</v>
          </cell>
          <cell r="N370" t="str">
            <v>156-060</v>
          </cell>
          <cell r="O370" t="str">
            <v>서울 동작구 본동한신 아파트 101동 707호</v>
          </cell>
        </row>
        <row r="371">
          <cell r="A371" t="str">
            <v>200557</v>
          </cell>
          <cell r="B371" t="str">
            <v>사전등록</v>
          </cell>
          <cell r="C371" t="str">
            <v>불참</v>
          </cell>
          <cell r="D371" t="str">
            <v>일반</v>
          </cell>
          <cell r="F371" t="str">
            <v>그래도</v>
          </cell>
          <cell r="G371" t="str">
            <v>진상태</v>
          </cell>
          <cell r="H371" t="str">
            <v>영업</v>
          </cell>
          <cell r="I371" t="str">
            <v>이사</v>
          </cell>
          <cell r="J371" t="str">
            <v>017-394-6536</v>
          </cell>
          <cell r="K371" t="str">
            <v>02-3473-6538</v>
          </cell>
          <cell r="M371" t="str">
            <v>stchin@hanmail.net</v>
          </cell>
          <cell r="N371" t="str">
            <v>151-080</v>
          </cell>
          <cell r="O371" t="str">
            <v>서울 관악구 남현동1135 우림 루미아트 102동 205호</v>
          </cell>
        </row>
        <row r="372">
          <cell r="A372" t="str">
            <v>200558</v>
          </cell>
          <cell r="B372" t="str">
            <v>사전등록</v>
          </cell>
          <cell r="C372" t="str">
            <v>불참</v>
          </cell>
          <cell r="D372" t="str">
            <v>일반</v>
          </cell>
          <cell r="F372" t="str">
            <v>그리스도대학교</v>
          </cell>
          <cell r="G372" t="str">
            <v>류후열</v>
          </cell>
          <cell r="H372" t="str">
            <v>전자계산소</v>
          </cell>
          <cell r="I372" t="str">
            <v>사원</v>
          </cell>
          <cell r="J372" t="str">
            <v>010-2741-4395</v>
          </cell>
          <cell r="K372" t="str">
            <v>02-2600-2435</v>
          </cell>
          <cell r="M372" t="str">
            <v>ryuhu@paran.com</v>
          </cell>
          <cell r="N372" t="str">
            <v>157-722</v>
          </cell>
          <cell r="O372" t="str">
            <v>서울 강서구 화곡6동 그리스도신학대학교전자계산소</v>
          </cell>
        </row>
        <row r="373">
          <cell r="A373" t="str">
            <v>200559</v>
          </cell>
          <cell r="B373" t="str">
            <v>사전등록</v>
          </cell>
          <cell r="C373" t="str">
            <v>불참</v>
          </cell>
          <cell r="D373" t="str">
            <v>일반</v>
          </cell>
          <cell r="F373" t="str">
            <v>그린벨시스템즈</v>
          </cell>
          <cell r="G373" t="str">
            <v>김선일</v>
          </cell>
          <cell r="H373" t="str">
            <v>사업총괄본부 사업1부</v>
          </cell>
          <cell r="I373" t="str">
            <v>사원</v>
          </cell>
          <cell r="J373" t="str">
            <v>016-252-2330</v>
          </cell>
          <cell r="K373" t="str">
            <v>02-2164-0518</v>
          </cell>
          <cell r="M373" t="str">
            <v>sikim@greenbell.com</v>
          </cell>
          <cell r="N373" t="str">
            <v>150-836</v>
          </cell>
          <cell r="O373" t="str">
            <v>서울 영등포구 문래동3가82-29 우리벤처타운II 11F</v>
          </cell>
        </row>
        <row r="374">
          <cell r="A374" t="str">
            <v>200563</v>
          </cell>
          <cell r="B374" t="str">
            <v>사전등록</v>
          </cell>
          <cell r="C374" t="str">
            <v>불참</v>
          </cell>
          <cell r="D374" t="str">
            <v>일반</v>
          </cell>
          <cell r="F374" t="str">
            <v>극동해운</v>
          </cell>
          <cell r="G374" t="str">
            <v>전재홍</v>
          </cell>
          <cell r="H374" t="str">
            <v>경영</v>
          </cell>
          <cell r="I374" t="str">
            <v>해운</v>
          </cell>
          <cell r="J374" t="str">
            <v>011-894-4975</v>
          </cell>
          <cell r="K374" t="str">
            <v>031-253-4975</v>
          </cell>
          <cell r="M374" t="str">
            <v>ceoforum@empal.com</v>
          </cell>
          <cell r="N374" t="str">
            <v>440-330</v>
          </cell>
          <cell r="O374" t="str">
            <v>경기 수원시 장안구 천천동한일아파트103-701</v>
          </cell>
        </row>
        <row r="375">
          <cell r="A375" t="str">
            <v>200565</v>
          </cell>
          <cell r="B375" t="str">
            <v>사전등록</v>
          </cell>
          <cell r="C375" t="str">
            <v>불참</v>
          </cell>
          <cell r="D375" t="str">
            <v>일반</v>
          </cell>
          <cell r="F375" t="str">
            <v>글로비스</v>
          </cell>
          <cell r="G375" t="str">
            <v>이재홍</v>
          </cell>
          <cell r="H375" t="str">
            <v>정보기술팀</v>
          </cell>
          <cell r="I375" t="str">
            <v>부장</v>
          </cell>
          <cell r="J375" t="str">
            <v>011-796-4799</v>
          </cell>
          <cell r="K375" t="str">
            <v>02-3271-2315</v>
          </cell>
          <cell r="M375" t="str">
            <v>jhlee@glovis.net</v>
          </cell>
          <cell r="N375" t="str">
            <v>140-711</v>
          </cell>
          <cell r="O375" t="str">
            <v>서울 용산구 원효로4가 현대자동차써비스113-25</v>
          </cell>
        </row>
        <row r="376">
          <cell r="A376" t="str">
            <v>200566</v>
          </cell>
          <cell r="B376" t="str">
            <v>사전등록</v>
          </cell>
          <cell r="C376" t="str">
            <v>불참</v>
          </cell>
          <cell r="D376" t="str">
            <v>일반</v>
          </cell>
          <cell r="F376" t="str">
            <v>글로비스</v>
          </cell>
          <cell r="G376" t="str">
            <v>정찬문</v>
          </cell>
          <cell r="H376" t="str">
            <v>정보기술팀</v>
          </cell>
          <cell r="I376" t="str">
            <v>과장</v>
          </cell>
          <cell r="J376" t="str">
            <v>011-9997-4936</v>
          </cell>
          <cell r="K376" t="str">
            <v>02-3271-2318</v>
          </cell>
          <cell r="M376" t="str">
            <v>jungcm@glovis.net</v>
          </cell>
          <cell r="N376" t="str">
            <v>140-711</v>
          </cell>
          <cell r="O376" t="str">
            <v>서울 용산구 원효로4가 현대자동차써비스113-25</v>
          </cell>
        </row>
        <row r="377">
          <cell r="A377" t="str">
            <v>200567</v>
          </cell>
          <cell r="B377" t="str">
            <v>사전등록</v>
          </cell>
          <cell r="C377" t="str">
            <v>불참</v>
          </cell>
          <cell r="D377" t="str">
            <v>일반</v>
          </cell>
          <cell r="F377" t="str">
            <v>금강</v>
          </cell>
          <cell r="G377" t="str">
            <v>김경준</v>
          </cell>
          <cell r="H377" t="str">
            <v>전산실</v>
          </cell>
          <cell r="I377" t="str">
            <v>차장</v>
          </cell>
          <cell r="J377" t="str">
            <v>018-205-2614</v>
          </cell>
          <cell r="K377" t="str">
            <v>02-3489-5643</v>
          </cell>
          <cell r="M377" t="str">
            <v>kkjun@prumail.co.kr</v>
          </cell>
          <cell r="N377" t="str">
            <v>137-863</v>
          </cell>
          <cell r="O377" t="str">
            <v>서울 서초구 서초2동1365-23</v>
          </cell>
        </row>
        <row r="378">
          <cell r="A378" t="str">
            <v>200568</v>
          </cell>
          <cell r="B378" t="str">
            <v>사전등록</v>
          </cell>
          <cell r="C378" t="str">
            <v>불참</v>
          </cell>
          <cell r="D378" t="str">
            <v>일반</v>
          </cell>
          <cell r="F378" t="str">
            <v>금융결제원</v>
          </cell>
          <cell r="G378" t="str">
            <v>강창문</v>
          </cell>
          <cell r="H378" t="str">
            <v>정보시스템부</v>
          </cell>
          <cell r="I378" t="str">
            <v>과장</v>
          </cell>
          <cell r="J378" t="str">
            <v>010-4620-3395</v>
          </cell>
          <cell r="K378" t="str">
            <v>02-531-1671</v>
          </cell>
          <cell r="M378" t="str">
            <v>cmkang@kftc.or.kr</v>
          </cell>
          <cell r="N378" t="str">
            <v>135-758</v>
          </cell>
          <cell r="O378" t="str">
            <v>서울 강남구 역삼2동 금융결제원717</v>
          </cell>
        </row>
        <row r="379">
          <cell r="A379" t="str">
            <v>200572</v>
          </cell>
          <cell r="B379" t="str">
            <v>사전등록</v>
          </cell>
          <cell r="C379" t="str">
            <v>불참</v>
          </cell>
          <cell r="D379" t="str">
            <v>일반</v>
          </cell>
          <cell r="F379" t="str">
            <v>금호생명</v>
          </cell>
          <cell r="G379" t="str">
            <v>양기평</v>
          </cell>
          <cell r="H379" t="str">
            <v>정보시스템팀</v>
          </cell>
          <cell r="I379" t="str">
            <v>과장</v>
          </cell>
          <cell r="J379" t="str">
            <v>011-603-2128</v>
          </cell>
          <cell r="K379" t="str">
            <v>02-6303-5095</v>
          </cell>
          <cell r="M379" t="str">
            <v>yangkp@asianaidt.com</v>
          </cell>
          <cell r="N379" t="str">
            <v>110-713</v>
          </cell>
          <cell r="O379" t="str">
            <v>서울 종로구 신문로1가 금호사옥빌딩57번지 7층</v>
          </cell>
        </row>
        <row r="380">
          <cell r="A380" t="str">
            <v>200573</v>
          </cell>
          <cell r="B380" t="str">
            <v>사전등록</v>
          </cell>
          <cell r="C380" t="str">
            <v>불참</v>
          </cell>
          <cell r="D380" t="str">
            <v>일반</v>
          </cell>
          <cell r="F380" t="str">
            <v>기독TV</v>
          </cell>
          <cell r="G380" t="str">
            <v>김명관</v>
          </cell>
          <cell r="H380" t="str">
            <v>기술</v>
          </cell>
          <cell r="I380" t="str">
            <v>부장</v>
          </cell>
          <cell r="K380" t="str">
            <v>02-6333-1120</v>
          </cell>
          <cell r="M380" t="str">
            <v>mybild@cts.tv</v>
          </cell>
          <cell r="N380" t="str">
            <v>156-050</v>
          </cell>
          <cell r="O380" t="str">
            <v>서울 동작구 노량진동27-2</v>
          </cell>
        </row>
        <row r="381">
          <cell r="A381" t="str">
            <v>200575</v>
          </cell>
          <cell r="B381" t="str">
            <v>사전등록</v>
          </cell>
          <cell r="C381" t="str">
            <v>불참</v>
          </cell>
          <cell r="D381" t="str">
            <v>일반</v>
          </cell>
          <cell r="F381" t="str">
            <v>기업은행</v>
          </cell>
          <cell r="G381" t="str">
            <v>김태식</v>
          </cell>
          <cell r="H381" t="str">
            <v>정보시스템부</v>
          </cell>
          <cell r="I381" t="str">
            <v>차장</v>
          </cell>
          <cell r="J381" t="str">
            <v>016-9246-7537</v>
          </cell>
          <cell r="K381" t="str">
            <v>031-229-2122</v>
          </cell>
          <cell r="M381" t="str">
            <v>kts@ibk.co.kr</v>
          </cell>
          <cell r="N381" t="str">
            <v>449-120</v>
          </cell>
          <cell r="O381" t="str">
            <v>경기 용인시 동천동185-3 기업은행</v>
          </cell>
        </row>
        <row r="382">
          <cell r="A382" t="str">
            <v>200576</v>
          </cell>
          <cell r="B382" t="str">
            <v>사전등록</v>
          </cell>
          <cell r="C382" t="str">
            <v>불참</v>
          </cell>
          <cell r="D382" t="str">
            <v>일반</v>
          </cell>
          <cell r="F382" t="str">
            <v>기업은행</v>
          </cell>
          <cell r="G382" t="str">
            <v>서일석</v>
          </cell>
          <cell r="H382" t="str">
            <v>정보시스템부</v>
          </cell>
          <cell r="I382" t="str">
            <v>팀장</v>
          </cell>
          <cell r="J382" t="str">
            <v>016-759-9487</v>
          </cell>
          <cell r="K382" t="str">
            <v>031-229-2181</v>
          </cell>
          <cell r="M382" t="str">
            <v>tlseok@empal.com</v>
          </cell>
          <cell r="N382" t="str">
            <v>449-120</v>
          </cell>
          <cell r="O382" t="str">
            <v>경기 용인시 동천동185-3</v>
          </cell>
        </row>
        <row r="383">
          <cell r="A383" t="str">
            <v>200577</v>
          </cell>
          <cell r="B383" t="str">
            <v>사전등록</v>
          </cell>
          <cell r="C383" t="str">
            <v>불참</v>
          </cell>
          <cell r="D383" t="str">
            <v>일반</v>
          </cell>
          <cell r="F383" t="str">
            <v>기업은행</v>
          </cell>
          <cell r="G383" t="str">
            <v>최창수</v>
          </cell>
          <cell r="H383" t="str">
            <v>정보시스템부</v>
          </cell>
          <cell r="I383" t="str">
            <v>과장</v>
          </cell>
          <cell r="J383" t="str">
            <v>011-756-6395</v>
          </cell>
          <cell r="K383" t="str">
            <v>031-229-2123</v>
          </cell>
          <cell r="M383" t="str">
            <v>ccs@ibk.co.kr</v>
          </cell>
          <cell r="N383" t="str">
            <v>449-120</v>
          </cell>
          <cell r="O383" t="str">
            <v>경기 용인시 동천동185-3 기업은행</v>
          </cell>
        </row>
        <row r="384">
          <cell r="A384" t="str">
            <v>200578</v>
          </cell>
          <cell r="B384" t="str">
            <v>사전등록</v>
          </cell>
          <cell r="C384" t="str">
            <v>불참</v>
          </cell>
          <cell r="D384" t="str">
            <v>일반</v>
          </cell>
          <cell r="F384" t="str">
            <v>김, 장법률사무소</v>
          </cell>
          <cell r="G384" t="str">
            <v>류만영</v>
          </cell>
          <cell r="H384" t="str">
            <v>전사실</v>
          </cell>
          <cell r="I384" t="str">
            <v>차장</v>
          </cell>
          <cell r="J384" t="str">
            <v>010-9073-3378</v>
          </cell>
          <cell r="K384" t="str">
            <v>02-3703-8682</v>
          </cell>
          <cell r="M384" t="str">
            <v>zmyryu@kimchang.com</v>
          </cell>
          <cell r="N384" t="str">
            <v>110-720</v>
          </cell>
          <cell r="O384" t="str">
            <v>서울 종로구 내자동 세양빌딩223번지 2층 (전산실)</v>
          </cell>
        </row>
        <row r="385">
          <cell r="A385" t="str">
            <v>200579</v>
          </cell>
          <cell r="B385" t="str">
            <v>사전등록</v>
          </cell>
          <cell r="C385" t="str">
            <v>불참</v>
          </cell>
          <cell r="D385" t="str">
            <v>일반</v>
          </cell>
          <cell r="F385" t="str">
            <v>김영환특허사무소</v>
          </cell>
          <cell r="G385" t="str">
            <v>송영관</v>
          </cell>
          <cell r="H385" t="str">
            <v>특허부</v>
          </cell>
          <cell r="I385" t="str">
            <v>부장</v>
          </cell>
          <cell r="J385" t="str">
            <v>011-9198-4877</v>
          </cell>
          <cell r="K385" t="str">
            <v>02-2026-7557</v>
          </cell>
          <cell r="M385" t="str">
            <v>pat2@patkim.com</v>
          </cell>
          <cell r="N385" t="str">
            <v>153-023</v>
          </cell>
          <cell r="O385" t="str">
            <v>서울 금천구 가산동550-1번지. 롯데IT캐슬 1동 308호.</v>
          </cell>
        </row>
        <row r="386">
          <cell r="A386" t="str">
            <v>200580</v>
          </cell>
          <cell r="B386" t="str">
            <v>사전등록</v>
          </cell>
          <cell r="C386" t="str">
            <v>불참</v>
          </cell>
          <cell r="D386" t="str">
            <v>일반</v>
          </cell>
          <cell r="F386" t="str">
            <v>김장법률사무소</v>
          </cell>
          <cell r="G386" t="str">
            <v>김기평</v>
          </cell>
          <cell r="H386" t="str">
            <v>전산실</v>
          </cell>
          <cell r="I386" t="str">
            <v>사원</v>
          </cell>
          <cell r="J386" t="str">
            <v>017-277-8043</v>
          </cell>
          <cell r="K386" t="str">
            <v>02-3703-8691</v>
          </cell>
          <cell r="M386" t="str">
            <v>zkpkim@kimchang.com</v>
          </cell>
          <cell r="N386" t="str">
            <v>110-720</v>
          </cell>
          <cell r="O386" t="str">
            <v>서울 종로구 내자동 세양빌딩2층 전산실</v>
          </cell>
        </row>
        <row r="387">
          <cell r="A387" t="str">
            <v>200583</v>
          </cell>
          <cell r="B387" t="str">
            <v>사전등록</v>
          </cell>
          <cell r="C387" t="str">
            <v>불참</v>
          </cell>
          <cell r="D387" t="str">
            <v>일반</v>
          </cell>
          <cell r="F387" t="str">
            <v>나우로인터내셔널(주)</v>
          </cell>
          <cell r="G387" t="str">
            <v>성윤현</v>
          </cell>
          <cell r="H387" t="str">
            <v>개발부</v>
          </cell>
          <cell r="I387" t="str">
            <v>본부장</v>
          </cell>
          <cell r="J387" t="str">
            <v>011-324-1917</v>
          </cell>
          <cell r="K387" t="str">
            <v>031-904-2791</v>
          </cell>
          <cell r="M387" t="str">
            <v>djp0316@paran.com</v>
          </cell>
          <cell r="N387" t="str">
            <v>411-817</v>
          </cell>
          <cell r="O387" t="str">
            <v>경기 고양시 일산구 백석동1323 동문굿모닝타워1차 725호</v>
          </cell>
        </row>
        <row r="388">
          <cell r="A388" t="str">
            <v>200587</v>
          </cell>
          <cell r="B388" t="str">
            <v>사전등록</v>
          </cell>
          <cell r="C388" t="str">
            <v>불참</v>
          </cell>
          <cell r="D388" t="str">
            <v>일반</v>
          </cell>
          <cell r="F388" t="str">
            <v>남서울대학교</v>
          </cell>
          <cell r="G388" t="str">
            <v>최성</v>
          </cell>
          <cell r="H388" t="str">
            <v>컴퓨터학과</v>
          </cell>
          <cell r="I388" t="str">
            <v>교수</v>
          </cell>
          <cell r="K388" t="str">
            <v>041-580-2000</v>
          </cell>
          <cell r="M388" t="str">
            <v>sprstar@hanmail.net</v>
          </cell>
          <cell r="N388" t="str">
            <v>330-707</v>
          </cell>
          <cell r="O388" t="str">
            <v>충남 천안시 성환읍 남서울대학교21</v>
          </cell>
        </row>
        <row r="389">
          <cell r="A389" t="str">
            <v>200588</v>
          </cell>
          <cell r="B389" t="str">
            <v>사전등록</v>
          </cell>
          <cell r="C389" t="str">
            <v>불참</v>
          </cell>
          <cell r="D389" t="str">
            <v>일반</v>
          </cell>
          <cell r="F389" t="str">
            <v>내셔널그리드</v>
          </cell>
          <cell r="G389" t="str">
            <v>변성열</v>
          </cell>
          <cell r="H389" t="str">
            <v>영업기획실</v>
          </cell>
          <cell r="I389" t="str">
            <v>상무</v>
          </cell>
          <cell r="J389" t="str">
            <v>016-572-7072</v>
          </cell>
          <cell r="K389" t="str">
            <v>02-508-3447</v>
          </cell>
          <cell r="M389" t="str">
            <v>byeonsy@ngrid.co.kr</v>
          </cell>
          <cell r="N389" t="str">
            <v>135-080</v>
          </cell>
          <cell r="O389" t="str">
            <v>서울 강남구 역삼동721-29</v>
          </cell>
        </row>
        <row r="390">
          <cell r="A390" t="str">
            <v>200589</v>
          </cell>
          <cell r="B390" t="str">
            <v>사전등록</v>
          </cell>
          <cell r="C390" t="str">
            <v>불참</v>
          </cell>
          <cell r="D390" t="str">
            <v>일반</v>
          </cell>
          <cell r="F390" t="str">
            <v>네비텍주식회사</v>
          </cell>
          <cell r="G390" t="str">
            <v>임흥식</v>
          </cell>
          <cell r="H390" t="str">
            <v>기술지원팀</v>
          </cell>
          <cell r="I390" t="str">
            <v>부장</v>
          </cell>
          <cell r="J390" t="str">
            <v>011-9720-0723</v>
          </cell>
          <cell r="K390" t="str">
            <v>032-623-6021</v>
          </cell>
          <cell r="M390" t="str">
            <v>lim@navitek.net</v>
          </cell>
          <cell r="N390" t="str">
            <v>403-030</v>
          </cell>
          <cell r="O390" t="str">
            <v>인천 부평구 청천동우림라이온스밸리 A동 702호</v>
          </cell>
        </row>
        <row r="391">
          <cell r="A391" t="str">
            <v>200591</v>
          </cell>
          <cell r="B391" t="str">
            <v>사전등록</v>
          </cell>
          <cell r="C391" t="str">
            <v>불참</v>
          </cell>
          <cell r="D391" t="str">
            <v>일반</v>
          </cell>
          <cell r="F391" t="str">
            <v>네오위즈</v>
          </cell>
          <cell r="G391" t="str">
            <v>강성학</v>
          </cell>
          <cell r="H391" t="str">
            <v>DB기술팀</v>
          </cell>
          <cell r="I391" t="str">
            <v>과장</v>
          </cell>
          <cell r="J391" t="str">
            <v>010-3458-3839</v>
          </cell>
          <cell r="K391" t="str">
            <v>02-6001-1660</v>
          </cell>
          <cell r="M391" t="str">
            <v>kanges@neowiz.com</v>
          </cell>
          <cell r="N391" t="str">
            <v>135-090</v>
          </cell>
          <cell r="O391" t="str">
            <v>서울 강남구 삼성동아셈타워 6층 네오위즈 DB기술팀</v>
          </cell>
        </row>
        <row r="392">
          <cell r="A392" t="str">
            <v>200593</v>
          </cell>
          <cell r="B392" t="str">
            <v>사전등록</v>
          </cell>
          <cell r="C392" t="str">
            <v>불참</v>
          </cell>
          <cell r="D392" t="str">
            <v>일반</v>
          </cell>
          <cell r="F392" t="str">
            <v>네오티스</v>
          </cell>
          <cell r="G392" t="str">
            <v>고평수</v>
          </cell>
          <cell r="H392" t="str">
            <v>정보기술 연구소</v>
          </cell>
          <cell r="I392" t="str">
            <v>대리</v>
          </cell>
          <cell r="J392" t="str">
            <v>011-9955-1974</v>
          </cell>
          <cell r="K392" t="str">
            <v>02-2144-1466</v>
          </cell>
          <cell r="M392" t="str">
            <v>frogboblove@gmail.com</v>
          </cell>
          <cell r="N392" t="str">
            <v>138-840</v>
          </cell>
          <cell r="O392" t="str">
            <v>서울 송파구 삼전동130-5 인터불고빌딩 703호 네오티스 정보기술연구소</v>
          </cell>
        </row>
        <row r="393">
          <cell r="A393" t="str">
            <v>200594</v>
          </cell>
          <cell r="B393" t="str">
            <v>사전등록</v>
          </cell>
          <cell r="C393" t="str">
            <v>불참</v>
          </cell>
          <cell r="D393" t="str">
            <v>일반</v>
          </cell>
          <cell r="F393" t="str">
            <v>네오프랜드(주)</v>
          </cell>
          <cell r="G393" t="str">
            <v>이의범</v>
          </cell>
          <cell r="H393" t="str">
            <v>솔루션사업팀</v>
          </cell>
          <cell r="I393" t="str">
            <v>이사</v>
          </cell>
          <cell r="J393" t="str">
            <v>010-4426-2252</v>
          </cell>
          <cell r="K393" t="str">
            <v>02-761-8255</v>
          </cell>
          <cell r="M393" t="str">
            <v>neolee@neofriend.co.kr</v>
          </cell>
          <cell r="N393" t="str">
            <v>150-731</v>
          </cell>
          <cell r="O393" t="str">
            <v>서울 영등포구 여의도동 라이프오피스텔빌딩1023호 네오프랜드(주)</v>
          </cell>
        </row>
        <row r="394">
          <cell r="A394" t="str">
            <v>200595</v>
          </cell>
          <cell r="B394" t="str">
            <v>사전등록</v>
          </cell>
          <cell r="C394" t="str">
            <v>불참</v>
          </cell>
          <cell r="D394" t="str">
            <v>일반</v>
          </cell>
          <cell r="F394" t="str">
            <v>네토미</v>
          </cell>
          <cell r="G394" t="str">
            <v>이건상</v>
          </cell>
          <cell r="H394" t="str">
            <v>운영팀</v>
          </cell>
          <cell r="I394" t="str">
            <v>대리</v>
          </cell>
          <cell r="J394" t="str">
            <v>011-778-3557</v>
          </cell>
          <cell r="K394" t="str">
            <v>031-788-0191</v>
          </cell>
          <cell r="M394" t="str">
            <v>nuhonda@empal.com</v>
          </cell>
          <cell r="N394" t="str">
            <v>463-070</v>
          </cell>
          <cell r="O394" t="str">
            <v>경기 성남시 분당구 야탑동KT-IDC</v>
          </cell>
        </row>
        <row r="395">
          <cell r="A395" t="str">
            <v>200596</v>
          </cell>
          <cell r="B395" t="str">
            <v>사전등록</v>
          </cell>
          <cell r="C395" t="str">
            <v>불참</v>
          </cell>
          <cell r="D395" t="str">
            <v>일반</v>
          </cell>
          <cell r="F395" t="str">
            <v>넥스게이트</v>
          </cell>
          <cell r="G395" t="str">
            <v>박규천</v>
          </cell>
          <cell r="H395" t="str">
            <v>전략기획실</v>
          </cell>
          <cell r="I395" t="str">
            <v>차장</v>
          </cell>
          <cell r="J395" t="str">
            <v>010-3181-5849</v>
          </cell>
          <cell r="M395" t="str">
            <v>lenon2@empal.com</v>
          </cell>
          <cell r="N395" t="str">
            <v>156-070</v>
          </cell>
          <cell r="O395" t="str">
            <v>서울 동작구 흑석동328 동양아파트101-901</v>
          </cell>
        </row>
        <row r="396">
          <cell r="A396" t="str">
            <v>200597</v>
          </cell>
          <cell r="B396" t="str">
            <v>사전등록</v>
          </cell>
          <cell r="C396" t="str">
            <v>불참</v>
          </cell>
          <cell r="D396" t="str">
            <v>일반</v>
          </cell>
          <cell r="F396" t="str">
            <v>넥스젠테크놀러지</v>
          </cell>
          <cell r="G396" t="str">
            <v>김영률</v>
          </cell>
          <cell r="H396" t="str">
            <v>컨설팅본부</v>
          </cell>
          <cell r="I396" t="str">
            <v>수석</v>
          </cell>
          <cell r="J396" t="str">
            <v>018-207-5776</v>
          </cell>
          <cell r="M396" t="str">
            <v>yulesday@hanmail.net</v>
          </cell>
          <cell r="N396" t="str">
            <v>421-210</v>
          </cell>
          <cell r="O396" t="str">
            <v>경기 부천시 오정구 작동40-4 2층</v>
          </cell>
        </row>
        <row r="397">
          <cell r="A397" t="str">
            <v>200598</v>
          </cell>
          <cell r="B397" t="str">
            <v>사전등록</v>
          </cell>
          <cell r="C397" t="str">
            <v>불참</v>
          </cell>
          <cell r="D397" t="str">
            <v>일반</v>
          </cell>
          <cell r="F397" t="str">
            <v>넷시큐어테크놀러지(주)</v>
          </cell>
          <cell r="G397" t="str">
            <v>이대수</v>
          </cell>
          <cell r="H397" t="str">
            <v>전략사업실</v>
          </cell>
          <cell r="I397" t="str">
            <v>과장</v>
          </cell>
          <cell r="J397" t="str">
            <v>016-260-7059</v>
          </cell>
          <cell r="K397" t="str">
            <v>02-6205-6012</v>
          </cell>
          <cell r="M397" t="str">
            <v>netstream@korea.com</v>
          </cell>
          <cell r="N397" t="str">
            <v>137-070</v>
          </cell>
          <cell r="O397" t="str">
            <v>서울 서초구 서초동1710-1 하나로IDC 5F</v>
          </cell>
        </row>
        <row r="398">
          <cell r="A398" t="str">
            <v>200599</v>
          </cell>
          <cell r="B398" t="str">
            <v>사전등록</v>
          </cell>
          <cell r="C398" t="str">
            <v>불참</v>
          </cell>
          <cell r="D398" t="str">
            <v>일반</v>
          </cell>
          <cell r="F398" t="str">
            <v>넷인포메틱스</v>
          </cell>
          <cell r="G398" t="str">
            <v>김동우</v>
          </cell>
          <cell r="H398" t="str">
            <v>사업개발</v>
          </cell>
          <cell r="I398" t="str">
            <v>대표</v>
          </cell>
          <cell r="J398" t="str">
            <v>018-226-0034</v>
          </cell>
          <cell r="M398" t="str">
            <v>dwkimsds@paran.com</v>
          </cell>
          <cell r="N398" t="str">
            <v>150-874</v>
          </cell>
          <cell r="O398" t="str">
            <v>서울 영등포구 여의도동17-11 이트로닉스 빌딩 8층</v>
          </cell>
        </row>
        <row r="399">
          <cell r="A399" t="str">
            <v>200600</v>
          </cell>
          <cell r="B399" t="str">
            <v>사전등록</v>
          </cell>
          <cell r="C399" t="str">
            <v>불참</v>
          </cell>
          <cell r="D399" t="str">
            <v>일반</v>
          </cell>
          <cell r="F399" t="str">
            <v>넷인프라</v>
          </cell>
          <cell r="G399" t="str">
            <v>노영호</v>
          </cell>
          <cell r="H399" t="str">
            <v>기술팀</v>
          </cell>
          <cell r="I399" t="str">
            <v>대리</v>
          </cell>
          <cell r="J399" t="str">
            <v>018-528-3007</v>
          </cell>
          <cell r="K399" t="str">
            <v>02-563-9935</v>
          </cell>
          <cell r="M399" t="str">
            <v>beronica@netinfra.co.kr</v>
          </cell>
          <cell r="N399" t="str">
            <v>135-080</v>
          </cell>
          <cell r="O399" t="str">
            <v>서울 강남구 역삼동733-11 신한빌딩 6층</v>
          </cell>
        </row>
        <row r="400">
          <cell r="A400" t="str">
            <v>200601</v>
          </cell>
          <cell r="B400" t="str">
            <v>사전등록</v>
          </cell>
          <cell r="C400" t="str">
            <v>불참</v>
          </cell>
          <cell r="D400" t="str">
            <v>일반</v>
          </cell>
          <cell r="F400" t="str">
            <v>넷인프라</v>
          </cell>
          <cell r="G400" t="str">
            <v>노영호</v>
          </cell>
          <cell r="H400" t="str">
            <v>기술팀</v>
          </cell>
          <cell r="I400" t="str">
            <v>대리</v>
          </cell>
          <cell r="J400" t="str">
            <v>018-528-3007</v>
          </cell>
          <cell r="K400" t="str">
            <v>02-563-9935</v>
          </cell>
          <cell r="M400" t="str">
            <v>beronica@neinfra.co.kr</v>
          </cell>
          <cell r="N400" t="str">
            <v>135-080</v>
          </cell>
          <cell r="O400" t="str">
            <v>서울 강남구 역삼동733-11 신한빌딩 6층</v>
          </cell>
        </row>
        <row r="401">
          <cell r="A401" t="str">
            <v>200602</v>
          </cell>
          <cell r="B401" t="str">
            <v>사전등록</v>
          </cell>
          <cell r="C401" t="str">
            <v>불참</v>
          </cell>
          <cell r="D401" t="str">
            <v>일반</v>
          </cell>
          <cell r="F401" t="str">
            <v>넷인프라</v>
          </cell>
          <cell r="G401" t="str">
            <v>정명철</v>
          </cell>
          <cell r="H401" t="str">
            <v>기술팀</v>
          </cell>
          <cell r="I401" t="str">
            <v>대리</v>
          </cell>
          <cell r="J401" t="str">
            <v>011-220-1460</v>
          </cell>
          <cell r="K401" t="str">
            <v>02-973-3577</v>
          </cell>
          <cell r="M401" t="str">
            <v>mcjung77@netinfra.co.kr</v>
          </cell>
          <cell r="N401" t="str">
            <v>131-142</v>
          </cell>
          <cell r="O401" t="str">
            <v>서울 중랑구 묵2동235-168 한양빌라 A동 202호</v>
          </cell>
        </row>
        <row r="402">
          <cell r="A402" t="str">
            <v>200603</v>
          </cell>
          <cell r="B402" t="str">
            <v>사전등록</v>
          </cell>
          <cell r="C402" t="str">
            <v>불참</v>
          </cell>
          <cell r="D402" t="str">
            <v>일반</v>
          </cell>
          <cell r="F402" t="str">
            <v>넷츠코리아</v>
          </cell>
          <cell r="G402" t="str">
            <v>김시웅</v>
          </cell>
          <cell r="H402" t="str">
            <v>정보통신사업부</v>
          </cell>
          <cell r="I402" t="str">
            <v>대리</v>
          </cell>
          <cell r="J402" t="str">
            <v>011-9974-2605</v>
          </cell>
          <cell r="K402" t="str">
            <v>02-2055-2545</v>
          </cell>
          <cell r="M402" t="str">
            <v>seewoung@netscorea.com</v>
          </cell>
          <cell r="N402" t="str">
            <v>137-871</v>
          </cell>
          <cell r="O402" t="str">
            <v>서울 서초구 서초3동1530-1 윤재빌딩3층 주)넷츠코리아</v>
          </cell>
        </row>
        <row r="403">
          <cell r="A403" t="str">
            <v>200604</v>
          </cell>
          <cell r="B403" t="str">
            <v>사전등록</v>
          </cell>
          <cell r="C403" t="str">
            <v>불참</v>
          </cell>
          <cell r="D403" t="str">
            <v>일반</v>
          </cell>
          <cell r="F403" t="str">
            <v>넷컴솔루션</v>
          </cell>
          <cell r="G403" t="str">
            <v>임규채</v>
          </cell>
          <cell r="H403" t="str">
            <v>기술팀</v>
          </cell>
          <cell r="I403" t="str">
            <v>과장</v>
          </cell>
          <cell r="J403" t="str">
            <v>011-9908-6541</v>
          </cell>
          <cell r="K403" t="str">
            <v>02-538-8855</v>
          </cell>
          <cell r="M403" t="str">
            <v>kchlim@netcomsolution.co.kr</v>
          </cell>
          <cell r="N403" t="str">
            <v>135-101</v>
          </cell>
          <cell r="O403" t="str">
            <v>서울 강남구 청담1동129-11 세신빌딩 15층 1502호</v>
          </cell>
        </row>
        <row r="404">
          <cell r="A404" t="str">
            <v>200605</v>
          </cell>
          <cell r="B404" t="str">
            <v>사전등록</v>
          </cell>
          <cell r="C404" t="str">
            <v>불참</v>
          </cell>
          <cell r="D404" t="str">
            <v>일반</v>
          </cell>
          <cell r="F404" t="str">
            <v>넷프러너</v>
          </cell>
          <cell r="G404" t="str">
            <v>정은섭</v>
          </cell>
          <cell r="H404" t="str">
            <v>개발2팀</v>
          </cell>
          <cell r="I404" t="str">
            <v>대리</v>
          </cell>
          <cell r="J404" t="str">
            <v>011-9639-6273</v>
          </cell>
          <cell r="M404" t="str">
            <v>cruse01@lycos.co.kr</v>
          </cell>
          <cell r="N404" t="str">
            <v>153-863</v>
          </cell>
          <cell r="O404" t="str">
            <v>서울 금천구 시흥3동982번지 현대빌라 8동 308호</v>
          </cell>
        </row>
        <row r="405">
          <cell r="A405" t="str">
            <v>200606</v>
          </cell>
          <cell r="B405" t="str">
            <v>사전등록</v>
          </cell>
          <cell r="C405" t="str">
            <v>불참</v>
          </cell>
          <cell r="D405" t="str">
            <v>일반</v>
          </cell>
          <cell r="F405" t="str">
            <v>넷플라이</v>
          </cell>
          <cell r="G405" t="str">
            <v>한주성</v>
          </cell>
          <cell r="H405" t="str">
            <v>서비스운영</v>
          </cell>
          <cell r="I405" t="str">
            <v>대리</v>
          </cell>
          <cell r="J405" t="str">
            <v>010-4736-5790</v>
          </cell>
          <cell r="K405" t="str">
            <v>02-701-3431</v>
          </cell>
          <cell r="M405" t="str">
            <v>hanjs@netfly.co.kr</v>
          </cell>
          <cell r="N405" t="str">
            <v>121-040</v>
          </cell>
          <cell r="O405" t="str">
            <v>서울 마포구 도화동553 마스터즈 타워 2509</v>
          </cell>
        </row>
        <row r="406">
          <cell r="A406" t="str">
            <v>200607</v>
          </cell>
          <cell r="B406" t="str">
            <v>사전등록</v>
          </cell>
          <cell r="C406" t="str">
            <v>불참</v>
          </cell>
          <cell r="D406" t="str">
            <v>일반</v>
          </cell>
          <cell r="F406" t="str">
            <v>노블시스템즈</v>
          </cell>
          <cell r="G406" t="str">
            <v>이준철</v>
          </cell>
          <cell r="H406" t="str">
            <v>SI사업부</v>
          </cell>
          <cell r="I406" t="str">
            <v>부장</v>
          </cell>
          <cell r="J406" t="str">
            <v>011-684-9856</v>
          </cell>
          <cell r="K406" t="str">
            <v>063-245-4331</v>
          </cell>
          <cell r="M406" t="str">
            <v>jclee@nobl.biz</v>
          </cell>
          <cell r="N406" t="str">
            <v>561-832</v>
          </cell>
          <cell r="O406" t="str">
            <v>전북 전주시 덕진구 인후동2가1574-5 효성모닝타워 901</v>
          </cell>
        </row>
        <row r="407">
          <cell r="A407" t="str">
            <v>200608</v>
          </cell>
          <cell r="B407" t="str">
            <v>사전등록</v>
          </cell>
          <cell r="C407" t="str">
            <v>불참</v>
          </cell>
          <cell r="D407" t="str">
            <v>일반</v>
          </cell>
          <cell r="F407" t="str">
            <v>농림부 국립농산물품질관리원</v>
          </cell>
          <cell r="G407" t="str">
            <v>유충식</v>
          </cell>
          <cell r="H407" t="str">
            <v>전산실</v>
          </cell>
          <cell r="I407" t="str">
            <v>7급</v>
          </cell>
          <cell r="J407" t="str">
            <v>010-2367-0318</v>
          </cell>
          <cell r="K407" t="str">
            <v>031-463-1521</v>
          </cell>
          <cell r="M407" t="str">
            <v>paulys@naqs.go.kr</v>
          </cell>
          <cell r="N407" t="str">
            <v>430-016</v>
          </cell>
          <cell r="O407" t="str">
            <v>경기 안양시 만안구 안양6동433-2</v>
          </cell>
        </row>
        <row r="408">
          <cell r="A408" t="str">
            <v>200610</v>
          </cell>
          <cell r="B408" t="str">
            <v>사전등록</v>
          </cell>
          <cell r="C408" t="str">
            <v>불참</v>
          </cell>
          <cell r="D408" t="str">
            <v>일반</v>
          </cell>
          <cell r="F408" t="str">
            <v>농협중앙회</v>
          </cell>
          <cell r="G408" t="str">
            <v>염상훈</v>
          </cell>
          <cell r="H408" t="str">
            <v>전산정보분사</v>
          </cell>
          <cell r="I408" t="str">
            <v>과장대리</v>
          </cell>
          <cell r="J408" t="str">
            <v>011-277-1737</v>
          </cell>
          <cell r="K408" t="str">
            <v>02-2059-3365</v>
          </cell>
          <cell r="M408" t="str">
            <v>bluebird56@nonghyup.com</v>
          </cell>
          <cell r="N408" t="str">
            <v>137-939</v>
          </cell>
          <cell r="O408" t="str">
            <v>서울 서초구 양재2동 농협전산정보214 시스템팀</v>
          </cell>
        </row>
        <row r="409">
          <cell r="A409" t="str">
            <v>200612</v>
          </cell>
          <cell r="B409" t="str">
            <v>사전등록</v>
          </cell>
          <cell r="C409" t="str">
            <v>불참</v>
          </cell>
          <cell r="D409" t="str">
            <v>일반</v>
          </cell>
          <cell r="F409" t="str">
            <v>농협중앙회</v>
          </cell>
          <cell r="G409" t="str">
            <v>최영구</v>
          </cell>
          <cell r="H409" t="str">
            <v>전산정보분사</v>
          </cell>
          <cell r="I409" t="str">
            <v>차장대우</v>
          </cell>
          <cell r="J409" t="str">
            <v>011-316-9701</v>
          </cell>
          <cell r="K409" t="str">
            <v>02-2059-3322</v>
          </cell>
          <cell r="M409" t="str">
            <v>cyg9701@nonghyup.com</v>
          </cell>
          <cell r="N409" t="str">
            <v>137-130</v>
          </cell>
          <cell r="O409" t="str">
            <v>서울 서초구 양재동214번지</v>
          </cell>
        </row>
        <row r="410">
          <cell r="A410" t="str">
            <v>200613</v>
          </cell>
          <cell r="B410" t="str">
            <v>사전등록</v>
          </cell>
          <cell r="C410" t="str">
            <v>불참</v>
          </cell>
          <cell r="D410" t="str">
            <v>일반</v>
          </cell>
          <cell r="F410" t="str">
            <v>농협중앙회 전산정보분사</v>
          </cell>
          <cell r="G410" t="str">
            <v>최혜림</v>
          </cell>
          <cell r="H410" t="str">
            <v>시스템팀</v>
          </cell>
          <cell r="I410" t="str">
            <v>계장</v>
          </cell>
          <cell r="J410" t="str">
            <v>010-4438-3488</v>
          </cell>
          <cell r="K410" t="str">
            <v>02-2059-3326</v>
          </cell>
          <cell r="M410" t="str">
            <v>elfim80@nonghyup.com</v>
          </cell>
          <cell r="N410" t="str">
            <v>137-939</v>
          </cell>
          <cell r="O410" t="str">
            <v>서울 서초구 양재2동 농협전산정보시스템팀</v>
          </cell>
        </row>
        <row r="411">
          <cell r="A411" t="str">
            <v>200614</v>
          </cell>
          <cell r="B411" t="str">
            <v>사전등록</v>
          </cell>
          <cell r="C411" t="str">
            <v>불참</v>
          </cell>
          <cell r="D411" t="str">
            <v>일반</v>
          </cell>
          <cell r="F411" t="str">
            <v>뉴욕생명보험(주)</v>
          </cell>
          <cell r="G411" t="str">
            <v>김석진</v>
          </cell>
          <cell r="H411" t="str">
            <v>정보기술부</v>
          </cell>
          <cell r="I411" t="str">
            <v>차장</v>
          </cell>
          <cell r="J411" t="str">
            <v>019-372-1902</v>
          </cell>
          <cell r="K411" t="str">
            <v>02-2107-4690</v>
          </cell>
          <cell r="M411" t="str">
            <v>raindio@chollian.net</v>
          </cell>
          <cell r="N411" t="str">
            <v>135-100</v>
          </cell>
          <cell r="O411" t="str">
            <v>서울 강남구 청담동68-5 신영빌딩 11층</v>
          </cell>
        </row>
        <row r="412">
          <cell r="A412" t="str">
            <v>200615</v>
          </cell>
          <cell r="B412" t="str">
            <v>사전등록</v>
          </cell>
          <cell r="C412" t="str">
            <v>불참</v>
          </cell>
          <cell r="D412" t="str">
            <v>일반</v>
          </cell>
          <cell r="F412" t="str">
            <v>니트젠테크놀러지스(주)</v>
          </cell>
          <cell r="G412" t="str">
            <v>이창용</v>
          </cell>
          <cell r="H412" t="str">
            <v>영업본부</v>
          </cell>
          <cell r="I412" t="str">
            <v>부장</v>
          </cell>
          <cell r="J412" t="str">
            <v>011-9925-9439</v>
          </cell>
          <cell r="K412" t="str">
            <v>02-3415-1580</v>
          </cell>
          <cell r="M412" t="str">
            <v>clylee@bcline.com</v>
          </cell>
          <cell r="N412" t="str">
            <v>137-070</v>
          </cell>
          <cell r="O412" t="str">
            <v>서울 서초구 서초동산학재단빌딩 3층</v>
          </cell>
        </row>
        <row r="413">
          <cell r="A413" t="str">
            <v>200617</v>
          </cell>
          <cell r="B413" t="str">
            <v>사전등록</v>
          </cell>
          <cell r="C413" t="str">
            <v>불참</v>
          </cell>
          <cell r="D413" t="str">
            <v>일반</v>
          </cell>
          <cell r="F413" t="str">
            <v>다솔테크놀로지</v>
          </cell>
          <cell r="G413" t="str">
            <v>김왕기</v>
          </cell>
          <cell r="H413" t="str">
            <v>si-1팀</v>
          </cell>
          <cell r="I413" t="str">
            <v>대리</v>
          </cell>
          <cell r="J413" t="str">
            <v>019-638-7433</v>
          </cell>
          <cell r="K413" t="str">
            <v>031-426-7784</v>
          </cell>
          <cell r="M413" t="str">
            <v>kwklove@empal.com</v>
          </cell>
          <cell r="N413" t="str">
            <v>156-060</v>
          </cell>
          <cell r="O413" t="str">
            <v>서울 동작구 본동한신휴플러스 101동 201호</v>
          </cell>
        </row>
        <row r="414">
          <cell r="A414" t="str">
            <v>200618</v>
          </cell>
          <cell r="B414" t="str">
            <v>사전등록</v>
          </cell>
          <cell r="C414" t="str">
            <v>불참</v>
          </cell>
          <cell r="D414" t="str">
            <v>일반</v>
          </cell>
          <cell r="F414" t="str">
            <v>다솔테크놀로지</v>
          </cell>
          <cell r="G414" t="str">
            <v>박병윤</v>
          </cell>
          <cell r="H414" t="str">
            <v>si2팀</v>
          </cell>
          <cell r="I414" t="str">
            <v>대리</v>
          </cell>
          <cell r="J414" t="str">
            <v>018-315-0482</v>
          </cell>
          <cell r="K414" t="str">
            <v>031-426-7782</v>
          </cell>
          <cell r="M414" t="str">
            <v>tean77@lycos.co.kr</v>
          </cell>
          <cell r="N414" t="str">
            <v>425-863</v>
          </cell>
          <cell r="O414" t="str">
            <v>경기 안산시 단원구 초지동604번지 주공@ 303동404호</v>
          </cell>
        </row>
        <row r="415">
          <cell r="A415" t="str">
            <v>200619</v>
          </cell>
          <cell r="B415" t="str">
            <v>사전등록</v>
          </cell>
          <cell r="C415" t="str">
            <v>불참</v>
          </cell>
          <cell r="D415" t="str">
            <v>일반</v>
          </cell>
          <cell r="F415" t="str">
            <v>다솔테크놀로지</v>
          </cell>
          <cell r="G415" t="str">
            <v>박영수</v>
          </cell>
          <cell r="H415" t="str">
            <v>솔루션사업부</v>
          </cell>
          <cell r="I415" t="str">
            <v>사원</v>
          </cell>
          <cell r="J415" t="str">
            <v>016-372-9681</v>
          </cell>
          <cell r="K415" t="str">
            <v>031-425-5966</v>
          </cell>
          <cell r="M415" t="str">
            <v>yspark21@dasol21.net</v>
          </cell>
          <cell r="N415" t="str">
            <v>431-804</v>
          </cell>
          <cell r="O415" t="str">
            <v>경기 안양시 동안구 관양2동823 동일테크노타운7차 505호</v>
          </cell>
        </row>
        <row r="416">
          <cell r="A416" t="str">
            <v>200620</v>
          </cell>
          <cell r="B416" t="str">
            <v>사전등록</v>
          </cell>
          <cell r="C416" t="str">
            <v>불참</v>
          </cell>
          <cell r="D416" t="str">
            <v>일반</v>
          </cell>
          <cell r="F416" t="str">
            <v>다솔테크놀로지</v>
          </cell>
          <cell r="G416" t="str">
            <v>홍석재</v>
          </cell>
          <cell r="H416" t="str">
            <v>솔루션사업부</v>
          </cell>
          <cell r="I416" t="str">
            <v>사원</v>
          </cell>
          <cell r="J416" t="str">
            <v>010-3158-1413</v>
          </cell>
          <cell r="M416" t="str">
            <v>sjhong21@dasol21.net</v>
          </cell>
          <cell r="N416" t="str">
            <v>431-804</v>
          </cell>
          <cell r="O416" t="str">
            <v>경기 안양시 동안구 관양2동823 동일테크노타운 7차 505호</v>
          </cell>
        </row>
        <row r="417">
          <cell r="A417" t="str">
            <v>200622</v>
          </cell>
          <cell r="B417" t="str">
            <v>사전등록</v>
          </cell>
          <cell r="C417" t="str">
            <v>불참</v>
          </cell>
          <cell r="D417" t="str">
            <v>일반</v>
          </cell>
          <cell r="F417" t="str">
            <v>다우기술</v>
          </cell>
          <cell r="G417" t="str">
            <v>송정훈</v>
          </cell>
          <cell r="H417" t="str">
            <v>제3영업사업부</v>
          </cell>
          <cell r="I417" t="str">
            <v>대리</v>
          </cell>
          <cell r="J417" t="str">
            <v>010-4880-9871</v>
          </cell>
          <cell r="K417" t="str">
            <v>02-3450-4556</v>
          </cell>
          <cell r="M417" t="str">
            <v>jhsong@daou.co.kr</v>
          </cell>
          <cell r="N417" t="str">
            <v>135-280</v>
          </cell>
          <cell r="O417" t="str">
            <v>서울 강남구 대치동1002 코스모타워 14층</v>
          </cell>
        </row>
        <row r="418">
          <cell r="A418" t="str">
            <v>200623</v>
          </cell>
          <cell r="B418" t="str">
            <v>사전등록</v>
          </cell>
          <cell r="C418" t="str">
            <v>불참</v>
          </cell>
          <cell r="D418" t="str">
            <v>일반</v>
          </cell>
          <cell r="F418" t="str">
            <v>다우기술</v>
          </cell>
          <cell r="G418" t="str">
            <v>임수미</v>
          </cell>
          <cell r="H418" t="str">
            <v>전략사업부</v>
          </cell>
          <cell r="I418" t="str">
            <v>사원</v>
          </cell>
          <cell r="M418" t="str">
            <v>sumi@daou.co.kr</v>
          </cell>
          <cell r="N418" t="str">
            <v>135-280</v>
          </cell>
          <cell r="O418" t="str">
            <v>서울 강남구 대치동코스모타워</v>
          </cell>
        </row>
        <row r="419">
          <cell r="A419" t="str">
            <v>200626</v>
          </cell>
          <cell r="B419" t="str">
            <v>사전등록</v>
          </cell>
          <cell r="C419" t="str">
            <v>불참</v>
          </cell>
          <cell r="D419" t="str">
            <v>일반</v>
          </cell>
          <cell r="F419" t="str">
            <v>다원마이크로(주)</v>
          </cell>
          <cell r="G419" t="str">
            <v>이승훈</v>
          </cell>
          <cell r="H419" t="str">
            <v>SI사업부</v>
          </cell>
          <cell r="I419" t="str">
            <v>과장</v>
          </cell>
          <cell r="J419" t="str">
            <v>011-380-7964</v>
          </cell>
          <cell r="K419" t="str">
            <v>02-3443-1313</v>
          </cell>
          <cell r="M419" t="str">
            <v>hawk6010@dawon.co.kr</v>
          </cell>
          <cell r="N419" t="str">
            <v>135-010</v>
          </cell>
          <cell r="O419" t="str">
            <v>서울 강남구 논현동183-4 원경빌딩 303호</v>
          </cell>
        </row>
        <row r="420">
          <cell r="A420" t="str">
            <v>200629</v>
          </cell>
          <cell r="B420" t="str">
            <v>사전등록</v>
          </cell>
          <cell r="C420" t="str">
            <v>불참</v>
          </cell>
          <cell r="D420" t="str">
            <v>일반</v>
          </cell>
          <cell r="F420" t="str">
            <v>다이얼켜뮤니케이션즈</v>
          </cell>
          <cell r="G420" t="str">
            <v>신재영</v>
          </cell>
          <cell r="H420" t="str">
            <v>네트워크 운영</v>
          </cell>
          <cell r="I420" t="str">
            <v>사원</v>
          </cell>
          <cell r="J420" t="str">
            <v>011-9430-2419</v>
          </cell>
          <cell r="K420" t="str">
            <v>02-2164-9630</v>
          </cell>
          <cell r="M420" t="str">
            <v>nersarang@dial070.co.kr</v>
          </cell>
          <cell r="N420" t="str">
            <v>150-103</v>
          </cell>
          <cell r="O420" t="str">
            <v>서울 영등포구 양평동3가우림 e-biz center 11층 1106호</v>
          </cell>
        </row>
        <row r="421">
          <cell r="A421" t="str">
            <v>200630</v>
          </cell>
          <cell r="B421" t="str">
            <v>사전등록</v>
          </cell>
          <cell r="C421" t="str">
            <v>불참</v>
          </cell>
          <cell r="D421" t="str">
            <v>일반</v>
          </cell>
          <cell r="F421" t="str">
            <v>단국대학교</v>
          </cell>
          <cell r="G421" t="str">
            <v>심성훈</v>
          </cell>
          <cell r="H421" t="str">
            <v>컴퓨터과학전공</v>
          </cell>
          <cell r="I421" t="str">
            <v>학생</v>
          </cell>
          <cell r="J421" t="str">
            <v>016-397-1958</v>
          </cell>
          <cell r="K421" t="str">
            <v>02-892-1958</v>
          </cell>
          <cell r="M421" t="str">
            <v>shimsh4@paran.com</v>
          </cell>
          <cell r="N421" t="str">
            <v>423-064</v>
          </cell>
          <cell r="O421" t="str">
            <v>경기 광명시 하안4동주공아파트 911동 710호</v>
          </cell>
        </row>
        <row r="422">
          <cell r="A422" t="str">
            <v>200631</v>
          </cell>
          <cell r="B422" t="str">
            <v>사전등록</v>
          </cell>
          <cell r="C422" t="str">
            <v>불참</v>
          </cell>
          <cell r="D422" t="str">
            <v>일반</v>
          </cell>
          <cell r="F422" t="str">
            <v>대기포레시아</v>
          </cell>
          <cell r="G422" t="str">
            <v>우정범</v>
          </cell>
          <cell r="H422" t="str">
            <v>IT</v>
          </cell>
          <cell r="I422" t="str">
            <v>대리</v>
          </cell>
          <cell r="J422" t="str">
            <v>017-840-8919</v>
          </cell>
          <cell r="K422" t="str">
            <v>031-499-4151</v>
          </cell>
          <cell r="M422" t="str">
            <v>jbwoo@daekifaurecia.com</v>
          </cell>
          <cell r="N422" t="str">
            <v>429-450</v>
          </cell>
          <cell r="O422" t="str">
            <v>경기 시흥시 정왕동대기포레시아 IT</v>
          </cell>
        </row>
        <row r="423">
          <cell r="A423" t="str">
            <v>200632</v>
          </cell>
          <cell r="B423" t="str">
            <v>사전등록</v>
          </cell>
          <cell r="C423" t="str">
            <v>불참</v>
          </cell>
          <cell r="D423" t="str">
            <v>일반</v>
          </cell>
          <cell r="F423" t="str">
            <v>대련무역통상(주)</v>
          </cell>
          <cell r="G423" t="str">
            <v>김형식</v>
          </cell>
          <cell r="H423" t="str">
            <v>E-mak 팀</v>
          </cell>
          <cell r="I423" t="str">
            <v>과장</v>
          </cell>
          <cell r="J423" t="str">
            <v>010-6778-1757</v>
          </cell>
          <cell r="K423" t="str">
            <v>032-567-1757</v>
          </cell>
          <cell r="M423" t="str">
            <v>hl2vfl@edunet4u.net</v>
          </cell>
          <cell r="N423" t="str">
            <v>403-010</v>
          </cell>
          <cell r="O423" t="str">
            <v>인천 부평구 부평동167-18 영인 3F301</v>
          </cell>
        </row>
        <row r="424">
          <cell r="A424" t="str">
            <v>200634</v>
          </cell>
          <cell r="B424" t="str">
            <v>사전등록</v>
          </cell>
          <cell r="C424" t="str">
            <v>불참</v>
          </cell>
          <cell r="D424" t="str">
            <v>일반</v>
          </cell>
          <cell r="F424" t="str">
            <v>대림수산(주)</v>
          </cell>
          <cell r="G424" t="str">
            <v>이종은</v>
          </cell>
          <cell r="H424" t="str">
            <v>전산팀</v>
          </cell>
          <cell r="I424" t="str">
            <v>과장</v>
          </cell>
          <cell r="J424" t="str">
            <v>010-7963-7000</v>
          </cell>
          <cell r="K424" t="str">
            <v>02-3470-6053</v>
          </cell>
          <cell r="M424" t="str">
            <v>leeje@daerimi.co.kr</v>
          </cell>
          <cell r="N424" t="str">
            <v>423-756</v>
          </cell>
          <cell r="O424" t="str">
            <v>경기 광명시 하안3동 하안주공7단지아파트705-1503</v>
          </cell>
        </row>
        <row r="425">
          <cell r="A425" t="str">
            <v>200635</v>
          </cell>
          <cell r="B425" t="str">
            <v>사전등록</v>
          </cell>
          <cell r="C425" t="str">
            <v>불참</v>
          </cell>
          <cell r="D425" t="str">
            <v>일반</v>
          </cell>
          <cell r="F425" t="str">
            <v>대림아이앤에스</v>
          </cell>
          <cell r="G425" t="str">
            <v>이창재</v>
          </cell>
          <cell r="H425" t="str">
            <v>e-Infra사업부</v>
          </cell>
          <cell r="I425" t="str">
            <v>대리</v>
          </cell>
          <cell r="J425" t="str">
            <v>016-202-9337</v>
          </cell>
          <cell r="K425" t="str">
            <v>02-3704-8340</v>
          </cell>
          <cell r="M425" t="str">
            <v>capghost@daelimins.com</v>
          </cell>
          <cell r="N425" t="str">
            <v>150-976</v>
          </cell>
          <cell r="O425" t="str">
            <v>서울 영등포구 여의도동 주택공제조합대한주택보증빌딩 3층</v>
          </cell>
        </row>
        <row r="426">
          <cell r="A426" t="str">
            <v>200638</v>
          </cell>
          <cell r="B426" t="str">
            <v>사전등록</v>
          </cell>
          <cell r="C426" t="str">
            <v>불참</v>
          </cell>
          <cell r="D426" t="str">
            <v>일반</v>
          </cell>
          <cell r="F426" t="str">
            <v>대림INS</v>
          </cell>
          <cell r="G426" t="str">
            <v>김종선</v>
          </cell>
          <cell r="H426" t="str">
            <v>SM사업부</v>
          </cell>
          <cell r="I426" t="str">
            <v>과장</v>
          </cell>
          <cell r="J426" t="str">
            <v>011-463-0101</v>
          </cell>
          <cell r="K426" t="str">
            <v>02-2011-7330</v>
          </cell>
          <cell r="M426" t="str">
            <v>dangko@daelimins.com</v>
          </cell>
          <cell r="N426" t="str">
            <v>110-732</v>
          </cell>
          <cell r="O426" t="str">
            <v>서울 종로구 수송동 대림빌딩12층 정보시스템실</v>
          </cell>
        </row>
        <row r="427">
          <cell r="A427" t="str">
            <v>200641</v>
          </cell>
          <cell r="B427" t="str">
            <v>사전등록</v>
          </cell>
          <cell r="C427" t="str">
            <v>불참</v>
          </cell>
          <cell r="D427" t="str">
            <v>일반</v>
          </cell>
          <cell r="F427" t="str">
            <v>대상정보기술㈜</v>
          </cell>
          <cell r="G427" t="str">
            <v>정상일</v>
          </cell>
          <cell r="H427" t="str">
            <v>솔루션지원팀</v>
          </cell>
          <cell r="I427" t="str">
            <v>대리</v>
          </cell>
          <cell r="J427" t="str">
            <v>016-546-9872</v>
          </cell>
          <cell r="K427" t="str">
            <v>02-3408-0260</v>
          </cell>
          <cell r="M427" t="str">
            <v>sagevalor@gmail.com</v>
          </cell>
          <cell r="N427" t="str">
            <v>133-823</v>
          </cell>
          <cell r="O427" t="str">
            <v>서울 성동구 성수1가2동656-282 삼일빌딩 6층</v>
          </cell>
        </row>
        <row r="428">
          <cell r="A428" t="str">
            <v>200642</v>
          </cell>
          <cell r="B428" t="str">
            <v>사전등록</v>
          </cell>
          <cell r="C428" t="str">
            <v>불참</v>
          </cell>
          <cell r="D428" t="str">
            <v>일반</v>
          </cell>
          <cell r="F428" t="str">
            <v>대상정보기술(주)</v>
          </cell>
          <cell r="G428" t="str">
            <v>윤원상</v>
          </cell>
          <cell r="H428" t="str">
            <v>솔루션 사업부</v>
          </cell>
          <cell r="I428" t="str">
            <v>과장</v>
          </cell>
          <cell r="J428" t="str">
            <v>018-228-3562</v>
          </cell>
          <cell r="K428" t="str">
            <v>02-3408-0342</v>
          </cell>
          <cell r="M428" t="str">
            <v>hylander@daesangit.com</v>
          </cell>
          <cell r="N428" t="str">
            <v>133-823</v>
          </cell>
          <cell r="O428" t="str">
            <v>서울 성동구 성수1가2동656-282 삼일빌딩 6층</v>
          </cell>
        </row>
        <row r="429">
          <cell r="A429" t="str">
            <v>200643</v>
          </cell>
          <cell r="B429" t="str">
            <v>사전등록</v>
          </cell>
          <cell r="C429" t="str">
            <v>불참</v>
          </cell>
          <cell r="D429" t="str">
            <v>일반</v>
          </cell>
          <cell r="F429" t="str">
            <v>대상정보기술(주)</v>
          </cell>
          <cell r="G429" t="str">
            <v>윤한권</v>
          </cell>
          <cell r="H429" t="str">
            <v>솔루션지원팀</v>
          </cell>
          <cell r="I429" t="str">
            <v>대리</v>
          </cell>
          <cell r="J429" t="str">
            <v>011-6004-2451</v>
          </cell>
          <cell r="K429" t="str">
            <v>02-3408-0182</v>
          </cell>
          <cell r="M429" t="str">
            <v>kingdom@daesangit.com</v>
          </cell>
          <cell r="N429" t="str">
            <v>133-110</v>
          </cell>
          <cell r="O429" t="str">
            <v>서울 성동구 성수동1가2동 656-282 대상정보기술(주) 6F</v>
          </cell>
        </row>
        <row r="430">
          <cell r="A430" t="str">
            <v>200644</v>
          </cell>
          <cell r="B430" t="str">
            <v>사전등록</v>
          </cell>
          <cell r="C430" t="str">
            <v>불참</v>
          </cell>
          <cell r="D430" t="str">
            <v>일반</v>
          </cell>
          <cell r="F430" t="str">
            <v>대성반도체</v>
          </cell>
          <cell r="G430" t="str">
            <v>송준호</v>
          </cell>
          <cell r="H430" t="str">
            <v>영업부</v>
          </cell>
          <cell r="I430" t="str">
            <v>차장</v>
          </cell>
          <cell r="J430" t="str">
            <v>010-7134-3830</v>
          </cell>
          <cell r="K430" t="str">
            <v>02-3272-7300</v>
          </cell>
          <cell r="M430" t="str">
            <v>jh.song@daesung-page.co.kr</v>
          </cell>
          <cell r="N430" t="str">
            <v>140-113</v>
          </cell>
          <cell r="O430" t="str">
            <v>서울 용산구 원효로3가46-1 원효빌딩 4층</v>
          </cell>
        </row>
        <row r="431">
          <cell r="A431" t="str">
            <v>200646</v>
          </cell>
          <cell r="B431" t="str">
            <v>사전등록</v>
          </cell>
          <cell r="C431" t="str">
            <v>불참</v>
          </cell>
          <cell r="D431" t="str">
            <v>일반</v>
          </cell>
          <cell r="F431" t="str">
            <v>대신정보통신㈜</v>
          </cell>
          <cell r="G431" t="str">
            <v>강훈모</v>
          </cell>
          <cell r="H431" t="str">
            <v>SI사업본부</v>
          </cell>
          <cell r="I431" t="str">
            <v>팀장</v>
          </cell>
          <cell r="J431" t="str">
            <v>011-9255-7150</v>
          </cell>
          <cell r="K431" t="str">
            <v>02-2107-5090</v>
          </cell>
          <cell r="M431" t="str">
            <v>hmkang@dsic.co.kr</v>
          </cell>
          <cell r="N431" t="str">
            <v>153-023</v>
          </cell>
          <cell r="O431" t="str">
            <v>서울 금천구 가산동대륭테크노타운 3차</v>
          </cell>
        </row>
        <row r="432">
          <cell r="A432" t="str">
            <v>200647</v>
          </cell>
          <cell r="B432" t="str">
            <v>사전등록</v>
          </cell>
          <cell r="C432" t="str">
            <v>불참</v>
          </cell>
          <cell r="D432" t="str">
            <v>일반</v>
          </cell>
          <cell r="F432" t="str">
            <v>대신정보통신(주)</v>
          </cell>
          <cell r="G432" t="str">
            <v>김준영</v>
          </cell>
          <cell r="H432" t="str">
            <v>스토리지 사업팀</v>
          </cell>
          <cell r="I432" t="str">
            <v>과장</v>
          </cell>
          <cell r="J432" t="str">
            <v>011-613-3480</v>
          </cell>
          <cell r="K432" t="str">
            <v>02-2107-5143</v>
          </cell>
          <cell r="M432" t="str">
            <v>jykim@dsic.co.kr</v>
          </cell>
          <cell r="N432" t="str">
            <v>153-771</v>
          </cell>
          <cell r="O432" t="str">
            <v>서울 금천구 가산동 대륭테크노타워3차 207호</v>
          </cell>
        </row>
        <row r="433">
          <cell r="A433" t="str">
            <v>200648</v>
          </cell>
          <cell r="B433" t="str">
            <v>사전등록</v>
          </cell>
          <cell r="C433" t="str">
            <v>불참</v>
          </cell>
          <cell r="D433" t="str">
            <v>일반</v>
          </cell>
          <cell r="F433" t="str">
            <v>대신정보통신(주)</v>
          </cell>
          <cell r="G433" t="str">
            <v>박상균</v>
          </cell>
          <cell r="H433" t="str">
            <v>SI사업본부</v>
          </cell>
          <cell r="I433" t="str">
            <v>대리</v>
          </cell>
          <cell r="J433" t="str">
            <v>016-9373-4417</v>
          </cell>
          <cell r="K433" t="str">
            <v>02-2107-5144</v>
          </cell>
          <cell r="M433" t="str">
            <v>miroadam@dsic.co.kr</v>
          </cell>
          <cell r="N433" t="str">
            <v>153-803</v>
          </cell>
          <cell r="O433" t="str">
            <v>서울 금천구 가산동대륭테크노타운3차2층</v>
          </cell>
        </row>
        <row r="434">
          <cell r="A434" t="str">
            <v>200650</v>
          </cell>
          <cell r="B434" t="str">
            <v>사전등록</v>
          </cell>
          <cell r="C434" t="str">
            <v>불참</v>
          </cell>
          <cell r="D434" t="str">
            <v>일반</v>
          </cell>
          <cell r="F434" t="str">
            <v>대신통신기술(주)</v>
          </cell>
          <cell r="G434" t="str">
            <v>전병륜</v>
          </cell>
          <cell r="H434" t="str">
            <v>네트워크사업부</v>
          </cell>
          <cell r="I434" t="str">
            <v>대리</v>
          </cell>
          <cell r="J434" t="str">
            <v>017-801-0422</v>
          </cell>
          <cell r="M434" t="str">
            <v>ryunjb@dsnw.net</v>
          </cell>
          <cell r="N434" t="str">
            <v>150-032</v>
          </cell>
          <cell r="O434" t="str">
            <v>서울 영등포구 영등포동2가28-133 천일빌딩 4층</v>
          </cell>
        </row>
        <row r="435">
          <cell r="A435" t="str">
            <v>200651</v>
          </cell>
          <cell r="B435" t="str">
            <v>사전등록</v>
          </cell>
          <cell r="C435" t="str">
            <v>불참</v>
          </cell>
          <cell r="D435" t="str">
            <v>일반</v>
          </cell>
          <cell r="F435" t="str">
            <v>대우건설</v>
          </cell>
          <cell r="G435" t="str">
            <v>한소연</v>
          </cell>
          <cell r="H435" t="str">
            <v>정보전략팀</v>
          </cell>
          <cell r="I435" t="str">
            <v>대리</v>
          </cell>
          <cell r="J435" t="str">
            <v>011-9116-2989</v>
          </cell>
          <cell r="K435" t="str">
            <v>02-2288-3168</v>
          </cell>
          <cell r="M435" t="str">
            <v>wisering@dwconst.co.kr</v>
          </cell>
          <cell r="N435" t="str">
            <v>100-714</v>
          </cell>
          <cell r="O435" t="str">
            <v>서울 중구 남대문로5가 대우센터빌딩22층</v>
          </cell>
        </row>
        <row r="436">
          <cell r="A436" t="str">
            <v>200653</v>
          </cell>
          <cell r="B436" t="str">
            <v>사전등록</v>
          </cell>
          <cell r="C436" t="str">
            <v>불참</v>
          </cell>
          <cell r="D436" t="str">
            <v>일반</v>
          </cell>
          <cell r="F436" t="str">
            <v>대우인터내셔널</v>
          </cell>
          <cell r="G436" t="str">
            <v>노동훈</v>
          </cell>
          <cell r="H436" t="str">
            <v>기획인사팀</v>
          </cell>
          <cell r="I436" t="str">
            <v>차장</v>
          </cell>
          <cell r="J436" t="str">
            <v>011-9884-7847</v>
          </cell>
          <cell r="K436" t="str">
            <v>02-759-2329</v>
          </cell>
          <cell r="M436" t="str">
            <v>no5589@kornet.net</v>
          </cell>
          <cell r="N436" t="str">
            <v>100-714</v>
          </cell>
          <cell r="O436" t="str">
            <v>서울 중구 남대문로5가 대우센터빌딩514호 기획인사팀</v>
          </cell>
        </row>
        <row r="437">
          <cell r="A437" t="str">
            <v>200654</v>
          </cell>
          <cell r="B437" t="str">
            <v>사전등록</v>
          </cell>
          <cell r="C437" t="str">
            <v>불참</v>
          </cell>
          <cell r="D437" t="str">
            <v>일반</v>
          </cell>
          <cell r="F437" t="str">
            <v>대우일렉</v>
          </cell>
          <cell r="G437" t="str">
            <v>김정환</v>
          </cell>
          <cell r="H437" t="str">
            <v>정보기획팀</v>
          </cell>
          <cell r="I437" t="str">
            <v>차장</v>
          </cell>
          <cell r="J437" t="str">
            <v>019-372-0612</v>
          </cell>
          <cell r="K437" t="str">
            <v>02-360-8132</v>
          </cell>
          <cell r="M437" t="str">
            <v>jeong@dwe.co.kr</v>
          </cell>
          <cell r="N437" t="str">
            <v>121-010</v>
          </cell>
          <cell r="O437" t="str">
            <v>서울 마포구 아현동686</v>
          </cell>
        </row>
        <row r="438">
          <cell r="A438" t="str">
            <v>200655</v>
          </cell>
          <cell r="B438" t="str">
            <v>사전등록</v>
          </cell>
          <cell r="C438" t="str">
            <v>불참</v>
          </cell>
          <cell r="D438" t="str">
            <v>일반</v>
          </cell>
          <cell r="F438" t="str">
            <v>대우정보시스템㈜</v>
          </cell>
          <cell r="G438" t="str">
            <v>김근식</v>
          </cell>
          <cell r="H438" t="str">
            <v>인프라아키텍트팀</v>
          </cell>
          <cell r="I438" t="str">
            <v>대리</v>
          </cell>
          <cell r="J438" t="str">
            <v>010-7222-4349</v>
          </cell>
          <cell r="K438" t="str">
            <v>02-3704-6631</v>
          </cell>
          <cell r="M438" t="str">
            <v>cross995@chol.com</v>
          </cell>
          <cell r="N438" t="str">
            <v>110-111</v>
          </cell>
          <cell r="O438" t="str">
            <v>서울 종로구 관철동10-2 삼일빌딩 5층</v>
          </cell>
        </row>
        <row r="439">
          <cell r="A439" t="str">
            <v>200657</v>
          </cell>
          <cell r="B439" t="str">
            <v>사전등록</v>
          </cell>
          <cell r="C439" t="str">
            <v>불참</v>
          </cell>
          <cell r="D439" t="str">
            <v>일반</v>
          </cell>
          <cell r="F439" t="str">
            <v>대우정보시스템㈜</v>
          </cell>
          <cell r="G439" t="str">
            <v>심재복</v>
          </cell>
          <cell r="H439" t="str">
            <v>솔루션사업팀</v>
          </cell>
          <cell r="I439" t="str">
            <v>부장</v>
          </cell>
          <cell r="J439" t="str">
            <v>017-420-3263</v>
          </cell>
          <cell r="K439" t="str">
            <v>02-3704-6383</v>
          </cell>
          <cell r="M439" t="str">
            <v>jbshim@disc.co.kr</v>
          </cell>
          <cell r="N439" t="str">
            <v>110-748</v>
          </cell>
          <cell r="O439" t="str">
            <v>서울 종로구 관철동 삼일빌딩10-2</v>
          </cell>
        </row>
        <row r="440">
          <cell r="A440" t="str">
            <v>200658</v>
          </cell>
          <cell r="B440" t="str">
            <v>사전등록</v>
          </cell>
          <cell r="C440" t="str">
            <v>불참</v>
          </cell>
          <cell r="D440" t="str">
            <v>일반</v>
          </cell>
          <cell r="F440" t="str">
            <v>대우정보시스템㈜</v>
          </cell>
          <cell r="G440" t="str">
            <v>윤훈</v>
          </cell>
          <cell r="H440" t="str">
            <v>지엠대우판매지원</v>
          </cell>
          <cell r="I440" t="str">
            <v>팀장</v>
          </cell>
          <cell r="J440" t="str">
            <v>011-9621-3399</v>
          </cell>
          <cell r="K440" t="str">
            <v>032-520-2107</v>
          </cell>
          <cell r="M440" t="str">
            <v>hyoun@disc.co.kr</v>
          </cell>
          <cell r="N440" t="str">
            <v>403-714</v>
          </cell>
          <cell r="O440" t="str">
            <v>인천 부평구 청천2동 (주)대우자동차부평공장IS&amp;S GSSM 팀</v>
          </cell>
        </row>
        <row r="441">
          <cell r="A441" t="str">
            <v>200659</v>
          </cell>
          <cell r="B441" t="str">
            <v>사전등록</v>
          </cell>
          <cell r="C441" t="str">
            <v>불참</v>
          </cell>
          <cell r="D441" t="str">
            <v>일반</v>
          </cell>
          <cell r="F441" t="str">
            <v>대우정보시스템㈜</v>
          </cell>
          <cell r="G441" t="str">
            <v>이헌석</v>
          </cell>
          <cell r="H441" t="str">
            <v>조선정보운영팀</v>
          </cell>
          <cell r="I441" t="str">
            <v>부장</v>
          </cell>
          <cell r="J441" t="str">
            <v>017-556-3153</v>
          </cell>
          <cell r="K441" t="str">
            <v>055-680-5701</v>
          </cell>
          <cell r="M441" t="str">
            <v>hslee@dsme.co.kr</v>
          </cell>
          <cell r="N441" t="str">
            <v>656-714</v>
          </cell>
          <cell r="O441" t="str">
            <v>경남 거제시 아주동 대우조선해양(주)정보시스템실</v>
          </cell>
        </row>
        <row r="442">
          <cell r="A442" t="str">
            <v>200660</v>
          </cell>
          <cell r="B442" t="str">
            <v>사전등록</v>
          </cell>
          <cell r="C442" t="str">
            <v>불참</v>
          </cell>
          <cell r="D442" t="str">
            <v>일반</v>
          </cell>
          <cell r="F442" t="str">
            <v>대우정보시스템㈜</v>
          </cell>
          <cell r="G442" t="str">
            <v>정기연</v>
          </cell>
          <cell r="H442" t="str">
            <v>지엠대우시스템운영팀</v>
          </cell>
          <cell r="I442" t="str">
            <v>과장</v>
          </cell>
          <cell r="J442" t="str">
            <v>010-6293-1048</v>
          </cell>
          <cell r="K442" t="str">
            <v>032-520-5051</v>
          </cell>
          <cell r="M442" t="str">
            <v>jambacool@gmail.com</v>
          </cell>
          <cell r="N442" t="str">
            <v>403-030</v>
          </cell>
          <cell r="O442" t="str">
            <v>인천 부평구 청천동199</v>
          </cell>
        </row>
        <row r="443">
          <cell r="A443" t="str">
            <v>200662</v>
          </cell>
          <cell r="B443" t="str">
            <v>사전등록</v>
          </cell>
          <cell r="C443" t="str">
            <v>불참</v>
          </cell>
          <cell r="D443" t="str">
            <v>일반</v>
          </cell>
          <cell r="F443" t="str">
            <v>대우정보시스템㈜</v>
          </cell>
          <cell r="G443" t="str">
            <v>조용한</v>
          </cell>
          <cell r="H443" t="str">
            <v>인프라아키텍트팀</v>
          </cell>
          <cell r="I443" t="str">
            <v>과장</v>
          </cell>
          <cell r="J443" t="str">
            <v>011-412-3691</v>
          </cell>
          <cell r="K443" t="str">
            <v>02-3704-6652</v>
          </cell>
          <cell r="M443" t="str">
            <v>softna@dreamwiz.com</v>
          </cell>
          <cell r="N443" t="str">
            <v>110-748</v>
          </cell>
          <cell r="O443" t="str">
            <v>서울 종로구 관철동 삼일빌딩10-2</v>
          </cell>
        </row>
        <row r="444">
          <cell r="A444" t="str">
            <v>200663</v>
          </cell>
          <cell r="B444" t="str">
            <v>사전등록</v>
          </cell>
          <cell r="C444" t="str">
            <v>불참</v>
          </cell>
          <cell r="D444" t="str">
            <v>일반</v>
          </cell>
          <cell r="F444" t="str">
            <v>대우정보시스템㈜</v>
          </cell>
          <cell r="G444" t="str">
            <v>홍석봉</v>
          </cell>
          <cell r="H444" t="str">
            <v>지엠대우인프라시스템</v>
          </cell>
          <cell r="I444" t="str">
            <v>대리</v>
          </cell>
          <cell r="J444" t="str">
            <v>016-338-5642</v>
          </cell>
          <cell r="K444" t="str">
            <v>032-520-4578</v>
          </cell>
          <cell r="M444" t="str">
            <v>hanbang2@disc.co.kr</v>
          </cell>
          <cell r="N444" t="str">
            <v>403-030</v>
          </cell>
          <cell r="O444" t="str">
            <v>인천 부평구 청천동199-1</v>
          </cell>
        </row>
        <row r="445">
          <cell r="A445" t="str">
            <v>200664</v>
          </cell>
          <cell r="B445" t="str">
            <v>사전등록</v>
          </cell>
          <cell r="C445" t="str">
            <v>불참</v>
          </cell>
          <cell r="D445" t="str">
            <v>일반</v>
          </cell>
          <cell r="F445" t="str">
            <v>대우정보시스템(주)</v>
          </cell>
          <cell r="G445" t="str">
            <v>라진홍</v>
          </cell>
          <cell r="H445" t="str">
            <v>금융솔루션팀</v>
          </cell>
          <cell r="I445" t="str">
            <v>부장</v>
          </cell>
          <cell r="J445" t="str">
            <v>017-230-8398</v>
          </cell>
          <cell r="K445" t="str">
            <v>02-3704-6270</v>
          </cell>
          <cell r="M445" t="str">
            <v>dosshell@empal.com</v>
          </cell>
          <cell r="N445" t="str">
            <v>110-748</v>
          </cell>
          <cell r="O445" t="str">
            <v>서울 종로구 관철동 삼일빌딩10-2 삼일빌딩5층 공공솔루션팀</v>
          </cell>
        </row>
        <row r="446">
          <cell r="A446" t="str">
            <v>200665</v>
          </cell>
          <cell r="B446" t="str">
            <v>사전등록</v>
          </cell>
          <cell r="C446" t="str">
            <v>불참</v>
          </cell>
          <cell r="D446" t="str">
            <v>일반</v>
          </cell>
          <cell r="F446" t="str">
            <v>대우정보시스템(주)</v>
          </cell>
          <cell r="G446" t="str">
            <v>송찬영</v>
          </cell>
          <cell r="H446" t="str">
            <v>공공사업팀</v>
          </cell>
          <cell r="I446" t="str">
            <v>차장</v>
          </cell>
          <cell r="J446" t="str">
            <v>011-382-4504</v>
          </cell>
          <cell r="K446" t="str">
            <v>02-3704-6121</v>
          </cell>
          <cell r="M446" t="str">
            <v>cysong@disc.co.kr</v>
          </cell>
          <cell r="N446" t="str">
            <v>110-111</v>
          </cell>
          <cell r="O446" t="str">
            <v>서울 종로구 관철동10-2 삼일빌딩 6층</v>
          </cell>
        </row>
        <row r="447">
          <cell r="A447" t="str">
            <v>200666</v>
          </cell>
          <cell r="B447" t="str">
            <v>사전등록</v>
          </cell>
          <cell r="C447" t="str">
            <v>불참</v>
          </cell>
          <cell r="D447" t="str">
            <v>일반</v>
          </cell>
          <cell r="F447" t="str">
            <v>대우정보시스템(주)</v>
          </cell>
          <cell r="G447" t="str">
            <v>조경욱</v>
          </cell>
          <cell r="H447" t="str">
            <v>구매팀</v>
          </cell>
          <cell r="I447" t="str">
            <v>과장</v>
          </cell>
          <cell r="J447" t="str">
            <v>011-828-7039</v>
          </cell>
          <cell r="K447" t="str">
            <v>02-3704-6144</v>
          </cell>
          <cell r="M447" t="str">
            <v>kucho@disc.co.kr</v>
          </cell>
          <cell r="N447" t="str">
            <v>110-748</v>
          </cell>
          <cell r="O447" t="str">
            <v>서울 종로구 관철동 삼일빌딩7층</v>
          </cell>
        </row>
        <row r="448">
          <cell r="A448" t="str">
            <v>200667</v>
          </cell>
          <cell r="B448" t="str">
            <v>사전등록</v>
          </cell>
          <cell r="C448" t="str">
            <v>불참</v>
          </cell>
          <cell r="D448" t="str">
            <v>일반</v>
          </cell>
          <cell r="F448" t="str">
            <v>대우정보시스템(주)</v>
          </cell>
          <cell r="G448" t="str">
            <v>진순환</v>
          </cell>
          <cell r="H448" t="str">
            <v>건설시스템팀</v>
          </cell>
          <cell r="I448" t="str">
            <v>과장</v>
          </cell>
          <cell r="J448" t="str">
            <v>016-538-8582</v>
          </cell>
          <cell r="K448" t="str">
            <v>02-2288-3369</v>
          </cell>
          <cell r="M448" t="str">
            <v>shjin@dwconst.co.kr</v>
          </cell>
          <cell r="N448" t="str">
            <v>100-714</v>
          </cell>
          <cell r="O448" t="str">
            <v>서울 중구 남대문로5가 대우센터빌딩22층</v>
          </cell>
        </row>
        <row r="449">
          <cell r="A449" t="str">
            <v>200671</v>
          </cell>
          <cell r="B449" t="str">
            <v>사전등록</v>
          </cell>
          <cell r="C449" t="str">
            <v>불참</v>
          </cell>
          <cell r="D449" t="str">
            <v>일반</v>
          </cell>
          <cell r="F449" t="str">
            <v>대한광업진흥공사</v>
          </cell>
          <cell r="G449" t="str">
            <v>임진아</v>
          </cell>
          <cell r="H449" t="str">
            <v>정보전략팀</v>
          </cell>
          <cell r="I449" t="str">
            <v>과장</v>
          </cell>
          <cell r="J449" t="str">
            <v>010-5775-1051</v>
          </cell>
          <cell r="K449" t="str">
            <v>02-840-5664</v>
          </cell>
          <cell r="M449" t="str">
            <v>jalim@kores.or.kr</v>
          </cell>
          <cell r="N449" t="str">
            <v>156-010</v>
          </cell>
          <cell r="O449" t="str">
            <v>서울 동작구 신대방동686-48</v>
          </cell>
        </row>
        <row r="450">
          <cell r="A450" t="str">
            <v>200672</v>
          </cell>
          <cell r="B450" t="str">
            <v>사전등록</v>
          </cell>
          <cell r="C450" t="str">
            <v>불참</v>
          </cell>
          <cell r="D450" t="str">
            <v>일반</v>
          </cell>
          <cell r="F450" t="str">
            <v>대한민국상이군경회</v>
          </cell>
          <cell r="G450" t="str">
            <v>양선원</v>
          </cell>
          <cell r="H450" t="str">
            <v>전산사업소</v>
          </cell>
          <cell r="I450" t="str">
            <v>차장</v>
          </cell>
          <cell r="J450" t="str">
            <v>016-763-7442</v>
          </cell>
          <cell r="K450" t="str">
            <v>02-867-6270</v>
          </cell>
          <cell r="M450" t="str">
            <v>sunnavy@nate.com</v>
          </cell>
          <cell r="N450" t="str">
            <v>153-771</v>
          </cell>
          <cell r="O450" t="str">
            <v>서울 금천구 가산동 대륭테크노타워1차 203-2</v>
          </cell>
        </row>
        <row r="451">
          <cell r="A451" t="str">
            <v>200674</v>
          </cell>
          <cell r="B451" t="str">
            <v>사전등록</v>
          </cell>
          <cell r="C451" t="str">
            <v>불참</v>
          </cell>
          <cell r="D451" t="str">
            <v>일반</v>
          </cell>
          <cell r="F451" t="str">
            <v>대한생명</v>
          </cell>
          <cell r="G451" t="str">
            <v>홍정규</v>
          </cell>
          <cell r="H451" t="str">
            <v>IT기획팀</v>
          </cell>
          <cell r="I451" t="str">
            <v>과장</v>
          </cell>
          <cell r="J451" t="str">
            <v>011-9970-7550</v>
          </cell>
          <cell r="K451" t="str">
            <v>02-789-7309</v>
          </cell>
          <cell r="M451" t="str">
            <v>jkhong@korealife.com</v>
          </cell>
          <cell r="N451" t="str">
            <v>150-763</v>
          </cell>
          <cell r="O451" t="str">
            <v>서울 영등포구 여의도동 63대한생명빌딩25층 IT기획팀</v>
          </cell>
        </row>
        <row r="452">
          <cell r="A452" t="str">
            <v>200675</v>
          </cell>
          <cell r="B452" t="str">
            <v>사전등록</v>
          </cell>
          <cell r="C452" t="str">
            <v>불참</v>
          </cell>
          <cell r="D452" t="str">
            <v>일반</v>
          </cell>
          <cell r="F452" t="str">
            <v>대한송유관공사</v>
          </cell>
          <cell r="G452" t="str">
            <v>이용민</v>
          </cell>
          <cell r="H452" t="str">
            <v>SI추진팀</v>
          </cell>
          <cell r="I452" t="str">
            <v>대리</v>
          </cell>
          <cell r="J452" t="str">
            <v>011-251-1791</v>
          </cell>
          <cell r="K452" t="str">
            <v>031-779-9397</v>
          </cell>
          <cell r="M452" t="str">
            <v>fd1791a@dopco.co.kr</v>
          </cell>
          <cell r="N452" t="str">
            <v>463-450</v>
          </cell>
          <cell r="O452" t="str">
            <v>경기 성남시 분당구 석운동70-5</v>
          </cell>
        </row>
        <row r="453">
          <cell r="A453" t="str">
            <v>200676</v>
          </cell>
          <cell r="B453" t="str">
            <v>사전등록</v>
          </cell>
          <cell r="C453" t="str">
            <v>불참</v>
          </cell>
          <cell r="D453" t="str">
            <v>일반</v>
          </cell>
          <cell r="F453" t="str">
            <v>대한정보통신</v>
          </cell>
          <cell r="G453" t="str">
            <v>구성욱</v>
          </cell>
          <cell r="H453" t="str">
            <v>전산1팀</v>
          </cell>
          <cell r="I453" t="str">
            <v>팀원</v>
          </cell>
          <cell r="J453" t="str">
            <v>011-9443-5425</v>
          </cell>
          <cell r="K453" t="str">
            <v>063-8861-0687</v>
          </cell>
          <cell r="M453" t="str">
            <v>markdong9@naver.com</v>
          </cell>
          <cell r="N453" t="str">
            <v>570-851</v>
          </cell>
          <cell r="O453" t="str">
            <v>전북 익산시 성당면 갈산리5구 95번지</v>
          </cell>
        </row>
        <row r="454">
          <cell r="A454" t="str">
            <v>200677</v>
          </cell>
          <cell r="B454" t="str">
            <v>사전등록</v>
          </cell>
          <cell r="C454" t="str">
            <v>불참</v>
          </cell>
          <cell r="D454" t="str">
            <v>일반</v>
          </cell>
          <cell r="F454" t="str">
            <v>대한주택공사</v>
          </cell>
          <cell r="G454" t="str">
            <v>문효곤</v>
          </cell>
          <cell r="H454" t="str">
            <v>연구개발실</v>
          </cell>
          <cell r="I454" t="str">
            <v>팀장</v>
          </cell>
          <cell r="J454" t="str">
            <v>016-355-4660</v>
          </cell>
          <cell r="K454" t="str">
            <v>031-738-4660</v>
          </cell>
          <cell r="M454" t="str">
            <v>softmoon@knhc.co.kr</v>
          </cell>
          <cell r="N454" t="str">
            <v>463-704</v>
          </cell>
          <cell r="O454" t="str">
            <v>경기 성남시 분당구 구미동 대한주택공사연구개발실</v>
          </cell>
        </row>
        <row r="455">
          <cell r="A455" t="str">
            <v>200678</v>
          </cell>
          <cell r="B455" t="str">
            <v>사전등록</v>
          </cell>
          <cell r="C455" t="str">
            <v>불참</v>
          </cell>
          <cell r="D455" t="str">
            <v>일반</v>
          </cell>
          <cell r="F455" t="str">
            <v>대한주택보증</v>
          </cell>
          <cell r="G455" t="str">
            <v>심영수</v>
          </cell>
          <cell r="H455" t="str">
            <v>전산실</v>
          </cell>
          <cell r="I455" t="str">
            <v>과장</v>
          </cell>
          <cell r="J455" t="str">
            <v>011-9007-2180</v>
          </cell>
          <cell r="K455" t="str">
            <v>02-3771-6337</v>
          </cell>
          <cell r="M455" t="str">
            <v>SOO@KHGC.CO.KR</v>
          </cell>
          <cell r="N455" t="str">
            <v>150-872</v>
          </cell>
          <cell r="O455" t="str">
            <v>서울 영등포구 여의도동15-23 8F 전산실</v>
          </cell>
        </row>
        <row r="456">
          <cell r="A456" t="str">
            <v>200680</v>
          </cell>
          <cell r="B456" t="str">
            <v>사전등록</v>
          </cell>
          <cell r="C456" t="str">
            <v>불참</v>
          </cell>
          <cell r="D456" t="str">
            <v>일반</v>
          </cell>
          <cell r="F456" t="str">
            <v>대한테크렌</v>
          </cell>
          <cell r="G456" t="str">
            <v>김영범</v>
          </cell>
          <cell r="H456" t="str">
            <v>기획</v>
          </cell>
          <cell r="I456" t="str">
            <v>부장</v>
          </cell>
          <cell r="J456" t="str">
            <v>010-7600-4602</v>
          </cell>
          <cell r="K456" t="str">
            <v>031-922-4602</v>
          </cell>
          <cell r="M456" t="str">
            <v>yvkim2@naver.com</v>
          </cell>
          <cell r="N456" t="str">
            <v>411-763</v>
          </cell>
          <cell r="O456" t="str">
            <v>경기 고양시 일산구 가좌동 가좌마을5단지아파트1501</v>
          </cell>
        </row>
        <row r="457">
          <cell r="A457" t="str">
            <v>200682</v>
          </cell>
          <cell r="B457" t="str">
            <v>사전등록</v>
          </cell>
          <cell r="C457" t="str">
            <v>불참</v>
          </cell>
          <cell r="D457" t="str">
            <v>일반</v>
          </cell>
          <cell r="F457" t="str">
            <v>대한화재해상보험</v>
          </cell>
          <cell r="G457" t="str">
            <v>지건병</v>
          </cell>
          <cell r="H457" t="str">
            <v>IT지원팀</v>
          </cell>
          <cell r="I457" t="str">
            <v>과장</v>
          </cell>
          <cell r="J457" t="str">
            <v>017-211-4207</v>
          </cell>
          <cell r="K457" t="str">
            <v>02-3455-3461</v>
          </cell>
          <cell r="M457" t="str">
            <v>jifield@daeins.co.kr</v>
          </cell>
          <cell r="N457" t="str">
            <v>100-778</v>
          </cell>
          <cell r="O457" t="str">
            <v>서울 중구 남창동 대한화재보험빌딩3층 IT지원팀</v>
          </cell>
        </row>
        <row r="458">
          <cell r="A458" t="str">
            <v>200684</v>
          </cell>
          <cell r="B458" t="str">
            <v>사전등록</v>
          </cell>
          <cell r="C458" t="str">
            <v>불참</v>
          </cell>
          <cell r="D458" t="str">
            <v>일반</v>
          </cell>
          <cell r="F458" t="str">
            <v>대흥상사</v>
          </cell>
          <cell r="G458" t="str">
            <v>봉병완</v>
          </cell>
          <cell r="H458" t="str">
            <v>기획팀</v>
          </cell>
          <cell r="I458" t="str">
            <v>이사</v>
          </cell>
          <cell r="J458" t="str">
            <v>016-464-0616</v>
          </cell>
          <cell r="K458" t="str">
            <v>02-418-5488</v>
          </cell>
          <cell r="M458" t="str">
            <v>bongbwkr@yahoo.co.kr</v>
          </cell>
          <cell r="N458" t="str">
            <v>138-867</v>
          </cell>
          <cell r="O458" t="str">
            <v>서울 송파구 잠실본동329-20금성빌라시동101호</v>
          </cell>
        </row>
        <row r="459">
          <cell r="A459" t="str">
            <v>200685</v>
          </cell>
          <cell r="B459" t="str">
            <v>사전등록</v>
          </cell>
          <cell r="C459" t="str">
            <v>불참</v>
          </cell>
          <cell r="D459" t="str">
            <v>일반</v>
          </cell>
          <cell r="F459" t="str">
            <v>데이타게이트 코리아</v>
          </cell>
          <cell r="G459" t="str">
            <v>강성광</v>
          </cell>
          <cell r="H459" t="str">
            <v>금융공공사업부</v>
          </cell>
          <cell r="I459" t="str">
            <v>과장</v>
          </cell>
          <cell r="J459" t="str">
            <v>011-9232-8595</v>
          </cell>
          <cell r="K459" t="str">
            <v>02-6404-8595</v>
          </cell>
          <cell r="M459" t="str">
            <v>skkang@paran.com</v>
          </cell>
          <cell r="N459" t="str">
            <v>151-010</v>
          </cell>
          <cell r="O459" t="str">
            <v>서울 관악구 신림동610-3</v>
          </cell>
        </row>
        <row r="460">
          <cell r="A460" t="str">
            <v>200690</v>
          </cell>
          <cell r="B460" t="str">
            <v>사전등록</v>
          </cell>
          <cell r="C460" t="str">
            <v>불참</v>
          </cell>
          <cell r="D460" t="str">
            <v>일반</v>
          </cell>
          <cell r="F460" t="str">
            <v>데이타포스트</v>
          </cell>
          <cell r="G460" t="str">
            <v>신원상</v>
          </cell>
          <cell r="H460" t="str">
            <v>전산팀</v>
          </cell>
          <cell r="I460" t="str">
            <v>차장</v>
          </cell>
          <cell r="J460" t="str">
            <v>011-656-6837</v>
          </cell>
          <cell r="K460" t="str">
            <v>02-2233-6837</v>
          </cell>
          <cell r="M460" t="str">
            <v>swskok@naver.com</v>
          </cell>
          <cell r="N460" t="str">
            <v>100-819</v>
          </cell>
          <cell r="O460" t="str">
            <v>서울 중구 신당5동122-4 원풍빌딩5층</v>
          </cell>
        </row>
        <row r="461">
          <cell r="A461" t="str">
            <v>200692</v>
          </cell>
          <cell r="B461" t="str">
            <v>사전등록</v>
          </cell>
          <cell r="C461" t="str">
            <v>불참</v>
          </cell>
          <cell r="D461" t="str">
            <v>일반</v>
          </cell>
          <cell r="F461" t="str">
            <v>데이타헤븐㈜</v>
          </cell>
          <cell r="G461" t="str">
            <v>박경순</v>
          </cell>
          <cell r="H461" t="str">
            <v>컨설팅본부</v>
          </cell>
          <cell r="I461" t="str">
            <v>책임</v>
          </cell>
          <cell r="J461" t="str">
            <v>0505-334-4007</v>
          </cell>
          <cell r="K461" t="str">
            <v>02-2188-1919</v>
          </cell>
          <cell r="M461" t="str">
            <v>kspark@dataheaven.co.kr</v>
          </cell>
          <cell r="N461" t="str">
            <v>135-280</v>
          </cell>
          <cell r="O461" t="str">
            <v>서울 강남구 대치동997-10 미디어코프 2층</v>
          </cell>
        </row>
        <row r="462">
          <cell r="A462" t="str">
            <v>200693</v>
          </cell>
          <cell r="B462" t="str">
            <v>사전등록</v>
          </cell>
          <cell r="C462" t="str">
            <v>불참</v>
          </cell>
          <cell r="D462" t="str">
            <v>일반</v>
          </cell>
          <cell r="F462" t="str">
            <v>데이타헤븐㈜</v>
          </cell>
          <cell r="G462" t="str">
            <v>백운집</v>
          </cell>
          <cell r="H462" t="str">
            <v>컨설팅본부</v>
          </cell>
          <cell r="I462" t="str">
            <v>책임</v>
          </cell>
          <cell r="J462" t="str">
            <v>011-9061-8284</v>
          </cell>
          <cell r="K462" t="str">
            <v>02-2296-8284</v>
          </cell>
          <cell r="M462" t="str">
            <v>wjbaik@dataheaven.co.kr</v>
          </cell>
          <cell r="N462" t="str">
            <v>133-775</v>
          </cell>
          <cell r="O462" t="str">
            <v>서울 성동구 행당2동 대림아파트109-1501</v>
          </cell>
        </row>
        <row r="463">
          <cell r="A463" t="str">
            <v>200694</v>
          </cell>
          <cell r="B463" t="str">
            <v>사전등록</v>
          </cell>
          <cell r="C463" t="str">
            <v>불참</v>
          </cell>
          <cell r="D463" t="str">
            <v>일반</v>
          </cell>
          <cell r="F463" t="str">
            <v>데이타헤븐㈜</v>
          </cell>
          <cell r="G463" t="str">
            <v>손두근</v>
          </cell>
          <cell r="H463" t="str">
            <v>기술지원본부</v>
          </cell>
          <cell r="I463" t="str">
            <v>책임</v>
          </cell>
          <cell r="J463" t="str">
            <v>011-9890-3328</v>
          </cell>
          <cell r="K463" t="str">
            <v>02-3454-1112</v>
          </cell>
          <cell r="M463" t="str">
            <v>dkson@dataheaven.co.kr</v>
          </cell>
          <cell r="N463" t="str">
            <v>135-502</v>
          </cell>
          <cell r="O463" t="str">
            <v>서울 강남구 대치3동997-10 미디어코프 2층</v>
          </cell>
        </row>
        <row r="464">
          <cell r="A464" t="str">
            <v>200695</v>
          </cell>
          <cell r="B464" t="str">
            <v>사전등록</v>
          </cell>
          <cell r="C464" t="str">
            <v>불참</v>
          </cell>
          <cell r="D464" t="str">
            <v>일반</v>
          </cell>
          <cell r="F464" t="str">
            <v>데이타헤븐㈜</v>
          </cell>
          <cell r="G464" t="str">
            <v>윤승호</v>
          </cell>
          <cell r="H464" t="str">
            <v>컨설팅본부</v>
          </cell>
          <cell r="I464" t="str">
            <v>전임컨설턴트</v>
          </cell>
          <cell r="J464" t="str">
            <v>016-591-2163</v>
          </cell>
          <cell r="K464" t="str">
            <v>02-2188-1921</v>
          </cell>
          <cell r="M464" t="str">
            <v>shyoon@dataheaven.co.kr</v>
          </cell>
          <cell r="N464" t="str">
            <v>135-502</v>
          </cell>
          <cell r="O464" t="str">
            <v>서울 강남구 대치3동997-10번지 미디어 코프 2층</v>
          </cell>
        </row>
        <row r="465">
          <cell r="A465" t="str">
            <v>200696</v>
          </cell>
          <cell r="B465" t="str">
            <v>사전등록</v>
          </cell>
          <cell r="C465" t="str">
            <v>불참</v>
          </cell>
          <cell r="D465" t="str">
            <v>일반</v>
          </cell>
          <cell r="F465" t="str">
            <v>데이타헤븐(주)</v>
          </cell>
          <cell r="G465" t="str">
            <v>황종선</v>
          </cell>
          <cell r="H465" t="str">
            <v>컨설팅본부</v>
          </cell>
          <cell r="I465" t="str">
            <v>수석</v>
          </cell>
          <cell r="J465" t="str">
            <v>011-9088-2859</v>
          </cell>
          <cell r="K465" t="str">
            <v>02-3454-1112</v>
          </cell>
          <cell r="M465" t="str">
            <v>jshwang@dataheaven.co.kr</v>
          </cell>
          <cell r="N465" t="str">
            <v>135-280</v>
          </cell>
          <cell r="O465" t="str">
            <v>서울 강남구 대치동997-10 미디어코프 2층</v>
          </cell>
        </row>
        <row r="466">
          <cell r="A466" t="str">
            <v>200697</v>
          </cell>
          <cell r="B466" t="str">
            <v>사전등록</v>
          </cell>
          <cell r="C466" t="str">
            <v>불참</v>
          </cell>
          <cell r="D466" t="str">
            <v>일반</v>
          </cell>
          <cell r="F466" t="str">
            <v>데카소프트</v>
          </cell>
          <cell r="G466" t="str">
            <v>차순범</v>
          </cell>
          <cell r="H466" t="str">
            <v>기술본부</v>
          </cell>
          <cell r="I466" t="str">
            <v>대리</v>
          </cell>
          <cell r="J466" t="str">
            <v>016-9399-8183</v>
          </cell>
          <cell r="K466" t="str">
            <v>02-557-7036</v>
          </cell>
          <cell r="M466" t="str">
            <v>sbcha@decasoft.co.kr</v>
          </cell>
          <cell r="N466" t="str">
            <v>135-090</v>
          </cell>
          <cell r="O466" t="str">
            <v>서울 강남구 삼성동143-1 역산빌딩 3층</v>
          </cell>
        </row>
        <row r="467">
          <cell r="A467" t="str">
            <v>200698</v>
          </cell>
          <cell r="B467" t="str">
            <v>사전등록</v>
          </cell>
          <cell r="C467" t="str">
            <v>불참</v>
          </cell>
          <cell r="D467" t="str">
            <v>일반</v>
          </cell>
          <cell r="F467" t="str">
            <v>데카소프트</v>
          </cell>
          <cell r="G467" t="str">
            <v>최승재</v>
          </cell>
          <cell r="H467" t="str">
            <v>컨설팅</v>
          </cell>
          <cell r="I467" t="str">
            <v>이사</v>
          </cell>
          <cell r="J467" t="str">
            <v>011-9090-8348</v>
          </cell>
          <cell r="K467" t="str">
            <v>02-557-7036</v>
          </cell>
          <cell r="M467" t="str">
            <v>schay@decasoft.co.kr</v>
          </cell>
          <cell r="N467" t="str">
            <v>135-090</v>
          </cell>
          <cell r="O467" t="str">
            <v>서울 강남구 삼성동143-1 역산빌딩 3층</v>
          </cell>
        </row>
        <row r="468">
          <cell r="A468" t="str">
            <v>200700</v>
          </cell>
          <cell r="B468" t="str">
            <v>사전등록</v>
          </cell>
          <cell r="C468" t="str">
            <v>불참</v>
          </cell>
          <cell r="D468" t="str">
            <v>일반</v>
          </cell>
          <cell r="F468" t="str">
            <v>델 인터내셔널</v>
          </cell>
          <cell r="G468" t="str">
            <v>진동근</v>
          </cell>
          <cell r="H468" t="str">
            <v>public</v>
          </cell>
          <cell r="I468" t="str">
            <v>과장</v>
          </cell>
          <cell r="J468" t="str">
            <v>010-3459-8008</v>
          </cell>
          <cell r="M468" t="str">
            <v>dongkeun_jin@dell.com</v>
          </cell>
          <cell r="N468" t="str">
            <v>137-070</v>
          </cell>
          <cell r="O468" t="str">
            <v>서울 서초구 서초동1339-9 강남메트로빌딩9층</v>
          </cell>
        </row>
        <row r="469">
          <cell r="A469" t="str">
            <v>200701</v>
          </cell>
          <cell r="B469" t="str">
            <v>사전등록</v>
          </cell>
          <cell r="C469" t="str">
            <v>불참</v>
          </cell>
          <cell r="D469" t="str">
            <v>일반</v>
          </cell>
          <cell r="F469" t="str">
            <v>델 코리아</v>
          </cell>
          <cell r="G469" t="str">
            <v>이준문</v>
          </cell>
          <cell r="H469" t="str">
            <v>ASG</v>
          </cell>
          <cell r="I469" t="str">
            <v>과장</v>
          </cell>
          <cell r="J469" t="str">
            <v>011-9995-8704</v>
          </cell>
          <cell r="K469" t="str">
            <v>02-2194-6143</v>
          </cell>
          <cell r="M469" t="str">
            <v>JoonMoon_Lee@dell.com</v>
          </cell>
          <cell r="N469" t="str">
            <v>137-070</v>
          </cell>
          <cell r="O469" t="str">
            <v>서울 서초구 서초동1339-1 강남 메트로 빌딩 9층</v>
          </cell>
        </row>
        <row r="470">
          <cell r="A470" t="str">
            <v>200702</v>
          </cell>
          <cell r="B470" t="str">
            <v>사전등록</v>
          </cell>
          <cell r="C470" t="str">
            <v>불참</v>
          </cell>
          <cell r="D470" t="str">
            <v>일반</v>
          </cell>
          <cell r="F470" t="str">
            <v>델인터내셔널주식회사</v>
          </cell>
          <cell r="G470" t="str">
            <v>송길영</v>
          </cell>
          <cell r="H470" t="str">
            <v>공공사업본부</v>
          </cell>
          <cell r="I470" t="str">
            <v>부장</v>
          </cell>
          <cell r="J470" t="str">
            <v>017-331-0246</v>
          </cell>
          <cell r="K470" t="str">
            <v>02-2137-4507</v>
          </cell>
          <cell r="M470" t="str">
            <v>gilyoung_song@dell.com</v>
          </cell>
          <cell r="N470" t="str">
            <v>137-070</v>
          </cell>
          <cell r="O470" t="str">
            <v>서울 서초구 서초동1339-9 강남메트로빌딩 9층</v>
          </cell>
        </row>
        <row r="471">
          <cell r="A471" t="str">
            <v>200704</v>
          </cell>
          <cell r="B471" t="str">
            <v>사전등록</v>
          </cell>
          <cell r="C471" t="str">
            <v>불참</v>
          </cell>
          <cell r="D471" t="str">
            <v>일반</v>
          </cell>
          <cell r="F471" t="str">
            <v>도원유비텍</v>
          </cell>
          <cell r="G471" t="str">
            <v>조용철</v>
          </cell>
          <cell r="H471" t="str">
            <v>영업총괄</v>
          </cell>
          <cell r="I471" t="str">
            <v>상무</v>
          </cell>
          <cell r="J471" t="str">
            <v>019-263-2677</v>
          </cell>
          <cell r="K471" t="str">
            <v>02-522-9661</v>
          </cell>
          <cell r="M471" t="str">
            <v>yccho12@hanmail.net</v>
          </cell>
          <cell r="N471" t="str">
            <v>137-070</v>
          </cell>
          <cell r="O471" t="str">
            <v>서울 서초구 서초동1544-1 하성빌딩 3층</v>
          </cell>
        </row>
        <row r="472">
          <cell r="A472" t="str">
            <v>200705</v>
          </cell>
          <cell r="B472" t="str">
            <v>사전등록</v>
          </cell>
          <cell r="C472" t="str">
            <v>불참</v>
          </cell>
          <cell r="D472" t="str">
            <v>일반</v>
          </cell>
          <cell r="F472" t="str">
            <v>동광</v>
          </cell>
          <cell r="G472" t="str">
            <v>정진형</v>
          </cell>
          <cell r="H472" t="str">
            <v>관리</v>
          </cell>
          <cell r="I472" t="str">
            <v>이사</v>
          </cell>
          <cell r="J472" t="str">
            <v>010-3117-4130</v>
          </cell>
          <cell r="M472" t="str">
            <v>yaro411@paran.com</v>
          </cell>
          <cell r="N472" t="str">
            <v>420-753</v>
          </cell>
          <cell r="O472" t="str">
            <v>경기 부천시 원미구 상동 다정한마을2112-2303</v>
          </cell>
        </row>
        <row r="473">
          <cell r="A473" t="str">
            <v>200706</v>
          </cell>
          <cell r="B473" t="str">
            <v>사전등록</v>
          </cell>
          <cell r="C473" t="str">
            <v>불참</v>
          </cell>
          <cell r="D473" t="str">
            <v>일반</v>
          </cell>
          <cell r="F473" t="str">
            <v>동부생명</v>
          </cell>
          <cell r="G473" t="str">
            <v>이정우</v>
          </cell>
          <cell r="H473" t="str">
            <v>신시스템추진TF팀</v>
          </cell>
          <cell r="I473" t="str">
            <v>대리</v>
          </cell>
          <cell r="J473" t="str">
            <v>010-7103-6185</v>
          </cell>
          <cell r="K473" t="str">
            <v>02-2208-0803</v>
          </cell>
          <cell r="M473" t="str">
            <v>cody83@hanmail.net</v>
          </cell>
          <cell r="N473" t="str">
            <v>131-208</v>
          </cell>
          <cell r="O473" t="str">
            <v>서울 중랑구 면목8동미소지움2차 201동 105호</v>
          </cell>
        </row>
        <row r="474">
          <cell r="A474" t="str">
            <v>200707</v>
          </cell>
          <cell r="B474" t="str">
            <v>사전등록</v>
          </cell>
          <cell r="C474" t="str">
            <v>불참</v>
          </cell>
          <cell r="D474" t="str">
            <v>일반</v>
          </cell>
          <cell r="F474" t="str">
            <v>동부익스프레스</v>
          </cell>
          <cell r="G474" t="str">
            <v>안형준</v>
          </cell>
          <cell r="H474" t="str">
            <v>IT전략파트</v>
          </cell>
          <cell r="I474" t="str">
            <v>과장</v>
          </cell>
          <cell r="J474" t="str">
            <v>010-4708-2733</v>
          </cell>
          <cell r="K474" t="str">
            <v>02-508-2093</v>
          </cell>
          <cell r="M474" t="str">
            <v>hyung@dongbu.com</v>
          </cell>
          <cell r="N474" t="str">
            <v>135-280</v>
          </cell>
          <cell r="O474" t="str">
            <v>서울 강남구 대치동891-44 노벨빌딩 3층</v>
          </cell>
        </row>
        <row r="475">
          <cell r="A475" t="str">
            <v>200708</v>
          </cell>
          <cell r="B475" t="str">
            <v>사전등록</v>
          </cell>
          <cell r="C475" t="str">
            <v>불참</v>
          </cell>
          <cell r="D475" t="str">
            <v>일반</v>
          </cell>
          <cell r="F475" t="str">
            <v>동부정보기술</v>
          </cell>
          <cell r="G475" t="str">
            <v>김영수</v>
          </cell>
          <cell r="H475" t="str">
            <v>건설운영팀</v>
          </cell>
          <cell r="I475" t="str">
            <v>대리</v>
          </cell>
          <cell r="J475" t="str">
            <v>010-3036-6193</v>
          </cell>
          <cell r="K475" t="str">
            <v>02-3484-2548</v>
          </cell>
          <cell r="M475" t="str">
            <v>kimysu@dongbu.com</v>
          </cell>
          <cell r="N475" t="str">
            <v>135-280</v>
          </cell>
          <cell r="O475" t="str">
            <v>서울 강남구 대치동891-10 동부금융센터 5층 건설운영팀</v>
          </cell>
        </row>
        <row r="476">
          <cell r="A476" t="str">
            <v>200709</v>
          </cell>
          <cell r="B476" t="str">
            <v>사전등록</v>
          </cell>
          <cell r="C476" t="str">
            <v>불참</v>
          </cell>
          <cell r="D476" t="str">
            <v>일반</v>
          </cell>
          <cell r="F476" t="str">
            <v>동부정보기술</v>
          </cell>
          <cell r="G476" t="str">
            <v>나인묵</v>
          </cell>
          <cell r="H476" t="str">
            <v>컨설팅사업부</v>
          </cell>
          <cell r="I476" t="str">
            <v>차장</v>
          </cell>
          <cell r="J476" t="str">
            <v>010-6480-8742</v>
          </cell>
          <cell r="K476" t="str">
            <v>02-3449-2217</v>
          </cell>
          <cell r="M476" t="str">
            <v>inmookna@gmail.com</v>
          </cell>
          <cell r="N476" t="str">
            <v>135-879</v>
          </cell>
          <cell r="O476" t="str">
            <v>서울 강남구 삼성1동154-17</v>
          </cell>
        </row>
        <row r="477">
          <cell r="A477" t="str">
            <v>200713</v>
          </cell>
          <cell r="B477" t="str">
            <v>사전등록</v>
          </cell>
          <cell r="C477" t="str">
            <v>불참</v>
          </cell>
          <cell r="D477" t="str">
            <v>일반</v>
          </cell>
          <cell r="F477" t="str">
            <v>동부정보기술</v>
          </cell>
          <cell r="G477" t="str">
            <v>곽동희</v>
          </cell>
          <cell r="H477" t="str">
            <v>금융개발팀</v>
          </cell>
          <cell r="I477" t="str">
            <v>과장</v>
          </cell>
          <cell r="J477" t="str">
            <v>016-247-0590</v>
          </cell>
          <cell r="K477" t="str">
            <v>02-556-1082</v>
          </cell>
          <cell r="M477" t="str">
            <v>xcopy69@empal.com</v>
          </cell>
          <cell r="N477" t="str">
            <v>135-090</v>
          </cell>
          <cell r="O477" t="str">
            <v>서울 강남구 삼성동154-17 4층</v>
          </cell>
        </row>
        <row r="478">
          <cell r="A478" t="str">
            <v>200715</v>
          </cell>
          <cell r="B478" t="str">
            <v>사전등록</v>
          </cell>
          <cell r="C478" t="str">
            <v>불참</v>
          </cell>
          <cell r="D478" t="str">
            <v>일반</v>
          </cell>
          <cell r="F478" t="str">
            <v>동부화재</v>
          </cell>
          <cell r="G478" t="str">
            <v>이인현</v>
          </cell>
          <cell r="H478" t="str">
            <v>시스템기획파트</v>
          </cell>
          <cell r="I478" t="str">
            <v>과장</v>
          </cell>
          <cell r="J478" t="str">
            <v>017-743-1397</v>
          </cell>
          <cell r="K478" t="str">
            <v>02-3011-3358</v>
          </cell>
          <cell r="M478" t="str">
            <v>inhnlee@dbins.net</v>
          </cell>
          <cell r="N478" t="str">
            <v>135-523</v>
          </cell>
          <cell r="O478" t="str">
            <v>서울 강남구 대치4동 동부금융센터8층</v>
          </cell>
        </row>
        <row r="479">
          <cell r="A479" t="str">
            <v>200717</v>
          </cell>
          <cell r="B479" t="str">
            <v>사전등록</v>
          </cell>
          <cell r="C479" t="str">
            <v>불참</v>
          </cell>
          <cell r="D479" t="str">
            <v>일반</v>
          </cell>
          <cell r="F479" t="str">
            <v>동아시테크</v>
          </cell>
          <cell r="G479" t="str">
            <v>안중후</v>
          </cell>
          <cell r="H479" t="str">
            <v>DC사업팀</v>
          </cell>
          <cell r="I479" t="str">
            <v>대리</v>
          </cell>
          <cell r="J479" t="str">
            <v>016-373-0413</v>
          </cell>
          <cell r="K479" t="str">
            <v>02-3218-4502</v>
          </cell>
          <cell r="M479" t="str">
            <v>aceahn@donga.co.kr</v>
          </cell>
          <cell r="N479" t="str">
            <v>135-818</v>
          </cell>
          <cell r="O479" t="str">
            <v>서울 강남구 논현2동81-12 서울빌딩3층</v>
          </cell>
        </row>
        <row r="480">
          <cell r="A480" t="str">
            <v>200719</v>
          </cell>
          <cell r="B480" t="str">
            <v>사전등록</v>
          </cell>
          <cell r="C480" t="str">
            <v>불참</v>
          </cell>
          <cell r="D480" t="str">
            <v>일반</v>
          </cell>
          <cell r="F480" t="str">
            <v>동양생명</v>
          </cell>
          <cell r="G480" t="str">
            <v>정재희</v>
          </cell>
          <cell r="H480" t="str">
            <v>차세대 IT T/F</v>
          </cell>
          <cell r="I480" t="str">
            <v>과장</v>
          </cell>
          <cell r="J480" t="str">
            <v>011-9895-4422</v>
          </cell>
          <cell r="K480" t="str">
            <v>02-775-1399</v>
          </cell>
          <cell r="M480" t="str">
            <v>jtri@chol.com</v>
          </cell>
          <cell r="N480" t="str">
            <v>100-021</v>
          </cell>
          <cell r="O480" t="str">
            <v>서울 중구 명동1가5-1번지 보림빌딩 12층 1203호</v>
          </cell>
        </row>
        <row r="481">
          <cell r="A481" t="str">
            <v>200720</v>
          </cell>
          <cell r="B481" t="str">
            <v>사전등록</v>
          </cell>
          <cell r="C481" t="str">
            <v>불참</v>
          </cell>
          <cell r="D481" t="str">
            <v>일반</v>
          </cell>
          <cell r="F481" t="str">
            <v>동양시멘트</v>
          </cell>
          <cell r="G481" t="str">
            <v>강신</v>
          </cell>
          <cell r="H481" t="str">
            <v>영업기획</v>
          </cell>
          <cell r="I481" t="str">
            <v>과장</v>
          </cell>
          <cell r="J481" t="str">
            <v>017-203-6380</v>
          </cell>
          <cell r="K481" t="str">
            <v>02-3770-3248</v>
          </cell>
          <cell r="M481" t="str">
            <v>tycks73@yahoo.co.kr</v>
          </cell>
          <cell r="N481" t="str">
            <v>150-707</v>
          </cell>
          <cell r="O481" t="str">
            <v>서울 영등포구 여의도동 동양증권빌딩8층</v>
          </cell>
        </row>
        <row r="482">
          <cell r="A482" t="str">
            <v>200722</v>
          </cell>
          <cell r="B482" t="str">
            <v>사전등록</v>
          </cell>
          <cell r="C482" t="str">
            <v>불참</v>
          </cell>
          <cell r="D482" t="str">
            <v>일반</v>
          </cell>
          <cell r="F482" t="str">
            <v>동양시스템즈</v>
          </cell>
          <cell r="G482" t="str">
            <v>길준호</v>
          </cell>
          <cell r="H482" t="str">
            <v>공공서비스팀</v>
          </cell>
          <cell r="I482" t="str">
            <v>대리</v>
          </cell>
          <cell r="J482" t="str">
            <v>016-328-7502</v>
          </cell>
          <cell r="K482" t="str">
            <v>02-3491-8118</v>
          </cell>
          <cell r="M482" t="str">
            <v>junocool@empal.com</v>
          </cell>
          <cell r="N482" t="str">
            <v>132-820</v>
          </cell>
          <cell r="O482" t="str">
            <v>서울 도봉구 도봉1동611-1 대성빌라 102호</v>
          </cell>
        </row>
        <row r="483">
          <cell r="A483" t="str">
            <v>200724</v>
          </cell>
          <cell r="B483" t="str">
            <v>사전등록</v>
          </cell>
          <cell r="C483" t="str">
            <v>불참</v>
          </cell>
          <cell r="D483" t="str">
            <v>일반</v>
          </cell>
          <cell r="F483" t="str">
            <v>동양시스템즈</v>
          </cell>
          <cell r="G483" t="str">
            <v>김종민</v>
          </cell>
          <cell r="H483" t="str">
            <v>공공서비스영업팀</v>
          </cell>
          <cell r="I483" t="str">
            <v>과장</v>
          </cell>
          <cell r="J483" t="str">
            <v>017-875-9745</v>
          </cell>
          <cell r="K483" t="str">
            <v>02-405-7858</v>
          </cell>
          <cell r="M483" t="str">
            <v>tedkjm@empal.com</v>
          </cell>
          <cell r="N483" t="str">
            <v>138-130</v>
          </cell>
          <cell r="O483" t="str">
            <v>서울 송파구 오금동24 동양시스템즈 3층</v>
          </cell>
        </row>
        <row r="484">
          <cell r="A484" t="str">
            <v>200726</v>
          </cell>
          <cell r="B484" t="str">
            <v>사전등록</v>
          </cell>
          <cell r="C484" t="str">
            <v>불참</v>
          </cell>
          <cell r="D484" t="str">
            <v>일반</v>
          </cell>
          <cell r="F484" t="str">
            <v>동양시스템즈</v>
          </cell>
          <cell r="G484" t="str">
            <v>윤희상</v>
          </cell>
          <cell r="H484" t="str">
            <v>금융영업본부</v>
          </cell>
          <cell r="I484" t="str">
            <v>과장</v>
          </cell>
          <cell r="J484" t="str">
            <v>011-789-7294</v>
          </cell>
          <cell r="K484" t="str">
            <v>02-405-7690</v>
          </cell>
          <cell r="M484" t="str">
            <v>hsyoon@tysystems.com</v>
          </cell>
          <cell r="N484" t="str">
            <v>138-855</v>
          </cell>
          <cell r="O484" t="str">
            <v>서울 송파구 오금동24번지 동양시스템즈</v>
          </cell>
        </row>
        <row r="485">
          <cell r="A485" t="str">
            <v>200727</v>
          </cell>
          <cell r="B485" t="str">
            <v>사전등록</v>
          </cell>
          <cell r="C485" t="str">
            <v>불참</v>
          </cell>
          <cell r="D485" t="str">
            <v>일반</v>
          </cell>
          <cell r="F485" t="str">
            <v>동양시스템즈</v>
          </cell>
          <cell r="G485" t="str">
            <v>이우정</v>
          </cell>
          <cell r="H485" t="str">
            <v>infra운영팀</v>
          </cell>
          <cell r="I485" t="str">
            <v>대래</v>
          </cell>
          <cell r="J485" t="str">
            <v>011-635-0906</v>
          </cell>
          <cell r="K485" t="str">
            <v>02-405-7959</v>
          </cell>
          <cell r="M485" t="str">
            <v>wjlee@tysystems.com</v>
          </cell>
          <cell r="N485" t="str">
            <v>138-855</v>
          </cell>
          <cell r="O485" t="str">
            <v>서울 송파구 오금동24번지 동양시스템즈</v>
          </cell>
        </row>
        <row r="486">
          <cell r="A486" t="str">
            <v>200729</v>
          </cell>
          <cell r="B486" t="str">
            <v>사전등록</v>
          </cell>
          <cell r="C486" t="str">
            <v>불참</v>
          </cell>
          <cell r="D486" t="str">
            <v>일반</v>
          </cell>
          <cell r="F486" t="str">
            <v>동양시스템즈</v>
          </cell>
          <cell r="G486" t="str">
            <v>정승석</v>
          </cell>
          <cell r="H486" t="str">
            <v>OS사업본부 서비스혁신팀</v>
          </cell>
          <cell r="I486" t="str">
            <v>과장</v>
          </cell>
          <cell r="J486" t="str">
            <v>011-397-9997</v>
          </cell>
          <cell r="K486" t="str">
            <v>02-405-7919</v>
          </cell>
          <cell r="M486" t="str">
            <v>ssjeong@tysystems.com</v>
          </cell>
          <cell r="N486" t="str">
            <v>138-855</v>
          </cell>
          <cell r="O486" t="str">
            <v>서울 송파구 오금동24번지 동양시스템즈</v>
          </cell>
        </row>
        <row r="487">
          <cell r="A487" t="str">
            <v>200730</v>
          </cell>
          <cell r="B487" t="str">
            <v>사전등록</v>
          </cell>
          <cell r="C487" t="str">
            <v>불참</v>
          </cell>
          <cell r="D487" t="str">
            <v>일반</v>
          </cell>
          <cell r="F487" t="str">
            <v>동양시스템즈</v>
          </cell>
          <cell r="G487" t="str">
            <v>정연철</v>
          </cell>
          <cell r="H487" t="str">
            <v>인프라운영팀</v>
          </cell>
          <cell r="I487" t="str">
            <v>과장</v>
          </cell>
          <cell r="J487" t="str">
            <v>016-713-3122</v>
          </cell>
          <cell r="K487" t="str">
            <v>02-405-7945</v>
          </cell>
          <cell r="M487" t="str">
            <v>ycjeong@tysystems.com</v>
          </cell>
          <cell r="N487" t="str">
            <v>138-855</v>
          </cell>
          <cell r="O487" t="str">
            <v>서울 송파구 오금동24</v>
          </cell>
        </row>
        <row r="488">
          <cell r="A488" t="str">
            <v>200731</v>
          </cell>
          <cell r="B488" t="str">
            <v>사전등록</v>
          </cell>
          <cell r="C488" t="str">
            <v>불참</v>
          </cell>
          <cell r="D488" t="str">
            <v>일반</v>
          </cell>
          <cell r="F488" t="str">
            <v>동양시스템즈</v>
          </cell>
          <cell r="G488" t="str">
            <v>김영세</v>
          </cell>
          <cell r="H488" t="str">
            <v>인프라운영팀</v>
          </cell>
          <cell r="I488" t="str">
            <v>대리</v>
          </cell>
          <cell r="J488" t="str">
            <v>010-3012-6823</v>
          </cell>
          <cell r="K488" t="str">
            <v>02-405-7933</v>
          </cell>
          <cell r="M488" t="str">
            <v>kys44885@yahoo.co.kr</v>
          </cell>
          <cell r="N488" t="str">
            <v>138-855</v>
          </cell>
          <cell r="O488" t="str">
            <v>서울 송파구 오금동24</v>
          </cell>
        </row>
        <row r="489">
          <cell r="A489" t="str">
            <v>200732</v>
          </cell>
          <cell r="B489" t="str">
            <v>사전등록</v>
          </cell>
          <cell r="C489" t="str">
            <v>불참</v>
          </cell>
          <cell r="D489" t="str">
            <v>일반</v>
          </cell>
          <cell r="F489" t="str">
            <v>동양종합금융증권</v>
          </cell>
          <cell r="G489" t="str">
            <v>유상민</v>
          </cell>
          <cell r="H489" t="str">
            <v>IT서비스팀</v>
          </cell>
          <cell r="I489" t="str">
            <v>차장</v>
          </cell>
          <cell r="J489" t="str">
            <v>010-7720-2800</v>
          </cell>
          <cell r="K489" t="str">
            <v>02-3770-2152</v>
          </cell>
          <cell r="M489" t="str">
            <v>blacksheep@myasset.com</v>
          </cell>
          <cell r="N489" t="str">
            <v>100-845</v>
          </cell>
          <cell r="O489" t="str">
            <v>서울 중구 을지로2가185번지 동양증권빌딩 4층</v>
          </cell>
        </row>
        <row r="490">
          <cell r="A490" t="str">
            <v>200733</v>
          </cell>
          <cell r="B490" t="str">
            <v>사전등록</v>
          </cell>
          <cell r="C490" t="str">
            <v>불참</v>
          </cell>
          <cell r="D490" t="str">
            <v>일반</v>
          </cell>
          <cell r="F490" t="str">
            <v>동양종합금융증권</v>
          </cell>
          <cell r="G490" t="str">
            <v>황재호</v>
          </cell>
          <cell r="H490" t="str">
            <v>IT서비스팀</v>
          </cell>
          <cell r="I490" t="str">
            <v>사원</v>
          </cell>
          <cell r="J490" t="str">
            <v>011-9837-7536</v>
          </cell>
          <cell r="M490" t="str">
            <v>shanpih@korea.com</v>
          </cell>
          <cell r="N490" t="str">
            <v>100-845</v>
          </cell>
          <cell r="O490" t="str">
            <v>서울 중구 을지로2가185번지 동양종합금융증권빌딩 5층 IT서비스팀</v>
          </cell>
        </row>
        <row r="491">
          <cell r="A491" t="str">
            <v>200736</v>
          </cell>
          <cell r="B491" t="str">
            <v>사전등록</v>
          </cell>
          <cell r="C491" t="str">
            <v>불참</v>
          </cell>
          <cell r="D491" t="str">
            <v>일반</v>
          </cell>
          <cell r="F491" t="str">
            <v>동우화인켐</v>
          </cell>
          <cell r="G491" t="str">
            <v>전용민</v>
          </cell>
          <cell r="H491" t="str">
            <v>자동화기술팀</v>
          </cell>
          <cell r="I491" t="str">
            <v>팀장</v>
          </cell>
          <cell r="J491" t="str">
            <v>011-1719-6578</v>
          </cell>
          <cell r="K491" t="str">
            <v>031-680-8041</v>
          </cell>
          <cell r="M491" t="str">
            <v>ymjun@dwchem.co.kr</v>
          </cell>
          <cell r="N491" t="str">
            <v>451-822</v>
          </cell>
          <cell r="O491" t="str">
            <v>경기 평택시 포승면 원정리1177 동우화인켐 칼라필트그룹 자동화기술팀</v>
          </cell>
        </row>
        <row r="492">
          <cell r="A492" t="str">
            <v>200737</v>
          </cell>
          <cell r="B492" t="str">
            <v>사전등록</v>
          </cell>
          <cell r="C492" t="str">
            <v>불참</v>
          </cell>
          <cell r="D492" t="str">
            <v>일반</v>
          </cell>
          <cell r="F492" t="str">
            <v>동우화인켐</v>
          </cell>
          <cell r="G492" t="str">
            <v>정성수</v>
          </cell>
          <cell r="H492" t="str">
            <v>정보기획팀</v>
          </cell>
          <cell r="I492" t="str">
            <v>차장</v>
          </cell>
          <cell r="J492" t="str">
            <v>010-4789-1071</v>
          </cell>
          <cell r="K492" t="str">
            <v>02-6250-1071</v>
          </cell>
          <cell r="M492" t="str">
            <v>SSJUNG@DWCHEM.CO.KR</v>
          </cell>
          <cell r="N492" t="str">
            <v>330-090</v>
          </cell>
          <cell r="O492" t="str">
            <v>충남 천안시 쌍용동1547 일성508-701</v>
          </cell>
        </row>
        <row r="493">
          <cell r="A493" t="str">
            <v>200738</v>
          </cell>
          <cell r="B493" t="str">
            <v>사전등록</v>
          </cell>
          <cell r="C493" t="str">
            <v>불참</v>
          </cell>
          <cell r="D493" t="str">
            <v>일반</v>
          </cell>
          <cell r="F493" t="str">
            <v>동원대학</v>
          </cell>
          <cell r="G493" t="str">
            <v>심태용</v>
          </cell>
          <cell r="H493" t="str">
            <v>정보전산센터</v>
          </cell>
          <cell r="I493" t="str">
            <v>팀장</v>
          </cell>
          <cell r="J493" t="str">
            <v>010-6808-9077</v>
          </cell>
          <cell r="K493" t="str">
            <v>031-760-0191</v>
          </cell>
          <cell r="M493" t="str">
            <v>tyshim@tongwon.ac.kr</v>
          </cell>
          <cell r="N493" t="str">
            <v>464-711</v>
          </cell>
          <cell r="O493" t="str">
            <v>경기 광주시 실촌면 신촌리 동원대학정보전산센터</v>
          </cell>
        </row>
        <row r="494">
          <cell r="A494" t="str">
            <v>200739</v>
          </cell>
          <cell r="B494" t="str">
            <v>사전등록</v>
          </cell>
          <cell r="C494" t="str">
            <v>불참</v>
          </cell>
          <cell r="D494" t="str">
            <v>일반</v>
          </cell>
          <cell r="F494" t="str">
            <v>동원시스템즈(주)</v>
          </cell>
          <cell r="G494" t="str">
            <v>강병선</v>
          </cell>
          <cell r="H494" t="str">
            <v>사업관리팀</v>
          </cell>
          <cell r="I494" t="str">
            <v>책임연구원</v>
          </cell>
          <cell r="J494" t="str">
            <v>016-347-5692</v>
          </cell>
          <cell r="K494" t="str">
            <v>031-467-0661</v>
          </cell>
          <cell r="M494" t="str">
            <v>bskang@dongwonsys.co.kr</v>
          </cell>
          <cell r="N494" t="str">
            <v>430-030</v>
          </cell>
          <cell r="O494" t="str">
            <v>경기 안양시 만안구 박달동621-3</v>
          </cell>
        </row>
        <row r="495">
          <cell r="A495" t="str">
            <v>200743</v>
          </cell>
          <cell r="B495" t="str">
            <v>사전등록</v>
          </cell>
          <cell r="C495" t="str">
            <v>불참</v>
          </cell>
          <cell r="D495" t="str">
            <v>일반</v>
          </cell>
          <cell r="F495" t="str">
            <v>두란노</v>
          </cell>
          <cell r="G495" t="str">
            <v>강병호</v>
          </cell>
          <cell r="H495" t="str">
            <v>기획홍보</v>
          </cell>
          <cell r="I495" t="str">
            <v>팀장</v>
          </cell>
          <cell r="J495" t="str">
            <v>010-2234-8773</v>
          </cell>
          <cell r="K495" t="str">
            <v>02-750-2508</v>
          </cell>
          <cell r="M495" t="str">
            <v>dfvvc@hanmail.net</v>
          </cell>
          <cell r="N495" t="str">
            <v>140-240</v>
          </cell>
          <cell r="O495" t="str">
            <v>서울 용산구 서빙고동95번지 두란노빌딩</v>
          </cell>
        </row>
        <row r="496">
          <cell r="A496" t="str">
            <v>200744</v>
          </cell>
          <cell r="B496" t="str">
            <v>사전등록</v>
          </cell>
          <cell r="C496" t="str">
            <v>불참</v>
          </cell>
          <cell r="D496" t="str">
            <v>일반</v>
          </cell>
          <cell r="F496" t="str">
            <v>두산</v>
          </cell>
          <cell r="G496" t="str">
            <v>조홍식</v>
          </cell>
          <cell r="H496" t="str">
            <v>운영부</v>
          </cell>
          <cell r="I496" t="str">
            <v>부장</v>
          </cell>
          <cell r="J496" t="str">
            <v>011-213-0589</v>
          </cell>
          <cell r="K496" t="str">
            <v>02-2199-0589</v>
          </cell>
          <cell r="M496" t="str">
            <v>jhurc8@naver.com</v>
          </cell>
          <cell r="N496" t="str">
            <v>150-738</v>
          </cell>
          <cell r="O496" t="str">
            <v>서울 영등포구 여의도동 유화증권빌딩1층</v>
          </cell>
        </row>
        <row r="497">
          <cell r="A497" t="str">
            <v>200746</v>
          </cell>
          <cell r="B497" t="str">
            <v>사전등록</v>
          </cell>
          <cell r="C497" t="str">
            <v>불참</v>
          </cell>
          <cell r="D497" t="str">
            <v>일반</v>
          </cell>
          <cell r="F497" t="str">
            <v>두산산업개발</v>
          </cell>
          <cell r="G497" t="str">
            <v>조노연</v>
          </cell>
          <cell r="H497" t="str">
            <v>IT기획팀</v>
          </cell>
          <cell r="I497" t="str">
            <v>팀장</v>
          </cell>
          <cell r="J497" t="str">
            <v>010-7556-5188</v>
          </cell>
          <cell r="K497" t="str">
            <v>02-6332-3242</v>
          </cell>
          <cell r="M497" t="str">
            <v>noyeon.cho@doosan.com</v>
          </cell>
          <cell r="N497" t="str">
            <v>153-763</v>
          </cell>
          <cell r="O497" t="str">
            <v>서울 금천구 시흥1동 한양아파트7동701호</v>
          </cell>
        </row>
        <row r="498">
          <cell r="A498" t="str">
            <v>200748</v>
          </cell>
          <cell r="B498" t="str">
            <v>사전등록</v>
          </cell>
          <cell r="C498" t="str">
            <v>불참</v>
          </cell>
          <cell r="D498" t="str">
            <v>일반</v>
          </cell>
          <cell r="F498" t="str">
            <v>두잇시스템</v>
          </cell>
          <cell r="G498" t="str">
            <v>정상희</v>
          </cell>
          <cell r="H498" t="str">
            <v>Infra사업부</v>
          </cell>
          <cell r="I498" t="str">
            <v>사원</v>
          </cell>
          <cell r="J498" t="str">
            <v>011-9069-0568</v>
          </cell>
          <cell r="K498" t="str">
            <v>02-2685-1912</v>
          </cell>
          <cell r="M498" t="str">
            <v>bicomk@yahoo.co.kr</v>
          </cell>
          <cell r="N498" t="str">
            <v>152-110</v>
          </cell>
          <cell r="O498" t="str">
            <v>서울 구로구 궁동184-3 대명그린빌 1동 201호</v>
          </cell>
        </row>
        <row r="499">
          <cell r="A499" t="str">
            <v>200749</v>
          </cell>
          <cell r="B499" t="str">
            <v>사전등록</v>
          </cell>
          <cell r="C499" t="str">
            <v>불참</v>
          </cell>
          <cell r="D499" t="str">
            <v>일반</v>
          </cell>
          <cell r="F499" t="str">
            <v>드림아이커뮤니케이션즈(주)</v>
          </cell>
          <cell r="G499" t="str">
            <v>이현상</v>
          </cell>
          <cell r="H499" t="str">
            <v>마케팅부</v>
          </cell>
          <cell r="I499" t="str">
            <v>주임</v>
          </cell>
          <cell r="J499" t="str">
            <v>010-7533-4588</v>
          </cell>
          <cell r="K499" t="str">
            <v>032-814-5670</v>
          </cell>
          <cell r="M499" t="str">
            <v>tangun27@naver.com</v>
          </cell>
          <cell r="N499" t="str">
            <v>406-705</v>
          </cell>
          <cell r="O499" t="str">
            <v>인천 연수구 선학동 뉴서울아파트101-1107호</v>
          </cell>
        </row>
        <row r="500">
          <cell r="A500" t="str">
            <v>200752</v>
          </cell>
          <cell r="B500" t="str">
            <v>사전등록</v>
          </cell>
          <cell r="C500" t="str">
            <v>불참</v>
          </cell>
          <cell r="D500" t="str">
            <v>일반</v>
          </cell>
          <cell r="F500" t="str">
            <v>드림아이티</v>
          </cell>
          <cell r="G500" t="str">
            <v>이연진</v>
          </cell>
          <cell r="H500" t="str">
            <v>인사관리</v>
          </cell>
          <cell r="I500" t="str">
            <v>비서</v>
          </cell>
          <cell r="J500" t="str">
            <v>011-9074-5055</v>
          </cell>
          <cell r="K500" t="str">
            <v>031-485-1548</v>
          </cell>
          <cell r="M500" t="str">
            <v>minwooyounjin@hanmail.net</v>
          </cell>
          <cell r="N500" t="str">
            <v>425-140</v>
          </cell>
          <cell r="O500" t="str">
            <v>경기 안산시 단원구 선부동주공12단지 1203동 909호</v>
          </cell>
        </row>
        <row r="501">
          <cell r="A501" t="str">
            <v>200754</v>
          </cell>
          <cell r="B501" t="str">
            <v>사전등록</v>
          </cell>
          <cell r="C501" t="str">
            <v>불참</v>
          </cell>
          <cell r="D501" t="str">
            <v>일반</v>
          </cell>
          <cell r="F501" t="str">
            <v>디아이티</v>
          </cell>
          <cell r="G501" t="str">
            <v>김영민</v>
          </cell>
          <cell r="H501" t="str">
            <v>SM사업부</v>
          </cell>
          <cell r="I501" t="str">
            <v>차장</v>
          </cell>
          <cell r="J501" t="str">
            <v>010-2310-3648</v>
          </cell>
          <cell r="K501" t="str">
            <v>031-467-6384</v>
          </cell>
          <cell r="M501" t="str">
            <v>ymkim@dit.co.kr</v>
          </cell>
          <cell r="N501" t="str">
            <v>430-030</v>
          </cell>
          <cell r="O501" t="str">
            <v>경기 안양시 만안구 박달동615 노루페인트 전산실</v>
          </cell>
        </row>
        <row r="502">
          <cell r="A502" t="str">
            <v>200755</v>
          </cell>
          <cell r="B502" t="str">
            <v>사전등록</v>
          </cell>
          <cell r="C502" t="str">
            <v>불참</v>
          </cell>
          <cell r="D502" t="str">
            <v>일반</v>
          </cell>
          <cell r="F502" t="str">
            <v>디에이인포메이션(주)</v>
          </cell>
          <cell r="G502" t="str">
            <v>어충규</v>
          </cell>
          <cell r="H502" t="str">
            <v>SE사업팀</v>
          </cell>
          <cell r="I502" t="str">
            <v>팀장</v>
          </cell>
          <cell r="J502" t="str">
            <v>019-650-9394</v>
          </cell>
          <cell r="K502" t="str">
            <v>02-920-8750</v>
          </cell>
          <cell r="M502" t="str">
            <v>ckaeu@donga.co.kr</v>
          </cell>
          <cell r="N502" t="str">
            <v>130-070</v>
          </cell>
          <cell r="O502" t="str">
            <v>서울 동대문구 용두동252-6 동아제약 별관 지하1층 전산실</v>
          </cell>
        </row>
        <row r="503">
          <cell r="A503" t="str">
            <v>200756</v>
          </cell>
          <cell r="B503" t="str">
            <v>사전등록</v>
          </cell>
          <cell r="C503" t="str">
            <v>불참</v>
          </cell>
          <cell r="D503" t="str">
            <v>일반</v>
          </cell>
          <cell r="F503" t="str">
            <v>디엠아이네트웍스(주)</v>
          </cell>
          <cell r="G503" t="str">
            <v>변영부</v>
          </cell>
          <cell r="H503" t="str">
            <v>시스템사업부</v>
          </cell>
          <cell r="I503" t="str">
            <v>대표</v>
          </cell>
          <cell r="J503" t="str">
            <v>018-323-1407</v>
          </cell>
          <cell r="K503" t="str">
            <v>02-323-0040</v>
          </cell>
          <cell r="M503" t="str">
            <v>b9189@korea.com</v>
          </cell>
          <cell r="N503" t="str">
            <v>121-819</v>
          </cell>
          <cell r="O503" t="str">
            <v>서울 마포구 동교동197-8 ANT빌딩309호</v>
          </cell>
        </row>
        <row r="504">
          <cell r="A504" t="str">
            <v>200759</v>
          </cell>
          <cell r="B504" t="str">
            <v>사전등록</v>
          </cell>
          <cell r="C504" t="str">
            <v>불참</v>
          </cell>
          <cell r="D504" t="str">
            <v>일반</v>
          </cell>
          <cell r="F504" t="str">
            <v>디자인플러그</v>
          </cell>
          <cell r="G504" t="str">
            <v>백광해</v>
          </cell>
          <cell r="H504" t="str">
            <v>인터넷사업부</v>
          </cell>
          <cell r="I504" t="str">
            <v>팀장</v>
          </cell>
          <cell r="J504" t="str">
            <v>016-627-9363</v>
          </cell>
          <cell r="M504" t="str">
            <v>khbaek92@yahoo.co.kr</v>
          </cell>
          <cell r="N504" t="str">
            <v>151-029</v>
          </cell>
          <cell r="O504" t="str">
            <v>서울 관악구 신림본동10-455 101호</v>
          </cell>
        </row>
        <row r="505">
          <cell r="A505" t="str">
            <v>200760</v>
          </cell>
          <cell r="B505" t="str">
            <v>사전등록</v>
          </cell>
          <cell r="C505" t="str">
            <v>불참</v>
          </cell>
          <cell r="D505" t="str">
            <v>일반</v>
          </cell>
          <cell r="F505" t="str">
            <v>디지웨이브테크놀러지스(주)</v>
          </cell>
          <cell r="G505" t="str">
            <v>성열주</v>
          </cell>
          <cell r="H505" t="str">
            <v>미디어사업부</v>
          </cell>
          <cell r="I505" t="str">
            <v>대리</v>
          </cell>
          <cell r="J505" t="str">
            <v>016-373-4796</v>
          </cell>
          <cell r="K505" t="str">
            <v>02-852-2265</v>
          </cell>
          <cell r="M505" t="str">
            <v>evernot@Hotmail.com</v>
          </cell>
          <cell r="N505" t="str">
            <v>152-857</v>
          </cell>
          <cell r="O505" t="str">
            <v>서울 구로구 구로본동466-23 2층 302호</v>
          </cell>
        </row>
        <row r="506">
          <cell r="A506" t="str">
            <v>200761</v>
          </cell>
          <cell r="B506" t="str">
            <v>사전등록</v>
          </cell>
          <cell r="C506" t="str">
            <v>불참</v>
          </cell>
          <cell r="D506" t="str">
            <v>일반</v>
          </cell>
          <cell r="F506" t="str">
            <v>디지큐브</v>
          </cell>
          <cell r="G506" t="str">
            <v>안상현</v>
          </cell>
          <cell r="H506" t="str">
            <v>영업팀</v>
          </cell>
          <cell r="I506" t="str">
            <v>과장</v>
          </cell>
          <cell r="J506" t="str">
            <v>019-285-3470</v>
          </cell>
          <cell r="K506" t="str">
            <v>031-318-6896</v>
          </cell>
          <cell r="M506" t="str">
            <v>ad3470@hanmail.net</v>
          </cell>
          <cell r="N506" t="str">
            <v>429-250</v>
          </cell>
          <cell r="O506" t="str">
            <v>경기 시흥시 하중동참이슬아파트 202동 101호</v>
          </cell>
        </row>
        <row r="507">
          <cell r="A507" t="str">
            <v>200762</v>
          </cell>
          <cell r="B507" t="str">
            <v>사전등록</v>
          </cell>
          <cell r="C507" t="str">
            <v>불참</v>
          </cell>
          <cell r="D507" t="str">
            <v>일반</v>
          </cell>
          <cell r="F507" t="str">
            <v>디지탈링스</v>
          </cell>
          <cell r="G507" t="str">
            <v>박용성</v>
          </cell>
          <cell r="H507" t="str">
            <v>기술부</v>
          </cell>
          <cell r="I507" t="str">
            <v>과장</v>
          </cell>
          <cell r="J507" t="str">
            <v>018-360-3525</v>
          </cell>
          <cell r="K507" t="str">
            <v>02-578-8458</v>
          </cell>
          <cell r="M507" t="str">
            <v>yspark@digitallinks.co.kr</v>
          </cell>
          <cell r="N507" t="str">
            <v>137-130</v>
          </cell>
          <cell r="O507" t="str">
            <v>서울 서초구 양재동278-8 링스빌딩 3층</v>
          </cell>
        </row>
        <row r="508">
          <cell r="A508" t="str">
            <v>200763</v>
          </cell>
          <cell r="B508" t="str">
            <v>사전등록</v>
          </cell>
          <cell r="C508" t="str">
            <v>불참</v>
          </cell>
          <cell r="D508" t="str">
            <v>일반</v>
          </cell>
          <cell r="F508" t="str">
            <v>디지털기록정보연구센터</v>
          </cell>
          <cell r="G508" t="str">
            <v>권용찬</v>
          </cell>
          <cell r="H508" t="str">
            <v>디지털기록정보연구센터</v>
          </cell>
          <cell r="I508" t="str">
            <v>연구원</v>
          </cell>
          <cell r="J508" t="str">
            <v>010-4450-2577</v>
          </cell>
          <cell r="K508" t="str">
            <v>02-372-7696</v>
          </cell>
          <cell r="M508" t="str">
            <v>radioyong7@gmail.com</v>
          </cell>
          <cell r="N508" t="str">
            <v>120-806</v>
          </cell>
          <cell r="O508" t="str">
            <v>서울 서대문구 남가좌2동325-23 3층 디지털기록정보연구센터</v>
          </cell>
        </row>
        <row r="509">
          <cell r="A509" t="str">
            <v>200766</v>
          </cell>
          <cell r="B509" t="str">
            <v>사전등록</v>
          </cell>
          <cell r="C509" t="str">
            <v>불참</v>
          </cell>
          <cell r="D509" t="str">
            <v>일반</v>
          </cell>
          <cell r="F509" t="str">
            <v>디지털기록정보연구센터</v>
          </cell>
          <cell r="G509" t="str">
            <v>조혜경</v>
          </cell>
          <cell r="I509" t="str">
            <v>연구원</v>
          </cell>
          <cell r="J509" t="str">
            <v>016-313-4749</v>
          </cell>
          <cell r="M509" t="str">
            <v>moonakdosa@hanmail.net</v>
          </cell>
          <cell r="N509" t="str">
            <v>405-232</v>
          </cell>
          <cell r="O509" t="str">
            <v>인천 남동구 간석2동135-18</v>
          </cell>
        </row>
        <row r="510">
          <cell r="A510" t="str">
            <v>200767</v>
          </cell>
          <cell r="B510" t="str">
            <v>사전등록</v>
          </cell>
          <cell r="C510" t="str">
            <v>불참</v>
          </cell>
          <cell r="D510" t="str">
            <v>일반</v>
          </cell>
          <cell r="F510" t="str">
            <v>디지털에셋</v>
          </cell>
          <cell r="G510" t="str">
            <v>김기두</v>
          </cell>
          <cell r="H510" t="str">
            <v>Security사업부</v>
          </cell>
          <cell r="I510" t="str">
            <v>이사</v>
          </cell>
          <cell r="J510" t="str">
            <v>018-207-0207</v>
          </cell>
          <cell r="K510" t="str">
            <v>02-597-7321</v>
          </cell>
          <cell r="M510" t="str">
            <v>kdkim@digitalasset.co.kr</v>
          </cell>
          <cell r="N510" t="str">
            <v>137-070</v>
          </cell>
          <cell r="O510" t="str">
            <v>서울 서초구 서초동1358-6 송남빌딩 517호</v>
          </cell>
        </row>
        <row r="511">
          <cell r="A511" t="str">
            <v>200768</v>
          </cell>
          <cell r="B511" t="str">
            <v>사전등록</v>
          </cell>
          <cell r="C511" t="str">
            <v>불참</v>
          </cell>
          <cell r="D511" t="str">
            <v>일반</v>
          </cell>
          <cell r="F511" t="str">
            <v>디지털타임스</v>
          </cell>
          <cell r="G511" t="str">
            <v>강형동</v>
          </cell>
          <cell r="H511" t="str">
            <v>마케팅사업부</v>
          </cell>
          <cell r="I511" t="str">
            <v>팀장</v>
          </cell>
          <cell r="J511" t="str">
            <v>017-356-7280</v>
          </cell>
          <cell r="K511" t="str">
            <v>02-3701-5616</v>
          </cell>
          <cell r="M511" t="str">
            <v>hdkang@dt.co.kr</v>
          </cell>
          <cell r="N511" t="str">
            <v>100-723</v>
          </cell>
          <cell r="O511" t="str">
            <v>서울 중구 충정로1가 문화일보사건물8층</v>
          </cell>
        </row>
        <row r="512">
          <cell r="A512" t="str">
            <v>200769</v>
          </cell>
          <cell r="B512" t="str">
            <v>사전등록</v>
          </cell>
          <cell r="C512" t="str">
            <v>불참</v>
          </cell>
          <cell r="D512" t="str">
            <v>일반</v>
          </cell>
          <cell r="F512" t="str">
            <v>디지털ID</v>
          </cell>
          <cell r="G512" t="str">
            <v>이상현</v>
          </cell>
          <cell r="H512" t="str">
            <v>R&amp;D</v>
          </cell>
          <cell r="I512" t="str">
            <v>실장</v>
          </cell>
          <cell r="J512" t="str">
            <v>017-593-6939</v>
          </cell>
          <cell r="K512" t="str">
            <v>02-541-4340</v>
          </cell>
          <cell r="M512" t="str">
            <v>macnews@naver.com</v>
          </cell>
          <cell r="N512" t="str">
            <v>135-100</v>
          </cell>
          <cell r="O512" t="str">
            <v>서울 강남구 청담동47-8 1,2F</v>
          </cell>
        </row>
        <row r="513">
          <cell r="A513" t="str">
            <v>200772</v>
          </cell>
          <cell r="B513" t="str">
            <v>사전등록</v>
          </cell>
          <cell r="C513" t="str">
            <v>불참</v>
          </cell>
          <cell r="D513" t="str">
            <v>일반</v>
          </cell>
          <cell r="F513" t="str">
            <v>로덤코리아</v>
          </cell>
          <cell r="G513" t="str">
            <v>신태원</v>
          </cell>
          <cell r="H513" t="str">
            <v>관리부서</v>
          </cell>
          <cell r="I513" t="str">
            <v>이사</v>
          </cell>
          <cell r="J513" t="str">
            <v>011-776-3513</v>
          </cell>
          <cell r="K513" t="str">
            <v>02-547-3552</v>
          </cell>
          <cell r="M513" t="str">
            <v>krkoh@lottecard.co.kr</v>
          </cell>
          <cell r="N513" t="str">
            <v>137-903</v>
          </cell>
          <cell r="O513" t="str">
            <v>서울 서초구 잠원동26-4</v>
          </cell>
        </row>
        <row r="514">
          <cell r="A514" t="str">
            <v>200773</v>
          </cell>
          <cell r="B514" t="str">
            <v>사전등록</v>
          </cell>
          <cell r="C514" t="str">
            <v>불참</v>
          </cell>
          <cell r="D514" t="str">
            <v>일반</v>
          </cell>
          <cell r="F514" t="str">
            <v>로뎀사회복지회</v>
          </cell>
          <cell r="G514" t="str">
            <v>문병주</v>
          </cell>
          <cell r="H514" t="str">
            <v>로뎀사회복지회</v>
          </cell>
          <cell r="I514" t="str">
            <v>회장</v>
          </cell>
          <cell r="J514" t="str">
            <v>010-3063-0274</v>
          </cell>
          <cell r="K514" t="str">
            <v>02-473-0675</v>
          </cell>
          <cell r="M514" t="str">
            <v>mbj389m@naver.com</v>
          </cell>
          <cell r="N514" t="str">
            <v>134-870</v>
          </cell>
          <cell r="O514" t="str">
            <v>서울 강동구 천호4동362-3</v>
          </cell>
        </row>
        <row r="515">
          <cell r="A515" t="str">
            <v>200776</v>
          </cell>
          <cell r="B515" t="str">
            <v>사전등록</v>
          </cell>
          <cell r="C515" t="str">
            <v>불참</v>
          </cell>
          <cell r="D515" t="str">
            <v>일반</v>
          </cell>
          <cell r="F515" t="str">
            <v>롯데</v>
          </cell>
          <cell r="G515" t="str">
            <v>정은정</v>
          </cell>
          <cell r="H515" t="str">
            <v>운영</v>
          </cell>
          <cell r="I515" t="str">
            <v>대리</v>
          </cell>
          <cell r="J515" t="str">
            <v>010-3065-4097</v>
          </cell>
          <cell r="K515" t="str">
            <v>02-2050-2959</v>
          </cell>
          <cell r="M515" t="str">
            <v>yuri72@naver.com</v>
          </cell>
          <cell r="N515" t="str">
            <v>135-090</v>
          </cell>
          <cell r="O515" t="str">
            <v>서울 강남구 삼성동157번지 동양빌딩 17층</v>
          </cell>
        </row>
        <row r="516">
          <cell r="A516" t="str">
            <v>200777</v>
          </cell>
          <cell r="B516" t="str">
            <v>사전등록</v>
          </cell>
          <cell r="C516" t="str">
            <v>불참</v>
          </cell>
          <cell r="D516" t="str">
            <v>일반</v>
          </cell>
          <cell r="F516" t="str">
            <v>롯데정보통신</v>
          </cell>
          <cell r="G516" t="str">
            <v>김상헌</v>
          </cell>
          <cell r="H516" t="str">
            <v>삼강is팀</v>
          </cell>
          <cell r="I516" t="str">
            <v>대리</v>
          </cell>
          <cell r="J516" t="str">
            <v>016-241-1569</v>
          </cell>
          <cell r="K516" t="str">
            <v>02-2629-0474</v>
          </cell>
          <cell r="M516" t="str">
            <v>realsecure@ldcc.co.kr</v>
          </cell>
          <cell r="N516" t="str">
            <v>150-096</v>
          </cell>
          <cell r="O516" t="str">
            <v>서울 영등포구 문래동6가21번지 롯데삼강 전산실</v>
          </cell>
        </row>
        <row r="517">
          <cell r="A517" t="str">
            <v>200778</v>
          </cell>
          <cell r="B517" t="str">
            <v>사전등록</v>
          </cell>
          <cell r="C517" t="str">
            <v>불참</v>
          </cell>
          <cell r="D517" t="str">
            <v>일반</v>
          </cell>
          <cell r="F517" t="str">
            <v>롯데정보통신</v>
          </cell>
          <cell r="G517" t="str">
            <v>김성수</v>
          </cell>
          <cell r="H517" t="str">
            <v>카드IS</v>
          </cell>
          <cell r="I517" t="str">
            <v>대리</v>
          </cell>
          <cell r="J517" t="str">
            <v>011-9949-6813</v>
          </cell>
          <cell r="K517" t="str">
            <v>02-2050-2828</v>
          </cell>
          <cell r="M517" t="str">
            <v>kss1238@korea.com</v>
          </cell>
          <cell r="N517" t="str">
            <v>135-974</v>
          </cell>
          <cell r="O517" t="str">
            <v>서울 강남구 삼성1동 동양금융센터17층</v>
          </cell>
        </row>
        <row r="518">
          <cell r="A518" t="str">
            <v>200779</v>
          </cell>
          <cell r="B518" t="str">
            <v>사전등록</v>
          </cell>
          <cell r="C518" t="str">
            <v>불참</v>
          </cell>
          <cell r="D518" t="str">
            <v>일반</v>
          </cell>
          <cell r="F518" t="str">
            <v>롯데정보통신</v>
          </cell>
          <cell r="G518" t="str">
            <v>박영용</v>
          </cell>
          <cell r="H518" t="str">
            <v>카드IS팀</v>
          </cell>
          <cell r="I518" t="str">
            <v>대리</v>
          </cell>
          <cell r="J518" t="str">
            <v>011-9733-0729</v>
          </cell>
          <cell r="K518" t="str">
            <v>02-2050-2819</v>
          </cell>
          <cell r="M518" t="str">
            <v>graceyy@ldcc.co.kr</v>
          </cell>
          <cell r="N518" t="str">
            <v>135-090</v>
          </cell>
          <cell r="O518" t="str">
            <v>서울 강남구 삼성동157번지 14층</v>
          </cell>
        </row>
        <row r="519">
          <cell r="A519" t="str">
            <v>200780</v>
          </cell>
          <cell r="B519" t="str">
            <v>사전등록</v>
          </cell>
          <cell r="C519" t="str">
            <v>불참</v>
          </cell>
          <cell r="D519" t="str">
            <v>일반</v>
          </cell>
          <cell r="F519" t="str">
            <v>롯데정보통신</v>
          </cell>
          <cell r="G519" t="str">
            <v>박종남</v>
          </cell>
          <cell r="H519" t="str">
            <v>카드 IS팀</v>
          </cell>
          <cell r="I519" t="str">
            <v>대리</v>
          </cell>
          <cell r="J519" t="str">
            <v>010-6336-9992</v>
          </cell>
          <cell r="K519" t="str">
            <v>02-2050-2882</v>
          </cell>
          <cell r="M519" t="str">
            <v>pin1004@ldcc.co.kr</v>
          </cell>
          <cell r="N519" t="str">
            <v>135-974</v>
          </cell>
          <cell r="O519" t="str">
            <v>서울 강남구 삼성1동 동양금융센터17층</v>
          </cell>
        </row>
        <row r="520">
          <cell r="A520" t="str">
            <v>200781</v>
          </cell>
          <cell r="B520" t="str">
            <v>사전등록</v>
          </cell>
          <cell r="C520" t="str">
            <v>불참</v>
          </cell>
          <cell r="D520" t="str">
            <v>일반</v>
          </cell>
          <cell r="F520" t="str">
            <v>롯데정보통신</v>
          </cell>
          <cell r="G520" t="str">
            <v>박진우</v>
          </cell>
          <cell r="H520" t="str">
            <v>카드IS팀</v>
          </cell>
          <cell r="I520" t="str">
            <v>대리</v>
          </cell>
          <cell r="J520" t="str">
            <v>010-7331-1462</v>
          </cell>
          <cell r="K520" t="str">
            <v>02-2050-2845</v>
          </cell>
          <cell r="M520" t="str">
            <v>soromiso@gmail.com</v>
          </cell>
          <cell r="N520" t="str">
            <v>135-090</v>
          </cell>
          <cell r="O520" t="str">
            <v>서울 강남구 삼성동157 동양금융빌딩 17층</v>
          </cell>
        </row>
        <row r="521">
          <cell r="A521" t="str">
            <v>200783</v>
          </cell>
          <cell r="B521" t="str">
            <v>사전등록</v>
          </cell>
          <cell r="C521" t="str">
            <v>불참</v>
          </cell>
          <cell r="D521" t="str">
            <v>일반</v>
          </cell>
          <cell r="F521" t="str">
            <v>롯데정보통신</v>
          </cell>
          <cell r="G521" t="str">
            <v>이강민</v>
          </cell>
          <cell r="H521" t="str">
            <v>카드IS사업팀</v>
          </cell>
          <cell r="I521" t="str">
            <v>대리</v>
          </cell>
          <cell r="J521" t="str">
            <v>016-755-0177</v>
          </cell>
          <cell r="K521" t="str">
            <v>02-2050-2817</v>
          </cell>
          <cell r="M521" t="str">
            <v>creinnov@empal.com</v>
          </cell>
          <cell r="N521" t="str">
            <v>135-090</v>
          </cell>
          <cell r="O521" t="str">
            <v>서울 강남구 삼성동157번지 동양빌딩 17층</v>
          </cell>
        </row>
        <row r="522">
          <cell r="A522" t="str">
            <v>200784</v>
          </cell>
          <cell r="B522" t="str">
            <v>사전등록</v>
          </cell>
          <cell r="C522" t="str">
            <v>불참</v>
          </cell>
          <cell r="D522" t="str">
            <v>일반</v>
          </cell>
          <cell r="F522" t="str">
            <v>롯데정보통신</v>
          </cell>
          <cell r="G522" t="str">
            <v>이경우</v>
          </cell>
          <cell r="H522" t="str">
            <v>카드IS</v>
          </cell>
          <cell r="I522" t="str">
            <v>대리</v>
          </cell>
          <cell r="J522" t="str">
            <v>010-6325-4266</v>
          </cell>
          <cell r="K522" t="str">
            <v>02-426-0122</v>
          </cell>
          <cell r="M522" t="str">
            <v>uhoo96@ldcc.co.kr</v>
          </cell>
          <cell r="N522" t="str">
            <v>134-080</v>
          </cell>
          <cell r="O522" t="str">
            <v>서울 강동구 고덕동152-3</v>
          </cell>
        </row>
        <row r="523">
          <cell r="A523" t="str">
            <v>200785</v>
          </cell>
          <cell r="B523" t="str">
            <v>사전등록</v>
          </cell>
          <cell r="C523" t="str">
            <v>불참</v>
          </cell>
          <cell r="D523" t="str">
            <v>일반</v>
          </cell>
          <cell r="F523" t="str">
            <v>롯데정보통신</v>
          </cell>
          <cell r="G523" t="str">
            <v>이종서</v>
          </cell>
          <cell r="H523" t="str">
            <v>현금영수증팀</v>
          </cell>
          <cell r="I523" t="str">
            <v>사원</v>
          </cell>
          <cell r="J523" t="str">
            <v>011-1717-8010</v>
          </cell>
          <cell r="K523" t="str">
            <v>031-266-5266</v>
          </cell>
          <cell r="M523" t="str">
            <v>chrto2@paran.com</v>
          </cell>
          <cell r="N523" t="str">
            <v>449-982</v>
          </cell>
          <cell r="O523" t="str">
            <v>경기 용인시 성복동 강남빌리지103-405</v>
          </cell>
        </row>
        <row r="524">
          <cell r="A524" t="str">
            <v>200786</v>
          </cell>
          <cell r="B524" t="str">
            <v>사전등록</v>
          </cell>
          <cell r="C524" t="str">
            <v>불참</v>
          </cell>
          <cell r="D524" t="str">
            <v>일반</v>
          </cell>
          <cell r="F524" t="str">
            <v>롯데정보통신</v>
          </cell>
          <cell r="G524" t="str">
            <v>이주용</v>
          </cell>
          <cell r="H524" t="str">
            <v>기공IS팀</v>
          </cell>
          <cell r="I524" t="str">
            <v>사원</v>
          </cell>
          <cell r="J524" t="str">
            <v>011-9321-3805</v>
          </cell>
          <cell r="K524" t="str">
            <v>02-3270-0332</v>
          </cell>
          <cell r="M524" t="str">
            <v>leejuyong1004@hotmail.com</v>
          </cell>
          <cell r="N524" t="str">
            <v>140-846</v>
          </cell>
          <cell r="O524" t="str">
            <v>서울 용산구 원효로1가104번지 롯데기공 전산실</v>
          </cell>
        </row>
        <row r="525">
          <cell r="A525" t="str">
            <v>200787</v>
          </cell>
          <cell r="B525" t="str">
            <v>사전등록</v>
          </cell>
          <cell r="C525" t="str">
            <v>불참</v>
          </cell>
          <cell r="D525" t="str">
            <v>일반</v>
          </cell>
          <cell r="F525" t="str">
            <v>롯데정보통신</v>
          </cell>
          <cell r="G525" t="str">
            <v>임명광</v>
          </cell>
          <cell r="H525" t="str">
            <v>SI</v>
          </cell>
          <cell r="I525" t="str">
            <v>계장</v>
          </cell>
          <cell r="J525" t="str">
            <v>019-309-8955</v>
          </cell>
          <cell r="K525" t="str">
            <v>02-2050-2926</v>
          </cell>
          <cell r="M525" t="str">
            <v>mkl@ldcc.co.kr</v>
          </cell>
          <cell r="N525" t="str">
            <v>135-090</v>
          </cell>
          <cell r="O525" t="str">
            <v>서울 강남구 삼성동동양센터 17층</v>
          </cell>
        </row>
        <row r="526">
          <cell r="A526" t="str">
            <v>200790</v>
          </cell>
          <cell r="B526" t="str">
            <v>사전등록</v>
          </cell>
          <cell r="C526" t="str">
            <v>불참</v>
          </cell>
          <cell r="D526" t="str">
            <v>일반</v>
          </cell>
          <cell r="F526" t="str">
            <v>롯데정보통신</v>
          </cell>
          <cell r="G526" t="str">
            <v>최원준</v>
          </cell>
          <cell r="H526" t="str">
            <v>카드IS</v>
          </cell>
          <cell r="I526" t="str">
            <v>과장</v>
          </cell>
          <cell r="J526" t="str">
            <v>017-236-8487</v>
          </cell>
          <cell r="K526" t="str">
            <v>02-2050-2927</v>
          </cell>
          <cell r="M526" t="str">
            <v>c6911@dreamwiz.com</v>
          </cell>
          <cell r="N526" t="str">
            <v>135-974</v>
          </cell>
          <cell r="O526" t="str">
            <v>서울 강남구 삼성1동 동양금융센터롯데카드 17층</v>
          </cell>
        </row>
        <row r="527">
          <cell r="A527" t="str">
            <v>200791</v>
          </cell>
          <cell r="B527" t="str">
            <v>사전등록</v>
          </cell>
          <cell r="C527" t="str">
            <v>불참</v>
          </cell>
          <cell r="D527" t="str">
            <v>일반</v>
          </cell>
          <cell r="F527" t="str">
            <v>롯데정보통신</v>
          </cell>
          <cell r="G527" t="str">
            <v>하재영</v>
          </cell>
          <cell r="H527" t="str">
            <v>SM파트</v>
          </cell>
          <cell r="I527" t="str">
            <v>사원</v>
          </cell>
          <cell r="J527" t="str">
            <v>017-326-0103</v>
          </cell>
          <cell r="K527" t="str">
            <v>02-3270-0332</v>
          </cell>
          <cell r="M527" t="str">
            <v>sylph103@lottelem.co.kr</v>
          </cell>
          <cell r="N527" t="str">
            <v>140-846</v>
          </cell>
          <cell r="O527" t="str">
            <v>서울 용산구 원효로1가104번지 롯데기공 전산실</v>
          </cell>
        </row>
        <row r="528">
          <cell r="A528" t="str">
            <v>200792</v>
          </cell>
          <cell r="B528" t="str">
            <v>사전등록</v>
          </cell>
          <cell r="C528" t="str">
            <v>불참</v>
          </cell>
          <cell r="D528" t="str">
            <v>일반</v>
          </cell>
          <cell r="F528" t="str">
            <v>롯데정보통신</v>
          </cell>
          <cell r="G528" t="str">
            <v>박수민</v>
          </cell>
          <cell r="H528" t="str">
            <v>삼강IS팀</v>
          </cell>
          <cell r="I528" t="str">
            <v>사원</v>
          </cell>
          <cell r="J528" t="str">
            <v>019-9292-1027</v>
          </cell>
          <cell r="K528" t="str">
            <v>02-2629-0473</v>
          </cell>
          <cell r="M528" t="str">
            <v>greenbi@ldcc.co.kr</v>
          </cell>
          <cell r="N528" t="str">
            <v>150-096</v>
          </cell>
          <cell r="O528" t="str">
            <v>서울 영등포구 문래동6가21번지 롯데삼강 전산실</v>
          </cell>
        </row>
        <row r="529">
          <cell r="A529" t="str">
            <v>200793</v>
          </cell>
          <cell r="B529" t="str">
            <v>사전등록</v>
          </cell>
          <cell r="C529" t="str">
            <v>불참</v>
          </cell>
          <cell r="D529" t="str">
            <v>일반</v>
          </cell>
          <cell r="F529" t="str">
            <v>롯데정보통신</v>
          </cell>
          <cell r="G529" t="str">
            <v>이한철</v>
          </cell>
          <cell r="H529" t="str">
            <v>카드IS팀</v>
          </cell>
          <cell r="I529" t="str">
            <v>과장</v>
          </cell>
          <cell r="J529" t="str">
            <v>017-208-3084</v>
          </cell>
          <cell r="K529" t="str">
            <v>02-2050-2974</v>
          </cell>
          <cell r="M529" t="str">
            <v>hanchul@ldcc.co.kr</v>
          </cell>
          <cell r="N529" t="str">
            <v>135-974</v>
          </cell>
          <cell r="O529" t="str">
            <v>서울 강남구 삼성1동 동양금융센터14F</v>
          </cell>
        </row>
        <row r="530">
          <cell r="A530" t="str">
            <v>200794</v>
          </cell>
          <cell r="B530" t="str">
            <v>사전등록</v>
          </cell>
          <cell r="C530" t="str">
            <v>불참</v>
          </cell>
          <cell r="D530" t="str">
            <v>일반</v>
          </cell>
          <cell r="F530" t="str">
            <v>롯데정보통신</v>
          </cell>
          <cell r="G530" t="str">
            <v>차보훈</v>
          </cell>
          <cell r="H530" t="str">
            <v>마트 IS 팀</v>
          </cell>
          <cell r="I530" t="str">
            <v>대리</v>
          </cell>
          <cell r="J530" t="str">
            <v>010-2776-9478</v>
          </cell>
          <cell r="K530" t="str">
            <v>02-411-8972</v>
          </cell>
          <cell r="M530" t="str">
            <v>bomsi@hanafos.com</v>
          </cell>
          <cell r="N530" t="str">
            <v>138-721</v>
          </cell>
          <cell r="O530" t="str">
            <v>서울 송파구 잠실3동 롯데월드롯데마트 사업본부 전산정보팀</v>
          </cell>
        </row>
        <row r="531">
          <cell r="A531" t="str">
            <v>200795</v>
          </cell>
          <cell r="B531" t="str">
            <v>사전등록</v>
          </cell>
          <cell r="C531" t="str">
            <v>불참</v>
          </cell>
          <cell r="D531" t="str">
            <v>일반</v>
          </cell>
          <cell r="F531" t="str">
            <v>롯데정보통신</v>
          </cell>
          <cell r="G531" t="str">
            <v>최인성</v>
          </cell>
          <cell r="H531" t="str">
            <v>전략기획팀</v>
          </cell>
          <cell r="I531" t="str">
            <v>과장</v>
          </cell>
          <cell r="J531" t="str">
            <v>018-282-9493</v>
          </cell>
          <cell r="K531" t="str">
            <v>02-2102-8842</v>
          </cell>
          <cell r="M531" t="str">
            <v>pringles@ldcc.co.kr</v>
          </cell>
          <cell r="N531" t="str">
            <v>156-711</v>
          </cell>
          <cell r="O531" t="str">
            <v>서울 동작구 신대방2동 롯데관악타워6층</v>
          </cell>
        </row>
        <row r="532">
          <cell r="A532" t="str">
            <v>200796</v>
          </cell>
          <cell r="B532" t="str">
            <v>사전등록</v>
          </cell>
          <cell r="C532" t="str">
            <v>불참</v>
          </cell>
          <cell r="D532" t="str">
            <v>일반</v>
          </cell>
          <cell r="F532" t="str">
            <v>롯데캐피탈</v>
          </cell>
          <cell r="G532" t="str">
            <v>김진석</v>
          </cell>
          <cell r="H532" t="str">
            <v>IT전략팀</v>
          </cell>
          <cell r="I532" t="str">
            <v>계장</v>
          </cell>
          <cell r="J532" t="str">
            <v>011-9411-3087</v>
          </cell>
          <cell r="K532" t="str">
            <v>02-3451-0050</v>
          </cell>
          <cell r="M532" t="str">
            <v>jskim@lottecap.com</v>
          </cell>
          <cell r="N532" t="str">
            <v>131-821</v>
          </cell>
          <cell r="O532" t="str">
            <v>서울 중랑구 면목5동154-72</v>
          </cell>
        </row>
        <row r="533">
          <cell r="A533" t="str">
            <v>200798</v>
          </cell>
          <cell r="B533" t="str">
            <v>사전등록</v>
          </cell>
          <cell r="C533" t="str">
            <v>불참</v>
          </cell>
          <cell r="D533" t="str">
            <v>일반</v>
          </cell>
          <cell r="F533" t="str">
            <v>리딩포인트</v>
          </cell>
          <cell r="G533" t="str">
            <v>정주동</v>
          </cell>
          <cell r="H533" t="str">
            <v>시스템사업부</v>
          </cell>
          <cell r="I533" t="str">
            <v>과장</v>
          </cell>
          <cell r="J533" t="str">
            <v>018-330-3138</v>
          </cell>
          <cell r="K533" t="str">
            <v>02-711-4080</v>
          </cell>
          <cell r="M533" t="str">
            <v>joodong@leadingpoint.co.kr</v>
          </cell>
          <cell r="N533" t="str">
            <v>121-040</v>
          </cell>
          <cell r="O533" t="str">
            <v>서울 마포구 도화동556 SK허브그린 1617</v>
          </cell>
        </row>
        <row r="534">
          <cell r="A534" t="str">
            <v>200799</v>
          </cell>
          <cell r="B534" t="str">
            <v>사전등록</v>
          </cell>
          <cell r="C534" t="str">
            <v>불참</v>
          </cell>
          <cell r="D534" t="str">
            <v>일반</v>
          </cell>
          <cell r="F534" t="str">
            <v>리모</v>
          </cell>
          <cell r="G534" t="str">
            <v>오성근</v>
          </cell>
          <cell r="H534" t="str">
            <v>기획</v>
          </cell>
          <cell r="I534" t="str">
            <v>팀장</v>
          </cell>
          <cell r="J534" t="str">
            <v>011-9961-0556</v>
          </cell>
          <cell r="K534" t="str">
            <v>02-564-2380</v>
          </cell>
          <cell r="M534" t="str">
            <v>sgoh@rymo.net</v>
          </cell>
          <cell r="N534" t="str">
            <v>135-090</v>
          </cell>
          <cell r="O534" t="str">
            <v>서울 강남구 삼성동118-3</v>
          </cell>
        </row>
        <row r="535">
          <cell r="A535" t="str">
            <v>200800</v>
          </cell>
          <cell r="B535" t="str">
            <v>사전등록</v>
          </cell>
          <cell r="C535" t="str">
            <v>불참</v>
          </cell>
          <cell r="D535" t="str">
            <v>일반</v>
          </cell>
          <cell r="F535" t="str">
            <v>린나이 코이라</v>
          </cell>
          <cell r="G535" t="str">
            <v>안병렬</v>
          </cell>
          <cell r="H535" t="str">
            <v>R&amp;D본부 개발관리팀</v>
          </cell>
          <cell r="I535" t="str">
            <v>과장</v>
          </cell>
          <cell r="J535" t="str">
            <v>016-644-3386</v>
          </cell>
          <cell r="K535" t="str">
            <v>032-570-8507</v>
          </cell>
          <cell r="M535" t="str">
            <v>brahn@rinnai.co.kr</v>
          </cell>
          <cell r="N535" t="str">
            <v>403-847</v>
          </cell>
          <cell r="O535" t="str">
            <v>인천 부평구 십정1동560-2</v>
          </cell>
        </row>
        <row r="536">
          <cell r="A536" t="str">
            <v>200801</v>
          </cell>
          <cell r="B536" t="str">
            <v>사전등록</v>
          </cell>
          <cell r="C536" t="str">
            <v>불참</v>
          </cell>
          <cell r="D536" t="str">
            <v>일반</v>
          </cell>
          <cell r="F536" t="str">
            <v>린나이코리아</v>
          </cell>
          <cell r="G536" t="str">
            <v>남경철</v>
          </cell>
          <cell r="H536" t="str">
            <v>IT전략팀</v>
          </cell>
          <cell r="I536" t="str">
            <v>과장</v>
          </cell>
          <cell r="J536" t="str">
            <v>010-6234-8693</v>
          </cell>
          <cell r="K536" t="str">
            <v>032-570-8665</v>
          </cell>
          <cell r="M536" t="str">
            <v>nkc@rinnai.co.kr</v>
          </cell>
          <cell r="N536" t="str">
            <v>403-847</v>
          </cell>
          <cell r="O536" t="str">
            <v>인천 부평구 십정1동560-2 린나이코리아(주) IT전략팀</v>
          </cell>
        </row>
        <row r="537">
          <cell r="A537" t="str">
            <v>200803</v>
          </cell>
          <cell r="B537" t="str">
            <v>사전등록</v>
          </cell>
          <cell r="C537" t="str">
            <v>불참</v>
          </cell>
          <cell r="D537" t="str">
            <v>일반</v>
          </cell>
          <cell r="F537" t="str">
            <v>링네트</v>
          </cell>
          <cell r="G537" t="str">
            <v>이종우</v>
          </cell>
          <cell r="H537" t="str">
            <v>스토리지팀</v>
          </cell>
          <cell r="I537" t="str">
            <v>대리</v>
          </cell>
          <cell r="J537" t="str">
            <v>011-9710-4890</v>
          </cell>
          <cell r="K537" t="str">
            <v>02-6675-1539</v>
          </cell>
          <cell r="M537" t="str">
            <v>orsino@ringnet.co.kr</v>
          </cell>
          <cell r="N537" t="str">
            <v>152-053</v>
          </cell>
          <cell r="O537" t="str">
            <v>서울 구로구 구로3동111</v>
          </cell>
        </row>
        <row r="538">
          <cell r="A538" t="str">
            <v>200804</v>
          </cell>
          <cell r="B538" t="str">
            <v>사전등록</v>
          </cell>
          <cell r="C538" t="str">
            <v>불참</v>
          </cell>
          <cell r="D538" t="str">
            <v>일반</v>
          </cell>
          <cell r="F538" t="str">
            <v>링크아이앤티</v>
          </cell>
          <cell r="G538" t="str">
            <v>김구열</v>
          </cell>
          <cell r="H538" t="str">
            <v>정보통신사업본부</v>
          </cell>
          <cell r="I538" t="str">
            <v>과장</v>
          </cell>
          <cell r="J538" t="str">
            <v>018-538-1288</v>
          </cell>
          <cell r="K538" t="str">
            <v>02-3462-2211</v>
          </cell>
          <cell r="M538" t="str">
            <v>danier9102@paran.com</v>
          </cell>
          <cell r="N538" t="str">
            <v>135-270</v>
          </cell>
          <cell r="O538" t="str">
            <v>서울 강남구 도곡동907-41 KT양재지점4층</v>
          </cell>
        </row>
        <row r="539">
          <cell r="A539" t="str">
            <v>200805</v>
          </cell>
          <cell r="B539" t="str">
            <v>사전등록</v>
          </cell>
          <cell r="C539" t="str">
            <v>불참</v>
          </cell>
          <cell r="D539" t="str">
            <v>일반</v>
          </cell>
          <cell r="F539" t="str">
            <v>마나테크코리아</v>
          </cell>
          <cell r="G539" t="str">
            <v>김칠성</v>
          </cell>
          <cell r="H539" t="str">
            <v>기술컨설팅</v>
          </cell>
          <cell r="I539" t="str">
            <v>대표지도사</v>
          </cell>
          <cell r="J539" t="str">
            <v>010-8000-5771</v>
          </cell>
          <cell r="K539" t="str">
            <v>02-815-7211</v>
          </cell>
          <cell r="M539" t="str">
            <v>manatech@hotmail.com</v>
          </cell>
          <cell r="N539" t="str">
            <v>156-802</v>
          </cell>
          <cell r="O539" t="str">
            <v>서울 동작구 노량진1동205-136</v>
          </cell>
        </row>
        <row r="540">
          <cell r="A540" t="str">
            <v>200806</v>
          </cell>
          <cell r="B540" t="str">
            <v>사전등록</v>
          </cell>
          <cell r="C540" t="str">
            <v>불참</v>
          </cell>
          <cell r="D540" t="str">
            <v>일반</v>
          </cell>
          <cell r="F540" t="str">
            <v>마이에스앤씨</v>
          </cell>
          <cell r="G540" t="str">
            <v>태경훈</v>
          </cell>
          <cell r="H540" t="str">
            <v>기획영업팀</v>
          </cell>
          <cell r="I540" t="str">
            <v>과장</v>
          </cell>
          <cell r="J540" t="str">
            <v>019-483-1783</v>
          </cell>
          <cell r="K540" t="str">
            <v>02-2052-7183</v>
          </cell>
          <cell r="M540" t="str">
            <v>tkoon@my-snc.co.kr</v>
          </cell>
          <cell r="N540" t="str">
            <v>135-080</v>
          </cell>
          <cell r="O540" t="str">
            <v>서울 강남구 역삼동642-19 역삼하이츠 1910호</v>
          </cell>
        </row>
        <row r="541">
          <cell r="A541" t="str">
            <v>200807</v>
          </cell>
          <cell r="B541" t="str">
            <v>사전등록</v>
          </cell>
          <cell r="C541" t="str">
            <v>불참</v>
          </cell>
          <cell r="D541" t="str">
            <v>일반</v>
          </cell>
          <cell r="F541" t="str">
            <v>마이호스팅</v>
          </cell>
          <cell r="G541" t="str">
            <v>태경준</v>
          </cell>
          <cell r="H541" t="str">
            <v>인터넷사업팀</v>
          </cell>
          <cell r="I541" t="str">
            <v>대리</v>
          </cell>
          <cell r="J541" t="str">
            <v>010-7700-1783</v>
          </cell>
          <cell r="K541" t="str">
            <v>02-362-1589</v>
          </cell>
          <cell r="M541" t="str">
            <v>webmaster@my-hosting.co.kr</v>
          </cell>
          <cell r="N541" t="str">
            <v>120-193</v>
          </cell>
          <cell r="O541" t="str">
            <v>서울 서대문구 북아현3동118-75 102호</v>
          </cell>
        </row>
        <row r="542">
          <cell r="A542" t="str">
            <v>200808</v>
          </cell>
          <cell r="B542" t="str">
            <v>사전등록</v>
          </cell>
          <cell r="C542" t="str">
            <v>불참</v>
          </cell>
          <cell r="D542" t="str">
            <v>일반</v>
          </cell>
          <cell r="F542" t="str">
            <v>마하넷</v>
          </cell>
          <cell r="G542" t="str">
            <v>정한구</v>
          </cell>
          <cell r="H542" t="str">
            <v>개발팀</v>
          </cell>
          <cell r="I542" t="str">
            <v>차장</v>
          </cell>
          <cell r="J542" t="str">
            <v>016-9353-3731</v>
          </cell>
          <cell r="K542" t="str">
            <v>02-3481-5529</v>
          </cell>
          <cell r="M542" t="str">
            <v>jeonghangu@hotmail.com</v>
          </cell>
          <cell r="N542" t="str">
            <v>137-833</v>
          </cell>
          <cell r="O542" t="str">
            <v>서울 서초구 방배4동822-15 제일아트빌라302호</v>
          </cell>
        </row>
        <row r="543">
          <cell r="A543" t="str">
            <v>200811</v>
          </cell>
          <cell r="B543" t="str">
            <v>사전등록</v>
          </cell>
          <cell r="C543" t="str">
            <v>불참</v>
          </cell>
          <cell r="D543" t="str">
            <v>일반</v>
          </cell>
          <cell r="F543" t="str">
            <v>매크로임팩트(주)</v>
          </cell>
          <cell r="G543" t="str">
            <v>곽용호</v>
          </cell>
          <cell r="H543" t="str">
            <v>마케팅</v>
          </cell>
          <cell r="I543" t="str">
            <v>과장</v>
          </cell>
          <cell r="J543" t="str">
            <v>010-6309-3331</v>
          </cell>
          <cell r="K543" t="str">
            <v>02-3446-3508</v>
          </cell>
          <cell r="M543" t="str">
            <v>mike@macroimpact.com</v>
          </cell>
          <cell r="N543" t="str">
            <v>135-010</v>
          </cell>
          <cell r="O543" t="str">
            <v>서울 강남구 논현동197-21, 대성빌딩 3층</v>
          </cell>
        </row>
        <row r="544">
          <cell r="A544" t="str">
            <v>200814</v>
          </cell>
          <cell r="B544" t="str">
            <v>사전등록</v>
          </cell>
          <cell r="C544" t="str">
            <v>불참</v>
          </cell>
          <cell r="D544" t="str">
            <v>일반</v>
          </cell>
          <cell r="F544" t="str">
            <v>맥스피아</v>
          </cell>
          <cell r="G544" t="str">
            <v>김덕진</v>
          </cell>
          <cell r="H544" t="str">
            <v>개발연구</v>
          </cell>
          <cell r="I544" t="str">
            <v>대표이사</v>
          </cell>
          <cell r="J544" t="str">
            <v>011-9076-7514</v>
          </cell>
          <cell r="M544" t="str">
            <v>gebato90@hotmail.com</v>
          </cell>
          <cell r="N544" t="str">
            <v>153-801</v>
          </cell>
          <cell r="O544" t="str">
            <v>서울 금천구 가산동148-1 덕산아파트 101동 1207호</v>
          </cell>
        </row>
        <row r="545">
          <cell r="A545" t="str">
            <v>200815</v>
          </cell>
          <cell r="B545" t="str">
            <v>사전등록</v>
          </cell>
          <cell r="C545" t="str">
            <v>불참</v>
          </cell>
          <cell r="D545" t="str">
            <v>일반</v>
          </cell>
          <cell r="F545" t="str">
            <v>맨텍</v>
          </cell>
          <cell r="G545" t="str">
            <v>추성호</v>
          </cell>
          <cell r="H545" t="str">
            <v>솔루션사업부</v>
          </cell>
          <cell r="I545" t="str">
            <v>대리</v>
          </cell>
          <cell r="J545" t="str">
            <v>011-9029-2436</v>
          </cell>
          <cell r="K545" t="str">
            <v>02-575-7790</v>
          </cell>
          <cell r="M545" t="str">
            <v>shchoo@mantech.co.kr</v>
          </cell>
          <cell r="N545" t="str">
            <v>137-130</v>
          </cell>
          <cell r="O545" t="str">
            <v>서울 서초구 양재동66번지 성경빌딩 4층</v>
          </cell>
        </row>
        <row r="546">
          <cell r="A546" t="str">
            <v>200817</v>
          </cell>
          <cell r="B546" t="str">
            <v>사전등록</v>
          </cell>
          <cell r="C546" t="str">
            <v>불참</v>
          </cell>
          <cell r="D546" t="str">
            <v>일반</v>
          </cell>
          <cell r="F546" t="str">
            <v>멀티프라자</v>
          </cell>
          <cell r="G546" t="str">
            <v>김태훈</v>
          </cell>
          <cell r="H546" t="str">
            <v>홍보부</v>
          </cell>
          <cell r="I546" t="str">
            <v>대리</v>
          </cell>
          <cell r="K546" t="str">
            <v>02-887-7763</v>
          </cell>
          <cell r="M546" t="str">
            <v>vipstar@naver.com</v>
          </cell>
          <cell r="N546" t="str">
            <v>151-844</v>
          </cell>
          <cell r="O546" t="str">
            <v>서울 관악구 봉천8동930-9호 9통 2반</v>
          </cell>
        </row>
        <row r="547">
          <cell r="A547" t="str">
            <v>200818</v>
          </cell>
          <cell r="B547" t="str">
            <v>사전등록</v>
          </cell>
          <cell r="C547" t="str">
            <v>불참</v>
          </cell>
          <cell r="D547" t="str">
            <v>일반</v>
          </cell>
          <cell r="F547" t="str">
            <v>메드트로닉 코리아(주)</v>
          </cell>
          <cell r="G547" t="str">
            <v>정재우</v>
          </cell>
          <cell r="H547" t="str">
            <v>IT</v>
          </cell>
          <cell r="I547" t="str">
            <v>과장</v>
          </cell>
          <cell r="J547" t="str">
            <v>011-832-9507</v>
          </cell>
          <cell r="K547" t="str">
            <v>02-3404-3128</v>
          </cell>
          <cell r="M547" t="str">
            <v>jae-woo.jeong@medtronic.com</v>
          </cell>
          <cell r="N547" t="str">
            <v>135-280</v>
          </cell>
          <cell r="O547" t="str">
            <v>서울 강남구 대치동1001번지 사조빌딩 5층</v>
          </cell>
        </row>
        <row r="548">
          <cell r="A548" t="str">
            <v>200819</v>
          </cell>
          <cell r="B548" t="str">
            <v>사전등록</v>
          </cell>
          <cell r="C548" t="str">
            <v>불참</v>
          </cell>
          <cell r="D548" t="str">
            <v>일반</v>
          </cell>
          <cell r="F548" t="str">
            <v>메이슨테크놀로지</v>
          </cell>
          <cell r="G548" t="str">
            <v>이상락</v>
          </cell>
          <cell r="H548" t="str">
            <v>연구소</v>
          </cell>
          <cell r="I548" t="str">
            <v>이사</v>
          </cell>
          <cell r="J548" t="str">
            <v>011-202-1764</v>
          </cell>
          <cell r="K548" t="str">
            <v>031-264-1763</v>
          </cell>
          <cell r="M548" t="str">
            <v>buffer@naver.com</v>
          </cell>
          <cell r="N548" t="str">
            <v>449-140</v>
          </cell>
          <cell r="O548" t="str">
            <v>경기 용인시 성복동벽산체시빌 502-903</v>
          </cell>
        </row>
        <row r="549">
          <cell r="A549" t="str">
            <v>200820</v>
          </cell>
          <cell r="B549" t="str">
            <v>사전등록</v>
          </cell>
          <cell r="C549" t="str">
            <v>불참</v>
          </cell>
          <cell r="D549" t="str">
            <v>일반</v>
          </cell>
          <cell r="F549" t="str">
            <v>메이저텍</v>
          </cell>
          <cell r="G549" t="str">
            <v>박준</v>
          </cell>
          <cell r="H549" t="str">
            <v>영업부</v>
          </cell>
          <cell r="I549" t="str">
            <v>과장</v>
          </cell>
          <cell r="J549" t="str">
            <v>011-9012-2374</v>
          </cell>
          <cell r="K549" t="str">
            <v>02-589-1004</v>
          </cell>
          <cell r="M549" t="str">
            <v>jpark@majortech.co.kr</v>
          </cell>
          <cell r="N549" t="str">
            <v>137-941</v>
          </cell>
          <cell r="O549" t="str">
            <v>서울 서초구 양재2동 삼호물산B빌딩1402호</v>
          </cell>
        </row>
        <row r="550">
          <cell r="A550" t="str">
            <v>200821</v>
          </cell>
          <cell r="B550" t="str">
            <v>사전등록</v>
          </cell>
          <cell r="C550" t="str">
            <v>불참</v>
          </cell>
          <cell r="D550" t="str">
            <v>일반</v>
          </cell>
          <cell r="F550" t="str">
            <v>메타넷</v>
          </cell>
          <cell r="G550" t="str">
            <v>권일</v>
          </cell>
          <cell r="H550" t="str">
            <v>MDC</v>
          </cell>
          <cell r="I550" t="str">
            <v>팀장</v>
          </cell>
          <cell r="J550" t="str">
            <v>011-621-0555</v>
          </cell>
          <cell r="K550" t="str">
            <v>02-3277-8812</v>
          </cell>
          <cell r="M550" t="str">
            <v>ik@metanet.co.kr</v>
          </cell>
          <cell r="N550" t="str">
            <v>121-888</v>
          </cell>
          <cell r="O550" t="str">
            <v>서울 마포구 합정동461-3.</v>
          </cell>
        </row>
        <row r="551">
          <cell r="A551" t="str">
            <v>200822</v>
          </cell>
          <cell r="B551" t="str">
            <v>사전등록</v>
          </cell>
          <cell r="C551" t="str">
            <v>불참</v>
          </cell>
          <cell r="D551" t="str">
            <v>일반</v>
          </cell>
          <cell r="F551" t="str">
            <v>메타넷비피오</v>
          </cell>
          <cell r="G551" t="str">
            <v>김희준</v>
          </cell>
          <cell r="H551" t="str">
            <v>TOD</v>
          </cell>
          <cell r="I551" t="str">
            <v>과장</v>
          </cell>
          <cell r="J551" t="str">
            <v>016-322-7268</v>
          </cell>
          <cell r="K551" t="str">
            <v>02-3277-8803</v>
          </cell>
          <cell r="M551" t="str">
            <v>hjk@metanet.co.kr</v>
          </cell>
          <cell r="N551" t="str">
            <v>135-010</v>
          </cell>
          <cell r="O551" t="str">
            <v>서울 강남구 논현동261-1 LG데이콤빌딩</v>
          </cell>
        </row>
        <row r="552">
          <cell r="A552" t="str">
            <v>200823</v>
          </cell>
          <cell r="B552" t="str">
            <v>사전등록</v>
          </cell>
          <cell r="C552" t="str">
            <v>불참</v>
          </cell>
          <cell r="D552" t="str">
            <v>일반</v>
          </cell>
          <cell r="F552" t="str">
            <v>명지대학교</v>
          </cell>
          <cell r="G552" t="str">
            <v>강수나</v>
          </cell>
          <cell r="H552" t="str">
            <v>기록과학대학원</v>
          </cell>
          <cell r="I552" t="str">
            <v>학생</v>
          </cell>
          <cell r="J552" t="str">
            <v>017-380-5001</v>
          </cell>
          <cell r="M552" t="str">
            <v>mignonsn@empal.com</v>
          </cell>
          <cell r="N552" t="str">
            <v>120-728</v>
          </cell>
          <cell r="O552" t="str">
            <v>서울 서대문구 남가좌2동 명지대학교본관 10층 39호</v>
          </cell>
        </row>
        <row r="553">
          <cell r="A553" t="str">
            <v>200824</v>
          </cell>
          <cell r="B553" t="str">
            <v>사전등록</v>
          </cell>
          <cell r="C553" t="str">
            <v>불참</v>
          </cell>
          <cell r="D553" t="str">
            <v>일반</v>
          </cell>
          <cell r="F553" t="str">
            <v>명지대학교</v>
          </cell>
          <cell r="G553" t="str">
            <v>김보인</v>
          </cell>
          <cell r="H553" t="str">
            <v>기록과학대학원</v>
          </cell>
          <cell r="I553" t="str">
            <v>대학원생</v>
          </cell>
          <cell r="J553" t="str">
            <v>010-7748-4788</v>
          </cell>
          <cell r="K553" t="str">
            <v>032-872-4788</v>
          </cell>
          <cell r="M553" t="str">
            <v>boin337@dreamwiz.com</v>
          </cell>
          <cell r="N553" t="str">
            <v>402-825</v>
          </cell>
          <cell r="O553" t="str">
            <v>인천 남구 용현4동187-4</v>
          </cell>
        </row>
        <row r="554">
          <cell r="A554" t="str">
            <v>200825</v>
          </cell>
          <cell r="B554" t="str">
            <v>사전등록</v>
          </cell>
          <cell r="C554" t="str">
            <v>불참</v>
          </cell>
          <cell r="D554" t="str">
            <v>일반</v>
          </cell>
          <cell r="F554" t="str">
            <v>명지대학교</v>
          </cell>
          <cell r="G554" t="str">
            <v>김수현</v>
          </cell>
          <cell r="H554" t="str">
            <v>전산정보원</v>
          </cell>
          <cell r="I554" t="str">
            <v>담당</v>
          </cell>
          <cell r="J554" t="str">
            <v>010-9049-4489</v>
          </cell>
          <cell r="K554" t="str">
            <v>031-330-6731</v>
          </cell>
          <cell r="M554" t="str">
            <v>fiance@mju.ac.kr</v>
          </cell>
          <cell r="N554" t="str">
            <v>449-728</v>
          </cell>
          <cell r="O554" t="str">
            <v>경기 용인시 남동 명지대학교용인캠퍼스정보지원팀</v>
          </cell>
        </row>
        <row r="555">
          <cell r="A555" t="str">
            <v>200826</v>
          </cell>
          <cell r="B555" t="str">
            <v>사전등록</v>
          </cell>
          <cell r="C555" t="str">
            <v>불참</v>
          </cell>
          <cell r="D555" t="str">
            <v>일반</v>
          </cell>
          <cell r="F555" t="str">
            <v>명지대학교</v>
          </cell>
          <cell r="G555" t="str">
            <v>정혜린</v>
          </cell>
          <cell r="H555" t="str">
            <v>기록관리학과</v>
          </cell>
          <cell r="I555" t="str">
            <v>대학원생</v>
          </cell>
          <cell r="J555" t="str">
            <v>016-419-8414</v>
          </cell>
          <cell r="K555" t="str">
            <v>041-551-8414</v>
          </cell>
          <cell r="M555" t="str">
            <v>greenity@hanmail.net</v>
          </cell>
          <cell r="N555" t="str">
            <v>120-827</v>
          </cell>
          <cell r="O555" t="str">
            <v>서울 서대문구 연희2동170-81</v>
          </cell>
        </row>
        <row r="556">
          <cell r="A556" t="str">
            <v>200827</v>
          </cell>
          <cell r="B556" t="str">
            <v>사전등록</v>
          </cell>
          <cell r="C556" t="str">
            <v>불참</v>
          </cell>
          <cell r="D556" t="str">
            <v>일반</v>
          </cell>
          <cell r="F556" t="str">
            <v>명지대학교 기록관리학과</v>
          </cell>
          <cell r="G556" t="str">
            <v>우수영</v>
          </cell>
          <cell r="I556" t="str">
            <v>학생</v>
          </cell>
          <cell r="J556" t="str">
            <v>011-206-4538</v>
          </cell>
          <cell r="M556" t="str">
            <v>anan091@hanmail.net</v>
          </cell>
          <cell r="N556" t="str">
            <v>120-807</v>
          </cell>
          <cell r="O556" t="str">
            <v>서울 서대문구 남가좌2동373-7</v>
          </cell>
        </row>
        <row r="557">
          <cell r="A557" t="str">
            <v>200829</v>
          </cell>
          <cell r="B557" t="str">
            <v>사전등록</v>
          </cell>
          <cell r="C557" t="str">
            <v>불참</v>
          </cell>
          <cell r="D557" t="str">
            <v>일반</v>
          </cell>
          <cell r="F557" t="str">
            <v>모비젠</v>
          </cell>
          <cell r="G557" t="str">
            <v>김용남</v>
          </cell>
          <cell r="H557" t="str">
            <v>사업전략</v>
          </cell>
          <cell r="I557" t="str">
            <v>실장</v>
          </cell>
          <cell r="M557" t="str">
            <v>ynkim@mobigen.com</v>
          </cell>
          <cell r="N557" t="str">
            <v>135-080</v>
          </cell>
          <cell r="O557" t="str">
            <v>서울 강남구 역삼동679-5</v>
          </cell>
        </row>
        <row r="558">
          <cell r="A558" t="str">
            <v>200831</v>
          </cell>
          <cell r="B558" t="str">
            <v>사전등록</v>
          </cell>
          <cell r="C558" t="str">
            <v>불참</v>
          </cell>
          <cell r="D558" t="str">
            <v>일반</v>
          </cell>
          <cell r="F558" t="str">
            <v>모스텍(주)</v>
          </cell>
          <cell r="G558" t="str">
            <v>김건하</v>
          </cell>
          <cell r="H558" t="str">
            <v>금융영업팀</v>
          </cell>
          <cell r="I558" t="str">
            <v>이사</v>
          </cell>
          <cell r="J558" t="str">
            <v>011-395-9234</v>
          </cell>
          <cell r="K558" t="str">
            <v>02-787-3127</v>
          </cell>
          <cell r="M558" t="str">
            <v>ghkim@mosstec.com</v>
          </cell>
          <cell r="N558" t="str">
            <v>150-742</v>
          </cell>
          <cell r="O558" t="str">
            <v>서울 영등포구 여의도동 사학연금회관19층 모스텍(주)</v>
          </cell>
        </row>
        <row r="559">
          <cell r="A559" t="str">
            <v>200832</v>
          </cell>
          <cell r="B559" t="str">
            <v>사전등록</v>
          </cell>
          <cell r="C559" t="str">
            <v>불참</v>
          </cell>
          <cell r="D559" t="str">
            <v>일반</v>
          </cell>
          <cell r="F559" t="str">
            <v>모젠소프트 주식회사</v>
          </cell>
          <cell r="G559" t="str">
            <v>박영진</v>
          </cell>
          <cell r="H559" t="str">
            <v>보안사업부</v>
          </cell>
          <cell r="I559" t="str">
            <v>부장</v>
          </cell>
          <cell r="J559" t="str">
            <v>017-341-7019</v>
          </cell>
          <cell r="K559" t="str">
            <v>02-3409-3771</v>
          </cell>
          <cell r="M559" t="str">
            <v>pyjlife@paran.com</v>
          </cell>
          <cell r="N559" t="str">
            <v>143-747</v>
          </cell>
          <cell r="O559" t="str">
            <v>서울 광진구 군자동 세종대학교충무관 311A호</v>
          </cell>
        </row>
        <row r="560">
          <cell r="A560" t="str">
            <v>200833</v>
          </cell>
          <cell r="B560" t="str">
            <v>사전등록</v>
          </cell>
          <cell r="C560" t="str">
            <v>불참</v>
          </cell>
          <cell r="D560" t="str">
            <v>일반</v>
          </cell>
          <cell r="F560" t="str">
            <v>문화방송</v>
          </cell>
          <cell r="G560" t="str">
            <v>유승원</v>
          </cell>
          <cell r="H560" t="str">
            <v>기술연구소</v>
          </cell>
          <cell r="I560" t="str">
            <v>연구원</v>
          </cell>
          <cell r="J560" t="str">
            <v>011-794-8625</v>
          </cell>
          <cell r="K560" t="str">
            <v>02-789-3697</v>
          </cell>
          <cell r="M560" t="str">
            <v>swyoo@mbc.co.kr</v>
          </cell>
          <cell r="N560" t="str">
            <v>150-728</v>
          </cell>
          <cell r="O560" t="str">
            <v>서울 영등포구 여의도동 문화방송(주)빌딩경영센터빌딩 14층 기술연구소</v>
          </cell>
        </row>
        <row r="561">
          <cell r="A561" t="str">
            <v>200834</v>
          </cell>
          <cell r="B561" t="str">
            <v>사전등록</v>
          </cell>
          <cell r="C561" t="str">
            <v>불참</v>
          </cell>
          <cell r="D561" t="str">
            <v>일반</v>
          </cell>
          <cell r="F561" t="str">
            <v>미근상사</v>
          </cell>
          <cell r="G561" t="str">
            <v>장총찬</v>
          </cell>
          <cell r="H561" t="str">
            <v>구매부</v>
          </cell>
          <cell r="I561" t="str">
            <v>판촉팀장</v>
          </cell>
          <cell r="J561" t="str">
            <v>011-9285-6600</v>
          </cell>
          <cell r="K561" t="str">
            <v>02-313-0656</v>
          </cell>
          <cell r="M561" t="str">
            <v>knp808@hotmail.com</v>
          </cell>
          <cell r="N561" t="str">
            <v>151-050</v>
          </cell>
          <cell r="O561" t="str">
            <v>서울 관악구 봉천동1691-47 1층</v>
          </cell>
        </row>
        <row r="562">
          <cell r="A562" t="str">
            <v>200837</v>
          </cell>
          <cell r="B562" t="str">
            <v>사전등록</v>
          </cell>
          <cell r="C562" t="str">
            <v>불참</v>
          </cell>
          <cell r="D562" t="str">
            <v>일반</v>
          </cell>
          <cell r="F562" t="str">
            <v>미래상사</v>
          </cell>
          <cell r="G562" t="str">
            <v>김홍태</v>
          </cell>
          <cell r="H562" t="str">
            <v>영업</v>
          </cell>
          <cell r="I562" t="str">
            <v>과장</v>
          </cell>
          <cell r="J562" t="str">
            <v>019-227-2899</v>
          </cell>
          <cell r="M562" t="str">
            <v>wbcboxingkr@naver.com</v>
          </cell>
          <cell r="N562" t="str">
            <v>330-230</v>
          </cell>
          <cell r="O562" t="str">
            <v>충남 천안시 불당동대원칸타빌 609동1405</v>
          </cell>
        </row>
        <row r="563">
          <cell r="A563" t="str">
            <v>200838</v>
          </cell>
          <cell r="B563" t="str">
            <v>사전등록</v>
          </cell>
          <cell r="C563" t="str">
            <v>불참</v>
          </cell>
          <cell r="D563" t="str">
            <v>일반</v>
          </cell>
          <cell r="F563" t="str">
            <v>미래에셋증권</v>
          </cell>
          <cell r="G563" t="str">
            <v>김점수</v>
          </cell>
          <cell r="H563" t="str">
            <v>전산기획팀</v>
          </cell>
          <cell r="I563" t="str">
            <v>대리</v>
          </cell>
          <cell r="J563" t="str">
            <v>011-9400-6024</v>
          </cell>
          <cell r="K563" t="str">
            <v>02-3774-1772</v>
          </cell>
          <cell r="M563" t="str">
            <v>newmas@miraeasset.com</v>
          </cell>
          <cell r="N563" t="str">
            <v>150-994</v>
          </cell>
          <cell r="O563" t="str">
            <v>서울 영등포구 여의도동 미래에셋빌딩2층 IT사업부문</v>
          </cell>
        </row>
        <row r="564">
          <cell r="A564" t="str">
            <v>200839</v>
          </cell>
          <cell r="B564" t="str">
            <v>사전등록</v>
          </cell>
          <cell r="C564" t="str">
            <v>불참</v>
          </cell>
          <cell r="D564" t="str">
            <v>일반</v>
          </cell>
          <cell r="F564" t="str">
            <v>미래이엔지</v>
          </cell>
          <cell r="G564" t="str">
            <v>조영근</v>
          </cell>
          <cell r="H564" t="str">
            <v>기획</v>
          </cell>
          <cell r="I564" t="str">
            <v>이사</v>
          </cell>
          <cell r="J564" t="str">
            <v>016-239-2173</v>
          </cell>
          <cell r="M564" t="str">
            <v>aplusa@daum.net</v>
          </cell>
          <cell r="N564" t="str">
            <v>135-280</v>
          </cell>
          <cell r="O564" t="str">
            <v>서울 강남구 대치동신사2b</v>
          </cell>
        </row>
        <row r="565">
          <cell r="A565" t="str">
            <v>200840</v>
          </cell>
          <cell r="B565" t="str">
            <v>사전등록</v>
          </cell>
          <cell r="C565" t="str">
            <v>불참</v>
          </cell>
          <cell r="D565" t="str">
            <v>일반</v>
          </cell>
          <cell r="F565" t="str">
            <v>민맥정보</v>
          </cell>
          <cell r="G565" t="str">
            <v>박성열</v>
          </cell>
          <cell r="H565" t="str">
            <v>기술지원팀</v>
          </cell>
          <cell r="I565" t="str">
            <v>과장</v>
          </cell>
          <cell r="K565" t="str">
            <v>02-501-8415</v>
          </cell>
          <cell r="M565" t="str">
            <v>barty@hanmail.net</v>
          </cell>
          <cell r="N565" t="str">
            <v>135-080</v>
          </cell>
          <cell r="O565" t="str">
            <v>서울 강남구 역삼동605-3 역삼빌딩2층</v>
          </cell>
        </row>
        <row r="566">
          <cell r="A566" t="str">
            <v>200841</v>
          </cell>
          <cell r="B566" t="str">
            <v>사전등록</v>
          </cell>
          <cell r="C566" t="str">
            <v>불참</v>
          </cell>
          <cell r="D566" t="str">
            <v>일반</v>
          </cell>
          <cell r="F566" t="str">
            <v>민주평화통일자문회의</v>
          </cell>
          <cell r="G566" t="str">
            <v>조진서</v>
          </cell>
          <cell r="H566" t="str">
            <v>수석부의장실</v>
          </cell>
          <cell r="I566" t="str">
            <v>보좌관</v>
          </cell>
          <cell r="J566" t="str">
            <v>011-9903-5350</v>
          </cell>
          <cell r="K566" t="str">
            <v>02-2250-2293</v>
          </cell>
          <cell r="M566" t="str">
            <v>unicho@empal.com</v>
          </cell>
          <cell r="N566" t="str">
            <v>100-392</v>
          </cell>
          <cell r="O566" t="str">
            <v>서울 중구 장충동2가209번지 205호</v>
          </cell>
        </row>
        <row r="567">
          <cell r="A567" t="str">
            <v>200842</v>
          </cell>
          <cell r="B567" t="str">
            <v>사전등록</v>
          </cell>
          <cell r="C567" t="str">
            <v>불참</v>
          </cell>
          <cell r="D567" t="str">
            <v>일반</v>
          </cell>
          <cell r="F567" t="str">
            <v>바이텀</v>
          </cell>
          <cell r="G567" t="str">
            <v>정지혁</v>
          </cell>
          <cell r="H567" t="str">
            <v>MST5</v>
          </cell>
          <cell r="I567" t="str">
            <v>대리</v>
          </cell>
          <cell r="J567" t="str">
            <v>019-318-0943</v>
          </cell>
          <cell r="K567" t="str">
            <v>02-3014-5433</v>
          </cell>
          <cell r="M567" t="str">
            <v>jeremy@bitom.com</v>
          </cell>
          <cell r="N567" t="str">
            <v>135-010</v>
          </cell>
          <cell r="O567" t="str">
            <v>서울 강남구 논현동30-5</v>
          </cell>
        </row>
        <row r="568">
          <cell r="A568" t="str">
            <v>200843</v>
          </cell>
          <cell r="B568" t="str">
            <v>사전등록</v>
          </cell>
          <cell r="C568" t="str">
            <v>불참</v>
          </cell>
          <cell r="D568" t="str">
            <v>일반</v>
          </cell>
          <cell r="F568" t="str">
            <v>바이텍정보통신</v>
          </cell>
          <cell r="G568" t="str">
            <v>이범석</v>
          </cell>
          <cell r="H568" t="str">
            <v>솔루션사업부</v>
          </cell>
          <cell r="I568" t="str">
            <v>사원</v>
          </cell>
          <cell r="J568" t="str">
            <v>018-353-8741</v>
          </cell>
          <cell r="K568" t="str">
            <v>02-562-9135</v>
          </cell>
          <cell r="M568" t="str">
            <v>bslee@bitekic.co.kr</v>
          </cell>
          <cell r="N568" t="str">
            <v>135-090</v>
          </cell>
          <cell r="O568" t="str">
            <v>서울 강남구 삼성동122번지</v>
          </cell>
        </row>
        <row r="569">
          <cell r="A569" t="str">
            <v>200845</v>
          </cell>
          <cell r="B569" t="str">
            <v>사전등록</v>
          </cell>
          <cell r="C569" t="str">
            <v>불참</v>
          </cell>
          <cell r="D569" t="str">
            <v>일반</v>
          </cell>
          <cell r="F569" t="str">
            <v>뱅크타운</v>
          </cell>
          <cell r="G569" t="str">
            <v>이경환</v>
          </cell>
          <cell r="H569" t="str">
            <v>통합운용센터</v>
          </cell>
          <cell r="I569" t="str">
            <v>센터장</v>
          </cell>
          <cell r="J569" t="str">
            <v>016-292-8936</v>
          </cell>
          <cell r="K569" t="str">
            <v>02-3219-6691</v>
          </cell>
          <cell r="M569" t="str">
            <v>khlee23@paran.com</v>
          </cell>
          <cell r="N569" t="str">
            <v>158-050</v>
          </cell>
          <cell r="O569" t="str">
            <v>서울 양천구 목동KT-IDC B/D 9F 뱅크타운 통합운용실</v>
          </cell>
        </row>
        <row r="570">
          <cell r="A570" t="str">
            <v>200846</v>
          </cell>
          <cell r="B570" t="str">
            <v>사전등록</v>
          </cell>
          <cell r="C570" t="str">
            <v>불참</v>
          </cell>
          <cell r="D570" t="str">
            <v>일반</v>
          </cell>
          <cell r="F570" t="str">
            <v>뱅크타운</v>
          </cell>
          <cell r="G570" t="str">
            <v>임승택</v>
          </cell>
          <cell r="H570" t="str">
            <v>통합운용센터</v>
          </cell>
          <cell r="I570" t="str">
            <v>대리</v>
          </cell>
          <cell r="J570" t="str">
            <v>011-413-5500</v>
          </cell>
          <cell r="K570" t="str">
            <v>02-3219-6796</v>
          </cell>
          <cell r="M570" t="str">
            <v>neotack@banktown.com</v>
          </cell>
          <cell r="N570" t="str">
            <v>158-050</v>
          </cell>
          <cell r="O570" t="str">
            <v>서울 양천구 목동924번지 KT-IDC 9층 뱅크타운 운용실</v>
          </cell>
        </row>
        <row r="571">
          <cell r="A571" t="str">
            <v>200850</v>
          </cell>
          <cell r="B571" t="str">
            <v>사전등록</v>
          </cell>
          <cell r="C571" t="str">
            <v>불참</v>
          </cell>
          <cell r="D571" t="str">
            <v>일반</v>
          </cell>
          <cell r="F571" t="str">
            <v>버디버디(주)</v>
          </cell>
          <cell r="G571" t="str">
            <v>심창엽</v>
          </cell>
          <cell r="H571" t="str">
            <v>시스템지원부</v>
          </cell>
          <cell r="I571" t="str">
            <v>부장</v>
          </cell>
          <cell r="J571" t="str">
            <v>011-355-9392</v>
          </cell>
          <cell r="K571" t="str">
            <v>02-6007-7228</v>
          </cell>
          <cell r="M571" t="str">
            <v>lukeshim@naver.com</v>
          </cell>
          <cell r="N571" t="str">
            <v>135-080</v>
          </cell>
          <cell r="O571" t="str">
            <v>서울 강남구 역삼동679-5 아주빌딩 4층</v>
          </cell>
        </row>
        <row r="572">
          <cell r="A572" t="str">
            <v>200851</v>
          </cell>
          <cell r="B572" t="str">
            <v>사전등록</v>
          </cell>
          <cell r="C572" t="str">
            <v>불참</v>
          </cell>
          <cell r="D572" t="str">
            <v>일반</v>
          </cell>
          <cell r="F572" t="str">
            <v>버디버디(주)</v>
          </cell>
          <cell r="G572" t="str">
            <v>안현</v>
          </cell>
          <cell r="H572" t="str">
            <v>SE팀</v>
          </cell>
          <cell r="I572" t="str">
            <v>주임</v>
          </cell>
          <cell r="J572" t="str">
            <v>016-283-3323</v>
          </cell>
          <cell r="K572" t="str">
            <v>02-515-6956</v>
          </cell>
          <cell r="M572" t="str">
            <v>hyunbl@buddybuddy.co.kr</v>
          </cell>
          <cell r="N572" t="str">
            <v>135-010</v>
          </cell>
          <cell r="O572" t="str">
            <v>서울 강남구 논현동261-1 KIDC빌딩 버디버디 사무실</v>
          </cell>
        </row>
        <row r="573">
          <cell r="A573" t="str">
            <v>200852</v>
          </cell>
          <cell r="B573" t="str">
            <v>사전등록</v>
          </cell>
          <cell r="C573" t="str">
            <v>불참</v>
          </cell>
          <cell r="D573" t="str">
            <v>일반</v>
          </cell>
          <cell r="F573" t="str">
            <v>범아무역</v>
          </cell>
          <cell r="G573" t="str">
            <v>최승혁</v>
          </cell>
          <cell r="H573" t="str">
            <v>영업부</v>
          </cell>
          <cell r="I573" t="str">
            <v>부장</v>
          </cell>
          <cell r="J573" t="str">
            <v>010-3318-8559</v>
          </cell>
          <cell r="K573" t="str">
            <v>02-6085-8559</v>
          </cell>
          <cell r="M573" t="str">
            <v>undername@naver.com</v>
          </cell>
          <cell r="N573" t="str">
            <v>140-012</v>
          </cell>
          <cell r="O573" t="str">
            <v>서울 용산구 한강로2가대우디오빌 오피스텔 408호</v>
          </cell>
        </row>
        <row r="574">
          <cell r="A574" t="str">
            <v>200853</v>
          </cell>
          <cell r="B574" t="str">
            <v>사전등록</v>
          </cell>
          <cell r="C574" t="str">
            <v>불참</v>
          </cell>
          <cell r="D574" t="str">
            <v>일반</v>
          </cell>
          <cell r="F574" t="str">
            <v>법률중앙회</v>
          </cell>
          <cell r="G574" t="str">
            <v>정연홍</v>
          </cell>
          <cell r="H574" t="str">
            <v>총무부</v>
          </cell>
          <cell r="I574" t="str">
            <v>부장</v>
          </cell>
          <cell r="J574" t="str">
            <v>019-227-7437</v>
          </cell>
          <cell r="M574" t="str">
            <v>jeongyeonhong@hanmail.net</v>
          </cell>
          <cell r="N574" t="str">
            <v>100-873</v>
          </cell>
          <cell r="O574" t="str">
            <v>서울 중구 회현동1가시범아파트132호</v>
          </cell>
        </row>
        <row r="575">
          <cell r="A575" t="str">
            <v>200854</v>
          </cell>
          <cell r="B575" t="str">
            <v>사전등록</v>
          </cell>
          <cell r="C575" t="str">
            <v>불참</v>
          </cell>
          <cell r="D575" t="str">
            <v>일반</v>
          </cell>
          <cell r="F575" t="str">
            <v>법무법인 디엘에스</v>
          </cell>
          <cell r="G575" t="str">
            <v>이태현</v>
          </cell>
          <cell r="H575" t="str">
            <v>국제거래팀</v>
          </cell>
          <cell r="I575" t="str">
            <v>외국변호사(호주)</v>
          </cell>
          <cell r="J575" t="str">
            <v>011-9890-3466</v>
          </cell>
          <cell r="K575" t="str">
            <v>02-954-3466</v>
          </cell>
          <cell r="M575" t="str">
            <v>ec4us@naver.com</v>
          </cell>
          <cell r="N575" t="str">
            <v>139-764</v>
          </cell>
          <cell r="O575" t="str">
            <v>서울 노원구 상계9동 주공14단지아파트1404동 101호</v>
          </cell>
        </row>
        <row r="576">
          <cell r="A576" t="str">
            <v>200855</v>
          </cell>
          <cell r="B576" t="str">
            <v>사전등록</v>
          </cell>
          <cell r="C576" t="str">
            <v>불참</v>
          </cell>
          <cell r="D576" t="str">
            <v>일반</v>
          </cell>
          <cell r="F576" t="str">
            <v>법무부</v>
          </cell>
          <cell r="G576" t="str">
            <v>김시은</v>
          </cell>
          <cell r="H576" t="str">
            <v>전산팀</v>
          </cell>
          <cell r="I576" t="str">
            <v>사무관</v>
          </cell>
          <cell r="J576" t="str">
            <v>019-345-3979</v>
          </cell>
          <cell r="K576" t="str">
            <v>02-2654-9157</v>
          </cell>
          <cell r="M576" t="str">
            <v>stmkce@empal.com</v>
          </cell>
          <cell r="N576" t="str">
            <v>130-874</v>
          </cell>
          <cell r="O576" t="str">
            <v>서울 동대문구 휘경2동43-1 서울보호관찰소 전산팀</v>
          </cell>
        </row>
        <row r="577">
          <cell r="A577" t="str">
            <v>200857</v>
          </cell>
          <cell r="B577" t="str">
            <v>사전등록</v>
          </cell>
          <cell r="C577" t="str">
            <v>불참</v>
          </cell>
          <cell r="D577" t="str">
            <v>일반</v>
          </cell>
          <cell r="F577" t="str">
            <v>법원행정처</v>
          </cell>
          <cell r="G577" t="str">
            <v>한정원</v>
          </cell>
          <cell r="H577" t="str">
            <v>정보화심의관실</v>
          </cell>
          <cell r="I577" t="str">
            <v>전산행정관</v>
          </cell>
          <cell r="J577" t="str">
            <v>017-220-1760</v>
          </cell>
          <cell r="K577" t="str">
            <v>02-3480-1869</v>
          </cell>
          <cell r="M577" t="str">
            <v>cwhan98@hanmail.net</v>
          </cell>
          <cell r="N577" t="str">
            <v>137-750</v>
          </cell>
          <cell r="O577" t="str">
            <v>서울 서초구 서초3동 대법원정보화심의관실</v>
          </cell>
        </row>
        <row r="578">
          <cell r="A578" t="str">
            <v>200858</v>
          </cell>
          <cell r="B578" t="str">
            <v>사전등록</v>
          </cell>
          <cell r="C578" t="str">
            <v>불참</v>
          </cell>
          <cell r="D578" t="str">
            <v>일반</v>
          </cell>
          <cell r="F578" t="str">
            <v>베니트</v>
          </cell>
          <cell r="G578" t="str">
            <v>방재호</v>
          </cell>
          <cell r="H578" t="str">
            <v>전략경영팀</v>
          </cell>
          <cell r="I578" t="str">
            <v>과장</v>
          </cell>
          <cell r="J578" t="str">
            <v>017-292-9233</v>
          </cell>
          <cell r="K578" t="str">
            <v>02-6081-7979</v>
          </cell>
          <cell r="M578" t="str">
            <v>castpd@benit.co.kr</v>
          </cell>
          <cell r="N578" t="str">
            <v>427-709</v>
          </cell>
          <cell r="O578" t="str">
            <v>경기 과천시 별양동 코오롱5층</v>
          </cell>
        </row>
        <row r="579">
          <cell r="A579" t="str">
            <v>200859</v>
          </cell>
          <cell r="B579" t="str">
            <v>사전등록</v>
          </cell>
          <cell r="C579" t="str">
            <v>불참</v>
          </cell>
          <cell r="D579" t="str">
            <v>일반</v>
          </cell>
          <cell r="F579" t="str">
            <v>베스트텍시스템</v>
          </cell>
          <cell r="G579" t="str">
            <v>임규문</v>
          </cell>
          <cell r="H579" t="str">
            <v>SI팀</v>
          </cell>
          <cell r="I579" t="str">
            <v>차장</v>
          </cell>
          <cell r="J579" t="str">
            <v>010-9167-4847</v>
          </cell>
          <cell r="K579" t="str">
            <v>02-3413-7803</v>
          </cell>
          <cell r="M579" t="str">
            <v>lkm@bestts.co.kr</v>
          </cell>
          <cell r="N579" t="str">
            <v>135-989</v>
          </cell>
          <cell r="O579" t="str">
            <v>서울 강남구 개포동 미씨860나산오피스텔대청타워 9츠어 931호</v>
          </cell>
        </row>
        <row r="580">
          <cell r="A580" t="str">
            <v>200860</v>
          </cell>
          <cell r="B580" t="str">
            <v>사전등록</v>
          </cell>
          <cell r="C580" t="str">
            <v>불참</v>
          </cell>
          <cell r="D580" t="str">
            <v>일반</v>
          </cell>
          <cell r="F580" t="str">
            <v>벽산정보통신(주)</v>
          </cell>
          <cell r="G580" t="str">
            <v>허당</v>
          </cell>
          <cell r="H580" t="str">
            <v>공공사업본부</v>
          </cell>
          <cell r="I580" t="str">
            <v>본부장</v>
          </cell>
          <cell r="J580" t="str">
            <v>016-9270-7722</v>
          </cell>
          <cell r="K580" t="str">
            <v>02-860-4310</v>
          </cell>
          <cell r="M580" t="str">
            <v>hurd@bsinforcomm.co.kr</v>
          </cell>
          <cell r="N580" t="str">
            <v>152-050</v>
          </cell>
          <cell r="O580" t="str">
            <v>서울 구로구 구로동235 한신IT타워 911</v>
          </cell>
        </row>
        <row r="581">
          <cell r="A581" t="str">
            <v>200861</v>
          </cell>
          <cell r="B581" t="str">
            <v>사전등록</v>
          </cell>
          <cell r="C581" t="str">
            <v>불참</v>
          </cell>
          <cell r="D581" t="str">
            <v>일반</v>
          </cell>
          <cell r="F581" t="str">
            <v>벽진시스템</v>
          </cell>
          <cell r="G581" t="str">
            <v>홍태욱</v>
          </cell>
          <cell r="H581" t="str">
            <v>네트월솔루션 팀</v>
          </cell>
          <cell r="I581" t="str">
            <v>팀장</v>
          </cell>
          <cell r="J581" t="str">
            <v>010-6801-5859</v>
          </cell>
          <cell r="K581" t="str">
            <v>032-851-7016</v>
          </cell>
          <cell r="M581" t="str">
            <v>TWHONG7@IBPASS.COM</v>
          </cell>
          <cell r="N581" t="str">
            <v>406-130</v>
          </cell>
          <cell r="O581" t="str">
            <v>인천 연수구 동춘동994-25</v>
          </cell>
        </row>
        <row r="582">
          <cell r="A582" t="str">
            <v>200862</v>
          </cell>
          <cell r="B582" t="str">
            <v>사전등록</v>
          </cell>
          <cell r="C582" t="str">
            <v>불참</v>
          </cell>
          <cell r="D582" t="str">
            <v>일반</v>
          </cell>
          <cell r="F582" t="str">
            <v>보원의료기</v>
          </cell>
          <cell r="G582" t="str">
            <v>조경범</v>
          </cell>
          <cell r="H582" t="str">
            <v>마케팅</v>
          </cell>
          <cell r="I582" t="str">
            <v>이사</v>
          </cell>
          <cell r="J582" t="str">
            <v>010-7766-2003</v>
          </cell>
          <cell r="K582" t="str">
            <v>02-557-1256</v>
          </cell>
          <cell r="M582" t="str">
            <v>joekizo@naver.com</v>
          </cell>
          <cell r="N582" t="str">
            <v>137-070</v>
          </cell>
          <cell r="O582" t="str">
            <v>서울 서초구 서초동164 서원빌딩 6층</v>
          </cell>
        </row>
        <row r="583">
          <cell r="A583" t="str">
            <v>200864</v>
          </cell>
          <cell r="B583" t="str">
            <v>사전등록</v>
          </cell>
          <cell r="C583" t="str">
            <v>불참</v>
          </cell>
          <cell r="D583" t="str">
            <v>일반</v>
          </cell>
          <cell r="F583" t="str">
            <v>브레인즈스퀘어(주)</v>
          </cell>
          <cell r="G583" t="str">
            <v>김운동</v>
          </cell>
          <cell r="H583" t="str">
            <v>시스템사업본부</v>
          </cell>
          <cell r="I583" t="str">
            <v>이사</v>
          </cell>
          <cell r="J583" t="str">
            <v>017-323-3478</v>
          </cell>
          <cell r="K583" t="str">
            <v>02-6238-2050</v>
          </cell>
          <cell r="M583" t="str">
            <v>wdkim@brainz.co.kr</v>
          </cell>
          <cell r="N583" t="str">
            <v>133-835</v>
          </cell>
          <cell r="O583" t="str">
            <v>서울 성동구 성수2가3동315-7 성문빌딩 8층</v>
          </cell>
        </row>
        <row r="584">
          <cell r="A584" t="str">
            <v>200867</v>
          </cell>
          <cell r="B584" t="str">
            <v>사전등록</v>
          </cell>
          <cell r="C584" t="str">
            <v>불참</v>
          </cell>
          <cell r="D584" t="str">
            <v>일반</v>
          </cell>
          <cell r="F584" t="str">
            <v>비씨카드(주)</v>
          </cell>
          <cell r="G584" t="str">
            <v>박남규</v>
          </cell>
          <cell r="H584" t="str">
            <v>시스템팀</v>
          </cell>
          <cell r="I584" t="str">
            <v>차장</v>
          </cell>
          <cell r="J584" t="str">
            <v>018-244-5608</v>
          </cell>
          <cell r="K584" t="str">
            <v>02-520-4897</v>
          </cell>
          <cell r="M584" t="str">
            <v>nkpark@bccard.com</v>
          </cell>
          <cell r="N584" t="str">
            <v>137-777</v>
          </cell>
          <cell r="O584" t="str">
            <v>서울 서초구 서초3동 BC카드사시스템팀</v>
          </cell>
        </row>
        <row r="585">
          <cell r="A585" t="str">
            <v>200868</v>
          </cell>
          <cell r="B585" t="str">
            <v>사전등록</v>
          </cell>
          <cell r="C585" t="str">
            <v>불참</v>
          </cell>
          <cell r="D585" t="str">
            <v>일반</v>
          </cell>
          <cell r="F585" t="str">
            <v>비앤아이미디어</v>
          </cell>
          <cell r="G585" t="str">
            <v>이홍</v>
          </cell>
          <cell r="H585" t="str">
            <v>광고팀</v>
          </cell>
          <cell r="I585" t="str">
            <v>과장</v>
          </cell>
          <cell r="J585" t="str">
            <v>010-9600-6300</v>
          </cell>
          <cell r="K585" t="str">
            <v>02-561-6614</v>
          </cell>
          <cell r="M585" t="str">
            <v>cont21@bnimedia.com</v>
          </cell>
          <cell r="N585" t="str">
            <v>135-080</v>
          </cell>
          <cell r="O585" t="str">
            <v>서울 강남구 역삼동725-34 동이빌딩 201호</v>
          </cell>
        </row>
        <row r="586">
          <cell r="A586" t="str">
            <v>200869</v>
          </cell>
          <cell r="B586" t="str">
            <v>사전등록</v>
          </cell>
          <cell r="C586" t="str">
            <v>불참</v>
          </cell>
          <cell r="D586" t="str">
            <v>일반</v>
          </cell>
          <cell r="F586" t="str">
            <v>비엔에스글로벌</v>
          </cell>
          <cell r="G586" t="str">
            <v>안상욱</v>
          </cell>
          <cell r="H586" t="str">
            <v>기술영업</v>
          </cell>
          <cell r="I586" t="str">
            <v>대리</v>
          </cell>
          <cell r="J586" t="str">
            <v>011-9724-1251</v>
          </cell>
          <cell r="K586" t="str">
            <v>02-459-7567</v>
          </cell>
          <cell r="M586" t="str">
            <v>swahn@bnsglobal.com</v>
          </cell>
          <cell r="N586" t="str">
            <v>135-757</v>
          </cell>
          <cell r="O586" t="str">
            <v>서울 강남구 수서동 미씨2000오피스텔501호</v>
          </cell>
        </row>
        <row r="587">
          <cell r="A587" t="str">
            <v>200870</v>
          </cell>
          <cell r="B587" t="str">
            <v>사전등록</v>
          </cell>
          <cell r="C587" t="str">
            <v>불참</v>
          </cell>
          <cell r="D587" t="str">
            <v>일반</v>
          </cell>
          <cell r="F587" t="str">
            <v>비즈프리</v>
          </cell>
          <cell r="G587" t="str">
            <v>장혁재</v>
          </cell>
          <cell r="H587" t="str">
            <v>디자인팀</v>
          </cell>
          <cell r="I587" t="str">
            <v>팀장</v>
          </cell>
          <cell r="J587" t="str">
            <v>011-388-7708</v>
          </cell>
          <cell r="M587" t="str">
            <v>dillan@chol.com</v>
          </cell>
          <cell r="N587" t="str">
            <v>135-100</v>
          </cell>
          <cell r="O587" t="str">
            <v>서울 강남구 청담동134</v>
          </cell>
        </row>
        <row r="588">
          <cell r="A588" t="str">
            <v>200871</v>
          </cell>
          <cell r="B588" t="str">
            <v>사전등록</v>
          </cell>
          <cell r="C588" t="str">
            <v>불참</v>
          </cell>
          <cell r="D588" t="str">
            <v>일반</v>
          </cell>
          <cell r="F588" t="str">
            <v>비투원소프트</v>
          </cell>
          <cell r="G588" t="str">
            <v>주성욱</v>
          </cell>
          <cell r="H588" t="str">
            <v>SM 사업팀</v>
          </cell>
          <cell r="I588" t="str">
            <v>차장</v>
          </cell>
          <cell r="J588" t="str">
            <v>018-519-8744</v>
          </cell>
          <cell r="K588" t="str">
            <v>02-3016-0330</v>
          </cell>
          <cell r="M588" t="str">
            <v>jswl@magicn.com</v>
          </cell>
          <cell r="N588" t="str">
            <v>135-080</v>
          </cell>
          <cell r="O588" t="str">
            <v>서울 강남구 역삼동755번지 한솔필리아5층</v>
          </cell>
        </row>
        <row r="589">
          <cell r="A589" t="str">
            <v>200872</v>
          </cell>
          <cell r="B589" t="str">
            <v>사전등록</v>
          </cell>
          <cell r="C589" t="str">
            <v>불참</v>
          </cell>
          <cell r="D589" t="str">
            <v>일반</v>
          </cell>
          <cell r="F589" t="str">
            <v>비투윈소프트</v>
          </cell>
          <cell r="G589" t="str">
            <v>박주병</v>
          </cell>
          <cell r="H589" t="str">
            <v>sm사업팀</v>
          </cell>
          <cell r="I589" t="str">
            <v>부사장</v>
          </cell>
          <cell r="J589" t="str">
            <v>010-9979-9798</v>
          </cell>
          <cell r="K589" t="str">
            <v>02-419-8585</v>
          </cell>
          <cell r="M589" t="str">
            <v>jbpark11@paran.com</v>
          </cell>
          <cell r="N589" t="str">
            <v>138-050</v>
          </cell>
          <cell r="O589" t="str">
            <v>서울 송파구 방이동44-3 현대토픽스 1013</v>
          </cell>
        </row>
        <row r="590">
          <cell r="A590" t="str">
            <v>200875</v>
          </cell>
          <cell r="B590" t="str">
            <v>사전등록</v>
          </cell>
          <cell r="C590" t="str">
            <v>불참</v>
          </cell>
          <cell r="D590" t="str">
            <v>일반</v>
          </cell>
          <cell r="F590" t="str">
            <v>비티비엑세스코리아</v>
          </cell>
          <cell r="G590" t="str">
            <v>이용복</v>
          </cell>
          <cell r="H590" t="str">
            <v>경영기획팀</v>
          </cell>
          <cell r="I590" t="str">
            <v>부장</v>
          </cell>
          <cell r="J590" t="str">
            <v>010-5234-7113</v>
          </cell>
          <cell r="K590" t="str">
            <v>031-388-4259</v>
          </cell>
          <cell r="M590" t="str">
            <v>yblee@hanafos.com</v>
          </cell>
          <cell r="N590" t="str">
            <v>431-060</v>
          </cell>
          <cell r="O590" t="str">
            <v>경기 안양시 동안구 관양동1609</v>
          </cell>
        </row>
        <row r="591">
          <cell r="A591" t="str">
            <v>200876</v>
          </cell>
          <cell r="B591" t="str">
            <v>사전등록</v>
          </cell>
          <cell r="C591" t="str">
            <v>불참</v>
          </cell>
          <cell r="D591" t="str">
            <v>일반</v>
          </cell>
          <cell r="F591" t="str">
            <v>뿌리문화사</v>
          </cell>
          <cell r="G591" t="str">
            <v>박경철</v>
          </cell>
          <cell r="H591" t="str">
            <v>영업부</v>
          </cell>
          <cell r="I591" t="str">
            <v>대표이사</v>
          </cell>
          <cell r="J591" t="str">
            <v>016-292-4380</v>
          </cell>
          <cell r="K591" t="str">
            <v>02-2164-3630</v>
          </cell>
          <cell r="M591" t="str">
            <v>kcpia@hanmail.net</v>
          </cell>
          <cell r="N591" t="str">
            <v>150-091</v>
          </cell>
          <cell r="O591" t="str">
            <v>서울 영등포구 문래동1가39번지 센터플러스 912호</v>
          </cell>
        </row>
        <row r="592">
          <cell r="A592" t="str">
            <v>200879</v>
          </cell>
          <cell r="B592" t="str">
            <v>사전등록</v>
          </cell>
          <cell r="C592" t="str">
            <v>불참</v>
          </cell>
          <cell r="D592" t="str">
            <v>일반</v>
          </cell>
          <cell r="F592" t="str">
            <v>사회복지법인 온누리복지재단 용산노인종합복지관</v>
          </cell>
          <cell r="G592" t="str">
            <v>유성규</v>
          </cell>
          <cell r="H592" t="str">
            <v>총무과</v>
          </cell>
          <cell r="I592" t="str">
            <v>사원</v>
          </cell>
          <cell r="J592" t="str">
            <v>011-217-9895</v>
          </cell>
          <cell r="K592" t="str">
            <v>02-730-7437</v>
          </cell>
          <cell r="M592" t="str">
            <v>welwer@hanmail.net</v>
          </cell>
          <cell r="N592" t="str">
            <v>110-806</v>
          </cell>
          <cell r="O592" t="str">
            <v>서울 종로구 누하동177</v>
          </cell>
        </row>
        <row r="593">
          <cell r="A593" t="str">
            <v>200880</v>
          </cell>
          <cell r="B593" t="str">
            <v>사전등록</v>
          </cell>
          <cell r="C593" t="str">
            <v>불참</v>
          </cell>
          <cell r="D593" t="str">
            <v>일반</v>
          </cell>
          <cell r="F593" t="str">
            <v>산들네트웍스</v>
          </cell>
          <cell r="G593" t="str">
            <v>송희</v>
          </cell>
          <cell r="H593" t="str">
            <v>영업팀</v>
          </cell>
          <cell r="I593" t="str">
            <v>차장</v>
          </cell>
          <cell r="J593" t="str">
            <v>016-808-2619</v>
          </cell>
          <cell r="K593" t="str">
            <v>02-3270-1554</v>
          </cell>
          <cell r="M593" t="str">
            <v>sheoeo@naver.com</v>
          </cell>
          <cell r="N593" t="str">
            <v>121-876</v>
          </cell>
          <cell r="O593" t="str">
            <v>서울 마포구 용강동473-1 6층</v>
          </cell>
        </row>
        <row r="594">
          <cell r="A594" t="str">
            <v>200881</v>
          </cell>
          <cell r="B594" t="str">
            <v>사전등록</v>
          </cell>
          <cell r="C594" t="str">
            <v>불참</v>
          </cell>
          <cell r="D594" t="str">
            <v>일반</v>
          </cell>
          <cell r="F594" t="str">
            <v>삼보지질(주)</v>
          </cell>
          <cell r="G594" t="str">
            <v>곽장훈</v>
          </cell>
          <cell r="H594" t="str">
            <v>전산실</v>
          </cell>
          <cell r="I594" t="str">
            <v>과장</v>
          </cell>
          <cell r="J594" t="str">
            <v>019-389-5034</v>
          </cell>
          <cell r="K594" t="str">
            <v>02-3480-9615</v>
          </cell>
          <cell r="M594" t="str">
            <v>webmaster@sambotf.co.kr</v>
          </cell>
          <cell r="N594" t="str">
            <v>137-044</v>
          </cell>
          <cell r="O594" t="str">
            <v>서울 서초구 반포4동59-4 송원빌딩 6층</v>
          </cell>
        </row>
        <row r="595">
          <cell r="A595" t="str">
            <v>200882</v>
          </cell>
          <cell r="B595" t="str">
            <v>사전등록</v>
          </cell>
          <cell r="C595" t="str">
            <v>불참</v>
          </cell>
          <cell r="D595" t="str">
            <v>일반</v>
          </cell>
          <cell r="F595" t="str">
            <v>삼보컴퓨터</v>
          </cell>
          <cell r="G595" t="str">
            <v>박주성</v>
          </cell>
          <cell r="H595" t="str">
            <v>전산팀</v>
          </cell>
          <cell r="I595" t="str">
            <v>선임</v>
          </cell>
          <cell r="J595" t="str">
            <v>010-7194-8015</v>
          </cell>
          <cell r="K595" t="str">
            <v>031-489-3247</v>
          </cell>
          <cell r="M595" t="str">
            <v>jspark@trigem.co.kr</v>
          </cell>
          <cell r="N595" t="str">
            <v>425-839</v>
          </cell>
          <cell r="O595" t="str">
            <v>경기 안산시 단원구 신길동1125-1 13-16블럭 삼보컴퓨터 전산팀</v>
          </cell>
        </row>
        <row r="596">
          <cell r="A596" t="str">
            <v>200883</v>
          </cell>
          <cell r="B596" t="str">
            <v>사전등록</v>
          </cell>
          <cell r="C596" t="str">
            <v>불참</v>
          </cell>
          <cell r="D596" t="str">
            <v>일반</v>
          </cell>
          <cell r="F596" t="str">
            <v>삼부시스템</v>
          </cell>
          <cell r="G596" t="str">
            <v>박민균</v>
          </cell>
          <cell r="H596" t="str">
            <v>시스템사업부</v>
          </cell>
          <cell r="I596" t="str">
            <v>상무</v>
          </cell>
          <cell r="J596" t="str">
            <v>016-490-2432</v>
          </cell>
          <cell r="K596" t="str">
            <v>02-536-4001</v>
          </cell>
          <cell r="M596" t="str">
            <v>mkpark@samboo.co.kr</v>
          </cell>
          <cell r="N596" t="str">
            <v>135-840</v>
          </cell>
          <cell r="O596" t="str">
            <v>서울 강남구 대치4동897-17</v>
          </cell>
        </row>
        <row r="597">
          <cell r="A597" t="str">
            <v>200885</v>
          </cell>
          <cell r="B597" t="str">
            <v>사전등록</v>
          </cell>
          <cell r="C597" t="str">
            <v>불참</v>
          </cell>
          <cell r="D597" t="str">
            <v>일반</v>
          </cell>
          <cell r="F597" t="str">
            <v>삼부시스템</v>
          </cell>
          <cell r="G597" t="str">
            <v>정인호</v>
          </cell>
          <cell r="H597" t="str">
            <v>영업부</v>
          </cell>
          <cell r="I597" t="str">
            <v>차장</v>
          </cell>
          <cell r="J597" t="str">
            <v>010-5687-7611</v>
          </cell>
          <cell r="K597" t="str">
            <v>02-538-4001</v>
          </cell>
          <cell r="M597" t="str">
            <v>jih4584@paran.com</v>
          </cell>
          <cell r="N597" t="str">
            <v>406-808</v>
          </cell>
          <cell r="O597" t="str">
            <v>인천 연수구 선학동394-5 306호</v>
          </cell>
        </row>
        <row r="598">
          <cell r="A598" t="str">
            <v>200887</v>
          </cell>
          <cell r="B598" t="str">
            <v>사전등록</v>
          </cell>
          <cell r="C598" t="str">
            <v>불참</v>
          </cell>
          <cell r="D598" t="str">
            <v>일반</v>
          </cell>
          <cell r="F598" t="str">
            <v>삼성네트웍스</v>
          </cell>
          <cell r="G598" t="str">
            <v>고영문</v>
          </cell>
          <cell r="H598" t="str">
            <v>기업솔루션사업팀</v>
          </cell>
          <cell r="I598" t="str">
            <v>과장</v>
          </cell>
          <cell r="J598" t="str">
            <v>019-315-1490</v>
          </cell>
          <cell r="K598" t="str">
            <v>070-7015-6426</v>
          </cell>
          <cell r="M598" t="str">
            <v>nwmoon@samsung.com</v>
          </cell>
          <cell r="N598" t="str">
            <v>135-798</v>
          </cell>
          <cell r="O598" t="str">
            <v>서울 강남구 삼성1동 아셈타워9층 기업솔루션사업팀</v>
          </cell>
        </row>
        <row r="599">
          <cell r="A599" t="str">
            <v>200888</v>
          </cell>
          <cell r="B599" t="str">
            <v>사전등록</v>
          </cell>
          <cell r="C599" t="str">
            <v>불참</v>
          </cell>
          <cell r="D599" t="str">
            <v>일반</v>
          </cell>
          <cell r="F599" t="str">
            <v>삼성네트웍스</v>
          </cell>
          <cell r="G599" t="str">
            <v>김병구</v>
          </cell>
          <cell r="H599" t="str">
            <v>금융그룹사업2팀</v>
          </cell>
          <cell r="I599" t="str">
            <v>과장</v>
          </cell>
          <cell r="J599" t="str">
            <v>018-226-2104</v>
          </cell>
          <cell r="K599" t="str">
            <v>070-7015-6163</v>
          </cell>
          <cell r="M599" t="str">
            <v>moodsky.kim@samsung.com</v>
          </cell>
          <cell r="N599" t="str">
            <v>135-798</v>
          </cell>
          <cell r="O599" t="str">
            <v>서울 강남구 삼성1동 아셈타워10층</v>
          </cell>
        </row>
        <row r="600">
          <cell r="A600" t="str">
            <v>200889</v>
          </cell>
          <cell r="B600" t="str">
            <v>사전등록</v>
          </cell>
          <cell r="C600" t="str">
            <v>불참</v>
          </cell>
          <cell r="D600" t="str">
            <v>일반</v>
          </cell>
          <cell r="F600" t="str">
            <v>삼성네트웍스</v>
          </cell>
          <cell r="G600" t="str">
            <v>김보건</v>
          </cell>
          <cell r="H600" t="str">
            <v>컨설팅팀</v>
          </cell>
          <cell r="I600" t="str">
            <v>대리</v>
          </cell>
          <cell r="J600" t="str">
            <v>016-331-9369</v>
          </cell>
          <cell r="K600" t="str">
            <v>070-7015-6696</v>
          </cell>
          <cell r="M600" t="str">
            <v>bk96kim@paran.com</v>
          </cell>
          <cell r="N600" t="str">
            <v>135-090</v>
          </cell>
          <cell r="O600" t="str">
            <v>서울 강남구 삼성동아셈타워10층 삼성네트웍스</v>
          </cell>
        </row>
        <row r="601">
          <cell r="A601" t="str">
            <v>200890</v>
          </cell>
          <cell r="B601" t="str">
            <v>사전등록</v>
          </cell>
          <cell r="C601" t="str">
            <v>불참</v>
          </cell>
          <cell r="D601" t="str">
            <v>일반</v>
          </cell>
          <cell r="F601" t="str">
            <v>삼성네트웍스</v>
          </cell>
          <cell r="G601" t="str">
            <v>김석숭</v>
          </cell>
          <cell r="H601" t="str">
            <v>솔루션개발1팀</v>
          </cell>
          <cell r="I601" t="str">
            <v>과장</v>
          </cell>
          <cell r="J601" t="str">
            <v>018-318-5509</v>
          </cell>
          <cell r="K601" t="str">
            <v>02-3415-6506</v>
          </cell>
          <cell r="M601" t="str">
            <v>nokdoo.kim@samsung.com</v>
          </cell>
          <cell r="N601" t="str">
            <v>135-798</v>
          </cell>
          <cell r="O601" t="str">
            <v>서울 강남구 삼성1동 아셈타워9층</v>
          </cell>
        </row>
        <row r="602">
          <cell r="A602" t="str">
            <v>200891</v>
          </cell>
          <cell r="B602" t="str">
            <v>사전등록</v>
          </cell>
          <cell r="C602" t="str">
            <v>불참</v>
          </cell>
          <cell r="D602" t="str">
            <v>일반</v>
          </cell>
          <cell r="F602" t="str">
            <v>삼성네트웍스</v>
          </cell>
          <cell r="G602" t="str">
            <v>김성진</v>
          </cell>
          <cell r="H602" t="str">
            <v>솔루션사업부</v>
          </cell>
          <cell r="I602" t="str">
            <v>과장</v>
          </cell>
          <cell r="J602" t="str">
            <v>011-224-0645</v>
          </cell>
          <cell r="K602" t="str">
            <v>070-7015-3026</v>
          </cell>
          <cell r="M602" t="str">
            <v>enigmanet70@hotmail.com</v>
          </cell>
          <cell r="N602" t="str">
            <v>135-798</v>
          </cell>
          <cell r="O602" t="str">
            <v>서울 강남구 삼성1동 아셈타워8층 삼성네트웍스</v>
          </cell>
        </row>
        <row r="603">
          <cell r="A603" t="str">
            <v>200894</v>
          </cell>
          <cell r="B603" t="str">
            <v>사전등록</v>
          </cell>
          <cell r="C603" t="str">
            <v>불참</v>
          </cell>
          <cell r="D603" t="str">
            <v>일반</v>
          </cell>
          <cell r="F603" t="str">
            <v>삼성네트웍스</v>
          </cell>
          <cell r="G603" t="str">
            <v>김정중</v>
          </cell>
          <cell r="H603" t="str">
            <v>금융그룹사업2팀</v>
          </cell>
          <cell r="I603" t="str">
            <v>사원</v>
          </cell>
          <cell r="J603" t="str">
            <v>011-894-8505</v>
          </cell>
          <cell r="K603" t="str">
            <v>070-7015-6157</v>
          </cell>
          <cell r="M603" t="str">
            <v>umailtojj@lycos.co.kr</v>
          </cell>
          <cell r="N603" t="str">
            <v>135-090</v>
          </cell>
          <cell r="O603" t="str">
            <v>서울 강남구 삼성동159-1 아셈타워 10층</v>
          </cell>
        </row>
        <row r="604">
          <cell r="A604" t="str">
            <v>200895</v>
          </cell>
          <cell r="B604" t="str">
            <v>사전등록</v>
          </cell>
          <cell r="C604" t="str">
            <v>불참</v>
          </cell>
          <cell r="D604" t="str">
            <v>일반</v>
          </cell>
          <cell r="F604" t="str">
            <v>삼성네트웍스</v>
          </cell>
          <cell r="G604" t="str">
            <v>김지수</v>
          </cell>
          <cell r="H604" t="str">
            <v>컨설팅팀</v>
          </cell>
          <cell r="I604" t="str">
            <v>차장</v>
          </cell>
          <cell r="J604" t="str">
            <v>016-9393-8251</v>
          </cell>
          <cell r="K604" t="str">
            <v>02-3415-6465</v>
          </cell>
          <cell r="M604" t="str">
            <v>jisoo00.kim@samsung.com</v>
          </cell>
          <cell r="N604" t="str">
            <v>463-010</v>
          </cell>
          <cell r="O604" t="str">
            <v>경기 성남시 분당구 정자동정든한진아파트 704동 1503호</v>
          </cell>
        </row>
        <row r="605">
          <cell r="A605" t="str">
            <v>200896</v>
          </cell>
          <cell r="B605" t="str">
            <v>사전등록</v>
          </cell>
          <cell r="C605" t="str">
            <v>불참</v>
          </cell>
          <cell r="D605" t="str">
            <v>일반</v>
          </cell>
          <cell r="F605" t="str">
            <v>삼성네트웍스</v>
          </cell>
          <cell r="G605" t="str">
            <v>김지훈</v>
          </cell>
          <cell r="H605" t="str">
            <v>솔루션개발2팀</v>
          </cell>
          <cell r="I605" t="str">
            <v>사원</v>
          </cell>
          <cell r="J605" t="str">
            <v>016-811-8786</v>
          </cell>
          <cell r="K605" t="str">
            <v>02-3415-6676</v>
          </cell>
          <cell r="M605" t="str">
            <v>jihun0906.kim@samsung.com</v>
          </cell>
          <cell r="N605" t="str">
            <v>135-090</v>
          </cell>
          <cell r="O605" t="str">
            <v>서울 강남구 삼성동아셈타워 8층 솔루션개발2팀 김지훈</v>
          </cell>
        </row>
        <row r="606">
          <cell r="A606" t="str">
            <v>200898</v>
          </cell>
          <cell r="B606" t="str">
            <v>사전등록</v>
          </cell>
          <cell r="C606" t="str">
            <v>불참</v>
          </cell>
          <cell r="D606" t="str">
            <v>일반</v>
          </cell>
          <cell r="F606" t="str">
            <v>삼성네트웍스</v>
          </cell>
          <cell r="G606" t="str">
            <v>김훈</v>
          </cell>
          <cell r="H606" t="str">
            <v>품질보안팀</v>
          </cell>
          <cell r="I606" t="str">
            <v>과장</v>
          </cell>
          <cell r="J606" t="str">
            <v>016-352-5050</v>
          </cell>
          <cell r="K606" t="str">
            <v>070-7015-6721</v>
          </cell>
          <cell r="M606" t="str">
            <v>hoon2gio.kim@samsung.com</v>
          </cell>
          <cell r="N606" t="str">
            <v>427-705</v>
          </cell>
          <cell r="O606" t="str">
            <v>경기 과천시 별양동 뉴코아7층 삼성네트웍스</v>
          </cell>
        </row>
        <row r="607">
          <cell r="A607" t="str">
            <v>200899</v>
          </cell>
          <cell r="B607" t="str">
            <v>사전등록</v>
          </cell>
          <cell r="C607" t="str">
            <v>불참</v>
          </cell>
          <cell r="D607" t="str">
            <v>일반</v>
          </cell>
          <cell r="F607" t="str">
            <v>삼성네트웍스</v>
          </cell>
          <cell r="G607" t="str">
            <v>도현호</v>
          </cell>
          <cell r="H607" t="str">
            <v>컨설팅팀</v>
          </cell>
          <cell r="I607" t="str">
            <v>대리</v>
          </cell>
          <cell r="J607" t="str">
            <v>017-753-6845</v>
          </cell>
          <cell r="K607" t="str">
            <v>02-3415-6698</v>
          </cell>
          <cell r="M607" t="str">
            <v>hyunho.do@samsung.com</v>
          </cell>
          <cell r="N607" t="str">
            <v>135-798</v>
          </cell>
          <cell r="O607" t="str">
            <v>서울 강남구 삼성1동 아셈타워10층 컨설팅팀</v>
          </cell>
        </row>
        <row r="608">
          <cell r="A608" t="str">
            <v>200900</v>
          </cell>
          <cell r="B608" t="str">
            <v>사전등록</v>
          </cell>
          <cell r="C608" t="str">
            <v>불참</v>
          </cell>
          <cell r="D608" t="str">
            <v>일반</v>
          </cell>
          <cell r="F608" t="str">
            <v>삼성네트웍스</v>
          </cell>
          <cell r="G608" t="str">
            <v>박가은</v>
          </cell>
          <cell r="H608" t="str">
            <v>NSI사업팀</v>
          </cell>
          <cell r="I608" t="str">
            <v>사원</v>
          </cell>
          <cell r="J608" t="str">
            <v>010-9083-3403</v>
          </cell>
          <cell r="K608" t="str">
            <v>070-7015-6287</v>
          </cell>
          <cell r="M608" t="str">
            <v>kaeun.park@samsung.com</v>
          </cell>
          <cell r="N608" t="str">
            <v>135-798</v>
          </cell>
          <cell r="O608" t="str">
            <v>서울 강남구 삼성1동 아셈타워10층</v>
          </cell>
        </row>
        <row r="609">
          <cell r="A609" t="str">
            <v>200903</v>
          </cell>
          <cell r="B609" t="str">
            <v>사전등록</v>
          </cell>
          <cell r="C609" t="str">
            <v>불참</v>
          </cell>
          <cell r="D609" t="str">
            <v>일반</v>
          </cell>
          <cell r="F609" t="str">
            <v>삼성네트웍스</v>
          </cell>
          <cell r="G609" t="str">
            <v>방대두</v>
          </cell>
          <cell r="H609" t="str">
            <v>금융사업팀</v>
          </cell>
          <cell r="I609" t="str">
            <v>대리</v>
          </cell>
          <cell r="J609" t="str">
            <v>011-439-4375</v>
          </cell>
          <cell r="K609" t="str">
            <v>070-7015-6325</v>
          </cell>
          <cell r="M609" t="str">
            <v>nw.han@samsung.com</v>
          </cell>
          <cell r="N609" t="str">
            <v>135-090</v>
          </cell>
          <cell r="O609" t="str">
            <v>서울 강남구 삼성동아셈타워 8층</v>
          </cell>
        </row>
        <row r="610">
          <cell r="A610" t="str">
            <v>200904</v>
          </cell>
          <cell r="B610" t="str">
            <v>사전등록</v>
          </cell>
          <cell r="C610" t="str">
            <v>불참</v>
          </cell>
          <cell r="D610" t="str">
            <v>일반</v>
          </cell>
          <cell r="F610" t="str">
            <v>삼성네트웍스</v>
          </cell>
          <cell r="G610" t="str">
            <v>손홍순</v>
          </cell>
          <cell r="H610" t="str">
            <v>컨설팅팀</v>
          </cell>
          <cell r="I610" t="str">
            <v>차장</v>
          </cell>
          <cell r="J610" t="str">
            <v>011-9097-5976</v>
          </cell>
          <cell r="K610" t="str">
            <v>070-7015-6762</v>
          </cell>
          <cell r="M610" t="str">
            <v>jaebok@unitel.co.kr</v>
          </cell>
          <cell r="N610" t="str">
            <v>427-801</v>
          </cell>
          <cell r="O610" t="str">
            <v>경기 과천시 별양동주공아파트 307동 406호</v>
          </cell>
        </row>
        <row r="611">
          <cell r="A611" t="str">
            <v>200908</v>
          </cell>
          <cell r="B611" t="str">
            <v>사전등록</v>
          </cell>
          <cell r="C611" t="str">
            <v>불참</v>
          </cell>
          <cell r="D611" t="str">
            <v>일반</v>
          </cell>
          <cell r="F611" t="str">
            <v>삼성네트웍스</v>
          </cell>
          <cell r="G611" t="str">
            <v>오정선</v>
          </cell>
          <cell r="H611" t="str">
            <v>NSI사업팀</v>
          </cell>
          <cell r="I611" t="str">
            <v>과장</v>
          </cell>
          <cell r="J611" t="str">
            <v>018-226-2088</v>
          </cell>
          <cell r="K611" t="str">
            <v>02-6264-0116</v>
          </cell>
          <cell r="M611" t="str">
            <v>sunny.o@samsung.com</v>
          </cell>
          <cell r="N611" t="str">
            <v>135-090</v>
          </cell>
          <cell r="O611" t="str">
            <v>서울 강남구 삼성동무역센터 아셈타워 10층</v>
          </cell>
        </row>
        <row r="612">
          <cell r="A612" t="str">
            <v>200909</v>
          </cell>
          <cell r="B612" t="str">
            <v>사전등록</v>
          </cell>
          <cell r="C612" t="str">
            <v>불참</v>
          </cell>
          <cell r="D612" t="str">
            <v>일반</v>
          </cell>
          <cell r="F612" t="str">
            <v>삼성네트웍스</v>
          </cell>
          <cell r="G612" t="str">
            <v>이상엽</v>
          </cell>
          <cell r="H612" t="str">
            <v>컨설팅</v>
          </cell>
          <cell r="I612" t="str">
            <v>사원</v>
          </cell>
          <cell r="J612" t="str">
            <v>011-231-3079</v>
          </cell>
          <cell r="K612" t="str">
            <v>070-7015-6289</v>
          </cell>
          <cell r="M612" t="str">
            <v>sangyeop80.lee@samsung.com</v>
          </cell>
          <cell r="N612" t="str">
            <v>135-798</v>
          </cell>
          <cell r="O612" t="str">
            <v>서울 강남구 삼성1동 아셈타워10층</v>
          </cell>
        </row>
        <row r="613">
          <cell r="A613" t="str">
            <v>200911</v>
          </cell>
          <cell r="B613" t="str">
            <v>사전등록</v>
          </cell>
          <cell r="C613" t="str">
            <v>불참</v>
          </cell>
          <cell r="D613" t="str">
            <v>일반</v>
          </cell>
          <cell r="F613" t="str">
            <v>삼성네트웍스</v>
          </cell>
          <cell r="G613" t="str">
            <v>이슬</v>
          </cell>
          <cell r="H613" t="str">
            <v>금융그룹사업2팀</v>
          </cell>
          <cell r="I613" t="str">
            <v>사원</v>
          </cell>
          <cell r="J613" t="str">
            <v>010-7429-0279</v>
          </cell>
          <cell r="K613" t="str">
            <v>070-7015-6136</v>
          </cell>
          <cell r="M613" t="str">
            <v>ls2412@hanmail.net</v>
          </cell>
          <cell r="N613" t="str">
            <v>135-798</v>
          </cell>
          <cell r="O613" t="str">
            <v>서울 강남구 삼성1동 아셈타워10층</v>
          </cell>
        </row>
        <row r="614">
          <cell r="A614" t="str">
            <v>200913</v>
          </cell>
          <cell r="B614" t="str">
            <v>사전등록</v>
          </cell>
          <cell r="C614" t="str">
            <v>불참</v>
          </cell>
          <cell r="D614" t="str">
            <v>일반</v>
          </cell>
          <cell r="F614" t="str">
            <v>삼성네트웍스</v>
          </cell>
          <cell r="G614" t="str">
            <v>이영식</v>
          </cell>
          <cell r="H614" t="str">
            <v>금융그룹사업2팀</v>
          </cell>
          <cell r="I614" t="str">
            <v>과장</v>
          </cell>
          <cell r="J614" t="str">
            <v>016-9999-7311</v>
          </cell>
          <cell r="K614" t="str">
            <v>070-7015-6555</v>
          </cell>
          <cell r="M614" t="str">
            <v>caree@unitel.co.kr</v>
          </cell>
          <cell r="N614" t="str">
            <v>135-090</v>
          </cell>
          <cell r="O614" t="str">
            <v>서울 강남구 삼성동무역센터 아셈타워 10층</v>
          </cell>
        </row>
        <row r="615">
          <cell r="A615" t="str">
            <v>200914</v>
          </cell>
          <cell r="B615" t="str">
            <v>사전등록</v>
          </cell>
          <cell r="C615" t="str">
            <v>불참</v>
          </cell>
          <cell r="D615" t="str">
            <v>일반</v>
          </cell>
          <cell r="F615" t="str">
            <v>삼성네트웍스</v>
          </cell>
          <cell r="G615" t="str">
            <v>이정용</v>
          </cell>
          <cell r="H615" t="str">
            <v>금융그룹사업1팀</v>
          </cell>
          <cell r="I615" t="str">
            <v>과장</v>
          </cell>
          <cell r="J615" t="str">
            <v>011-9131-8601</v>
          </cell>
          <cell r="K615" t="str">
            <v>02-3415-6116</v>
          </cell>
          <cell r="M615" t="str">
            <v>jsjy1029.lee@samsung.com</v>
          </cell>
          <cell r="N615" t="str">
            <v>135-090</v>
          </cell>
          <cell r="O615" t="str">
            <v>서울 강남구 삼성동159-1 무역센타 아셈타워10층</v>
          </cell>
        </row>
        <row r="616">
          <cell r="A616" t="str">
            <v>200918</v>
          </cell>
          <cell r="B616" t="str">
            <v>사전등록</v>
          </cell>
          <cell r="C616" t="str">
            <v>불참</v>
          </cell>
          <cell r="D616" t="str">
            <v>일반</v>
          </cell>
          <cell r="F616" t="str">
            <v>삼성네트웍스</v>
          </cell>
          <cell r="G616" t="str">
            <v>정근영</v>
          </cell>
          <cell r="H616" t="str">
            <v>센터운영팀</v>
          </cell>
          <cell r="I616" t="str">
            <v>사원</v>
          </cell>
          <cell r="J616" t="str">
            <v>018-230-7979</v>
          </cell>
          <cell r="K616" t="str">
            <v>02-3415-6919</v>
          </cell>
          <cell r="M616" t="str">
            <v>keoun77@nate.com</v>
          </cell>
          <cell r="N616" t="str">
            <v>135-090</v>
          </cell>
          <cell r="O616" t="str">
            <v>서울 강남구 삼성동159-1 아셈타워 10층</v>
          </cell>
        </row>
        <row r="617">
          <cell r="A617" t="str">
            <v>200919</v>
          </cell>
          <cell r="B617" t="str">
            <v>사전등록</v>
          </cell>
          <cell r="C617" t="str">
            <v>불참</v>
          </cell>
          <cell r="D617" t="str">
            <v>일반</v>
          </cell>
          <cell r="F617" t="str">
            <v>삼성네트웍스</v>
          </cell>
          <cell r="G617" t="str">
            <v>정주희</v>
          </cell>
          <cell r="H617" t="str">
            <v>구매</v>
          </cell>
          <cell r="I617" t="str">
            <v>사원</v>
          </cell>
          <cell r="J617" t="str">
            <v>010-6669-3153</v>
          </cell>
          <cell r="K617" t="str">
            <v>02-3415-6472</v>
          </cell>
          <cell r="M617" t="str">
            <v>gomago91@hotmail.com</v>
          </cell>
          <cell r="N617" t="str">
            <v>135-090</v>
          </cell>
          <cell r="O617" t="str">
            <v>서울 강남구 삼성동아셈타워 10층</v>
          </cell>
        </row>
        <row r="618">
          <cell r="A618" t="str">
            <v>200924</v>
          </cell>
          <cell r="B618" t="str">
            <v>사전등록</v>
          </cell>
          <cell r="C618" t="str">
            <v>불참</v>
          </cell>
          <cell r="D618" t="str">
            <v>일반</v>
          </cell>
          <cell r="F618" t="str">
            <v>삼성네트웍스</v>
          </cell>
          <cell r="G618" t="str">
            <v>황창영</v>
          </cell>
          <cell r="H618" t="str">
            <v>컨설팅팀</v>
          </cell>
          <cell r="I618" t="str">
            <v>대리</v>
          </cell>
          <cell r="J618" t="str">
            <v>011-781-7062</v>
          </cell>
          <cell r="K618" t="str">
            <v>070-7015-6711</v>
          </cell>
          <cell r="M618" t="str">
            <v>hcyoung8@unitel.co.kr</v>
          </cell>
          <cell r="N618" t="str">
            <v>135-090</v>
          </cell>
          <cell r="O618" t="str">
            <v>서울 강남구 삼성동아셈타워 10층</v>
          </cell>
        </row>
        <row r="619">
          <cell r="A619" t="str">
            <v>200925</v>
          </cell>
          <cell r="B619" t="str">
            <v>사전등록</v>
          </cell>
          <cell r="C619" t="str">
            <v>불참</v>
          </cell>
          <cell r="D619" t="str">
            <v>일반</v>
          </cell>
          <cell r="F619" t="str">
            <v>삼성디지컴(주)</v>
          </cell>
          <cell r="G619" t="str">
            <v>김성진</v>
          </cell>
          <cell r="H619" t="str">
            <v>시스템통합</v>
          </cell>
          <cell r="I619" t="str">
            <v>팀장</v>
          </cell>
          <cell r="J619" t="str">
            <v>010-3345-2002</v>
          </cell>
          <cell r="K619" t="str">
            <v>041-544-1400</v>
          </cell>
          <cell r="M619" t="str">
            <v>jin@secdigicom.co.kr</v>
          </cell>
          <cell r="N619" t="str">
            <v>607-061</v>
          </cell>
          <cell r="O619" t="str">
            <v>부산 동래구 온천1동33-6</v>
          </cell>
        </row>
        <row r="620">
          <cell r="A620" t="str">
            <v>200926</v>
          </cell>
          <cell r="B620" t="str">
            <v>사전등록</v>
          </cell>
          <cell r="C620" t="str">
            <v>불참</v>
          </cell>
          <cell r="D620" t="str">
            <v>일반</v>
          </cell>
          <cell r="F620" t="str">
            <v>삼성물산㈜</v>
          </cell>
          <cell r="G620" t="str">
            <v>김용현</v>
          </cell>
          <cell r="H620" t="str">
            <v>시스템팀</v>
          </cell>
          <cell r="I620" t="str">
            <v>대리</v>
          </cell>
          <cell r="J620" t="str">
            <v>010-4600-3803</v>
          </cell>
          <cell r="K620" t="str">
            <v>031-780-8098</v>
          </cell>
          <cell r="M620" t="str">
            <v>aires94@hotmail.com</v>
          </cell>
          <cell r="N620" t="str">
            <v>463-824</v>
          </cell>
          <cell r="O620" t="str">
            <v>경기 성남시 분당구 서현동270-1 서현빌딩 5층</v>
          </cell>
        </row>
        <row r="621">
          <cell r="A621" t="str">
            <v>200927</v>
          </cell>
          <cell r="B621" t="str">
            <v>사전등록</v>
          </cell>
          <cell r="C621" t="str">
            <v>불참</v>
          </cell>
          <cell r="D621" t="str">
            <v>일반</v>
          </cell>
          <cell r="F621" t="str">
            <v>삼성물산㈜</v>
          </cell>
          <cell r="G621" t="str">
            <v>윤찬수</v>
          </cell>
          <cell r="H621" t="str">
            <v>유통본부 정보전략</v>
          </cell>
          <cell r="I621" t="str">
            <v>과장</v>
          </cell>
          <cell r="J621" t="str">
            <v>011-9712-2753</v>
          </cell>
          <cell r="K621" t="str">
            <v>031-780-8289</v>
          </cell>
          <cell r="M621" t="str">
            <v>chansoo.yun@samsung.com</v>
          </cell>
          <cell r="N621" t="str">
            <v>463-721</v>
          </cell>
          <cell r="O621" t="str">
            <v>경기 성남시 분당구 서현동 삼성플라자유통본부</v>
          </cell>
        </row>
        <row r="622">
          <cell r="A622" t="str">
            <v>200928</v>
          </cell>
          <cell r="B622" t="str">
            <v>사전등록</v>
          </cell>
          <cell r="C622" t="str">
            <v>불참</v>
          </cell>
          <cell r="D622" t="str">
            <v>일반</v>
          </cell>
          <cell r="F622" t="str">
            <v>삼성물산(주)</v>
          </cell>
          <cell r="G622" t="str">
            <v>정진연</v>
          </cell>
          <cell r="H622" t="str">
            <v>정보전략</v>
          </cell>
          <cell r="I622" t="str">
            <v>대리</v>
          </cell>
          <cell r="J622" t="str">
            <v>019-251-5658</v>
          </cell>
          <cell r="K622" t="str">
            <v>031-780-8611</v>
          </cell>
          <cell r="M622" t="str">
            <v>hero.joung@samsung.com</v>
          </cell>
          <cell r="N622" t="str">
            <v>463-824</v>
          </cell>
          <cell r="O622" t="str">
            <v>경기 성남시 분당구 서현동270-1 서현빌딩 6층</v>
          </cell>
        </row>
        <row r="623">
          <cell r="A623" t="str">
            <v>200929</v>
          </cell>
          <cell r="B623" t="str">
            <v>사전등록</v>
          </cell>
          <cell r="C623" t="str">
            <v>불참</v>
          </cell>
          <cell r="D623" t="str">
            <v>일반</v>
          </cell>
          <cell r="F623" t="str">
            <v>삼성에스디에스</v>
          </cell>
          <cell r="G623" t="str">
            <v>오재호</v>
          </cell>
          <cell r="H623" t="str">
            <v>전자SI사업2팀</v>
          </cell>
          <cell r="I623" t="str">
            <v>선임</v>
          </cell>
          <cell r="J623" t="str">
            <v>016-612-1532</v>
          </cell>
          <cell r="K623" t="str">
            <v>02-3429-2509</v>
          </cell>
          <cell r="M623" t="str">
            <v>jaeo.oh@samsung.com</v>
          </cell>
          <cell r="N623" t="str">
            <v>135-918</v>
          </cell>
          <cell r="O623" t="str">
            <v>서울 강남구 역삼2동 일옥빌딩707-19</v>
          </cell>
        </row>
        <row r="624">
          <cell r="A624" t="str">
            <v>200933</v>
          </cell>
          <cell r="B624" t="str">
            <v>사전등록</v>
          </cell>
          <cell r="C624" t="str">
            <v>불참</v>
          </cell>
          <cell r="D624" t="str">
            <v>일반</v>
          </cell>
          <cell r="F624" t="str">
            <v>삼성전자</v>
          </cell>
          <cell r="G624" t="str">
            <v>김정아</v>
          </cell>
          <cell r="H624" t="str">
            <v>CRM (IT B2B)</v>
          </cell>
          <cell r="I624" t="str">
            <v>사원</v>
          </cell>
          <cell r="J624" t="str">
            <v>011-345-3612</v>
          </cell>
          <cell r="M624" t="str">
            <v>junga511.kim@samsung.com</v>
          </cell>
          <cell r="N624" t="str">
            <v>157-833</v>
          </cell>
          <cell r="O624" t="str">
            <v>서울 강서구 내발산1동709-19 다울네버빌 102호</v>
          </cell>
        </row>
        <row r="625">
          <cell r="A625" t="str">
            <v>200935</v>
          </cell>
          <cell r="B625" t="str">
            <v>사전등록</v>
          </cell>
          <cell r="C625" t="str">
            <v>불참</v>
          </cell>
          <cell r="D625" t="str">
            <v>일반</v>
          </cell>
          <cell r="F625" t="str">
            <v>삼성전자</v>
          </cell>
          <cell r="G625" t="str">
            <v>나상운</v>
          </cell>
          <cell r="H625" t="str">
            <v>기업영업그룹</v>
          </cell>
          <cell r="I625" t="str">
            <v>차장</v>
          </cell>
          <cell r="J625" t="str">
            <v>016-490-2443</v>
          </cell>
          <cell r="K625" t="str">
            <v>02-559-6730</v>
          </cell>
          <cell r="M625" t="str">
            <v>good.na@samsung.com</v>
          </cell>
          <cell r="N625" t="str">
            <v>135-839</v>
          </cell>
          <cell r="O625" t="str">
            <v>서울 강남구 대치4동대치빌딩 14층</v>
          </cell>
        </row>
        <row r="626">
          <cell r="A626" t="str">
            <v>200937</v>
          </cell>
          <cell r="B626" t="str">
            <v>사전등록</v>
          </cell>
          <cell r="C626" t="str">
            <v>불참</v>
          </cell>
          <cell r="D626" t="str">
            <v>일반</v>
          </cell>
          <cell r="F626" t="str">
            <v>삼성전자</v>
          </cell>
          <cell r="G626" t="str">
            <v>박영수</v>
          </cell>
          <cell r="H626" t="str">
            <v>서버영업</v>
          </cell>
          <cell r="I626" t="str">
            <v>차장</v>
          </cell>
          <cell r="J626" t="str">
            <v>010-7337-2405</v>
          </cell>
          <cell r="K626" t="str">
            <v>02-559-6711</v>
          </cell>
          <cell r="M626" t="str">
            <v>ziru.park@samsung.com</v>
          </cell>
          <cell r="N626" t="str">
            <v>135-284</v>
          </cell>
          <cell r="O626" t="str">
            <v>서울 강남구 대치4동889-11 대치빌딩</v>
          </cell>
        </row>
        <row r="627">
          <cell r="A627" t="str">
            <v>200938</v>
          </cell>
          <cell r="B627" t="str">
            <v>사전등록</v>
          </cell>
          <cell r="C627" t="str">
            <v>불참</v>
          </cell>
          <cell r="D627" t="str">
            <v>일반</v>
          </cell>
          <cell r="F627" t="str">
            <v>삼성전자</v>
          </cell>
          <cell r="G627" t="str">
            <v>배한웅</v>
          </cell>
          <cell r="H627" t="str">
            <v>정보전략</v>
          </cell>
          <cell r="I627" t="str">
            <v>과장</v>
          </cell>
          <cell r="J627" t="str">
            <v>019-324-6454</v>
          </cell>
          <cell r="K627" t="str">
            <v>02-317-8315</v>
          </cell>
          <cell r="M627" t="str">
            <v>hanung.bae@samsung.com</v>
          </cell>
          <cell r="N627" t="str">
            <v>100-742</v>
          </cell>
          <cell r="O627" t="str">
            <v>서울 중구 태평로2가 삼성본관빌딩18층</v>
          </cell>
        </row>
        <row r="628">
          <cell r="A628" t="str">
            <v>200939</v>
          </cell>
          <cell r="B628" t="str">
            <v>사전등록</v>
          </cell>
          <cell r="C628" t="str">
            <v>불참</v>
          </cell>
          <cell r="D628" t="str">
            <v>일반</v>
          </cell>
          <cell r="F628" t="str">
            <v>삼성전자</v>
          </cell>
          <cell r="G628" t="str">
            <v>백정민</v>
          </cell>
          <cell r="H628" t="str">
            <v>서버개발</v>
          </cell>
          <cell r="I628" t="str">
            <v>책임연구원</v>
          </cell>
          <cell r="J628" t="str">
            <v>016-209-9627</v>
          </cell>
          <cell r="K628" t="str">
            <v>031-277-5025</v>
          </cell>
          <cell r="M628" t="str">
            <v>jmbaek@samsung.com</v>
          </cell>
          <cell r="N628" t="str">
            <v>135-515</v>
          </cell>
          <cell r="O628" t="str">
            <v>서울 강남구 역삼2동783-24 서문빌라 204</v>
          </cell>
        </row>
        <row r="629">
          <cell r="A629" t="str">
            <v>200940</v>
          </cell>
          <cell r="B629" t="str">
            <v>사전등록</v>
          </cell>
          <cell r="C629" t="str">
            <v>불참</v>
          </cell>
          <cell r="D629" t="str">
            <v>일반</v>
          </cell>
          <cell r="F629" t="str">
            <v>삼성전자</v>
          </cell>
          <cell r="G629" t="str">
            <v>서호철</v>
          </cell>
          <cell r="H629" t="str">
            <v>서버개발</v>
          </cell>
          <cell r="I629" t="str">
            <v>선임연구원</v>
          </cell>
          <cell r="J629" t="str">
            <v>010-4302-5775</v>
          </cell>
          <cell r="K629" t="str">
            <v>031-277-5083</v>
          </cell>
          <cell r="M629" t="str">
            <v>hocheol.seo@samsung.com</v>
          </cell>
          <cell r="N629" t="str">
            <v>442-742</v>
          </cell>
          <cell r="O629" t="str">
            <v>경기 수원시 팔달구 매탄3동 삼성전자디지털연구소 18층</v>
          </cell>
        </row>
        <row r="630">
          <cell r="A630" t="str">
            <v>200942</v>
          </cell>
          <cell r="B630" t="str">
            <v>사전등록</v>
          </cell>
          <cell r="C630" t="str">
            <v>불참</v>
          </cell>
          <cell r="D630" t="str">
            <v>일반</v>
          </cell>
          <cell r="F630" t="str">
            <v>삼성전자</v>
          </cell>
          <cell r="G630" t="str">
            <v>심화섭</v>
          </cell>
          <cell r="H630" t="str">
            <v>IT기술지원그룹</v>
          </cell>
          <cell r="I630" t="str">
            <v>과장</v>
          </cell>
          <cell r="J630" t="str">
            <v>010-2703-3180</v>
          </cell>
          <cell r="K630" t="str">
            <v>02-559-6764</v>
          </cell>
          <cell r="M630" t="str">
            <v>hwaseob.shim@samsung.com</v>
          </cell>
          <cell r="N630" t="str">
            <v>151-891</v>
          </cell>
          <cell r="O630" t="str">
            <v>서울 관악구 신림5동1709-1 신림아파트 501호</v>
          </cell>
        </row>
        <row r="631">
          <cell r="A631" t="str">
            <v>200944</v>
          </cell>
          <cell r="B631" t="str">
            <v>사전등록</v>
          </cell>
          <cell r="C631" t="str">
            <v>불참</v>
          </cell>
          <cell r="D631" t="str">
            <v>일반</v>
          </cell>
          <cell r="F631" t="str">
            <v>삼성전자</v>
          </cell>
          <cell r="G631" t="str">
            <v>염창윤</v>
          </cell>
          <cell r="H631" t="str">
            <v>정보인프라</v>
          </cell>
          <cell r="I631" t="str">
            <v>선임연구원</v>
          </cell>
          <cell r="J631" t="str">
            <v>016-214-5787</v>
          </cell>
          <cell r="K631" t="str">
            <v>031-277-7697</v>
          </cell>
          <cell r="M631" t="str">
            <v>saint@samsung.com</v>
          </cell>
          <cell r="N631" t="str">
            <v>442-742</v>
          </cell>
          <cell r="O631" t="str">
            <v>경기 수원시 팔달구 매탄3동 삼성전자디지털연구소 31층</v>
          </cell>
        </row>
        <row r="632">
          <cell r="A632" t="str">
            <v>200945</v>
          </cell>
          <cell r="B632" t="str">
            <v>사전등록</v>
          </cell>
          <cell r="C632" t="str">
            <v>불참</v>
          </cell>
          <cell r="D632" t="str">
            <v>일반</v>
          </cell>
          <cell r="F632" t="str">
            <v>삼성전자</v>
          </cell>
          <cell r="G632" t="str">
            <v>오숙자</v>
          </cell>
          <cell r="H632" t="str">
            <v>정보전략</v>
          </cell>
          <cell r="I632" t="str">
            <v>대리</v>
          </cell>
          <cell r="J632" t="str">
            <v>017-306-4712</v>
          </cell>
          <cell r="K632" t="str">
            <v>02-317-8176</v>
          </cell>
          <cell r="M632" t="str">
            <v>sukjaya.oh@samsung.com</v>
          </cell>
          <cell r="N632" t="str">
            <v>100-742</v>
          </cell>
          <cell r="O632" t="str">
            <v>서울 중구 태평로2가 삼성본관빌딩18층</v>
          </cell>
        </row>
        <row r="633">
          <cell r="A633" t="str">
            <v>200950</v>
          </cell>
          <cell r="B633" t="str">
            <v>사전등록</v>
          </cell>
          <cell r="C633" t="str">
            <v>불참</v>
          </cell>
          <cell r="D633" t="str">
            <v>일반</v>
          </cell>
          <cell r="F633" t="str">
            <v>삼성전자</v>
          </cell>
          <cell r="G633" t="str">
            <v>정진한</v>
          </cell>
          <cell r="H633" t="str">
            <v>Architecture그룹</v>
          </cell>
          <cell r="I633" t="str">
            <v>과장</v>
          </cell>
          <cell r="J633" t="str">
            <v>011-9765-0804</v>
          </cell>
          <cell r="K633" t="str">
            <v>02-2191-4909</v>
          </cell>
          <cell r="M633" t="str">
            <v>jinhan.chung@samsung.com</v>
          </cell>
          <cell r="N633" t="str">
            <v>135-524</v>
          </cell>
          <cell r="O633" t="str">
            <v>서울 강남구 대치4동 유니온스틸빌딩13층 유니온스틸빌딩</v>
          </cell>
        </row>
        <row r="634">
          <cell r="A634" t="str">
            <v>200951</v>
          </cell>
          <cell r="B634" t="str">
            <v>사전등록</v>
          </cell>
          <cell r="C634" t="str">
            <v>불참</v>
          </cell>
          <cell r="D634" t="str">
            <v>일반</v>
          </cell>
          <cell r="F634" t="str">
            <v>삼성전자</v>
          </cell>
          <cell r="G634" t="str">
            <v>조광남</v>
          </cell>
          <cell r="H634" t="str">
            <v>공정관리팀</v>
          </cell>
          <cell r="I634" t="str">
            <v>과장</v>
          </cell>
          <cell r="J634" t="str">
            <v>010-5437-2145</v>
          </cell>
          <cell r="K634" t="str">
            <v>031-209-9732</v>
          </cell>
          <cell r="M634" t="str">
            <v>kwangnam@hotmail.com</v>
          </cell>
          <cell r="N634" t="str">
            <v>442-725</v>
          </cell>
          <cell r="O634" t="str">
            <v>경기 수원시 팔달구 영통동 벽적골8단지아파트우성 아파트 822동 1602호</v>
          </cell>
        </row>
        <row r="635">
          <cell r="A635" t="str">
            <v>200952</v>
          </cell>
          <cell r="B635" t="str">
            <v>사전등록</v>
          </cell>
          <cell r="C635" t="str">
            <v>불참</v>
          </cell>
          <cell r="D635" t="str">
            <v>일반</v>
          </cell>
          <cell r="F635" t="str">
            <v>삼성전자</v>
          </cell>
          <cell r="G635" t="str">
            <v>주기범</v>
          </cell>
          <cell r="H635" t="str">
            <v>SP개발그룹</v>
          </cell>
          <cell r="I635" t="str">
            <v>사원</v>
          </cell>
          <cell r="J635" t="str">
            <v>010-2760-0971</v>
          </cell>
          <cell r="K635" t="str">
            <v>031-277-4387</v>
          </cell>
          <cell r="M635" t="str">
            <v>gibum.joo@samsung.com</v>
          </cell>
          <cell r="N635" t="str">
            <v>442-742</v>
          </cell>
          <cell r="O635" t="str">
            <v>경기 수원시 팔달구 매탄3동 삼성전자디지탈연구소 14층</v>
          </cell>
        </row>
        <row r="636">
          <cell r="A636" t="str">
            <v>200953</v>
          </cell>
          <cell r="B636" t="str">
            <v>사전등록</v>
          </cell>
          <cell r="C636" t="str">
            <v>불참</v>
          </cell>
          <cell r="D636" t="str">
            <v>일반</v>
          </cell>
          <cell r="F636" t="str">
            <v>삼성전자</v>
          </cell>
          <cell r="G636" t="str">
            <v>차지혜</v>
          </cell>
          <cell r="H636" t="str">
            <v>서버개발</v>
          </cell>
          <cell r="I636" t="str">
            <v>선임연구원</v>
          </cell>
          <cell r="J636" t="str">
            <v>011-310-9657</v>
          </cell>
          <cell r="K636" t="str">
            <v>031-277-5082</v>
          </cell>
          <cell r="M636" t="str">
            <v>jeehye.cha@samsung.com</v>
          </cell>
          <cell r="N636" t="str">
            <v>442-742</v>
          </cell>
          <cell r="O636" t="str">
            <v>경기 수원시 팔달구 매탄3동 삼성전자디지털연구소 18층 서버개발</v>
          </cell>
        </row>
        <row r="637">
          <cell r="A637" t="str">
            <v>200954</v>
          </cell>
          <cell r="B637" t="str">
            <v>사전등록</v>
          </cell>
          <cell r="C637" t="str">
            <v>불참</v>
          </cell>
          <cell r="D637" t="str">
            <v>일반</v>
          </cell>
          <cell r="F637" t="str">
            <v>삼성전자</v>
          </cell>
          <cell r="G637" t="str">
            <v>최철호</v>
          </cell>
          <cell r="H637" t="str">
            <v>시스템기술팀</v>
          </cell>
          <cell r="I637" t="str">
            <v>사원</v>
          </cell>
          <cell r="K637" t="str">
            <v>031-208-7498</v>
          </cell>
          <cell r="M637" t="str">
            <v>ch81.choi@samsung.com</v>
          </cell>
          <cell r="N637" t="str">
            <v>445-701</v>
          </cell>
          <cell r="O637" t="str">
            <v>경기 화성시 태안읍 반월리 삼성전자(주)화성사업장시스템기술팀 생산정보그룹</v>
          </cell>
        </row>
        <row r="638">
          <cell r="A638" t="str">
            <v>200956</v>
          </cell>
          <cell r="B638" t="str">
            <v>사전등록</v>
          </cell>
          <cell r="C638" t="str">
            <v>불참</v>
          </cell>
          <cell r="D638" t="str">
            <v>일반</v>
          </cell>
          <cell r="F638" t="str">
            <v>삼성전자</v>
          </cell>
          <cell r="G638" t="str">
            <v>한정필</v>
          </cell>
          <cell r="H638" t="str">
            <v>IT 마케팅</v>
          </cell>
          <cell r="I638" t="str">
            <v>과장</v>
          </cell>
          <cell r="J638" t="str">
            <v>016-490-2379</v>
          </cell>
          <cell r="K638" t="str">
            <v>02-559-6752</v>
          </cell>
          <cell r="M638" t="str">
            <v>piltic@samsung.com</v>
          </cell>
          <cell r="N638" t="str">
            <v>135-839</v>
          </cell>
          <cell r="O638" t="str">
            <v>서울 강남구 대치4동889-11 대치빌딩 15F</v>
          </cell>
        </row>
        <row r="639">
          <cell r="A639" t="str">
            <v>200957</v>
          </cell>
          <cell r="B639" t="str">
            <v>사전등록</v>
          </cell>
          <cell r="C639" t="str">
            <v>불참</v>
          </cell>
          <cell r="D639" t="str">
            <v>일반</v>
          </cell>
          <cell r="F639" t="str">
            <v>삼성전자</v>
          </cell>
          <cell r="G639" t="str">
            <v>김병양</v>
          </cell>
          <cell r="H639" t="str">
            <v>IT기술지원</v>
          </cell>
          <cell r="I639" t="str">
            <v>차장</v>
          </cell>
          <cell r="J639" t="str">
            <v>016-490-2448</v>
          </cell>
          <cell r="K639" t="str">
            <v>02-559-6763</v>
          </cell>
          <cell r="M639" t="str">
            <v>kbyang@samsung.com</v>
          </cell>
          <cell r="N639" t="str">
            <v>135-839</v>
          </cell>
          <cell r="O639" t="str">
            <v>서울 강남구 대치4동대치빌딩 16층</v>
          </cell>
        </row>
        <row r="640">
          <cell r="A640" t="str">
            <v>200958</v>
          </cell>
          <cell r="B640" t="str">
            <v>사전등록</v>
          </cell>
          <cell r="C640" t="str">
            <v>불참</v>
          </cell>
          <cell r="D640" t="str">
            <v>일반</v>
          </cell>
          <cell r="F640" t="str">
            <v>삼성전자</v>
          </cell>
          <cell r="G640" t="str">
            <v>이남걸</v>
          </cell>
          <cell r="H640" t="str">
            <v>DSC</v>
          </cell>
          <cell r="I640" t="str">
            <v>수석</v>
          </cell>
          <cell r="J640" t="str">
            <v>019-208-9990</v>
          </cell>
          <cell r="K640" t="str">
            <v>02-2191-4771</v>
          </cell>
          <cell r="M640" t="str">
            <v>namgeol.lee@samsung.com</v>
          </cell>
          <cell r="N640" t="str">
            <v>135-524</v>
          </cell>
          <cell r="O640" t="str">
            <v>서울 강남구 대치4동 유니온스틸빌딩12층 DSC 시스템 솔루션 그룹</v>
          </cell>
        </row>
        <row r="641">
          <cell r="A641" t="str">
            <v>200959</v>
          </cell>
          <cell r="B641" t="str">
            <v>사전등록</v>
          </cell>
          <cell r="C641" t="str">
            <v>불참</v>
          </cell>
          <cell r="D641" t="str">
            <v>일반</v>
          </cell>
          <cell r="F641" t="str">
            <v>삼성전자서비스</v>
          </cell>
          <cell r="G641" t="str">
            <v>김성배</v>
          </cell>
          <cell r="H641" t="str">
            <v>오피스케어비즈그룹</v>
          </cell>
          <cell r="I641" t="str">
            <v>선임</v>
          </cell>
          <cell r="J641" t="str">
            <v>016-9220-6054</v>
          </cell>
          <cell r="K641" t="str">
            <v>02-703-0026</v>
          </cell>
          <cell r="M641" t="str">
            <v>ksb3353@hanmail.net</v>
          </cell>
          <cell r="N641" t="str">
            <v>121-080</v>
          </cell>
          <cell r="O641" t="str">
            <v>서울 마포구 대흥동삼성전자빌딩2F</v>
          </cell>
        </row>
        <row r="642">
          <cell r="A642" t="str">
            <v>200960</v>
          </cell>
          <cell r="B642" t="str">
            <v>사전등록</v>
          </cell>
          <cell r="C642" t="str">
            <v>불참</v>
          </cell>
          <cell r="D642" t="str">
            <v>일반</v>
          </cell>
          <cell r="F642" t="str">
            <v>삼성전자서비스</v>
          </cell>
          <cell r="G642" t="str">
            <v>백상용</v>
          </cell>
          <cell r="H642" t="str">
            <v>오피스케어 Biz그룹</v>
          </cell>
          <cell r="I642" t="str">
            <v>전임</v>
          </cell>
          <cell r="J642" t="str">
            <v>011-9447-6382</v>
          </cell>
          <cell r="K642" t="str">
            <v>032-884-6382</v>
          </cell>
          <cell r="M642" t="str">
            <v>sy7608.baek@samsung.com</v>
          </cell>
          <cell r="N642" t="str">
            <v>402-012</v>
          </cell>
          <cell r="O642" t="str">
            <v>인천 남구 숭의2동168번지 21호</v>
          </cell>
        </row>
        <row r="643">
          <cell r="A643" t="str">
            <v>200961</v>
          </cell>
          <cell r="B643" t="str">
            <v>사전등록</v>
          </cell>
          <cell r="C643" t="str">
            <v>불참</v>
          </cell>
          <cell r="D643" t="str">
            <v>일반</v>
          </cell>
          <cell r="F643" t="str">
            <v>삼성전자서비스</v>
          </cell>
          <cell r="G643" t="str">
            <v>이웅</v>
          </cell>
          <cell r="H643" t="str">
            <v>서버서비스그룹</v>
          </cell>
          <cell r="I643" t="str">
            <v>대리</v>
          </cell>
          <cell r="J643" t="str">
            <v>016-894-3139</v>
          </cell>
          <cell r="K643" t="str">
            <v>02-703-0598</v>
          </cell>
          <cell r="M643" t="str">
            <v>woong00.lee@samsung.com</v>
          </cell>
          <cell r="N643" t="str">
            <v>301-802</v>
          </cell>
          <cell r="O643" t="str">
            <v>대전 중구 대흥동3-30 삼성디지털프라자 2층 서버서비스그룹</v>
          </cell>
        </row>
        <row r="644">
          <cell r="A644" t="str">
            <v>200962</v>
          </cell>
          <cell r="B644" t="str">
            <v>사전등록</v>
          </cell>
          <cell r="C644" t="str">
            <v>불참</v>
          </cell>
          <cell r="D644" t="str">
            <v>일반</v>
          </cell>
          <cell r="F644" t="str">
            <v>삼성전자서비스</v>
          </cell>
          <cell r="G644" t="str">
            <v>임거훈</v>
          </cell>
          <cell r="H644" t="str">
            <v>오피스케어Biz</v>
          </cell>
          <cell r="I644" t="str">
            <v>책임</v>
          </cell>
          <cell r="J644" t="str">
            <v>016-655-7004</v>
          </cell>
          <cell r="K644" t="str">
            <v>02-703-0532</v>
          </cell>
          <cell r="M644" t="str">
            <v>keohoon.lim@samsung.com</v>
          </cell>
          <cell r="N644" t="str">
            <v>121-808</v>
          </cell>
          <cell r="O644" t="str">
            <v>서울 마포구 대흥동3-30 삼성전자빌딩 2층</v>
          </cell>
        </row>
        <row r="645">
          <cell r="A645" t="str">
            <v>200964</v>
          </cell>
          <cell r="B645" t="str">
            <v>사전등록</v>
          </cell>
          <cell r="C645" t="str">
            <v>불참</v>
          </cell>
          <cell r="D645" t="str">
            <v>일반</v>
          </cell>
          <cell r="F645" t="str">
            <v>삼성종합기술원</v>
          </cell>
          <cell r="G645" t="str">
            <v>김대균</v>
          </cell>
          <cell r="H645" t="str">
            <v>IS팀</v>
          </cell>
          <cell r="I645" t="str">
            <v>대리</v>
          </cell>
          <cell r="J645" t="str">
            <v>011-9884-9637</v>
          </cell>
          <cell r="K645" t="str">
            <v>031-280-6838</v>
          </cell>
          <cell r="M645" t="str">
            <v>phishkim@sait.samsung.co.kr</v>
          </cell>
          <cell r="N645" t="str">
            <v>449-712</v>
          </cell>
          <cell r="O645" t="str">
            <v>경기 용인시 기흥읍 삼성종합기술원IS팀</v>
          </cell>
        </row>
        <row r="646">
          <cell r="A646" t="str">
            <v>200967</v>
          </cell>
          <cell r="B646" t="str">
            <v>사전등록</v>
          </cell>
          <cell r="C646" t="str">
            <v>불참</v>
          </cell>
          <cell r="D646" t="str">
            <v>일반</v>
          </cell>
          <cell r="F646" t="str">
            <v>삼성종합기술원</v>
          </cell>
          <cell r="G646" t="str">
            <v>윤주환</v>
          </cell>
          <cell r="H646" t="str">
            <v>정보전략파트</v>
          </cell>
          <cell r="I646" t="str">
            <v>전문연구원</v>
          </cell>
          <cell r="J646" t="str">
            <v>017-392-1990</v>
          </cell>
          <cell r="K646" t="str">
            <v>031-280-6835</v>
          </cell>
          <cell r="M646" t="str">
            <v>juhwan.yun@samsung.com</v>
          </cell>
          <cell r="N646" t="str">
            <v>449-712</v>
          </cell>
          <cell r="O646" t="str">
            <v>경기 용인시 기흥읍 삼성종합기술원연구혁신팀 정보전략파트</v>
          </cell>
        </row>
        <row r="647">
          <cell r="A647" t="str">
            <v>200971</v>
          </cell>
          <cell r="B647" t="str">
            <v>사전등록</v>
          </cell>
          <cell r="C647" t="str">
            <v>불참</v>
          </cell>
          <cell r="D647" t="str">
            <v>일반</v>
          </cell>
          <cell r="F647" t="str">
            <v>삼성SDS</v>
          </cell>
          <cell r="G647" t="str">
            <v>고승호</v>
          </cell>
          <cell r="H647" t="str">
            <v>CAD/PLM사업팀</v>
          </cell>
          <cell r="I647" t="str">
            <v>부장</v>
          </cell>
          <cell r="J647" t="str">
            <v>011-741-3928</v>
          </cell>
          <cell r="K647" t="str">
            <v>02-3429-2832</v>
          </cell>
          <cell r="M647" t="str">
            <v>kohone.ko@samsung.com</v>
          </cell>
          <cell r="N647" t="str">
            <v>135-918</v>
          </cell>
          <cell r="O647" t="str">
            <v>서울 강남구 역삼2동701-19 일옥빌딩</v>
          </cell>
        </row>
        <row r="648">
          <cell r="A648" t="str">
            <v>200972</v>
          </cell>
          <cell r="B648" t="str">
            <v>사전등록</v>
          </cell>
          <cell r="C648" t="str">
            <v>불참</v>
          </cell>
          <cell r="D648" t="str">
            <v>일반</v>
          </cell>
          <cell r="F648" t="str">
            <v>삼성SDS</v>
          </cell>
          <cell r="G648" t="str">
            <v>고은정</v>
          </cell>
          <cell r="H648" t="str">
            <v>전자인프라팀</v>
          </cell>
          <cell r="I648" t="str">
            <v>대리</v>
          </cell>
          <cell r="J648" t="str">
            <v>016-283-2392</v>
          </cell>
          <cell r="K648" t="str">
            <v>062-950-6880</v>
          </cell>
          <cell r="M648" t="str">
            <v>smile.ko@samsung.com</v>
          </cell>
          <cell r="N648" t="str">
            <v>506-723</v>
          </cell>
          <cell r="O648" t="str">
            <v>광주 광산구 오선동 광주전자(주)냉장고동 3층 전산실</v>
          </cell>
        </row>
        <row r="649">
          <cell r="A649" t="str">
            <v>200974</v>
          </cell>
          <cell r="B649" t="str">
            <v>사전등록</v>
          </cell>
          <cell r="C649" t="str">
            <v>불참</v>
          </cell>
          <cell r="D649" t="str">
            <v>일반</v>
          </cell>
          <cell r="F649" t="str">
            <v>삼성SDS</v>
          </cell>
          <cell r="G649" t="str">
            <v>곽선정</v>
          </cell>
          <cell r="H649" t="str">
            <v>전자인프라팀</v>
          </cell>
          <cell r="I649" t="str">
            <v>선임</v>
          </cell>
          <cell r="J649" t="str">
            <v>010-2376-1415</v>
          </cell>
          <cell r="K649" t="str">
            <v>02-393-3803</v>
          </cell>
          <cell r="M649" t="str">
            <v>sunjung.kwak@samsung.com</v>
          </cell>
          <cell r="N649" t="str">
            <v>121-012</v>
          </cell>
          <cell r="O649" t="str">
            <v>서울 마포구 아현2동663-13</v>
          </cell>
        </row>
        <row r="650">
          <cell r="A650" t="str">
            <v>200975</v>
          </cell>
          <cell r="B650" t="str">
            <v>사전등록</v>
          </cell>
          <cell r="C650" t="str">
            <v>불참</v>
          </cell>
          <cell r="D650" t="str">
            <v>일반</v>
          </cell>
          <cell r="F650" t="str">
            <v>삼성SDS</v>
          </cell>
          <cell r="G650" t="str">
            <v>구본상</v>
          </cell>
          <cell r="H650" t="str">
            <v>SOC개발1팀</v>
          </cell>
          <cell r="I650" t="str">
            <v>수석보</v>
          </cell>
          <cell r="J650" t="str">
            <v>019-320-2044</v>
          </cell>
          <cell r="K650" t="str">
            <v>02-6484-0632</v>
          </cell>
          <cell r="M650" t="str">
            <v>bonsang.koo@samsung.com</v>
          </cell>
          <cell r="N650" t="str">
            <v>463-810</v>
          </cell>
          <cell r="O650" t="str">
            <v>경기 성남시 분당구 구미동삼성SDS 제2사옥 4층</v>
          </cell>
        </row>
        <row r="651">
          <cell r="A651" t="str">
            <v>200976</v>
          </cell>
          <cell r="B651" t="str">
            <v>사전등록</v>
          </cell>
          <cell r="C651" t="str">
            <v>불참</v>
          </cell>
          <cell r="D651" t="str">
            <v>일반</v>
          </cell>
          <cell r="F651" t="str">
            <v>삼성SDS</v>
          </cell>
          <cell r="G651" t="str">
            <v>김기환</v>
          </cell>
          <cell r="H651" t="str">
            <v>MAXIGENT사업팀</v>
          </cell>
          <cell r="I651" t="str">
            <v>과장</v>
          </cell>
          <cell r="J651" t="str">
            <v>016-717-3932</v>
          </cell>
          <cell r="K651" t="str">
            <v>02-6484-0467</v>
          </cell>
          <cell r="M651" t="str">
            <v>khkim1@samsung.com</v>
          </cell>
          <cell r="N651" t="str">
            <v>463-500</v>
          </cell>
          <cell r="O651" t="str">
            <v>경기 성남시 분당구 구미동삼성SDS 2사옥 3층 MAXIGENT사업팀</v>
          </cell>
        </row>
        <row r="652">
          <cell r="A652" t="str">
            <v>200977</v>
          </cell>
          <cell r="B652" t="str">
            <v>사전등록</v>
          </cell>
          <cell r="C652" t="str">
            <v>불참</v>
          </cell>
          <cell r="D652" t="str">
            <v>일반</v>
          </cell>
          <cell r="F652" t="str">
            <v>삼성SDS</v>
          </cell>
          <cell r="G652" t="str">
            <v>김낙은</v>
          </cell>
          <cell r="H652" t="str">
            <v>사업개발그룹</v>
          </cell>
          <cell r="I652" t="str">
            <v>과장</v>
          </cell>
          <cell r="J652" t="str">
            <v>017-261-4298</v>
          </cell>
          <cell r="M652" t="str">
            <v>nak-un.kim@samsung.com</v>
          </cell>
          <cell r="N652" t="str">
            <v>135-918</v>
          </cell>
          <cell r="O652" t="str">
            <v>서울 강남구 역삼2동 일옥빌딩22F</v>
          </cell>
        </row>
        <row r="653">
          <cell r="A653" t="str">
            <v>200978</v>
          </cell>
          <cell r="B653" t="str">
            <v>사전등록</v>
          </cell>
          <cell r="C653" t="str">
            <v>불참</v>
          </cell>
          <cell r="D653" t="str">
            <v>일반</v>
          </cell>
          <cell r="F653" t="str">
            <v>삼성SDS</v>
          </cell>
          <cell r="G653" t="str">
            <v>김도준</v>
          </cell>
          <cell r="H653" t="str">
            <v>전략IE팀</v>
          </cell>
          <cell r="I653" t="str">
            <v>책임</v>
          </cell>
          <cell r="J653" t="str">
            <v>017-396-3038</v>
          </cell>
          <cell r="K653" t="str">
            <v>02-3429-5114</v>
          </cell>
          <cell r="M653" t="str">
            <v>dojun.kim@samsung.com</v>
          </cell>
          <cell r="N653" t="str">
            <v>135-918</v>
          </cell>
          <cell r="O653" t="str">
            <v>서울 강남구 역삼2동 일옥빌딩14층</v>
          </cell>
        </row>
        <row r="654">
          <cell r="A654" t="str">
            <v>200979</v>
          </cell>
          <cell r="B654" t="str">
            <v>사전등록</v>
          </cell>
          <cell r="C654" t="str">
            <v>불참</v>
          </cell>
          <cell r="D654" t="str">
            <v>일반</v>
          </cell>
          <cell r="F654" t="str">
            <v>삼성SDS</v>
          </cell>
          <cell r="G654" t="str">
            <v>김두환</v>
          </cell>
          <cell r="H654" t="str">
            <v>CAD/PLM사업팀</v>
          </cell>
          <cell r="I654" t="str">
            <v>부장</v>
          </cell>
          <cell r="J654" t="str">
            <v>011-741-6070</v>
          </cell>
          <cell r="K654" t="str">
            <v>02-6484-1344</v>
          </cell>
          <cell r="M654" t="str">
            <v>dhkimsds@naver.com</v>
          </cell>
          <cell r="N654" t="str">
            <v>461-200</v>
          </cell>
          <cell r="O654" t="str">
            <v>경기 성남시 수정구 복정동703-1 104호</v>
          </cell>
        </row>
        <row r="655">
          <cell r="A655" t="str">
            <v>200980</v>
          </cell>
          <cell r="B655" t="str">
            <v>사전등록</v>
          </cell>
          <cell r="C655" t="str">
            <v>불참</v>
          </cell>
          <cell r="D655" t="str">
            <v>일반</v>
          </cell>
          <cell r="F655" t="str">
            <v>삼성SDS</v>
          </cell>
          <cell r="G655" t="str">
            <v>김성봉</v>
          </cell>
          <cell r="H655" t="str">
            <v>전자경영IS팀</v>
          </cell>
          <cell r="I655" t="str">
            <v>파트장</v>
          </cell>
          <cell r="J655" t="str">
            <v>010-9991-4291</v>
          </cell>
          <cell r="K655" t="str">
            <v>02-728-4291</v>
          </cell>
          <cell r="M655" t="str">
            <v>s.b.kim@samsung.com</v>
          </cell>
          <cell r="N655" t="str">
            <v>100-742</v>
          </cell>
          <cell r="O655" t="str">
            <v>서울 중구 태평로2가 삼성본관빌딩16층</v>
          </cell>
        </row>
        <row r="656">
          <cell r="A656" t="str">
            <v>200981</v>
          </cell>
          <cell r="B656" t="str">
            <v>사전등록</v>
          </cell>
          <cell r="C656" t="str">
            <v>불참</v>
          </cell>
          <cell r="D656" t="str">
            <v>일반</v>
          </cell>
          <cell r="F656" t="str">
            <v>삼성SDS</v>
          </cell>
          <cell r="G656" t="str">
            <v>김용대</v>
          </cell>
          <cell r="H656" t="str">
            <v>솔루션 전략팀</v>
          </cell>
          <cell r="I656" t="str">
            <v>사원</v>
          </cell>
          <cell r="J656" t="str">
            <v>011-9015-1984</v>
          </cell>
          <cell r="K656" t="str">
            <v>02-6484-0223</v>
          </cell>
          <cell r="M656" t="str">
            <v>yj1984.kim@partner.samsung.com</v>
          </cell>
          <cell r="N656" t="str">
            <v>463-500</v>
          </cell>
          <cell r="O656" t="str">
            <v>경기 성남시 분당구 구미동159-9 삼성SDS 솔루션 전략팀</v>
          </cell>
        </row>
        <row r="657">
          <cell r="A657" t="str">
            <v>200982</v>
          </cell>
          <cell r="B657" t="str">
            <v>사전등록</v>
          </cell>
          <cell r="C657" t="str">
            <v>불참</v>
          </cell>
          <cell r="D657" t="str">
            <v>일반</v>
          </cell>
          <cell r="F657" t="str">
            <v>삼성SDS</v>
          </cell>
          <cell r="G657" t="str">
            <v>김용재</v>
          </cell>
          <cell r="H657" t="str">
            <v>솔루션전략팀</v>
          </cell>
          <cell r="I657" t="str">
            <v>사원</v>
          </cell>
          <cell r="J657" t="str">
            <v>011-9015-1984</v>
          </cell>
          <cell r="K657" t="str">
            <v>02-6484-0223</v>
          </cell>
          <cell r="M657" t="str">
            <v>yj1984.kim@partner.samsung.com</v>
          </cell>
          <cell r="N657" t="str">
            <v>463-500</v>
          </cell>
          <cell r="O657" t="str">
            <v>경기 성남시 분당구 구미동159-9 삼성 SDS</v>
          </cell>
        </row>
        <row r="658">
          <cell r="A658" t="str">
            <v>200985</v>
          </cell>
          <cell r="B658" t="str">
            <v>사전등록</v>
          </cell>
          <cell r="C658" t="str">
            <v>불참</v>
          </cell>
          <cell r="D658" t="str">
            <v>일반</v>
          </cell>
          <cell r="F658" t="str">
            <v>삼성SDS</v>
          </cell>
          <cell r="G658" t="str">
            <v>김종국</v>
          </cell>
          <cell r="H658" t="str">
            <v>정보기술연구소</v>
          </cell>
          <cell r="I658" t="str">
            <v>책임</v>
          </cell>
          <cell r="J658" t="str">
            <v>010-6686-3537</v>
          </cell>
          <cell r="K658" t="str">
            <v>02-6484-0820</v>
          </cell>
          <cell r="M658" t="str">
            <v>jongkook91.kim@samsung.com</v>
          </cell>
          <cell r="N658" t="str">
            <v>463-810</v>
          </cell>
          <cell r="O658" t="str">
            <v>경기 성남시 분당구 구미동159-9</v>
          </cell>
        </row>
        <row r="659">
          <cell r="A659" t="str">
            <v>200986</v>
          </cell>
          <cell r="B659" t="str">
            <v>사전등록</v>
          </cell>
          <cell r="C659" t="str">
            <v>불참</v>
          </cell>
          <cell r="D659" t="str">
            <v>일반</v>
          </cell>
          <cell r="F659" t="str">
            <v>삼성SDS</v>
          </cell>
          <cell r="G659" t="str">
            <v>김중선</v>
          </cell>
          <cell r="H659" t="str">
            <v>SD본부</v>
          </cell>
          <cell r="I659" t="str">
            <v>부장</v>
          </cell>
          <cell r="J659" t="str">
            <v>010-8851-9787</v>
          </cell>
          <cell r="K659" t="str">
            <v>02-3429-3701</v>
          </cell>
          <cell r="M659" t="str">
            <v>joongseon.kim@samsnug.com</v>
          </cell>
          <cell r="N659" t="str">
            <v>135-918</v>
          </cell>
          <cell r="O659" t="str">
            <v>서울 강남구 역삼2동 일옥빌딩15층 ITO서비스센터</v>
          </cell>
        </row>
        <row r="660">
          <cell r="A660" t="str">
            <v>200989</v>
          </cell>
          <cell r="B660" t="str">
            <v>사전등록</v>
          </cell>
          <cell r="C660" t="str">
            <v>불참</v>
          </cell>
          <cell r="D660" t="str">
            <v>일반</v>
          </cell>
          <cell r="F660" t="str">
            <v>삼성SDS</v>
          </cell>
          <cell r="G660" t="str">
            <v>김현수</v>
          </cell>
          <cell r="H660" t="str">
            <v>SECL IS팀</v>
          </cell>
          <cell r="I660" t="str">
            <v>과장</v>
          </cell>
          <cell r="J660" t="str">
            <v>011-9029-4877</v>
          </cell>
          <cell r="K660" t="str">
            <v>02-3458-4877</v>
          </cell>
          <cell r="M660" t="str">
            <v>mobilebiz.kim@samsung.com</v>
          </cell>
          <cell r="N660" t="str">
            <v>135-856</v>
          </cell>
          <cell r="O660" t="str">
            <v>서울 강남구 도곡2동467-14번지 삼성SEI타워 12층 정보시스템팀</v>
          </cell>
        </row>
        <row r="661">
          <cell r="A661" t="str">
            <v>200990</v>
          </cell>
          <cell r="B661" t="str">
            <v>사전등록</v>
          </cell>
          <cell r="C661" t="str">
            <v>불참</v>
          </cell>
          <cell r="D661" t="str">
            <v>일반</v>
          </cell>
          <cell r="F661" t="str">
            <v>삼성SDS</v>
          </cell>
          <cell r="G661" t="str">
            <v>김희영</v>
          </cell>
          <cell r="H661" t="str">
            <v>SW Reuse팀</v>
          </cell>
          <cell r="I661" t="str">
            <v>선임</v>
          </cell>
          <cell r="J661" t="str">
            <v>010-4304-1924</v>
          </cell>
          <cell r="M661" t="str">
            <v>hee0.kim@gmail.com</v>
          </cell>
          <cell r="N661" t="str">
            <v>463-715</v>
          </cell>
          <cell r="O661" t="str">
            <v>경기 성남시 분당구 구미동 무지개마을청구아파트507동 405호</v>
          </cell>
        </row>
        <row r="662">
          <cell r="A662" t="str">
            <v>200991</v>
          </cell>
          <cell r="B662" t="str">
            <v>사전등록</v>
          </cell>
          <cell r="C662" t="str">
            <v>불참</v>
          </cell>
          <cell r="D662" t="str">
            <v>일반</v>
          </cell>
          <cell r="F662" t="str">
            <v>삼성SDS</v>
          </cell>
          <cell r="G662" t="str">
            <v>노갑길</v>
          </cell>
          <cell r="H662" t="str">
            <v>전기IS팀</v>
          </cell>
          <cell r="I662" t="str">
            <v>책임</v>
          </cell>
          <cell r="J662" t="str">
            <v>018-309-9040</v>
          </cell>
          <cell r="K662" t="str">
            <v>031-210-3081</v>
          </cell>
          <cell r="M662" t="str">
            <v>nohkk@samsung.com</v>
          </cell>
          <cell r="N662" t="str">
            <v>442-370</v>
          </cell>
          <cell r="O662" t="str">
            <v>경기 수원시 팔달구 매탄동314, 삼성전기(주) 정보시스템팀</v>
          </cell>
        </row>
        <row r="663">
          <cell r="A663" t="str">
            <v>200993</v>
          </cell>
          <cell r="B663" t="str">
            <v>사전등록</v>
          </cell>
          <cell r="C663" t="str">
            <v>불참</v>
          </cell>
          <cell r="D663" t="str">
            <v>일반</v>
          </cell>
          <cell r="F663" t="str">
            <v>삼성SDS</v>
          </cell>
          <cell r="G663" t="str">
            <v>도종헌</v>
          </cell>
          <cell r="H663" t="str">
            <v>공공1사업부</v>
          </cell>
          <cell r="I663" t="str">
            <v>수석보</v>
          </cell>
          <cell r="K663" t="str">
            <v>02-3429-4187</v>
          </cell>
          <cell r="M663" t="str">
            <v>robert.do@samsung.com</v>
          </cell>
          <cell r="N663" t="str">
            <v>135-918</v>
          </cell>
          <cell r="O663" t="str">
            <v>서울 강남구 역삼2동 일옥빌딩9층</v>
          </cell>
        </row>
        <row r="664">
          <cell r="A664" t="str">
            <v>200995</v>
          </cell>
          <cell r="B664" t="str">
            <v>사전등록</v>
          </cell>
          <cell r="C664" t="str">
            <v>불참</v>
          </cell>
          <cell r="D664" t="str">
            <v>일반</v>
          </cell>
          <cell r="F664" t="str">
            <v>삼성SDS</v>
          </cell>
          <cell r="G664" t="str">
            <v>문병선</v>
          </cell>
          <cell r="H664" t="str">
            <v>웹서비스/SOA사업단</v>
          </cell>
          <cell r="I664" t="str">
            <v>책임컨설턴트</v>
          </cell>
          <cell r="J664" t="str">
            <v>011-1713-2050</v>
          </cell>
          <cell r="M664" t="str">
            <v>bsmoon@samsung.com</v>
          </cell>
          <cell r="N664" t="str">
            <v>151-801</v>
          </cell>
          <cell r="O664" t="str">
            <v>서울 관악구 남현동602-89 302호</v>
          </cell>
        </row>
        <row r="665">
          <cell r="A665" t="str">
            <v>200996</v>
          </cell>
          <cell r="B665" t="str">
            <v>사전등록</v>
          </cell>
          <cell r="C665" t="str">
            <v>불참</v>
          </cell>
          <cell r="D665" t="str">
            <v>일반</v>
          </cell>
          <cell r="F665" t="str">
            <v>삼성SDS</v>
          </cell>
          <cell r="G665" t="str">
            <v>박기성</v>
          </cell>
          <cell r="H665" t="str">
            <v>IT컨설팅실</v>
          </cell>
          <cell r="I665" t="str">
            <v>책임</v>
          </cell>
          <cell r="J665" t="str">
            <v>017-207-7735</v>
          </cell>
          <cell r="K665" t="str">
            <v>02-737-0574</v>
          </cell>
          <cell r="M665" t="str">
            <v>keesung.park@samsung.com</v>
          </cell>
          <cell r="N665" t="str">
            <v>135-918</v>
          </cell>
          <cell r="O665" t="str">
            <v>서울 강남구 역삼2동 일옥빌딩707-19</v>
          </cell>
        </row>
        <row r="666">
          <cell r="A666" t="str">
            <v>200997</v>
          </cell>
          <cell r="B666" t="str">
            <v>사전등록</v>
          </cell>
          <cell r="C666" t="str">
            <v>불참</v>
          </cell>
          <cell r="D666" t="str">
            <v>일반</v>
          </cell>
          <cell r="F666" t="str">
            <v>삼성SDS</v>
          </cell>
          <cell r="G666" t="str">
            <v>박리디아</v>
          </cell>
          <cell r="H666" t="str">
            <v>전략마케팅</v>
          </cell>
          <cell r="I666" t="str">
            <v>과장</v>
          </cell>
          <cell r="J666" t="str">
            <v>011-9811-7011</v>
          </cell>
          <cell r="K666" t="str">
            <v>02-3429-2243</v>
          </cell>
          <cell r="M666" t="str">
            <v>lydia.park@samsung.com</v>
          </cell>
          <cell r="N666" t="str">
            <v>135-918</v>
          </cell>
          <cell r="O666" t="str">
            <v>서울 강남구 역삼2동 일옥빌딩22층</v>
          </cell>
        </row>
        <row r="667">
          <cell r="A667" t="str">
            <v>200998</v>
          </cell>
          <cell r="B667" t="str">
            <v>사전등록</v>
          </cell>
          <cell r="C667" t="str">
            <v>불참</v>
          </cell>
          <cell r="D667" t="str">
            <v>일반</v>
          </cell>
          <cell r="F667" t="str">
            <v>삼성SDS</v>
          </cell>
          <cell r="G667" t="str">
            <v>박봉완</v>
          </cell>
          <cell r="H667" t="str">
            <v>공공IE실</v>
          </cell>
          <cell r="I667" t="str">
            <v>책임</v>
          </cell>
          <cell r="J667" t="str">
            <v>011-741-4037</v>
          </cell>
          <cell r="K667" t="str">
            <v>02-504-7850</v>
          </cell>
          <cell r="M667" t="str">
            <v>bwpark@samsung.com</v>
          </cell>
          <cell r="N667" t="str">
            <v>463-786</v>
          </cell>
          <cell r="O667" t="str">
            <v>경기 성남시 분당구 정자동 상록마을우성아파트320동 503호</v>
          </cell>
        </row>
        <row r="668">
          <cell r="A668" t="str">
            <v>200999</v>
          </cell>
          <cell r="B668" t="str">
            <v>사전등록</v>
          </cell>
          <cell r="C668" t="str">
            <v>불참</v>
          </cell>
          <cell r="D668" t="str">
            <v>일반</v>
          </cell>
          <cell r="F668" t="str">
            <v>삼성SDS</v>
          </cell>
          <cell r="G668" t="str">
            <v>박상용</v>
          </cell>
          <cell r="H668" t="str">
            <v>TA팀</v>
          </cell>
          <cell r="I668" t="str">
            <v>차장</v>
          </cell>
          <cell r="J668" t="str">
            <v>011-313-1531</v>
          </cell>
          <cell r="M668" t="str">
            <v>sang-yong.park@samsung.com</v>
          </cell>
          <cell r="N668" t="str">
            <v>135-918</v>
          </cell>
          <cell r="O668" t="str">
            <v>서울 강남구 역삼2동 일옥빌딩707-19 삼성SDS 15층</v>
          </cell>
        </row>
        <row r="669">
          <cell r="A669" t="str">
            <v>201000</v>
          </cell>
          <cell r="B669" t="str">
            <v>사전등록</v>
          </cell>
          <cell r="C669" t="str">
            <v>불참</v>
          </cell>
          <cell r="D669" t="str">
            <v>일반</v>
          </cell>
          <cell r="F669" t="str">
            <v>삼성SDS</v>
          </cell>
          <cell r="G669" t="str">
            <v>박선호</v>
          </cell>
          <cell r="H669" t="str">
            <v>SDI기획운영파트</v>
          </cell>
          <cell r="I669" t="str">
            <v>책임</v>
          </cell>
          <cell r="J669" t="str">
            <v>011-9056-3183</v>
          </cell>
          <cell r="K669" t="str">
            <v>041-555-3183</v>
          </cell>
          <cell r="M669" t="str">
            <v>myserver@samsung.com</v>
          </cell>
          <cell r="N669" t="str">
            <v>330-210</v>
          </cell>
          <cell r="O669" t="str">
            <v>충남 천안시 두정동대우1차A 107-2004</v>
          </cell>
        </row>
        <row r="670">
          <cell r="A670" t="str">
            <v>201001</v>
          </cell>
          <cell r="B670" t="str">
            <v>사전등록</v>
          </cell>
          <cell r="C670" t="str">
            <v>불참</v>
          </cell>
          <cell r="D670" t="str">
            <v>일반</v>
          </cell>
          <cell r="F670" t="str">
            <v>삼성SDS</v>
          </cell>
          <cell r="G670" t="str">
            <v>박성용</v>
          </cell>
          <cell r="H670" t="str">
            <v>전자디지털인프라파트</v>
          </cell>
          <cell r="I670" t="str">
            <v>사원</v>
          </cell>
          <cell r="J670" t="str">
            <v>011-9445-1997</v>
          </cell>
          <cell r="K670" t="str">
            <v>062-524-1997</v>
          </cell>
          <cell r="M670" t="str">
            <v>lovejuja@hanmail.net</v>
          </cell>
          <cell r="N670" t="str">
            <v>500-070</v>
          </cell>
          <cell r="O670" t="str">
            <v>광주 북구 용봉동투인맨션 101동 1408호</v>
          </cell>
        </row>
        <row r="671">
          <cell r="A671" t="str">
            <v>201002</v>
          </cell>
          <cell r="B671" t="str">
            <v>사전등록</v>
          </cell>
          <cell r="C671" t="str">
            <v>불참</v>
          </cell>
          <cell r="D671" t="str">
            <v>일반</v>
          </cell>
          <cell r="F671" t="str">
            <v>삼성SDS</v>
          </cell>
          <cell r="G671" t="str">
            <v>박재건</v>
          </cell>
          <cell r="H671" t="str">
            <v>ITO서비스팀</v>
          </cell>
          <cell r="I671" t="str">
            <v>책임</v>
          </cell>
          <cell r="J671" t="str">
            <v>011-466-6449</v>
          </cell>
          <cell r="K671" t="str">
            <v>031-394-9836</v>
          </cell>
          <cell r="M671" t="str">
            <v>jaegun.park@samsung.com</v>
          </cell>
          <cell r="N671" t="str">
            <v>435-768</v>
          </cell>
          <cell r="O671" t="str">
            <v>경기 군포시 산본2동 개나리아파트1331-1605호</v>
          </cell>
        </row>
        <row r="672">
          <cell r="A672" t="str">
            <v>201004</v>
          </cell>
          <cell r="B672" t="str">
            <v>사전등록</v>
          </cell>
          <cell r="C672" t="str">
            <v>불참</v>
          </cell>
          <cell r="D672" t="str">
            <v>일반</v>
          </cell>
          <cell r="F672" t="str">
            <v>삼성SDS</v>
          </cell>
          <cell r="G672" t="str">
            <v>박형재</v>
          </cell>
          <cell r="H672" t="str">
            <v>BA팀</v>
          </cell>
          <cell r="I672" t="str">
            <v>과장</v>
          </cell>
          <cell r="J672" t="str">
            <v>011-9948-2493</v>
          </cell>
          <cell r="M672" t="str">
            <v>net9071@dreamwiz.com</v>
          </cell>
          <cell r="N672" t="str">
            <v>133-070</v>
          </cell>
          <cell r="O672" t="str">
            <v>서울 성동구 행당동대림APT 105동 1309호</v>
          </cell>
        </row>
        <row r="673">
          <cell r="A673" t="str">
            <v>201005</v>
          </cell>
          <cell r="B673" t="str">
            <v>사전등록</v>
          </cell>
          <cell r="C673" t="str">
            <v>불참</v>
          </cell>
          <cell r="D673" t="str">
            <v>일반</v>
          </cell>
          <cell r="F673" t="str">
            <v>삼성SDS</v>
          </cell>
          <cell r="G673" t="str">
            <v>배태희</v>
          </cell>
          <cell r="H673" t="str">
            <v>솔루션전략팀</v>
          </cell>
          <cell r="I673" t="str">
            <v>책임</v>
          </cell>
          <cell r="J673" t="str">
            <v>016-701-8749</v>
          </cell>
          <cell r="K673" t="str">
            <v>02-6484-0229</v>
          </cell>
          <cell r="M673" t="str">
            <v>taehee@samsung.com</v>
          </cell>
          <cell r="N673" t="str">
            <v>463-810</v>
          </cell>
          <cell r="O673" t="str">
            <v>경기 성남시 분당구 구미동삼성SDS 제2사옥 3층</v>
          </cell>
        </row>
        <row r="674">
          <cell r="A674" t="str">
            <v>201006</v>
          </cell>
          <cell r="B674" t="str">
            <v>사전등록</v>
          </cell>
          <cell r="C674" t="str">
            <v>불참</v>
          </cell>
          <cell r="D674" t="str">
            <v>일반</v>
          </cell>
          <cell r="F674" t="str">
            <v>삼성SDS</v>
          </cell>
          <cell r="G674" t="str">
            <v>백승화</v>
          </cell>
          <cell r="H674" t="str">
            <v>CAD/PLM사업팀</v>
          </cell>
          <cell r="I674" t="str">
            <v>책임</v>
          </cell>
          <cell r="J674" t="str">
            <v>016-479-6077</v>
          </cell>
          <cell r="K674" t="str">
            <v>02-6484-1358</v>
          </cell>
          <cell r="M674" t="str">
            <v>sunghwa.baek@samsung.com</v>
          </cell>
          <cell r="N674" t="str">
            <v>463-500</v>
          </cell>
          <cell r="O674" t="str">
            <v>경기 성남시 분당구 구미동삼성SDS 제2사옥</v>
          </cell>
        </row>
        <row r="675">
          <cell r="A675" t="str">
            <v>201009</v>
          </cell>
          <cell r="B675" t="str">
            <v>사전등록</v>
          </cell>
          <cell r="C675" t="str">
            <v>불참</v>
          </cell>
          <cell r="D675" t="str">
            <v>일반</v>
          </cell>
          <cell r="F675" t="str">
            <v>삼성SDS</v>
          </cell>
          <cell r="G675" t="str">
            <v>손순태</v>
          </cell>
          <cell r="H675" t="str">
            <v>EO SW인프라팀</v>
          </cell>
          <cell r="I675" t="str">
            <v>선임</v>
          </cell>
          <cell r="J675" t="str">
            <v>016-364-0933</v>
          </cell>
          <cell r="M675" t="str">
            <v>daniel.shon@samsung.com</v>
          </cell>
          <cell r="N675" t="str">
            <v>463-810</v>
          </cell>
          <cell r="O675" t="str">
            <v>경기 성남시 분당구 구미동삼성SDS 제2사옥</v>
          </cell>
        </row>
        <row r="676">
          <cell r="A676" t="str">
            <v>201013</v>
          </cell>
          <cell r="B676" t="str">
            <v>사전등록</v>
          </cell>
          <cell r="C676" t="str">
            <v>불참</v>
          </cell>
          <cell r="D676" t="str">
            <v>일반</v>
          </cell>
          <cell r="F676" t="str">
            <v>삼성SDS</v>
          </cell>
          <cell r="G676" t="str">
            <v>신철우</v>
          </cell>
          <cell r="H676" t="str">
            <v>CAD/PLM사업팀</v>
          </cell>
          <cell r="I676" t="str">
            <v>선임</v>
          </cell>
          <cell r="J676" t="str">
            <v>011-9744-5981</v>
          </cell>
          <cell r="M676" t="str">
            <v>chulwoo_shin@naver.com</v>
          </cell>
          <cell r="N676" t="str">
            <v>463-500</v>
          </cell>
          <cell r="O676" t="str">
            <v>경기 성남시 분당구 구미동삼성SDS 제2사옥 4층 CAD/PLM사업팀</v>
          </cell>
        </row>
        <row r="677">
          <cell r="A677" t="str">
            <v>201017</v>
          </cell>
          <cell r="B677" t="str">
            <v>사전등록</v>
          </cell>
          <cell r="C677" t="str">
            <v>불참</v>
          </cell>
          <cell r="D677" t="str">
            <v>일반</v>
          </cell>
          <cell r="F677" t="str">
            <v>삼성SDS</v>
          </cell>
          <cell r="G677" t="str">
            <v>윤광희</v>
          </cell>
          <cell r="H677" t="str">
            <v>전략구매그룹</v>
          </cell>
          <cell r="I677" t="str">
            <v>선임</v>
          </cell>
          <cell r="J677" t="str">
            <v>011-214-5307</v>
          </cell>
          <cell r="K677" t="str">
            <v>02-3429-4054</v>
          </cell>
          <cell r="M677" t="str">
            <v>kwanghee.yoon@samsung.com</v>
          </cell>
          <cell r="N677" t="str">
            <v>135-918</v>
          </cell>
          <cell r="O677" t="str">
            <v>서울 강남구 역삼2동 일옥빌딩3층</v>
          </cell>
        </row>
        <row r="678">
          <cell r="A678" t="str">
            <v>201019</v>
          </cell>
          <cell r="B678" t="str">
            <v>사전등록</v>
          </cell>
          <cell r="C678" t="str">
            <v>불참</v>
          </cell>
          <cell r="D678" t="str">
            <v>일반</v>
          </cell>
          <cell r="F678" t="str">
            <v>삼성SDS</v>
          </cell>
          <cell r="G678" t="str">
            <v>이경미</v>
          </cell>
          <cell r="H678" t="str">
            <v>DC서비스3팀</v>
          </cell>
          <cell r="I678" t="str">
            <v>사원</v>
          </cell>
          <cell r="J678" t="str">
            <v>016-9980-2003</v>
          </cell>
          <cell r="K678" t="str">
            <v>054-479-3324</v>
          </cell>
          <cell r="M678" t="str">
            <v>bleu486@empal.com</v>
          </cell>
          <cell r="N678" t="str">
            <v>730-350</v>
          </cell>
          <cell r="O678" t="str">
            <v>경북 구미시 임수동94-1 삼성SDS</v>
          </cell>
        </row>
        <row r="679">
          <cell r="A679" t="str">
            <v>201021</v>
          </cell>
          <cell r="B679" t="str">
            <v>사전등록</v>
          </cell>
          <cell r="C679" t="str">
            <v>불참</v>
          </cell>
          <cell r="D679" t="str">
            <v>일반</v>
          </cell>
          <cell r="F679" t="str">
            <v>삼성SDS</v>
          </cell>
          <cell r="G679" t="str">
            <v>이정신</v>
          </cell>
          <cell r="H679" t="str">
            <v>기술전략팀</v>
          </cell>
          <cell r="I679" t="str">
            <v>책임</v>
          </cell>
          <cell r="J679" t="str">
            <v>016-746-1202</v>
          </cell>
          <cell r="K679" t="str">
            <v>02-6484-1034</v>
          </cell>
          <cell r="M679" t="str">
            <v>jslee624@samsung.com</v>
          </cell>
          <cell r="N679" t="str">
            <v>463-941</v>
          </cell>
          <cell r="O679" t="str">
            <v>경기 성남시 분당구 구미동 월드유통삼성SDS 2사옥</v>
          </cell>
        </row>
        <row r="680">
          <cell r="A680" t="str">
            <v>201022</v>
          </cell>
          <cell r="B680" t="str">
            <v>사전등록</v>
          </cell>
          <cell r="C680" t="str">
            <v>불참</v>
          </cell>
          <cell r="D680" t="str">
            <v>일반</v>
          </cell>
          <cell r="F680" t="str">
            <v>삼성SDS</v>
          </cell>
          <cell r="G680" t="str">
            <v>이창덕</v>
          </cell>
          <cell r="H680" t="str">
            <v>CAD/PLM사업팀</v>
          </cell>
          <cell r="I680" t="str">
            <v>책임컨설턴트</v>
          </cell>
          <cell r="J680" t="str">
            <v>019-577-5153</v>
          </cell>
          <cell r="K680" t="str">
            <v>055-267-5559</v>
          </cell>
          <cell r="M680" t="str">
            <v>leechangdeok@samsung.com</v>
          </cell>
          <cell r="N680" t="str">
            <v>641-840</v>
          </cell>
          <cell r="O680" t="str">
            <v>경남 창원시 용호동5-5. 삼성SDS 창원지점</v>
          </cell>
        </row>
        <row r="681">
          <cell r="A681" t="str">
            <v>201023</v>
          </cell>
          <cell r="B681" t="str">
            <v>사전등록</v>
          </cell>
          <cell r="C681" t="str">
            <v>불참</v>
          </cell>
          <cell r="D681" t="str">
            <v>일반</v>
          </cell>
          <cell r="F681" t="str">
            <v>삼성SDS</v>
          </cell>
          <cell r="G681" t="str">
            <v>임명준</v>
          </cell>
          <cell r="H681" t="str">
            <v>IT컨설팅실</v>
          </cell>
          <cell r="I681" t="str">
            <v>차장</v>
          </cell>
          <cell r="J681" t="str">
            <v>011-9407-9052</v>
          </cell>
          <cell r="K681" t="str">
            <v>02-3429-3901</v>
          </cell>
          <cell r="M681" t="str">
            <v>mjoon826.lim@samsung.com</v>
          </cell>
          <cell r="N681" t="str">
            <v>136-112</v>
          </cell>
          <cell r="O681" t="str">
            <v>서울 성북구 길음2동삼성래미안2차아파트 506-1301</v>
          </cell>
        </row>
        <row r="682">
          <cell r="A682" t="str">
            <v>201024</v>
          </cell>
          <cell r="B682" t="str">
            <v>사전등록</v>
          </cell>
          <cell r="C682" t="str">
            <v>불참</v>
          </cell>
          <cell r="D682" t="str">
            <v>일반</v>
          </cell>
          <cell r="F682" t="str">
            <v>삼성SDS</v>
          </cell>
          <cell r="G682" t="str">
            <v>임재두</v>
          </cell>
          <cell r="H682" t="str">
            <v>ERP컨설팅실</v>
          </cell>
          <cell r="I682" t="str">
            <v>수석</v>
          </cell>
          <cell r="J682" t="str">
            <v>016-490-7559</v>
          </cell>
          <cell r="K682" t="str">
            <v>031-408-7549</v>
          </cell>
          <cell r="M682" t="str">
            <v>jdlim38@naver.com</v>
          </cell>
          <cell r="N682" t="str">
            <v>426-751</v>
          </cell>
          <cell r="O682" t="str">
            <v>경기 안산시 상록구 사2동 월드아파트703동 1307호</v>
          </cell>
        </row>
        <row r="683">
          <cell r="A683" t="str">
            <v>201027</v>
          </cell>
          <cell r="B683" t="str">
            <v>사전등록</v>
          </cell>
          <cell r="C683" t="str">
            <v>불참</v>
          </cell>
          <cell r="D683" t="str">
            <v>일반</v>
          </cell>
          <cell r="F683" t="str">
            <v>삼성SDS</v>
          </cell>
          <cell r="G683" t="str">
            <v>장문규</v>
          </cell>
          <cell r="H683" t="str">
            <v>DC서비스1팀</v>
          </cell>
          <cell r="I683" t="str">
            <v>책임</v>
          </cell>
          <cell r="J683" t="str">
            <v>011-9090-5294</v>
          </cell>
          <cell r="K683" t="str">
            <v>02-2104-6827</v>
          </cell>
          <cell r="M683" t="str">
            <v>jake.jang@samsung.com</v>
          </cell>
          <cell r="N683" t="str">
            <v>427-040</v>
          </cell>
          <cell r="O683" t="str">
            <v>경기 과천시 별양동1-21</v>
          </cell>
        </row>
        <row r="684">
          <cell r="A684" t="str">
            <v>201028</v>
          </cell>
          <cell r="B684" t="str">
            <v>사전등록</v>
          </cell>
          <cell r="C684" t="str">
            <v>불참</v>
          </cell>
          <cell r="D684" t="str">
            <v>일반</v>
          </cell>
          <cell r="F684" t="str">
            <v>삼성SDS</v>
          </cell>
          <cell r="G684" t="str">
            <v>장윤호</v>
          </cell>
          <cell r="H684" t="str">
            <v>서비스정보파트</v>
          </cell>
          <cell r="I684" t="str">
            <v>사원</v>
          </cell>
          <cell r="J684" t="str">
            <v>010-3944-5846</v>
          </cell>
          <cell r="K684" t="str">
            <v>031-205-5059</v>
          </cell>
          <cell r="M684" t="str">
            <v>yh9390.jang@samsung.com</v>
          </cell>
          <cell r="N684" t="str">
            <v>442-738</v>
          </cell>
          <cell r="O684" t="str">
            <v>경기 수원시 팔달구 영통동 청명마을4단지아파트삼성래미안 437동 703호</v>
          </cell>
        </row>
        <row r="685">
          <cell r="A685" t="str">
            <v>201029</v>
          </cell>
          <cell r="B685" t="str">
            <v>사전등록</v>
          </cell>
          <cell r="C685" t="str">
            <v>불참</v>
          </cell>
          <cell r="D685" t="str">
            <v>일반</v>
          </cell>
          <cell r="F685" t="str">
            <v>삼성SDS</v>
          </cell>
          <cell r="G685" t="str">
            <v>정준덕</v>
          </cell>
          <cell r="H685" t="str">
            <v>영업본부</v>
          </cell>
          <cell r="I685" t="str">
            <v>수석</v>
          </cell>
          <cell r="J685" t="str">
            <v>019-9184-8264</v>
          </cell>
          <cell r="K685" t="str">
            <v>02-3429-2619</v>
          </cell>
          <cell r="M685" t="str">
            <v>clement.chung@samsung.com</v>
          </cell>
          <cell r="N685" t="str">
            <v>135-918</v>
          </cell>
          <cell r="O685" t="str">
            <v>서울 강남구 역삼2동 일옥빌딩7층</v>
          </cell>
        </row>
        <row r="686">
          <cell r="A686" t="str">
            <v>201030</v>
          </cell>
          <cell r="B686" t="str">
            <v>사전등록</v>
          </cell>
          <cell r="C686" t="str">
            <v>불참</v>
          </cell>
          <cell r="D686" t="str">
            <v>일반</v>
          </cell>
          <cell r="F686" t="str">
            <v>삼성SDS</v>
          </cell>
          <cell r="G686" t="str">
            <v>정해용</v>
          </cell>
          <cell r="H686" t="str">
            <v>전략IE실</v>
          </cell>
          <cell r="I686" t="str">
            <v>책임</v>
          </cell>
          <cell r="J686" t="str">
            <v>017-332-1667</v>
          </cell>
          <cell r="K686" t="str">
            <v>031-975-7661</v>
          </cell>
          <cell r="M686" t="str">
            <v>jsekhoon@naver.com</v>
          </cell>
          <cell r="N686" t="str">
            <v>411-310</v>
          </cell>
          <cell r="O686" t="str">
            <v>경기 고양시 일산구 일산동중산마을 동신아파트 1002동 402호</v>
          </cell>
        </row>
        <row r="687">
          <cell r="A687" t="str">
            <v>201031</v>
          </cell>
          <cell r="B687" t="str">
            <v>사전등록</v>
          </cell>
          <cell r="C687" t="str">
            <v>불참</v>
          </cell>
          <cell r="D687" t="str">
            <v>일반</v>
          </cell>
          <cell r="F687" t="str">
            <v>삼성SDS</v>
          </cell>
          <cell r="G687" t="str">
            <v>주성훈</v>
          </cell>
          <cell r="H687" t="str">
            <v>DC서비스 3팀</v>
          </cell>
          <cell r="I687" t="str">
            <v>선임</v>
          </cell>
          <cell r="J687" t="str">
            <v>011-9383-4788</v>
          </cell>
          <cell r="K687" t="str">
            <v>054-479-3342</v>
          </cell>
          <cell r="M687" t="str">
            <v>sh.ju@samsung.com</v>
          </cell>
          <cell r="N687" t="str">
            <v>730-350</v>
          </cell>
          <cell r="O687" t="str">
            <v>경북 구미시 임수동94-1, 삼성데이타센터 8층</v>
          </cell>
        </row>
        <row r="688">
          <cell r="A688" t="str">
            <v>201033</v>
          </cell>
          <cell r="B688" t="str">
            <v>사전등록</v>
          </cell>
          <cell r="C688" t="str">
            <v>불참</v>
          </cell>
          <cell r="D688" t="str">
            <v>일반</v>
          </cell>
          <cell r="F688" t="str">
            <v>삼성SDS</v>
          </cell>
          <cell r="G688" t="str">
            <v>최영준</v>
          </cell>
          <cell r="H688" t="str">
            <v>DC서비스3팀</v>
          </cell>
          <cell r="I688" t="str">
            <v>선임</v>
          </cell>
          <cell r="J688" t="str">
            <v>017-525-7252</v>
          </cell>
          <cell r="K688" t="str">
            <v>054-479-3374</v>
          </cell>
          <cell r="M688" t="str">
            <v>yjchoi2@samsung.com</v>
          </cell>
          <cell r="N688" t="str">
            <v>730-350</v>
          </cell>
          <cell r="O688" t="str">
            <v>경북 구미시 임수동94-1번지 e-Datacenter 8층</v>
          </cell>
        </row>
        <row r="689">
          <cell r="A689" t="str">
            <v>201034</v>
          </cell>
          <cell r="B689" t="str">
            <v>사전등록</v>
          </cell>
          <cell r="C689" t="str">
            <v>불참</v>
          </cell>
          <cell r="D689" t="str">
            <v>일반</v>
          </cell>
          <cell r="F689" t="str">
            <v>삼성SDS</v>
          </cell>
          <cell r="G689" t="str">
            <v>최종호</v>
          </cell>
          <cell r="H689" t="str">
            <v>TS팀</v>
          </cell>
          <cell r="I689" t="str">
            <v>책임</v>
          </cell>
          <cell r="J689" t="str">
            <v>010-9960-2538</v>
          </cell>
          <cell r="M689" t="str">
            <v>jongho1110.choi@samsung.com</v>
          </cell>
          <cell r="N689" t="str">
            <v>440-705</v>
          </cell>
          <cell r="O689" t="str">
            <v>경기 수원시 장안구 율전동 삼성아파트203동 1002호</v>
          </cell>
        </row>
        <row r="690">
          <cell r="A690" t="str">
            <v>201035</v>
          </cell>
          <cell r="B690" t="str">
            <v>사전등록</v>
          </cell>
          <cell r="C690" t="str">
            <v>불참</v>
          </cell>
          <cell r="D690" t="str">
            <v>일반</v>
          </cell>
          <cell r="F690" t="str">
            <v>삼성SDS</v>
          </cell>
          <cell r="G690" t="str">
            <v>한동희</v>
          </cell>
          <cell r="H690" t="str">
            <v>공공사업3팀</v>
          </cell>
          <cell r="I690" t="str">
            <v>책임</v>
          </cell>
          <cell r="J690" t="str">
            <v>011-243-9192</v>
          </cell>
          <cell r="K690" t="str">
            <v>02-3429-4145</v>
          </cell>
          <cell r="M690" t="str">
            <v>donghee.han@samsung.com</v>
          </cell>
          <cell r="N690" t="str">
            <v>135-080</v>
          </cell>
          <cell r="O690" t="str">
            <v>서울 강남구 역삼동707-19 일옥빌딩 11층</v>
          </cell>
        </row>
        <row r="691">
          <cell r="A691" t="str">
            <v>201036</v>
          </cell>
          <cell r="B691" t="str">
            <v>사전등록</v>
          </cell>
          <cell r="C691" t="str">
            <v>불참</v>
          </cell>
          <cell r="D691" t="str">
            <v>일반</v>
          </cell>
          <cell r="F691" t="str">
            <v>삼성SDS</v>
          </cell>
          <cell r="G691" t="str">
            <v>한성우</v>
          </cell>
          <cell r="H691" t="str">
            <v>전자서비스정보파트</v>
          </cell>
          <cell r="I691" t="str">
            <v>선임</v>
          </cell>
          <cell r="K691" t="str">
            <v>031-200-2222</v>
          </cell>
          <cell r="M691" t="str">
            <v>bugloss@empal.com</v>
          </cell>
          <cell r="N691" t="str">
            <v>442-742</v>
          </cell>
          <cell r="O691" t="str">
            <v>경기 수원시 팔달구 매탄3동 삼성전자111</v>
          </cell>
        </row>
        <row r="692">
          <cell r="A692" t="str">
            <v>201039</v>
          </cell>
          <cell r="B692" t="str">
            <v>사전등록</v>
          </cell>
          <cell r="C692" t="str">
            <v>불참</v>
          </cell>
          <cell r="D692" t="str">
            <v>일반</v>
          </cell>
          <cell r="F692" t="str">
            <v>삼성SDS</v>
          </cell>
          <cell r="G692" t="str">
            <v>홍도영</v>
          </cell>
          <cell r="H692" t="str">
            <v>전자영업물류정보파트</v>
          </cell>
          <cell r="I692" t="str">
            <v>책임</v>
          </cell>
          <cell r="J692" t="str">
            <v>011-9089-7278</v>
          </cell>
          <cell r="K692" t="str">
            <v>031-200-1615</v>
          </cell>
          <cell r="M692" t="str">
            <v>maniach@naver.com</v>
          </cell>
          <cell r="N692" t="str">
            <v>442-380</v>
          </cell>
          <cell r="O692" t="str">
            <v>경기 수원시 팔달구 원천동300-3 신미주아파트 102동 1710호</v>
          </cell>
        </row>
        <row r="693">
          <cell r="A693" t="str">
            <v>201040</v>
          </cell>
          <cell r="B693" t="str">
            <v>사전등록</v>
          </cell>
          <cell r="C693" t="str">
            <v>불참</v>
          </cell>
          <cell r="D693" t="str">
            <v>일반</v>
          </cell>
          <cell r="F693" t="str">
            <v>삼양데이타시스템㈜</v>
          </cell>
          <cell r="G693" t="str">
            <v>김성현</v>
          </cell>
          <cell r="H693" t="str">
            <v>NI사업3팀</v>
          </cell>
          <cell r="I693" t="str">
            <v>과장</v>
          </cell>
          <cell r="J693" t="str">
            <v>016-256-5646</v>
          </cell>
          <cell r="K693" t="str">
            <v>02-740-7077</v>
          </cell>
          <cell r="M693" t="str">
            <v>everkim72@naver.com</v>
          </cell>
          <cell r="N693" t="str">
            <v>110-725</v>
          </cell>
          <cell r="O693" t="str">
            <v>서울 종로구 연지동 삼양사5층</v>
          </cell>
        </row>
        <row r="694">
          <cell r="A694" t="str">
            <v>201043</v>
          </cell>
          <cell r="B694" t="str">
            <v>사전등록</v>
          </cell>
          <cell r="C694" t="str">
            <v>불참</v>
          </cell>
          <cell r="D694" t="str">
            <v>일반</v>
          </cell>
          <cell r="F694" t="str">
            <v>삼양데이타시스템(주)</v>
          </cell>
          <cell r="G694" t="str">
            <v>이민숙</v>
          </cell>
          <cell r="H694" t="str">
            <v>NI3</v>
          </cell>
          <cell r="I694" t="str">
            <v>과장</v>
          </cell>
          <cell r="J694" t="str">
            <v>017-515-2402</v>
          </cell>
          <cell r="K694" t="str">
            <v>02-740-7083</v>
          </cell>
          <cell r="M694" t="str">
            <v>syds96140@samyang.co.kr</v>
          </cell>
          <cell r="N694" t="str">
            <v>110-725</v>
          </cell>
          <cell r="O694" t="str">
            <v>서울 종로구 연지동 삼양사삼양빌딩5층</v>
          </cell>
        </row>
        <row r="695">
          <cell r="A695" t="str">
            <v>201045</v>
          </cell>
          <cell r="B695" t="str">
            <v>사전등록</v>
          </cell>
          <cell r="C695" t="str">
            <v>불참</v>
          </cell>
          <cell r="D695" t="str">
            <v>일반</v>
          </cell>
          <cell r="F695" t="str">
            <v>삼육외국어학원</v>
          </cell>
          <cell r="G695" t="str">
            <v>차지현</v>
          </cell>
          <cell r="H695" t="str">
            <v>전산</v>
          </cell>
          <cell r="I695" t="str">
            <v>팀장</v>
          </cell>
          <cell r="J695" t="str">
            <v>011-333-3605</v>
          </cell>
          <cell r="K695" t="str">
            <v>031-575-7707</v>
          </cell>
          <cell r="M695" t="str">
            <v>alfredcha@empal.com</v>
          </cell>
          <cell r="N695" t="str">
            <v>472-865</v>
          </cell>
          <cell r="O695" t="str">
            <v>경기 남양주시 진접읍 장현1리길훈아파트 105-401</v>
          </cell>
        </row>
        <row r="696">
          <cell r="A696" t="str">
            <v>201046</v>
          </cell>
          <cell r="B696" t="str">
            <v>사전등록</v>
          </cell>
          <cell r="C696" t="str">
            <v>불참</v>
          </cell>
          <cell r="D696" t="str">
            <v>일반</v>
          </cell>
          <cell r="F696" t="str">
            <v>삼일테크</v>
          </cell>
          <cell r="G696" t="str">
            <v>박한글</v>
          </cell>
          <cell r="H696" t="str">
            <v>기술지원부(현대해상 상주)</v>
          </cell>
          <cell r="I696" t="str">
            <v>주임</v>
          </cell>
          <cell r="J696" t="str">
            <v>010-4466-9630</v>
          </cell>
          <cell r="K696" t="str">
            <v>02-2628-4382</v>
          </cell>
          <cell r="M696" t="str">
            <v>hgpark@i31.co.kr</v>
          </cell>
          <cell r="N696" t="str">
            <v>150-043</v>
          </cell>
          <cell r="O696" t="str">
            <v>서울 영등포구 당산동3가현대해상 강서 사옥 5F</v>
          </cell>
        </row>
        <row r="697">
          <cell r="A697" t="str">
            <v>201052</v>
          </cell>
          <cell r="B697" t="str">
            <v>사전등록</v>
          </cell>
          <cell r="C697" t="str">
            <v>불참</v>
          </cell>
          <cell r="D697" t="str">
            <v>일반</v>
          </cell>
          <cell r="F697" t="str">
            <v>삼화통신</v>
          </cell>
          <cell r="G697" t="str">
            <v>장준</v>
          </cell>
          <cell r="H697" t="str">
            <v>영업2팀</v>
          </cell>
          <cell r="I697" t="str">
            <v>부장</v>
          </cell>
          <cell r="J697" t="str">
            <v>016-686-1181</v>
          </cell>
          <cell r="K697" t="str">
            <v>02-2109-1081</v>
          </cell>
          <cell r="M697" t="str">
            <v>jjoon@samhwa.net</v>
          </cell>
          <cell r="N697" t="str">
            <v>153-010</v>
          </cell>
          <cell r="O697" t="str">
            <v>서울 금천구 독산동293-7 삼화통신 3층</v>
          </cell>
        </row>
        <row r="698">
          <cell r="A698" t="str">
            <v>201053</v>
          </cell>
          <cell r="B698" t="str">
            <v>사전등록</v>
          </cell>
          <cell r="C698" t="str">
            <v>불참</v>
          </cell>
          <cell r="D698" t="str">
            <v>일반</v>
          </cell>
          <cell r="F698" t="str">
            <v>삼화통신</v>
          </cell>
          <cell r="G698" t="str">
            <v>최재영</v>
          </cell>
          <cell r="H698" t="str">
            <v>영업</v>
          </cell>
          <cell r="I698" t="str">
            <v>차장</v>
          </cell>
          <cell r="J698" t="str">
            <v>010-6757-2773</v>
          </cell>
          <cell r="K698" t="str">
            <v>02-2109-1082</v>
          </cell>
          <cell r="M698" t="str">
            <v>ohmynation@paran.com</v>
          </cell>
          <cell r="N698" t="str">
            <v>153-813</v>
          </cell>
          <cell r="O698" t="str">
            <v>서울 금천구 독산1동293-7</v>
          </cell>
        </row>
        <row r="699">
          <cell r="A699" t="str">
            <v>201055</v>
          </cell>
          <cell r="B699" t="str">
            <v>사전등록</v>
          </cell>
          <cell r="C699" t="str">
            <v>불참</v>
          </cell>
          <cell r="D699" t="str">
            <v>일반</v>
          </cell>
          <cell r="F699" t="str">
            <v>상지대학교</v>
          </cell>
          <cell r="G699" t="str">
            <v>원종호</v>
          </cell>
          <cell r="H699" t="str">
            <v>시스템운영과</v>
          </cell>
          <cell r="J699" t="str">
            <v>018-392-1245</v>
          </cell>
          <cell r="K699" t="str">
            <v>033-730-0376</v>
          </cell>
          <cell r="M699" t="str">
            <v>jhwon@sangji.ac.kr</v>
          </cell>
          <cell r="N699" t="str">
            <v>220-702</v>
          </cell>
          <cell r="O699" t="str">
            <v>강원 원주시 우산동 상지대학교660번지 시스템운영과</v>
          </cell>
        </row>
        <row r="700">
          <cell r="A700" t="str">
            <v>201058</v>
          </cell>
          <cell r="B700" t="str">
            <v>사전등록</v>
          </cell>
          <cell r="C700" t="str">
            <v>불참</v>
          </cell>
          <cell r="D700" t="str">
            <v>일반</v>
          </cell>
          <cell r="F700" t="str">
            <v>새연정보기술(주)</v>
          </cell>
          <cell r="G700" t="str">
            <v>김삼수</v>
          </cell>
          <cell r="H700" t="str">
            <v>관리부</v>
          </cell>
          <cell r="I700" t="str">
            <v>차장</v>
          </cell>
          <cell r="J700" t="str">
            <v>016-280-6442</v>
          </cell>
          <cell r="K700" t="str">
            <v>02-587-3163</v>
          </cell>
          <cell r="M700" t="str">
            <v>hydro999@hanmail.net</v>
          </cell>
          <cell r="N700" t="str">
            <v>137-130</v>
          </cell>
          <cell r="O700" t="str">
            <v>서울 서초구 양재동319-2 정평빌딩 1층</v>
          </cell>
        </row>
        <row r="701">
          <cell r="A701" t="str">
            <v>201062</v>
          </cell>
          <cell r="B701" t="str">
            <v>사전등록</v>
          </cell>
          <cell r="C701" t="str">
            <v>불참</v>
          </cell>
          <cell r="D701" t="str">
            <v>일반</v>
          </cell>
          <cell r="F701" t="str">
            <v>서버비드</v>
          </cell>
          <cell r="G701" t="str">
            <v>김진관</v>
          </cell>
          <cell r="H701" t="str">
            <v>시스템사업부</v>
          </cell>
          <cell r="I701" t="str">
            <v>대표</v>
          </cell>
          <cell r="J701" t="str">
            <v>011-9875-8823</v>
          </cell>
          <cell r="K701" t="str">
            <v>031-706-3088</v>
          </cell>
          <cell r="M701" t="str">
            <v>jgkim@serverbid.net</v>
          </cell>
          <cell r="N701" t="str">
            <v>463-070</v>
          </cell>
          <cell r="O701" t="str">
            <v>경기 성남시 분당구 야탑동382-8 3F</v>
          </cell>
        </row>
        <row r="702">
          <cell r="A702" t="str">
            <v>201063</v>
          </cell>
          <cell r="B702" t="str">
            <v>사전등록</v>
          </cell>
          <cell r="C702" t="str">
            <v>불참</v>
          </cell>
          <cell r="D702" t="str">
            <v>일반</v>
          </cell>
          <cell r="F702" t="str">
            <v>서울도시철도공사</v>
          </cell>
          <cell r="G702" t="str">
            <v>이상은</v>
          </cell>
          <cell r="H702" t="str">
            <v>답십리승무관리소</v>
          </cell>
          <cell r="I702" t="str">
            <v>사원</v>
          </cell>
          <cell r="J702" t="str">
            <v>016-293-9479</v>
          </cell>
          <cell r="M702" t="str">
            <v>silverli@empal.com</v>
          </cell>
          <cell r="N702" t="str">
            <v>143-822</v>
          </cell>
          <cell r="O702" t="str">
            <v>서울 광진구 구의3동211-45 401호</v>
          </cell>
        </row>
        <row r="703">
          <cell r="A703" t="str">
            <v>201064</v>
          </cell>
          <cell r="B703" t="str">
            <v>사전등록</v>
          </cell>
          <cell r="C703" t="str">
            <v>불참</v>
          </cell>
          <cell r="D703" t="str">
            <v>일반</v>
          </cell>
          <cell r="F703" t="str">
            <v>서울디지털대학교</v>
          </cell>
          <cell r="G703" t="str">
            <v>박정호</v>
          </cell>
          <cell r="H703" t="str">
            <v>컴퓨터공학부</v>
          </cell>
          <cell r="I703" t="str">
            <v>부교수</v>
          </cell>
          <cell r="J703" t="str">
            <v>011-9286-4478</v>
          </cell>
          <cell r="K703" t="str">
            <v>032-320-9712</v>
          </cell>
          <cell r="M703" t="str">
            <v>parkjh@sdu.ac.kr</v>
          </cell>
          <cell r="N703" t="str">
            <v>420-020</v>
          </cell>
          <cell r="O703" t="str">
            <v>경기 부천시 원미구 중동1033</v>
          </cell>
        </row>
        <row r="704">
          <cell r="A704" t="str">
            <v>201065</v>
          </cell>
          <cell r="B704" t="str">
            <v>사전등록</v>
          </cell>
          <cell r="C704" t="str">
            <v>불참</v>
          </cell>
          <cell r="D704" t="str">
            <v>일반</v>
          </cell>
          <cell r="F704" t="str">
            <v>서울메트로</v>
          </cell>
          <cell r="G704" t="str">
            <v>최관식</v>
          </cell>
          <cell r="H704" t="str">
            <v>전자사무소</v>
          </cell>
          <cell r="I704" t="str">
            <v>과장</v>
          </cell>
          <cell r="J704" t="str">
            <v>016-343-8879</v>
          </cell>
          <cell r="K704" t="str">
            <v>031-226-7220</v>
          </cell>
          <cell r="M704" t="str">
            <v>kingcong@empal.com</v>
          </cell>
          <cell r="N704" t="str">
            <v>445-749</v>
          </cell>
          <cell r="O704" t="str">
            <v>경기 화성시 봉담읍 동화리 크래식타운아파트107-301</v>
          </cell>
        </row>
        <row r="705">
          <cell r="A705" t="str">
            <v>201067</v>
          </cell>
          <cell r="B705" t="str">
            <v>사전등록</v>
          </cell>
          <cell r="C705" t="str">
            <v>불참</v>
          </cell>
          <cell r="D705" t="str">
            <v>일반</v>
          </cell>
          <cell r="F705" t="str">
            <v>서울사이버대학교</v>
          </cell>
          <cell r="G705" t="str">
            <v>박철</v>
          </cell>
          <cell r="H705" t="str">
            <v>전산실</v>
          </cell>
          <cell r="I705" t="str">
            <v>실장</v>
          </cell>
          <cell r="J705" t="str">
            <v>017-326-5010</v>
          </cell>
          <cell r="K705" t="str">
            <v>02-944-5340</v>
          </cell>
          <cell r="M705" t="str">
            <v>vision3000@iscu.ac.kr</v>
          </cell>
          <cell r="N705" t="str">
            <v>142-100</v>
          </cell>
          <cell r="O705" t="str">
            <v>서울 강북구 미아동193번지 서울사이버대학교</v>
          </cell>
        </row>
        <row r="706">
          <cell r="A706" t="str">
            <v>201069</v>
          </cell>
          <cell r="B706" t="str">
            <v>사전등록</v>
          </cell>
          <cell r="C706" t="str">
            <v>불참</v>
          </cell>
          <cell r="D706" t="str">
            <v>일반</v>
          </cell>
          <cell r="F706" t="str">
            <v>서울시교육청</v>
          </cell>
          <cell r="G706" t="str">
            <v>이주연</v>
          </cell>
          <cell r="H706" t="str">
            <v>행정관리담당관</v>
          </cell>
          <cell r="I706" t="str">
            <v>직원</v>
          </cell>
          <cell r="J706" t="str">
            <v>011-9733-1342</v>
          </cell>
          <cell r="K706" t="str">
            <v>02-2230-5514</v>
          </cell>
          <cell r="M706" t="str">
            <v>yeon611@hanmail.net</v>
          </cell>
          <cell r="N706" t="str">
            <v>130-813</v>
          </cell>
          <cell r="O706" t="str">
            <v>서울 동대문구 신설동109-5 교육정보센터 2층</v>
          </cell>
        </row>
        <row r="707">
          <cell r="A707" t="str">
            <v>201070</v>
          </cell>
          <cell r="B707" t="str">
            <v>사전등록</v>
          </cell>
          <cell r="C707" t="str">
            <v>불참</v>
          </cell>
          <cell r="D707" t="str">
            <v>일반</v>
          </cell>
          <cell r="F707" t="str">
            <v>서울시교육청</v>
          </cell>
          <cell r="G707" t="str">
            <v>임재진</v>
          </cell>
          <cell r="H707" t="str">
            <v>전산실</v>
          </cell>
          <cell r="I707" t="str">
            <v>서기</v>
          </cell>
          <cell r="J707" t="str">
            <v>018-456-9876</v>
          </cell>
          <cell r="K707" t="str">
            <v>02-2230-5503</v>
          </cell>
          <cell r="M707" t="str">
            <v>airattack1@hotmail.com</v>
          </cell>
          <cell r="N707" t="str">
            <v>130-813</v>
          </cell>
          <cell r="O707" t="str">
            <v>서울 동대문구 신설동109-5번지 교육정보센터 1층</v>
          </cell>
        </row>
        <row r="708">
          <cell r="A708" t="str">
            <v>201071</v>
          </cell>
          <cell r="B708" t="str">
            <v>사전등록</v>
          </cell>
          <cell r="C708" t="str">
            <v>불참</v>
          </cell>
          <cell r="D708" t="str">
            <v>일반</v>
          </cell>
          <cell r="F708" t="str">
            <v>서울시교육청</v>
          </cell>
          <cell r="G708" t="str">
            <v>장후병</v>
          </cell>
          <cell r="H708" t="str">
            <v>행정관리담당관실</v>
          </cell>
          <cell r="I708" t="str">
            <v>사원</v>
          </cell>
          <cell r="J708" t="str">
            <v>011-9833-5557</v>
          </cell>
          <cell r="K708" t="str">
            <v>02-2230-5534</v>
          </cell>
          <cell r="M708" t="str">
            <v>jhbssa@hotmail.com</v>
          </cell>
          <cell r="N708" t="str">
            <v>463-500</v>
          </cell>
          <cell r="O708" t="str">
            <v>경기 성남시 분당구 구미동포스빌</v>
          </cell>
        </row>
        <row r="709">
          <cell r="A709" t="str">
            <v>201073</v>
          </cell>
          <cell r="B709" t="str">
            <v>사전등록</v>
          </cell>
          <cell r="C709" t="str">
            <v>불참</v>
          </cell>
          <cell r="D709" t="str">
            <v>일반</v>
          </cell>
          <cell r="F709" t="str">
            <v>서울시교육청</v>
          </cell>
          <cell r="G709" t="str">
            <v>현성진</v>
          </cell>
          <cell r="H709" t="str">
            <v>행정관리담당관</v>
          </cell>
          <cell r="I709" t="str">
            <v>전산서기</v>
          </cell>
          <cell r="J709" t="str">
            <v>010-9704-0717</v>
          </cell>
          <cell r="K709" t="str">
            <v>02-2230-5510</v>
          </cell>
          <cell r="M709" t="str">
            <v>hyun0608@nate.com</v>
          </cell>
          <cell r="N709" t="str">
            <v>130-813</v>
          </cell>
          <cell r="O709" t="str">
            <v>서울 동대문구 신설동109-5 교육정보센터 1층</v>
          </cell>
        </row>
        <row r="710">
          <cell r="A710" t="str">
            <v>201079</v>
          </cell>
          <cell r="B710" t="str">
            <v>사전등록</v>
          </cell>
          <cell r="C710" t="str">
            <v>불참</v>
          </cell>
          <cell r="D710" t="str">
            <v>일반</v>
          </cell>
          <cell r="F710" t="str">
            <v>서울통신기술</v>
          </cell>
          <cell r="G710" t="str">
            <v>박영선</v>
          </cell>
          <cell r="H710" t="str">
            <v>NS영업그룹</v>
          </cell>
          <cell r="I710" t="str">
            <v>과장</v>
          </cell>
          <cell r="J710" t="str">
            <v>018-311-3760</v>
          </cell>
          <cell r="K710" t="str">
            <v>02-2225-6748</v>
          </cell>
          <cell r="M710" t="str">
            <v>youngsun777.park@samsung.com</v>
          </cell>
          <cell r="N710" t="str">
            <v>134-033</v>
          </cell>
          <cell r="O710" t="str">
            <v>서울 강동구 성내3동448-11</v>
          </cell>
        </row>
        <row r="711">
          <cell r="A711" t="str">
            <v>201080</v>
          </cell>
          <cell r="B711" t="str">
            <v>사전등록</v>
          </cell>
          <cell r="C711" t="str">
            <v>불참</v>
          </cell>
          <cell r="D711" t="str">
            <v>일반</v>
          </cell>
          <cell r="F711" t="str">
            <v>서울통신기술</v>
          </cell>
          <cell r="G711" t="str">
            <v>차장식</v>
          </cell>
          <cell r="H711" t="str">
            <v>EP그룹</v>
          </cell>
          <cell r="I711" t="str">
            <v>과장</v>
          </cell>
          <cell r="J711" t="str">
            <v>011-207-5290</v>
          </cell>
          <cell r="K711" t="str">
            <v>02-2225-6652</v>
          </cell>
          <cell r="M711" t="str">
            <v>jsik.cha@samsung.com</v>
          </cell>
          <cell r="N711" t="str">
            <v>134-030</v>
          </cell>
          <cell r="O711" t="str">
            <v>서울 강동구 성내동448-11</v>
          </cell>
        </row>
        <row r="712">
          <cell r="A712" t="str">
            <v>201081</v>
          </cell>
          <cell r="B712" t="str">
            <v>사전등록</v>
          </cell>
          <cell r="C712" t="str">
            <v>불참</v>
          </cell>
          <cell r="D712" t="str">
            <v>일반</v>
          </cell>
          <cell r="F712" t="str">
            <v>서울특별시교육청</v>
          </cell>
          <cell r="G712" t="str">
            <v>강대엘</v>
          </cell>
          <cell r="H712" t="str">
            <v>행정관리담당관</v>
          </cell>
          <cell r="I712" t="str">
            <v>전산서기보</v>
          </cell>
          <cell r="J712" t="str">
            <v>019-282-9435</v>
          </cell>
          <cell r="K712" t="str">
            <v>02-2230-5524</v>
          </cell>
          <cell r="M712" t="str">
            <v>daeel74@sen.go.kr</v>
          </cell>
          <cell r="N712" t="str">
            <v>130-813</v>
          </cell>
          <cell r="O712" t="str">
            <v>서울 동대문구 신설동109-5 교육정보센터</v>
          </cell>
        </row>
        <row r="713">
          <cell r="A713" t="str">
            <v>201082</v>
          </cell>
          <cell r="B713" t="str">
            <v>사전등록</v>
          </cell>
          <cell r="C713" t="str">
            <v>불참</v>
          </cell>
          <cell r="D713" t="str">
            <v>일반</v>
          </cell>
          <cell r="F713" t="str">
            <v>서울특별시교육청</v>
          </cell>
          <cell r="G713" t="str">
            <v>박미혜</v>
          </cell>
          <cell r="H713" t="str">
            <v>행정관리담당관</v>
          </cell>
          <cell r="I713" t="str">
            <v>정보보안담당</v>
          </cell>
          <cell r="J713" t="str">
            <v>017-357-9123</v>
          </cell>
          <cell r="K713" t="str">
            <v>02-399-9123</v>
          </cell>
          <cell r="M713" t="str">
            <v>pmh@sen.go.kr</v>
          </cell>
          <cell r="N713" t="str">
            <v>110-781</v>
          </cell>
          <cell r="O713" t="str">
            <v>서울 종로구 신문로2가 서울시교육청전산실</v>
          </cell>
        </row>
        <row r="714">
          <cell r="A714" t="str">
            <v>201083</v>
          </cell>
          <cell r="B714" t="str">
            <v>사전등록</v>
          </cell>
          <cell r="C714" t="str">
            <v>불참</v>
          </cell>
          <cell r="D714" t="str">
            <v>일반</v>
          </cell>
          <cell r="F714" t="str">
            <v>서울특별시청</v>
          </cell>
          <cell r="G714" t="str">
            <v>김민섭</v>
          </cell>
          <cell r="H714" t="str">
            <v>정보통신담당관</v>
          </cell>
          <cell r="I714" t="str">
            <v>주임</v>
          </cell>
          <cell r="J714" t="str">
            <v>010-4546-4991</v>
          </cell>
          <cell r="K714" t="str">
            <v>02-3707-9274</v>
          </cell>
          <cell r="M714" t="str">
            <v>zensky@hanmail.net</v>
          </cell>
          <cell r="N714" t="str">
            <v>100-744</v>
          </cell>
          <cell r="O714" t="str">
            <v>서울 중구 태평로1가 서울시청서소문별관 3동 2층</v>
          </cell>
        </row>
        <row r="715">
          <cell r="A715" t="str">
            <v>201084</v>
          </cell>
          <cell r="B715" t="str">
            <v>사전등록</v>
          </cell>
          <cell r="C715" t="str">
            <v>불참</v>
          </cell>
          <cell r="D715" t="str">
            <v>일반</v>
          </cell>
          <cell r="F715" t="str">
            <v>서진</v>
          </cell>
          <cell r="G715" t="str">
            <v>김종렬</v>
          </cell>
          <cell r="H715" t="str">
            <v>IT</v>
          </cell>
          <cell r="I715" t="str">
            <v>직원</v>
          </cell>
          <cell r="J715" t="str">
            <v>011-310-0824</v>
          </cell>
          <cell r="K715" t="str">
            <v>031-428-2627</v>
          </cell>
          <cell r="M715" t="str">
            <v>jrkjrkd@empal.com</v>
          </cell>
          <cell r="N715" t="str">
            <v>435-845</v>
          </cell>
          <cell r="O715" t="str">
            <v>경기 군포시 산본1동1026-5</v>
          </cell>
        </row>
        <row r="716">
          <cell r="A716" t="str">
            <v>201085</v>
          </cell>
          <cell r="B716" t="str">
            <v>사전등록</v>
          </cell>
          <cell r="C716" t="str">
            <v>불참</v>
          </cell>
          <cell r="D716" t="str">
            <v>일반</v>
          </cell>
          <cell r="F716" t="str">
            <v>서프골드코리아</v>
          </cell>
          <cell r="G716" t="str">
            <v>박동원</v>
          </cell>
          <cell r="H716" t="str">
            <v>TSTeam</v>
          </cell>
          <cell r="I716" t="str">
            <v>대리</v>
          </cell>
          <cell r="J716" t="str">
            <v>016-729-3472</v>
          </cell>
          <cell r="M716" t="str">
            <v>locusty@hotmail.com</v>
          </cell>
          <cell r="N716" t="str">
            <v>150-890</v>
          </cell>
          <cell r="O716" t="str">
            <v>서울 영등포구 여의도동44-11 인영빌딩 1201호</v>
          </cell>
        </row>
        <row r="717">
          <cell r="A717" t="str">
            <v>201086</v>
          </cell>
          <cell r="B717" t="str">
            <v>사전등록</v>
          </cell>
          <cell r="C717" t="str">
            <v>불참</v>
          </cell>
          <cell r="D717" t="str">
            <v>일반</v>
          </cell>
          <cell r="F717" t="str">
            <v>서희건설</v>
          </cell>
          <cell r="G717" t="str">
            <v>이원재</v>
          </cell>
          <cell r="H717" t="str">
            <v>전략경영실</v>
          </cell>
          <cell r="I717" t="str">
            <v>차장</v>
          </cell>
          <cell r="J717" t="str">
            <v>019-274-1700</v>
          </cell>
          <cell r="K717" t="str">
            <v>02-3416-6683</v>
          </cell>
          <cell r="M717" t="str">
            <v>wjlee@seohee.co.kr</v>
          </cell>
          <cell r="N717" t="str">
            <v>135-825</v>
          </cell>
          <cell r="O717" t="str">
            <v>서울 강남구 논현1동서희빌딩</v>
          </cell>
        </row>
        <row r="718">
          <cell r="A718" t="str">
            <v>201088</v>
          </cell>
          <cell r="B718" t="str">
            <v>사전등록</v>
          </cell>
          <cell r="C718" t="str">
            <v>불참</v>
          </cell>
          <cell r="D718" t="str">
            <v>일반</v>
          </cell>
          <cell r="F718" t="str">
            <v>성균관대학교</v>
          </cell>
          <cell r="G718" t="str">
            <v>김원석</v>
          </cell>
          <cell r="H718" t="str">
            <v>경영정보연구실</v>
          </cell>
          <cell r="I718" t="str">
            <v>석사생</v>
          </cell>
          <cell r="J718" t="str">
            <v>016-629-5799</v>
          </cell>
          <cell r="K718" t="str">
            <v>031-290-7622</v>
          </cell>
          <cell r="M718" t="str">
            <v>dancename@naver.com</v>
          </cell>
          <cell r="N718" t="str">
            <v>440-825</v>
          </cell>
          <cell r="O718" t="str">
            <v>경기 수원시 장안구 율전동296-37 203호</v>
          </cell>
        </row>
        <row r="719">
          <cell r="A719" t="str">
            <v>201089</v>
          </cell>
          <cell r="B719" t="str">
            <v>사전등록</v>
          </cell>
          <cell r="C719" t="str">
            <v>불참</v>
          </cell>
          <cell r="D719" t="str">
            <v>일반</v>
          </cell>
          <cell r="F719" t="str">
            <v>성균관대학교</v>
          </cell>
          <cell r="G719" t="str">
            <v>이철민</v>
          </cell>
          <cell r="H719" t="str">
            <v>정통</v>
          </cell>
          <cell r="I719" t="str">
            <v>학생</v>
          </cell>
          <cell r="J719" t="str">
            <v>011-452-6990</v>
          </cell>
          <cell r="K719" t="str">
            <v>031-717-9033</v>
          </cell>
          <cell r="M719" t="str">
            <v>akuma1225@hotmail.com</v>
          </cell>
          <cell r="N719" t="str">
            <v>463-931</v>
          </cell>
          <cell r="O719" t="str">
            <v>경기 성남시 분당구 정자동 정든마을신화5단지아파트503동 1403호</v>
          </cell>
        </row>
        <row r="720">
          <cell r="A720" t="str">
            <v>201090</v>
          </cell>
          <cell r="B720" t="str">
            <v>사전등록</v>
          </cell>
          <cell r="C720" t="str">
            <v>불참</v>
          </cell>
          <cell r="D720" t="str">
            <v>일반</v>
          </cell>
          <cell r="F720" t="str">
            <v>성남기능대학</v>
          </cell>
          <cell r="G720" t="str">
            <v>이종선</v>
          </cell>
          <cell r="H720" t="str">
            <v>산업디자인</v>
          </cell>
          <cell r="I720" t="str">
            <v>학생</v>
          </cell>
          <cell r="J720" t="str">
            <v>010-7720-2582</v>
          </cell>
          <cell r="K720" t="str">
            <v>02-587-2582</v>
          </cell>
          <cell r="M720" t="str">
            <v>oberman99@lycos.co.kr</v>
          </cell>
          <cell r="N720" t="str">
            <v>156-095</v>
          </cell>
          <cell r="O720" t="str">
            <v>서울 동작구 사당5동1138번지 삼호그린APT 101동 203호</v>
          </cell>
        </row>
        <row r="721">
          <cell r="A721" t="str">
            <v>201092</v>
          </cell>
          <cell r="B721" t="str">
            <v>사전등록</v>
          </cell>
          <cell r="C721" t="str">
            <v>불참</v>
          </cell>
          <cell r="D721" t="str">
            <v>일반</v>
          </cell>
          <cell r="F721" t="str">
            <v>세기정보통신</v>
          </cell>
          <cell r="G721" t="str">
            <v>김종학</v>
          </cell>
          <cell r="H721" t="str">
            <v>SI</v>
          </cell>
          <cell r="I721" t="str">
            <v>차장</v>
          </cell>
          <cell r="J721" t="str">
            <v>011-9936-6570</v>
          </cell>
          <cell r="K721" t="str">
            <v>02-2076-5818</v>
          </cell>
          <cell r="M721" t="str">
            <v>jonghakkim@korea.com</v>
          </cell>
          <cell r="N721" t="str">
            <v>110-716</v>
          </cell>
          <cell r="O721" t="str">
            <v>서울 종로구 도렴동 도렴정우빌딩910호</v>
          </cell>
        </row>
        <row r="722">
          <cell r="A722" t="str">
            <v>201093</v>
          </cell>
          <cell r="B722" t="str">
            <v>사전등록</v>
          </cell>
          <cell r="C722" t="str">
            <v>불참</v>
          </cell>
          <cell r="D722" t="str">
            <v>일반</v>
          </cell>
          <cell r="F722" t="str">
            <v>세아정보시스템</v>
          </cell>
          <cell r="G722" t="str">
            <v>정두용</v>
          </cell>
          <cell r="H722" t="str">
            <v>기술지원팀</v>
          </cell>
          <cell r="I722" t="str">
            <v>PM</v>
          </cell>
          <cell r="J722" t="str">
            <v>011-9050-7229</v>
          </cell>
          <cell r="K722" t="str">
            <v>02-799-2820</v>
          </cell>
          <cell r="M722" t="str">
            <v>jeongdy@seahinfo.co.kr</v>
          </cell>
          <cell r="N722" t="str">
            <v>140-013</v>
          </cell>
          <cell r="O722" t="str">
            <v>서울 용산구 한강로3가40-153 세아정보시스템</v>
          </cell>
        </row>
        <row r="723">
          <cell r="A723" t="str">
            <v>201094</v>
          </cell>
          <cell r="B723" t="str">
            <v>사전등록</v>
          </cell>
          <cell r="C723" t="str">
            <v>불참</v>
          </cell>
          <cell r="D723" t="str">
            <v>일반</v>
          </cell>
          <cell r="F723" t="str">
            <v>세종대학교</v>
          </cell>
          <cell r="G723" t="str">
            <v>박은숙</v>
          </cell>
          <cell r="H723" t="str">
            <v>컴공</v>
          </cell>
          <cell r="I723" t="str">
            <v>학생</v>
          </cell>
          <cell r="J723" t="str">
            <v>016-732-4946</v>
          </cell>
          <cell r="K723" t="str">
            <v>02-930-4946</v>
          </cell>
          <cell r="M723" t="str">
            <v>keeesss@hanmail.net</v>
          </cell>
          <cell r="N723" t="str">
            <v>143-818</v>
          </cell>
          <cell r="O723" t="str">
            <v>서울 광진구 구의2동60-60</v>
          </cell>
        </row>
        <row r="724">
          <cell r="A724" t="str">
            <v>201095</v>
          </cell>
          <cell r="B724" t="str">
            <v>사전등록</v>
          </cell>
          <cell r="C724" t="str">
            <v>불참</v>
          </cell>
          <cell r="D724" t="str">
            <v>일반</v>
          </cell>
          <cell r="F724" t="str">
            <v>세종대학교</v>
          </cell>
          <cell r="G724" t="str">
            <v>정재형</v>
          </cell>
          <cell r="H724" t="str">
            <v>컴퓨터공학과</v>
          </cell>
          <cell r="I724" t="str">
            <v>학생</v>
          </cell>
          <cell r="J724" t="str">
            <v>011-9038-7904</v>
          </cell>
          <cell r="K724" t="str">
            <v>031-846-8318</v>
          </cell>
          <cell r="M724" t="str">
            <v>muff007@naver.com</v>
          </cell>
          <cell r="N724" t="str">
            <v>480-070</v>
          </cell>
          <cell r="O724" t="str">
            <v>경기 의정부시 신곡동605-9</v>
          </cell>
        </row>
        <row r="725">
          <cell r="A725" t="str">
            <v>201097</v>
          </cell>
          <cell r="B725" t="str">
            <v>사전등록</v>
          </cell>
          <cell r="C725" t="str">
            <v>불참</v>
          </cell>
          <cell r="D725" t="str">
            <v>일반</v>
          </cell>
          <cell r="F725" t="str">
            <v>세중정보기술</v>
          </cell>
          <cell r="G725" t="str">
            <v>이형근</v>
          </cell>
          <cell r="H725" t="str">
            <v>기술지원팀</v>
          </cell>
          <cell r="I725" t="str">
            <v>과장</v>
          </cell>
          <cell r="J725" t="str">
            <v>011-9003-5871</v>
          </cell>
          <cell r="K725" t="str">
            <v>02-3420-1120</v>
          </cell>
          <cell r="M725" t="str">
            <v>hklee@sjit.co.kr</v>
          </cell>
          <cell r="N725" t="str">
            <v>137-864</v>
          </cell>
          <cell r="O725" t="str">
            <v>서울 서초구 서초1동1425-10. 효천빌딩 2층</v>
          </cell>
        </row>
        <row r="726">
          <cell r="A726" t="str">
            <v>201099</v>
          </cell>
          <cell r="B726" t="str">
            <v>사전등록</v>
          </cell>
          <cell r="C726" t="str">
            <v>불참</v>
          </cell>
          <cell r="D726" t="str">
            <v>일반</v>
          </cell>
          <cell r="F726" t="str">
            <v>소디프</v>
          </cell>
          <cell r="G726" t="str">
            <v>김진호</v>
          </cell>
          <cell r="H726" t="str">
            <v>기획</v>
          </cell>
          <cell r="I726" t="str">
            <v>대리</v>
          </cell>
          <cell r="J726" t="str">
            <v>010-6225-5700</v>
          </cell>
          <cell r="K726" t="str">
            <v>031-943-1809</v>
          </cell>
          <cell r="M726" t="str">
            <v>jhkim187@korea.com</v>
          </cell>
          <cell r="N726" t="str">
            <v>413-705</v>
          </cell>
          <cell r="O726" t="str">
            <v>경기 파주시 금촌동 금촌주공아파트108 1304</v>
          </cell>
        </row>
        <row r="727">
          <cell r="A727" t="str">
            <v>201100</v>
          </cell>
          <cell r="B727" t="str">
            <v>사전등록</v>
          </cell>
          <cell r="C727" t="str">
            <v>불참</v>
          </cell>
          <cell r="D727" t="str">
            <v>일반</v>
          </cell>
          <cell r="F727" t="str">
            <v>소서리스시스템</v>
          </cell>
          <cell r="G727" t="str">
            <v>김영배</v>
          </cell>
          <cell r="H727" t="str">
            <v>금융개발팀</v>
          </cell>
          <cell r="I727" t="str">
            <v>팀장</v>
          </cell>
          <cell r="J727" t="str">
            <v>016-9231-8990</v>
          </cell>
          <cell r="K727" t="str">
            <v>02-6206-2304</v>
          </cell>
          <cell r="M727" t="str">
            <v>gangsan777@hitel.net</v>
          </cell>
          <cell r="N727" t="str">
            <v>100-051</v>
          </cell>
          <cell r="O727" t="str">
            <v>서울 중구 회현동1가102-1 홍덕빌딩 3 층</v>
          </cell>
        </row>
        <row r="728">
          <cell r="A728" t="str">
            <v>201102</v>
          </cell>
          <cell r="B728" t="str">
            <v>사전등록</v>
          </cell>
          <cell r="C728" t="str">
            <v>불참</v>
          </cell>
          <cell r="D728" t="str">
            <v>일반</v>
          </cell>
          <cell r="F728" t="str">
            <v>소서리스시스템</v>
          </cell>
          <cell r="G728" t="str">
            <v>이인규</v>
          </cell>
          <cell r="H728" t="str">
            <v>전산</v>
          </cell>
          <cell r="I728" t="str">
            <v>사장</v>
          </cell>
          <cell r="J728" t="str">
            <v>011-413-2291</v>
          </cell>
          <cell r="K728" t="str">
            <v>02-6206-2300</v>
          </cell>
          <cell r="M728" t="str">
            <v>inkyulee@aplofg.com</v>
          </cell>
          <cell r="N728" t="str">
            <v>100-873</v>
          </cell>
          <cell r="O728" t="str">
            <v>서울 중구 회현동1가102-1 홍덕빌딩 3층</v>
          </cell>
        </row>
        <row r="729">
          <cell r="A729" t="str">
            <v>201103</v>
          </cell>
          <cell r="B729" t="str">
            <v>사전등록</v>
          </cell>
          <cell r="C729" t="str">
            <v>불참</v>
          </cell>
          <cell r="D729" t="str">
            <v>일반</v>
          </cell>
          <cell r="F729" t="str">
            <v>소진텍</v>
          </cell>
          <cell r="G729" t="str">
            <v>원연</v>
          </cell>
          <cell r="H729" t="str">
            <v>개발부</v>
          </cell>
          <cell r="I729" t="str">
            <v>부장</v>
          </cell>
          <cell r="J729" t="str">
            <v>017-541-0909</v>
          </cell>
          <cell r="K729" t="str">
            <v>02-2216-3316</v>
          </cell>
          <cell r="M729" t="str">
            <v>ywonstar@hanmail.net</v>
          </cell>
          <cell r="N729" t="str">
            <v>152-100</v>
          </cell>
          <cell r="O729" t="str">
            <v>서울 구로구 오류동46-2 아크로팰리스 401호</v>
          </cell>
        </row>
        <row r="730">
          <cell r="A730" t="str">
            <v>201106</v>
          </cell>
          <cell r="B730" t="str">
            <v>사전등록</v>
          </cell>
          <cell r="C730" t="str">
            <v>불참</v>
          </cell>
          <cell r="D730" t="str">
            <v>일반</v>
          </cell>
          <cell r="F730" t="str">
            <v>소프트포럼</v>
          </cell>
          <cell r="G730" t="str">
            <v>하정집</v>
          </cell>
          <cell r="H730" t="str">
            <v>SW사업본부</v>
          </cell>
          <cell r="I730" t="str">
            <v>차장</v>
          </cell>
          <cell r="J730" t="str">
            <v>011-423-3775</v>
          </cell>
          <cell r="K730" t="str">
            <v>02-526-8407</v>
          </cell>
          <cell r="M730" t="str">
            <v>hasana@paran.com</v>
          </cell>
          <cell r="N730" t="str">
            <v>135-270</v>
          </cell>
          <cell r="O730" t="str">
            <v>서울 강남구 도곡동545-7 소프트포럼빌딩 7층</v>
          </cell>
        </row>
        <row r="731">
          <cell r="A731" t="str">
            <v>201107</v>
          </cell>
          <cell r="B731" t="str">
            <v>사전등록</v>
          </cell>
          <cell r="C731" t="str">
            <v>불참</v>
          </cell>
          <cell r="D731" t="str">
            <v>일반</v>
          </cell>
          <cell r="F731" t="str">
            <v>솔본아이티(주)</v>
          </cell>
          <cell r="G731" t="str">
            <v>장준성</v>
          </cell>
          <cell r="H731" t="str">
            <v>SE팀</v>
          </cell>
          <cell r="I731" t="str">
            <v>팀장</v>
          </cell>
          <cell r="J731" t="str">
            <v>011-9272-2248</v>
          </cell>
          <cell r="K731" t="str">
            <v>02-3401-0112</v>
          </cell>
          <cell r="M731" t="str">
            <v>swat@solvonit.co.kr</v>
          </cell>
          <cell r="N731" t="str">
            <v>138-200</v>
          </cell>
          <cell r="O731" t="str">
            <v>서울 송파구 문정동64-6 강진빌딩 3층</v>
          </cell>
        </row>
        <row r="732">
          <cell r="A732" t="str">
            <v>201108</v>
          </cell>
          <cell r="B732" t="str">
            <v>사전등록</v>
          </cell>
          <cell r="C732" t="str">
            <v>불참</v>
          </cell>
          <cell r="D732" t="str">
            <v>일반</v>
          </cell>
          <cell r="F732" t="str">
            <v>솔웨이테크</v>
          </cell>
          <cell r="G732" t="str">
            <v>김진수</v>
          </cell>
          <cell r="H732" t="str">
            <v>영업부</v>
          </cell>
          <cell r="I732" t="str">
            <v>영업이사</v>
          </cell>
          <cell r="J732" t="str">
            <v>010-5713-7888</v>
          </cell>
          <cell r="K732" t="str">
            <v>02-421-7888</v>
          </cell>
          <cell r="M732" t="str">
            <v>jskim@solway.co.kr</v>
          </cell>
          <cell r="N732" t="str">
            <v>138-733</v>
          </cell>
          <cell r="O732" t="str">
            <v>서울 송파구 신천동 한신코아오피스텔417호</v>
          </cell>
        </row>
        <row r="733">
          <cell r="A733" t="str">
            <v>201110</v>
          </cell>
          <cell r="B733" t="str">
            <v>사전등록</v>
          </cell>
          <cell r="C733" t="str">
            <v>불참</v>
          </cell>
          <cell r="D733" t="str">
            <v>일반</v>
          </cell>
          <cell r="F733" t="str">
            <v>솔테크</v>
          </cell>
          <cell r="G733" t="str">
            <v>최종덕</v>
          </cell>
          <cell r="H733" t="str">
            <v>영업부</v>
          </cell>
          <cell r="I733" t="str">
            <v>대표</v>
          </cell>
          <cell r="J733" t="str">
            <v>011-382-8987</v>
          </cell>
          <cell r="K733" t="str">
            <v>02-722-8577</v>
          </cell>
          <cell r="M733" t="str">
            <v>jdchoe@korea.com</v>
          </cell>
          <cell r="N733" t="str">
            <v>110-034</v>
          </cell>
          <cell r="O733" t="str">
            <v>서울 종로구 창성동98-19, 창성빌딩 1층</v>
          </cell>
        </row>
        <row r="734">
          <cell r="A734" t="str">
            <v>201111</v>
          </cell>
          <cell r="B734" t="str">
            <v>사전등록</v>
          </cell>
          <cell r="C734" t="str">
            <v>불참</v>
          </cell>
          <cell r="D734" t="str">
            <v>일반</v>
          </cell>
          <cell r="F734" t="str">
            <v>솔트룩스</v>
          </cell>
          <cell r="G734" t="str">
            <v>박형준</v>
          </cell>
          <cell r="H734" t="str">
            <v>BCS</v>
          </cell>
          <cell r="I734" t="str">
            <v>과장</v>
          </cell>
          <cell r="J734" t="str">
            <v>018-363-0742</v>
          </cell>
          <cell r="K734" t="str">
            <v>02-3402-0081</v>
          </cell>
          <cell r="M734" t="str">
            <v>hjpark@saltlux.com</v>
          </cell>
          <cell r="N734" t="str">
            <v>135-280</v>
          </cell>
          <cell r="O734" t="str">
            <v>서울 강남구 대치동967번지 덕일빌딩 6층</v>
          </cell>
        </row>
        <row r="735">
          <cell r="A735" t="str">
            <v>201112</v>
          </cell>
          <cell r="B735" t="str">
            <v>사전등록</v>
          </cell>
          <cell r="C735" t="str">
            <v>불참</v>
          </cell>
          <cell r="D735" t="str">
            <v>일반</v>
          </cell>
          <cell r="F735" t="str">
            <v>솔트웍스</v>
          </cell>
          <cell r="G735" t="str">
            <v>양대승</v>
          </cell>
          <cell r="H735" t="str">
            <v>기술개발</v>
          </cell>
          <cell r="I735" t="str">
            <v>대리</v>
          </cell>
          <cell r="J735" t="str">
            <v>016-711-1838</v>
          </cell>
          <cell r="M735" t="str">
            <v>cyclepm@paran.com</v>
          </cell>
          <cell r="N735" t="str">
            <v>135-280</v>
          </cell>
          <cell r="O735" t="str">
            <v>서울 강남구 대치동1111</v>
          </cell>
        </row>
        <row r="736">
          <cell r="A736" t="str">
            <v>201114</v>
          </cell>
          <cell r="B736" t="str">
            <v>사전등록</v>
          </cell>
          <cell r="C736" t="str">
            <v>불참</v>
          </cell>
          <cell r="D736" t="str">
            <v>일반</v>
          </cell>
          <cell r="F736" t="str">
            <v>수협은행</v>
          </cell>
          <cell r="G736" t="str">
            <v>김승길</v>
          </cell>
          <cell r="H736" t="str">
            <v>전산정보부</v>
          </cell>
          <cell r="I736" t="str">
            <v>사원</v>
          </cell>
          <cell r="J736" t="str">
            <v>018-626-4226</v>
          </cell>
          <cell r="K736" t="str">
            <v>02-2240-2693</v>
          </cell>
          <cell r="M736" t="str">
            <v>bluemarine78@suhyup.co.kr</v>
          </cell>
          <cell r="N736" t="str">
            <v>138-730</v>
          </cell>
          <cell r="O736" t="str">
            <v>서울 송파구 신천동 수협중앙회전산정보부</v>
          </cell>
        </row>
        <row r="737">
          <cell r="A737" t="str">
            <v>201115</v>
          </cell>
          <cell r="B737" t="str">
            <v>사전등록</v>
          </cell>
          <cell r="C737" t="str">
            <v>불참</v>
          </cell>
          <cell r="D737" t="str">
            <v>일반</v>
          </cell>
          <cell r="F737" t="str">
            <v>수협은행</v>
          </cell>
          <cell r="G737" t="str">
            <v>임형묵</v>
          </cell>
          <cell r="H737" t="str">
            <v>전산정보부</v>
          </cell>
          <cell r="I737" t="str">
            <v>차장</v>
          </cell>
          <cell r="J737" t="str">
            <v>016-9575-7965</v>
          </cell>
          <cell r="K737" t="str">
            <v>02-2240-2691</v>
          </cell>
          <cell r="M737" t="str">
            <v>limhm@suhyup.co.kr</v>
          </cell>
          <cell r="N737" t="str">
            <v>138-730</v>
          </cell>
          <cell r="O737" t="str">
            <v>서울 송파구 신천동 수협중앙회15층</v>
          </cell>
        </row>
        <row r="738">
          <cell r="A738" t="str">
            <v>201117</v>
          </cell>
          <cell r="B738" t="str">
            <v>사전등록</v>
          </cell>
          <cell r="C738" t="str">
            <v>불참</v>
          </cell>
          <cell r="D738" t="str">
            <v>일반</v>
          </cell>
          <cell r="F738" t="str">
            <v>수협중앙회</v>
          </cell>
          <cell r="G738" t="str">
            <v>김수경</v>
          </cell>
          <cell r="H738" t="str">
            <v>전산정보부</v>
          </cell>
          <cell r="I738" t="str">
            <v>과장</v>
          </cell>
          <cell r="J738" t="str">
            <v>016-674-4587</v>
          </cell>
          <cell r="K738" t="str">
            <v>02-2240-2782</v>
          </cell>
          <cell r="M738" t="str">
            <v>LOVEBEAN@DAUM.NET</v>
          </cell>
          <cell r="N738" t="str">
            <v>138-050</v>
          </cell>
          <cell r="O738" t="str">
            <v>서울 송파구 방이동71-10 401호</v>
          </cell>
        </row>
        <row r="739">
          <cell r="A739" t="str">
            <v>201122</v>
          </cell>
          <cell r="B739" t="str">
            <v>사전등록</v>
          </cell>
          <cell r="C739" t="str">
            <v>불참</v>
          </cell>
          <cell r="D739" t="str">
            <v>일반</v>
          </cell>
          <cell r="F739" t="str">
            <v>순천향대학교부천병원</v>
          </cell>
          <cell r="G739" t="str">
            <v>황승욱</v>
          </cell>
          <cell r="H739" t="str">
            <v>의료정보팀</v>
          </cell>
          <cell r="I739" t="str">
            <v>사원</v>
          </cell>
          <cell r="J739" t="str">
            <v>019-249-2420</v>
          </cell>
          <cell r="K739" t="str">
            <v>032-621-5672</v>
          </cell>
          <cell r="M739" t="str">
            <v>coco@schbc.ac.kr</v>
          </cell>
          <cell r="N739" t="str">
            <v>420-020</v>
          </cell>
          <cell r="O739" t="str">
            <v>경기 부천시 원미구 중동순천향대학교부천병원 의료정보팀</v>
          </cell>
        </row>
        <row r="740">
          <cell r="A740" t="str">
            <v>201123</v>
          </cell>
          <cell r="B740" t="str">
            <v>사전등록</v>
          </cell>
          <cell r="C740" t="str">
            <v>불참</v>
          </cell>
          <cell r="D740" t="str">
            <v>일반</v>
          </cell>
          <cell r="F740" t="str">
            <v>숭실대학교</v>
          </cell>
          <cell r="G740" t="str">
            <v>이호재</v>
          </cell>
          <cell r="H740" t="str">
            <v>정보통신전자공학부</v>
          </cell>
          <cell r="I740" t="str">
            <v>대학생</v>
          </cell>
          <cell r="J740" t="str">
            <v>011-9044-6045</v>
          </cell>
          <cell r="K740" t="str">
            <v>02-6227-6045</v>
          </cell>
          <cell r="M740" t="str">
            <v>honeystyle00@paran.com</v>
          </cell>
          <cell r="N740" t="str">
            <v>139-753</v>
          </cell>
          <cell r="O740" t="str">
            <v>서울 노원구 상계6동 주공3단지아파트313동 1405호</v>
          </cell>
        </row>
        <row r="741">
          <cell r="A741" t="str">
            <v>201124</v>
          </cell>
          <cell r="B741" t="str">
            <v>사전등록</v>
          </cell>
          <cell r="C741" t="str">
            <v>불참</v>
          </cell>
          <cell r="D741" t="str">
            <v>일반</v>
          </cell>
          <cell r="F741" t="str">
            <v>숭실대학교 전자계산원</v>
          </cell>
          <cell r="G741" t="str">
            <v>강기훈</v>
          </cell>
          <cell r="H741" t="str">
            <v>정보통신교육센터</v>
          </cell>
          <cell r="I741" t="str">
            <v>교육매니저</v>
          </cell>
          <cell r="J741" t="str">
            <v>010-5421-2540</v>
          </cell>
          <cell r="K741" t="str">
            <v>02-828-7330</v>
          </cell>
          <cell r="M741" t="str">
            <v>ddingmic@nate.com</v>
          </cell>
          <cell r="N741" t="str">
            <v>411-756</v>
          </cell>
          <cell r="O741" t="str">
            <v>경기 고양시 일산구 탄현동 탄현마을6단지아파트601-1202</v>
          </cell>
        </row>
        <row r="742">
          <cell r="A742" t="str">
            <v>201125</v>
          </cell>
          <cell r="B742" t="str">
            <v>사전등록</v>
          </cell>
          <cell r="C742" t="str">
            <v>불참</v>
          </cell>
          <cell r="D742" t="str">
            <v>일반</v>
          </cell>
          <cell r="F742" t="str">
            <v>슈퍼셈교육</v>
          </cell>
          <cell r="G742" t="str">
            <v>서원준</v>
          </cell>
          <cell r="H742" t="str">
            <v>인터넷부</v>
          </cell>
          <cell r="I742" t="str">
            <v>웹마스터</v>
          </cell>
          <cell r="J742" t="str">
            <v>010-4573-0337</v>
          </cell>
          <cell r="K742" t="str">
            <v>031-908-2337</v>
          </cell>
          <cell r="M742" t="str">
            <v>SJOBHW@chollian.net</v>
          </cell>
          <cell r="N742" t="str">
            <v>411-784</v>
          </cell>
          <cell r="O742" t="str">
            <v>경기 고양시 일산구 풍동 은행마을1단지아파트101동 1005호</v>
          </cell>
        </row>
        <row r="743">
          <cell r="A743" t="str">
            <v>201126</v>
          </cell>
          <cell r="B743" t="str">
            <v>사전등록</v>
          </cell>
          <cell r="C743" t="str">
            <v>불참</v>
          </cell>
          <cell r="D743" t="str">
            <v>일반</v>
          </cell>
          <cell r="F743" t="str">
            <v>슈퍼셈교육</v>
          </cell>
          <cell r="G743" t="str">
            <v>서정웅</v>
          </cell>
          <cell r="H743" t="str">
            <v>교육홍보부</v>
          </cell>
          <cell r="I743" t="str">
            <v>전임강사</v>
          </cell>
          <cell r="J743" t="str">
            <v>019-630-0337</v>
          </cell>
          <cell r="K743" t="str">
            <v>031-908-2337</v>
          </cell>
          <cell r="M743" t="str">
            <v>SJOBHW@chollian.net</v>
          </cell>
          <cell r="N743" t="str">
            <v>411-784</v>
          </cell>
          <cell r="O743" t="str">
            <v>경기 고양시 일산구 풍동 은행마을1단지아파트101동 1005호</v>
          </cell>
        </row>
        <row r="744">
          <cell r="A744" t="str">
            <v>201127</v>
          </cell>
          <cell r="B744" t="str">
            <v>사전등록</v>
          </cell>
          <cell r="C744" t="str">
            <v>불참</v>
          </cell>
          <cell r="D744" t="str">
            <v>일반</v>
          </cell>
          <cell r="F744" t="str">
            <v>스타이스트 디지탈 랩</v>
          </cell>
          <cell r="G744" t="str">
            <v>이수봉</v>
          </cell>
          <cell r="H744" t="str">
            <v>기술지원팀</v>
          </cell>
          <cell r="I744" t="str">
            <v>팀장</v>
          </cell>
          <cell r="J744" t="str">
            <v>010-2630-8257</v>
          </cell>
          <cell r="K744" t="str">
            <v>02-363-5801</v>
          </cell>
          <cell r="M744" t="str">
            <v>subonglee@gmail.com</v>
          </cell>
          <cell r="N744" t="str">
            <v>100-807</v>
          </cell>
          <cell r="O744" t="str">
            <v>서울 중구 만리동1가36-2번지 세방빌딩</v>
          </cell>
        </row>
        <row r="745">
          <cell r="A745" t="str">
            <v>201128</v>
          </cell>
          <cell r="B745" t="str">
            <v>사전등록</v>
          </cell>
          <cell r="C745" t="str">
            <v>불참</v>
          </cell>
          <cell r="D745" t="str">
            <v>일반</v>
          </cell>
          <cell r="F745" t="str">
            <v>스포츠조선</v>
          </cell>
          <cell r="G745" t="str">
            <v>박진열</v>
          </cell>
          <cell r="H745" t="str">
            <v>U미디어국</v>
          </cell>
          <cell r="I745" t="str">
            <v>시스템팀장</v>
          </cell>
          <cell r="J745" t="str">
            <v>010-4729-5561</v>
          </cell>
          <cell r="K745" t="str">
            <v>02-3219-8286</v>
          </cell>
          <cell r="M745" t="str">
            <v>jinyul@sportschosun.com</v>
          </cell>
          <cell r="N745" t="str">
            <v>158-718</v>
          </cell>
          <cell r="O745" t="str">
            <v>서울 양천구 목1동 드림타워4층 스포츠조선 U미디어국</v>
          </cell>
        </row>
        <row r="746">
          <cell r="A746" t="str">
            <v>201129</v>
          </cell>
          <cell r="B746" t="str">
            <v>사전등록</v>
          </cell>
          <cell r="C746" t="str">
            <v>불참</v>
          </cell>
          <cell r="D746" t="str">
            <v>일반</v>
          </cell>
          <cell r="F746" t="str">
            <v>스피드뱅크</v>
          </cell>
          <cell r="G746" t="str">
            <v>문명식</v>
          </cell>
          <cell r="H746" t="str">
            <v>시스템연구소</v>
          </cell>
          <cell r="I746" t="str">
            <v>이사</v>
          </cell>
          <cell r="J746" t="str">
            <v>017-302-5084</v>
          </cell>
          <cell r="K746" t="str">
            <v>02-593-8770</v>
          </cell>
          <cell r="M746" t="str">
            <v>veritax@speedbank.co.kr</v>
          </cell>
          <cell r="N746" t="str">
            <v>135-080</v>
          </cell>
          <cell r="O746" t="str">
            <v>서울 강남구 역삼동나래빌딩 10층</v>
          </cell>
        </row>
        <row r="747">
          <cell r="A747" t="str">
            <v>201130</v>
          </cell>
          <cell r="B747" t="str">
            <v>사전등록</v>
          </cell>
          <cell r="C747" t="str">
            <v>불참</v>
          </cell>
          <cell r="D747" t="str">
            <v>일반</v>
          </cell>
          <cell r="F747" t="str">
            <v>시나이미디어</v>
          </cell>
          <cell r="G747" t="str">
            <v>이병진</v>
          </cell>
          <cell r="H747" t="str">
            <v>시스템사업부</v>
          </cell>
          <cell r="I747" t="str">
            <v>부장</v>
          </cell>
          <cell r="J747" t="str">
            <v>016-343-1860</v>
          </cell>
          <cell r="K747" t="str">
            <v>02-6050-2330</v>
          </cell>
          <cell r="M747" t="str">
            <v>pinkbj@sinaimedia.com</v>
          </cell>
          <cell r="N747" t="str">
            <v>100-743</v>
          </cell>
          <cell r="O747" t="str">
            <v>서울 중구 남대문로4가 상공회의소회관9층</v>
          </cell>
        </row>
        <row r="748">
          <cell r="A748" t="str">
            <v>201131</v>
          </cell>
          <cell r="B748" t="str">
            <v>사전등록</v>
          </cell>
          <cell r="C748" t="str">
            <v>불참</v>
          </cell>
          <cell r="D748" t="str">
            <v>일반</v>
          </cell>
          <cell r="F748" t="str">
            <v>시리코리아</v>
          </cell>
          <cell r="G748" t="str">
            <v>김관식</v>
          </cell>
          <cell r="H748" t="str">
            <v>시스템</v>
          </cell>
          <cell r="I748" t="str">
            <v>팀장</v>
          </cell>
          <cell r="J748" t="str">
            <v>017-709-3448</v>
          </cell>
          <cell r="K748" t="str">
            <v>02-511-8811</v>
          </cell>
          <cell r="M748" t="str">
            <v>ks.kim@sirigroup.net</v>
          </cell>
          <cell r="N748" t="str">
            <v>135-908</v>
          </cell>
          <cell r="O748" t="str">
            <v>서울 강남구 역삼1동625-4</v>
          </cell>
        </row>
        <row r="749">
          <cell r="A749" t="str">
            <v>201132</v>
          </cell>
          <cell r="B749" t="str">
            <v>사전등록</v>
          </cell>
          <cell r="C749" t="str">
            <v>불참</v>
          </cell>
          <cell r="D749" t="str">
            <v>일반</v>
          </cell>
          <cell r="F749" t="str">
            <v>시만텍코리아</v>
          </cell>
          <cell r="G749" t="str">
            <v>강기흥</v>
          </cell>
          <cell r="H749" t="str">
            <v>제품기술본부</v>
          </cell>
          <cell r="I749" t="str">
            <v>SE</v>
          </cell>
          <cell r="J749" t="str">
            <v>0502-225-6789</v>
          </cell>
          <cell r="K749" t="str">
            <v>02-3468-2051</v>
          </cell>
          <cell r="M749" t="str">
            <v>lldz2k@hotmail.com</v>
          </cell>
          <cell r="N749" t="str">
            <v>135-984</v>
          </cell>
          <cell r="O749" t="str">
            <v>서울 강남구 역삼1동 스타타워28층</v>
          </cell>
        </row>
        <row r="750">
          <cell r="A750" t="str">
            <v>201135</v>
          </cell>
          <cell r="B750" t="str">
            <v>사전등록</v>
          </cell>
          <cell r="C750" t="str">
            <v>불참</v>
          </cell>
          <cell r="D750" t="str">
            <v>일반</v>
          </cell>
          <cell r="F750" t="str">
            <v>시스게이트</v>
          </cell>
          <cell r="G750" t="str">
            <v>오창준</v>
          </cell>
          <cell r="H750" t="str">
            <v>컨설팅사업3부</v>
          </cell>
          <cell r="I750" t="str">
            <v>대리</v>
          </cell>
          <cell r="J750" t="str">
            <v>018-286-0301</v>
          </cell>
          <cell r="M750" t="str">
            <v>haessarii@empal.com</v>
          </cell>
          <cell r="N750" t="str">
            <v>422-040</v>
          </cell>
          <cell r="O750" t="str">
            <v>경기 부천시 소사구 송내동403-12 부영빌라 1층 1호</v>
          </cell>
        </row>
        <row r="751">
          <cell r="A751" t="str">
            <v>201137</v>
          </cell>
          <cell r="B751" t="str">
            <v>사전등록</v>
          </cell>
          <cell r="C751" t="str">
            <v>불참</v>
          </cell>
          <cell r="D751" t="str">
            <v>일반</v>
          </cell>
          <cell r="F751" t="str">
            <v>시스넷</v>
          </cell>
          <cell r="G751" t="str">
            <v>박홍준</v>
          </cell>
          <cell r="H751" t="str">
            <v>기술부</v>
          </cell>
          <cell r="I751" t="str">
            <v>과장</v>
          </cell>
          <cell r="J751" t="str">
            <v>011-9094-4795</v>
          </cell>
          <cell r="K751" t="str">
            <v>02-339-0987</v>
          </cell>
          <cell r="M751" t="str">
            <v>hjpark@sisnet.co.kr</v>
          </cell>
          <cell r="N751" t="str">
            <v>153-023</v>
          </cell>
          <cell r="O751" t="str">
            <v>서울 금천구 가산동120</v>
          </cell>
        </row>
        <row r="752">
          <cell r="A752" t="str">
            <v>201141</v>
          </cell>
          <cell r="B752" t="str">
            <v>사전등록</v>
          </cell>
          <cell r="C752" t="str">
            <v>불참</v>
          </cell>
          <cell r="D752" t="str">
            <v>일반</v>
          </cell>
          <cell r="F752" t="str">
            <v>시스원</v>
          </cell>
          <cell r="G752" t="str">
            <v>장준호</v>
          </cell>
          <cell r="H752" t="str">
            <v>기술지원</v>
          </cell>
          <cell r="I752" t="str">
            <v>대리</v>
          </cell>
          <cell r="J752" t="str">
            <v>018-513-6608</v>
          </cell>
          <cell r="K752" t="str">
            <v>02-6090-6981</v>
          </cell>
          <cell r="M752" t="str">
            <v>jhchang@sysone.co.kr</v>
          </cell>
          <cell r="N752" t="str">
            <v>140-800</v>
          </cell>
          <cell r="O752" t="str">
            <v>서울 용산구 갈월동7-50 KCC IT타워 8층</v>
          </cell>
        </row>
        <row r="753">
          <cell r="A753" t="str">
            <v>201143</v>
          </cell>
          <cell r="B753" t="str">
            <v>사전등록</v>
          </cell>
          <cell r="C753" t="str">
            <v>불참</v>
          </cell>
          <cell r="D753" t="str">
            <v>일반</v>
          </cell>
          <cell r="F753" t="str">
            <v>시스코</v>
          </cell>
          <cell r="G753" t="str">
            <v>방대현</v>
          </cell>
          <cell r="H753" t="str">
            <v>CA</v>
          </cell>
          <cell r="I753" t="str">
            <v>임원</v>
          </cell>
          <cell r="J753" t="str">
            <v>011-9979-4852</v>
          </cell>
          <cell r="K753" t="str">
            <v>02-3429-8870</v>
          </cell>
          <cell r="M753" t="str">
            <v>bluediamond@paran.com</v>
          </cell>
          <cell r="N753" t="str">
            <v>135-798</v>
          </cell>
          <cell r="O753" t="str">
            <v>서울 강남구 삼성1동 아셈타워5층 시스코</v>
          </cell>
        </row>
        <row r="754">
          <cell r="A754" t="str">
            <v>201144</v>
          </cell>
          <cell r="B754" t="str">
            <v>사전등록</v>
          </cell>
          <cell r="C754" t="str">
            <v>불참</v>
          </cell>
          <cell r="D754" t="str">
            <v>일반</v>
          </cell>
          <cell r="F754" t="str">
            <v>시스코 시스템즈</v>
          </cell>
          <cell r="G754" t="str">
            <v>조민곤</v>
          </cell>
          <cell r="H754" t="str">
            <v>채널 SI Team</v>
          </cell>
          <cell r="I754" t="str">
            <v>과장</v>
          </cell>
          <cell r="J754" t="str">
            <v>011-9713-7210</v>
          </cell>
          <cell r="K754" t="str">
            <v>02-3429-8333</v>
          </cell>
          <cell r="M754" t="str">
            <v>michaeli@cisco.com</v>
          </cell>
          <cell r="N754" t="str">
            <v>135-090</v>
          </cell>
          <cell r="O754" t="str">
            <v>서울 강남구 삼성동아셈타워 5층 시스코 시스템즈</v>
          </cell>
        </row>
        <row r="755">
          <cell r="A755" t="str">
            <v>201145</v>
          </cell>
          <cell r="B755" t="str">
            <v>사전등록</v>
          </cell>
          <cell r="C755" t="str">
            <v>불참</v>
          </cell>
          <cell r="D755" t="str">
            <v>일반</v>
          </cell>
          <cell r="F755" t="str">
            <v>시스코(네트원)</v>
          </cell>
          <cell r="G755" t="str">
            <v>황철</v>
          </cell>
          <cell r="H755" t="str">
            <v>demo &amp; logistics</v>
          </cell>
          <cell r="I755" t="str">
            <v>대리</v>
          </cell>
          <cell r="J755" t="str">
            <v>017-312-9686</v>
          </cell>
          <cell r="K755" t="str">
            <v>02-3429-8451</v>
          </cell>
          <cell r="M755" t="str">
            <v>chulhwan@cisco.com</v>
          </cell>
          <cell r="N755" t="str">
            <v>135-090</v>
          </cell>
          <cell r="O755" t="str">
            <v>서울 강남구 삼성동159-1 아셈타워 5층</v>
          </cell>
        </row>
        <row r="756">
          <cell r="A756" t="str">
            <v>201146</v>
          </cell>
          <cell r="B756" t="str">
            <v>사전등록</v>
          </cell>
          <cell r="C756" t="str">
            <v>불참</v>
          </cell>
          <cell r="D756" t="str">
            <v>일반</v>
          </cell>
          <cell r="F756" t="str">
            <v>시스코시스템즈</v>
          </cell>
          <cell r="G756" t="str">
            <v>유연식</v>
          </cell>
          <cell r="H756" t="str">
            <v>FSI</v>
          </cell>
          <cell r="I756" t="str">
            <v>부장</v>
          </cell>
          <cell r="J756" t="str">
            <v>011-897-4851</v>
          </cell>
          <cell r="K756" t="str">
            <v>02-3429-8706</v>
          </cell>
          <cell r="M756" t="str">
            <v>ysyoo@cisco.com</v>
          </cell>
          <cell r="N756" t="str">
            <v>135-090</v>
          </cell>
          <cell r="O756" t="str">
            <v>서울 강남구 삼성동아셈타워</v>
          </cell>
        </row>
        <row r="757">
          <cell r="A757" t="str">
            <v>201147</v>
          </cell>
          <cell r="B757" t="str">
            <v>사전등록</v>
          </cell>
          <cell r="C757" t="str">
            <v>불참</v>
          </cell>
          <cell r="D757" t="str">
            <v>일반</v>
          </cell>
          <cell r="F757" t="str">
            <v>시스코프</v>
          </cell>
          <cell r="G757" t="str">
            <v>김승찬</v>
          </cell>
          <cell r="H757" t="str">
            <v>시스템영업부</v>
          </cell>
          <cell r="I757" t="str">
            <v>대리</v>
          </cell>
          <cell r="J757" t="str">
            <v>010-2728-7596</v>
          </cell>
          <cell r="K757" t="str">
            <v>02-2168-8600</v>
          </cell>
          <cell r="M757" t="str">
            <v>sckim@ciscorp.co.kr</v>
          </cell>
          <cell r="N757" t="str">
            <v>150-093</v>
          </cell>
          <cell r="O757" t="str">
            <v>서울 영등포구 문래동3가에이스테크노타워 905호</v>
          </cell>
        </row>
        <row r="758">
          <cell r="A758" t="str">
            <v>201149</v>
          </cell>
          <cell r="B758" t="str">
            <v>사전등록</v>
          </cell>
          <cell r="C758" t="str">
            <v>불참</v>
          </cell>
          <cell r="D758" t="str">
            <v>일반</v>
          </cell>
          <cell r="F758" t="str">
            <v>시엔에스정보기술(주)</v>
          </cell>
          <cell r="G758" t="str">
            <v>정규진</v>
          </cell>
          <cell r="H758" t="str">
            <v>기술영업</v>
          </cell>
          <cell r="I758" t="str">
            <v>대표이사</v>
          </cell>
          <cell r="J758" t="str">
            <v>011-9889-3463</v>
          </cell>
          <cell r="K758" t="str">
            <v>02-2058-2212</v>
          </cell>
          <cell r="M758" t="str">
            <v>chung@cnsit.org</v>
          </cell>
          <cell r="N758" t="str">
            <v>135-856</v>
          </cell>
          <cell r="O758" t="str">
            <v>서울 강남구 도곡2동467-18 우성캐릭터빌 613호</v>
          </cell>
        </row>
        <row r="759">
          <cell r="A759" t="str">
            <v>201150</v>
          </cell>
          <cell r="B759" t="str">
            <v>사전등록</v>
          </cell>
          <cell r="C759" t="str">
            <v>불참</v>
          </cell>
          <cell r="D759" t="str">
            <v>일반</v>
          </cell>
          <cell r="F759" t="str">
            <v>신도리코</v>
          </cell>
          <cell r="G759" t="str">
            <v>임흥태</v>
          </cell>
          <cell r="H759" t="str">
            <v>경영정보실</v>
          </cell>
          <cell r="I759" t="str">
            <v>주임</v>
          </cell>
          <cell r="J759" t="str">
            <v>019-246-8378</v>
          </cell>
          <cell r="M759" t="str">
            <v>hungtae@sindo.com</v>
          </cell>
          <cell r="N759" t="str">
            <v>133-705</v>
          </cell>
          <cell r="O759" t="str">
            <v>서울 성동구 성수2가3동 신도리코(주)경영정보실</v>
          </cell>
        </row>
        <row r="760">
          <cell r="A760" t="str">
            <v>201152</v>
          </cell>
          <cell r="B760" t="str">
            <v>사전등록</v>
          </cell>
          <cell r="C760" t="str">
            <v>불참</v>
          </cell>
          <cell r="D760" t="str">
            <v>일반</v>
          </cell>
          <cell r="F760" t="str">
            <v>신문유통원</v>
          </cell>
          <cell r="G760" t="str">
            <v>김선형</v>
          </cell>
          <cell r="H760" t="str">
            <v>기획팀</v>
          </cell>
          <cell r="I760" t="str">
            <v>차장</v>
          </cell>
          <cell r="J760" t="str">
            <v>016-737-1832</v>
          </cell>
          <cell r="K760" t="str">
            <v>02-739-6168</v>
          </cell>
          <cell r="M760" t="str">
            <v>kimsh@konecs.or.kr</v>
          </cell>
          <cell r="N760" t="str">
            <v>100-120</v>
          </cell>
          <cell r="O760" t="str">
            <v>서울 중구 정동1-17 사랑의열매 별관 신문유통원</v>
          </cell>
        </row>
        <row r="761">
          <cell r="A761" t="str">
            <v>201153</v>
          </cell>
          <cell r="B761" t="str">
            <v>사전등록</v>
          </cell>
          <cell r="C761" t="str">
            <v>불참</v>
          </cell>
          <cell r="D761" t="str">
            <v>일반</v>
          </cell>
          <cell r="F761" t="str">
            <v>신세계 I&amp;C</v>
          </cell>
          <cell r="G761" t="str">
            <v>위승태</v>
          </cell>
          <cell r="H761" t="str">
            <v>BI사업부</v>
          </cell>
          <cell r="I761" t="str">
            <v>대리</v>
          </cell>
          <cell r="J761" t="str">
            <v>011-9986-8931</v>
          </cell>
          <cell r="K761" t="str">
            <v>02-3397-1392</v>
          </cell>
          <cell r="M761" t="str">
            <v>wist0070@nate.com</v>
          </cell>
          <cell r="N761" t="str">
            <v>152-050</v>
          </cell>
          <cell r="O761" t="str">
            <v>서울 구로구 구로동197-12 신세계아이앤씨 디지털센타</v>
          </cell>
        </row>
        <row r="762">
          <cell r="A762" t="str">
            <v>201155</v>
          </cell>
          <cell r="B762" t="str">
            <v>사전등록</v>
          </cell>
          <cell r="C762" t="str">
            <v>불참</v>
          </cell>
          <cell r="D762" t="str">
            <v>일반</v>
          </cell>
          <cell r="F762" t="str">
            <v>신송테크놀로지스</v>
          </cell>
          <cell r="G762" t="str">
            <v>오광식</v>
          </cell>
          <cell r="H762" t="str">
            <v>기술지원</v>
          </cell>
          <cell r="I762" t="str">
            <v>팀장</v>
          </cell>
          <cell r="J762" t="str">
            <v>011-892-7320</v>
          </cell>
          <cell r="K762" t="str">
            <v>02-2202-2393</v>
          </cell>
          <cell r="M762" t="str">
            <v>ohks@sstek.co.kr</v>
          </cell>
          <cell r="N762" t="str">
            <v>138-050</v>
          </cell>
          <cell r="O762" t="str">
            <v>서울 송파구 방이동39-2 신동아타워 6층</v>
          </cell>
        </row>
        <row r="763">
          <cell r="A763" t="str">
            <v>201156</v>
          </cell>
          <cell r="B763" t="str">
            <v>사전등록</v>
          </cell>
          <cell r="C763" t="str">
            <v>불참</v>
          </cell>
          <cell r="D763" t="str">
            <v>일반</v>
          </cell>
          <cell r="F763" t="str">
            <v>신영</v>
          </cell>
          <cell r="G763" t="str">
            <v>이종석</v>
          </cell>
          <cell r="H763" t="str">
            <v>정보기획팀</v>
          </cell>
          <cell r="I763" t="str">
            <v>팀장</v>
          </cell>
          <cell r="J763" t="str">
            <v>011-9743-7120</v>
          </cell>
          <cell r="K763" t="str">
            <v>02-6001-2594</v>
          </cell>
          <cell r="M763" t="str">
            <v>pro-lee@shinyoung21.com</v>
          </cell>
          <cell r="N763" t="str">
            <v>135-090</v>
          </cell>
          <cell r="O763" t="str">
            <v>서울 강남구 삼성동아셈타워 3층 (주)신영</v>
          </cell>
        </row>
        <row r="764">
          <cell r="A764" t="str">
            <v>201157</v>
          </cell>
          <cell r="B764" t="str">
            <v>사전등록</v>
          </cell>
          <cell r="C764" t="str">
            <v>불참</v>
          </cell>
          <cell r="D764" t="str">
            <v>일반</v>
          </cell>
          <cell r="F764" t="str">
            <v>신영와코루</v>
          </cell>
          <cell r="G764" t="str">
            <v>정지현</v>
          </cell>
          <cell r="H764" t="str">
            <v>영업팀</v>
          </cell>
          <cell r="I764" t="str">
            <v>팀장</v>
          </cell>
          <cell r="J764" t="str">
            <v>010-4713-1703</v>
          </cell>
          <cell r="K764" t="str">
            <v>02-452-2542</v>
          </cell>
          <cell r="M764" t="str">
            <v>wife120@hanmail.net</v>
          </cell>
          <cell r="N764" t="str">
            <v>135-889</v>
          </cell>
          <cell r="O764" t="str">
            <v>서울 강남구 신사동12-42 신영빌딩 5층</v>
          </cell>
        </row>
        <row r="765">
          <cell r="A765" t="str">
            <v>201160</v>
          </cell>
          <cell r="B765" t="str">
            <v>사전등록</v>
          </cell>
          <cell r="C765" t="str">
            <v>불참</v>
          </cell>
          <cell r="D765" t="str">
            <v>일반</v>
          </cell>
          <cell r="F765" t="str">
            <v>신한데이타시스템</v>
          </cell>
          <cell r="G765" t="str">
            <v>임승남</v>
          </cell>
          <cell r="H765" t="str">
            <v>운영사업부</v>
          </cell>
          <cell r="I765" t="str">
            <v>대리</v>
          </cell>
          <cell r="J765" t="str">
            <v>019-210-5109</v>
          </cell>
          <cell r="K765" t="str">
            <v>02-2010-1244</v>
          </cell>
          <cell r="M765" t="str">
            <v>snlim@shinhan.com</v>
          </cell>
          <cell r="N765" t="str">
            <v>100-200</v>
          </cell>
          <cell r="O765" t="str">
            <v>서울 중구 삼각동34-1 신한은행 백년관 신한데이타시스템</v>
          </cell>
        </row>
        <row r="766">
          <cell r="A766" t="str">
            <v>201161</v>
          </cell>
          <cell r="B766" t="str">
            <v>사전등록</v>
          </cell>
          <cell r="C766" t="str">
            <v>불참</v>
          </cell>
          <cell r="D766" t="str">
            <v>일반</v>
          </cell>
          <cell r="F766" t="str">
            <v>신한생명</v>
          </cell>
          <cell r="G766" t="str">
            <v>구윤석</v>
          </cell>
          <cell r="H766" t="str">
            <v>정보지원부</v>
          </cell>
          <cell r="I766" t="str">
            <v>대리</v>
          </cell>
          <cell r="J766" t="str">
            <v>019-213-8926</v>
          </cell>
          <cell r="K766" t="str">
            <v>031-900-4244</v>
          </cell>
          <cell r="M766" t="str">
            <v>ysnine9@shinhanlife.co.kr</v>
          </cell>
          <cell r="N766" t="str">
            <v>411-380</v>
          </cell>
          <cell r="O766" t="str">
            <v>경기 고양시 일산구 장항동781 신한생명</v>
          </cell>
        </row>
        <row r="767">
          <cell r="A767" t="str">
            <v>201162</v>
          </cell>
          <cell r="B767" t="str">
            <v>사전등록</v>
          </cell>
          <cell r="C767" t="str">
            <v>불참</v>
          </cell>
          <cell r="D767" t="str">
            <v>일반</v>
          </cell>
          <cell r="F767" t="str">
            <v>신한은행</v>
          </cell>
          <cell r="G767" t="str">
            <v>방일성</v>
          </cell>
          <cell r="H767" t="str">
            <v>경영정보개발실</v>
          </cell>
          <cell r="I767" t="str">
            <v>차장</v>
          </cell>
          <cell r="J767" t="str">
            <v>010-9219-8675</v>
          </cell>
          <cell r="K767" t="str">
            <v>02-6050-4836</v>
          </cell>
          <cell r="M767" t="str">
            <v>isbang21@shinhan.com</v>
          </cell>
          <cell r="N767" t="str">
            <v>100-743</v>
          </cell>
          <cell r="O767" t="str">
            <v>서울 중구 남대문로4가 상공회의소회관6층 신한은행 경영정보개발실 BPR팀</v>
          </cell>
        </row>
        <row r="768">
          <cell r="A768" t="str">
            <v>201163</v>
          </cell>
          <cell r="B768" t="str">
            <v>사전등록</v>
          </cell>
          <cell r="C768" t="str">
            <v>불참</v>
          </cell>
          <cell r="D768" t="str">
            <v>일반</v>
          </cell>
          <cell r="F768" t="str">
            <v>싸이버로지텍</v>
          </cell>
          <cell r="G768" t="str">
            <v>송석준</v>
          </cell>
          <cell r="H768" t="str">
            <v>Infra Section</v>
          </cell>
          <cell r="I768" t="str">
            <v>수석</v>
          </cell>
          <cell r="J768" t="str">
            <v>010-4699-9594</v>
          </cell>
          <cell r="K768" t="str">
            <v>02-3770-6427</v>
          </cell>
          <cell r="M768" t="str">
            <v>maniacs@hanjin.com</v>
          </cell>
          <cell r="N768" t="str">
            <v>150-878</v>
          </cell>
          <cell r="O768" t="str">
            <v>서울 영등포구 여의도동25-11 한진해운 빌딩 3층</v>
          </cell>
        </row>
        <row r="769">
          <cell r="A769" t="str">
            <v>201164</v>
          </cell>
          <cell r="B769" t="str">
            <v>사전등록</v>
          </cell>
          <cell r="C769" t="str">
            <v>불참</v>
          </cell>
          <cell r="D769" t="str">
            <v>일반</v>
          </cell>
          <cell r="F769" t="str">
            <v>싸이버로지텍</v>
          </cell>
          <cell r="G769" t="str">
            <v>최성석</v>
          </cell>
          <cell r="H769" t="str">
            <v>프로젝트관리팀</v>
          </cell>
          <cell r="I769" t="str">
            <v>수석연구원</v>
          </cell>
          <cell r="J769" t="str">
            <v>011-9110-1898</v>
          </cell>
          <cell r="K769" t="str">
            <v>02-3770-6899</v>
          </cell>
          <cell r="M769" t="str">
            <v>sschoi@cyberlogitec.com</v>
          </cell>
          <cell r="N769" t="str">
            <v>150-878</v>
          </cell>
          <cell r="O769" t="str">
            <v>서울 영등포구 여의도동한진해운빌딩 22층 PI사업부 프로젝트 관리팀</v>
          </cell>
        </row>
        <row r="770">
          <cell r="A770" t="str">
            <v>201165</v>
          </cell>
          <cell r="B770" t="str">
            <v>사전등록</v>
          </cell>
          <cell r="C770" t="str">
            <v>불참</v>
          </cell>
          <cell r="D770" t="str">
            <v>일반</v>
          </cell>
          <cell r="F770" t="str">
            <v>싸이버로지텍</v>
          </cell>
          <cell r="G770" t="str">
            <v>한택헌</v>
          </cell>
          <cell r="H770" t="str">
            <v>CRM팀</v>
          </cell>
          <cell r="I770" t="str">
            <v>수석</v>
          </cell>
          <cell r="J770" t="str">
            <v>019-311-0776</v>
          </cell>
          <cell r="K770" t="str">
            <v>02-3770-6352</v>
          </cell>
          <cell r="M770" t="str">
            <v>thhan@cyberlogitec.com</v>
          </cell>
          <cell r="N770" t="str">
            <v>150-878</v>
          </cell>
          <cell r="O770" t="str">
            <v>서울 영등포구 여의도동25-11 한진해운빌딩 5층</v>
          </cell>
        </row>
        <row r="771">
          <cell r="A771" t="str">
            <v>201166</v>
          </cell>
          <cell r="B771" t="str">
            <v>사전등록</v>
          </cell>
          <cell r="C771" t="str">
            <v>불참</v>
          </cell>
          <cell r="D771" t="str">
            <v>일반</v>
          </cell>
          <cell r="F771" t="str">
            <v>싸이크론</v>
          </cell>
          <cell r="G771" t="str">
            <v>박건주</v>
          </cell>
          <cell r="H771" t="str">
            <v>SM사업부</v>
          </cell>
          <cell r="I771" t="str">
            <v>과장</v>
          </cell>
          <cell r="J771" t="str">
            <v>010-4634-2508</v>
          </cell>
          <cell r="K771" t="str">
            <v>02-405-7897</v>
          </cell>
          <cell r="M771" t="str">
            <v>gunju@cyclon.co.kr</v>
          </cell>
          <cell r="N771" t="str">
            <v>136-150</v>
          </cell>
          <cell r="O771" t="str">
            <v>서울 성북구 석관동두산 APT 101동 1602호</v>
          </cell>
        </row>
        <row r="772">
          <cell r="A772" t="str">
            <v>201168</v>
          </cell>
          <cell r="B772" t="str">
            <v>사전등록</v>
          </cell>
          <cell r="C772" t="str">
            <v>불참</v>
          </cell>
          <cell r="D772" t="str">
            <v>일반</v>
          </cell>
          <cell r="F772" t="str">
            <v>쌍방울</v>
          </cell>
          <cell r="G772" t="str">
            <v>오웅석</v>
          </cell>
          <cell r="H772" t="str">
            <v>종합직매장</v>
          </cell>
          <cell r="I772" t="str">
            <v>사장</v>
          </cell>
          <cell r="J772" t="str">
            <v>018-711-0631</v>
          </cell>
          <cell r="K772" t="str">
            <v>02-2699-2597</v>
          </cell>
          <cell r="M772" t="str">
            <v>awdrf@daum.net</v>
          </cell>
          <cell r="N772" t="str">
            <v>158-842</v>
          </cell>
          <cell r="O772" t="str">
            <v>서울 양천구 신월6동574-7</v>
          </cell>
        </row>
        <row r="773">
          <cell r="A773" t="str">
            <v>201171</v>
          </cell>
          <cell r="B773" t="str">
            <v>사전등록</v>
          </cell>
          <cell r="C773" t="str">
            <v>불참</v>
          </cell>
          <cell r="D773" t="str">
            <v>일반</v>
          </cell>
          <cell r="F773" t="str">
            <v>쌍용건설(주)</v>
          </cell>
          <cell r="G773" t="str">
            <v>김진영</v>
          </cell>
          <cell r="H773" t="str">
            <v>CM팀</v>
          </cell>
          <cell r="I773" t="str">
            <v>대리</v>
          </cell>
          <cell r="J773" t="str">
            <v>016-809-2597</v>
          </cell>
          <cell r="K773" t="str">
            <v>02-3433-7619</v>
          </cell>
          <cell r="M773" t="str">
            <v>hero702@ssyenc.com</v>
          </cell>
          <cell r="N773" t="str">
            <v>138-726</v>
          </cell>
          <cell r="O773" t="str">
            <v>서울 송파구 신천동 대한제당건물쌍용건설 CM팀</v>
          </cell>
        </row>
        <row r="774">
          <cell r="A774" t="str">
            <v>201172</v>
          </cell>
          <cell r="B774" t="str">
            <v>사전등록</v>
          </cell>
          <cell r="C774" t="str">
            <v>불참</v>
          </cell>
          <cell r="D774" t="str">
            <v>일반</v>
          </cell>
          <cell r="F774" t="str">
            <v>쌍용정보통신(주)</v>
          </cell>
          <cell r="G774" t="str">
            <v>김기두</v>
          </cell>
          <cell r="H774" t="str">
            <v>시스템사업팀</v>
          </cell>
          <cell r="I774" t="str">
            <v>과장</v>
          </cell>
          <cell r="J774" t="str">
            <v>011-525-9771</v>
          </cell>
          <cell r="K774" t="str">
            <v>02-2262-8887</v>
          </cell>
          <cell r="M774" t="str">
            <v>kidkim@sicc.co.kr</v>
          </cell>
          <cell r="N774" t="str">
            <v>100-748</v>
          </cell>
          <cell r="O774" t="str">
            <v>서울 중구 저동2가 쌍용빌딩13층</v>
          </cell>
        </row>
        <row r="775">
          <cell r="A775" t="str">
            <v>201174</v>
          </cell>
          <cell r="B775" t="str">
            <v>사전등록</v>
          </cell>
          <cell r="C775" t="str">
            <v>불참</v>
          </cell>
          <cell r="D775" t="str">
            <v>일반</v>
          </cell>
          <cell r="F775" t="str">
            <v>쓰리에스소프트</v>
          </cell>
          <cell r="G775" t="str">
            <v>강창수</v>
          </cell>
          <cell r="H775" t="str">
            <v>솔루션컨설팅팀</v>
          </cell>
          <cell r="I775" t="str">
            <v>부장</v>
          </cell>
          <cell r="J775" t="str">
            <v>018-364-4995</v>
          </cell>
          <cell r="K775" t="str">
            <v>02-575-2432</v>
          </cell>
          <cell r="M775" t="str">
            <v>cskangmail@korea.com</v>
          </cell>
          <cell r="N775" t="str">
            <v>137-132</v>
          </cell>
          <cell r="O775" t="str">
            <v>서울 서초구 양재2동262 린빌딩 3층</v>
          </cell>
        </row>
        <row r="776">
          <cell r="A776" t="str">
            <v>201175</v>
          </cell>
          <cell r="B776" t="str">
            <v>사전등록</v>
          </cell>
          <cell r="C776" t="str">
            <v>불참</v>
          </cell>
          <cell r="D776" t="str">
            <v>일반</v>
          </cell>
          <cell r="F776" t="str">
            <v>씨디데이타</v>
          </cell>
          <cell r="G776" t="str">
            <v>박재민</v>
          </cell>
          <cell r="H776" t="str">
            <v>기술부</v>
          </cell>
          <cell r="I776" t="str">
            <v>사원</v>
          </cell>
          <cell r="J776" t="str">
            <v>010-4749-9231</v>
          </cell>
          <cell r="K776" t="str">
            <v>02-6289-3118</v>
          </cell>
          <cell r="M776" t="str">
            <v>woals2@cddata.co.kr</v>
          </cell>
          <cell r="N776" t="str">
            <v>135-010</v>
          </cell>
          <cell r="O776" t="str">
            <v>서울 강남구 논현동237-11 파크랜드 빌딩 9층</v>
          </cell>
        </row>
        <row r="777">
          <cell r="A777" t="str">
            <v>201176</v>
          </cell>
          <cell r="B777" t="str">
            <v>사전등록</v>
          </cell>
          <cell r="C777" t="str">
            <v>불참</v>
          </cell>
          <cell r="D777" t="str">
            <v>일반</v>
          </cell>
          <cell r="F777" t="str">
            <v>씨디데이타</v>
          </cell>
          <cell r="G777" t="str">
            <v>서정규</v>
          </cell>
          <cell r="H777" t="str">
            <v>사업지원부</v>
          </cell>
          <cell r="I777" t="str">
            <v>과장</v>
          </cell>
          <cell r="J777" t="str">
            <v>010-7655-0777</v>
          </cell>
          <cell r="K777" t="str">
            <v>02-6289-3114</v>
          </cell>
          <cell r="M777" t="str">
            <v>najk@cddata.co.kr</v>
          </cell>
          <cell r="N777" t="str">
            <v>135-010</v>
          </cell>
          <cell r="O777" t="str">
            <v>서울 강남구 논현동237-11 파크랜드빌딩 9층</v>
          </cell>
        </row>
        <row r="778">
          <cell r="A778" t="str">
            <v>201177</v>
          </cell>
          <cell r="B778" t="str">
            <v>사전등록</v>
          </cell>
          <cell r="C778" t="str">
            <v>불참</v>
          </cell>
          <cell r="D778" t="str">
            <v>일반</v>
          </cell>
          <cell r="F778" t="str">
            <v>씨디데이타</v>
          </cell>
          <cell r="G778" t="str">
            <v>장유창</v>
          </cell>
          <cell r="H778" t="str">
            <v>사업지원부</v>
          </cell>
          <cell r="I778" t="str">
            <v>대리</v>
          </cell>
          <cell r="J778" t="str">
            <v>011-9725-1378</v>
          </cell>
          <cell r="K778" t="str">
            <v>02-6289-3115</v>
          </cell>
          <cell r="M778" t="str">
            <v>ruhoo@cddata.co.kr</v>
          </cell>
          <cell r="N778" t="str">
            <v>135-010</v>
          </cell>
          <cell r="O778" t="str">
            <v>서울 강남구 논현동237-11 파크랜드 빌딩 9층</v>
          </cell>
        </row>
        <row r="779">
          <cell r="A779" t="str">
            <v>201178</v>
          </cell>
          <cell r="B779" t="str">
            <v>사전등록</v>
          </cell>
          <cell r="C779" t="str">
            <v>불참</v>
          </cell>
          <cell r="D779" t="str">
            <v>일반</v>
          </cell>
          <cell r="F779" t="str">
            <v>씨앤마케팅써비스</v>
          </cell>
          <cell r="G779" t="str">
            <v>이종석</v>
          </cell>
          <cell r="H779" t="str">
            <v>si팀</v>
          </cell>
          <cell r="I779" t="str">
            <v>국장</v>
          </cell>
          <cell r="J779" t="str">
            <v>011-686-1341</v>
          </cell>
          <cell r="K779" t="str">
            <v>02-560-0624</v>
          </cell>
          <cell r="M779" t="str">
            <v>legend@pci.co.kr</v>
          </cell>
          <cell r="N779" t="str">
            <v>135-708</v>
          </cell>
          <cell r="O779" t="str">
            <v>서울 강남구 대치3동 글라스타워빌딩27층</v>
          </cell>
        </row>
        <row r="780">
          <cell r="A780" t="str">
            <v>201180</v>
          </cell>
          <cell r="B780" t="str">
            <v>사전등록</v>
          </cell>
          <cell r="C780" t="str">
            <v>불참</v>
          </cell>
          <cell r="D780" t="str">
            <v>일반</v>
          </cell>
          <cell r="F780" t="str">
            <v>씨엔제이 정보</v>
          </cell>
          <cell r="G780" t="str">
            <v>조수웅</v>
          </cell>
          <cell r="H780" t="str">
            <v>마케팅</v>
          </cell>
          <cell r="I780" t="str">
            <v>이사</v>
          </cell>
          <cell r="J780" t="str">
            <v>010-2338-5590</v>
          </cell>
          <cell r="K780" t="str">
            <v>02-359-7452</v>
          </cell>
          <cell r="M780" t="str">
            <v>cnj41@naver.com</v>
          </cell>
          <cell r="N780" t="str">
            <v>122-070</v>
          </cell>
          <cell r="O780" t="str">
            <v>서울 은평구 역촌동9-54 한국프라우드304호</v>
          </cell>
        </row>
        <row r="781">
          <cell r="A781" t="str">
            <v>201181</v>
          </cell>
          <cell r="B781" t="str">
            <v>사전등록</v>
          </cell>
          <cell r="C781" t="str">
            <v>불참</v>
          </cell>
          <cell r="D781" t="str">
            <v>일반</v>
          </cell>
          <cell r="F781" t="str">
            <v>씨엔테크</v>
          </cell>
          <cell r="G781" t="str">
            <v>김현규</v>
          </cell>
          <cell r="H781" t="str">
            <v>SI사업부</v>
          </cell>
          <cell r="I781" t="str">
            <v>부장</v>
          </cell>
          <cell r="J781" t="str">
            <v>011-245-3338</v>
          </cell>
          <cell r="K781" t="str">
            <v>02-802-0127</v>
          </cell>
          <cell r="M781" t="str">
            <v>bblacksea@empal.com</v>
          </cell>
          <cell r="N781" t="str">
            <v>153-857</v>
          </cell>
          <cell r="O781" t="str">
            <v>서울 금천구 시흥본동882-50 19/1 4층</v>
          </cell>
        </row>
        <row r="782">
          <cell r="A782" t="str">
            <v>201182</v>
          </cell>
          <cell r="B782" t="str">
            <v>사전등록</v>
          </cell>
          <cell r="C782" t="str">
            <v>불참</v>
          </cell>
          <cell r="D782" t="str">
            <v>일반</v>
          </cell>
          <cell r="F782" t="str">
            <v>씨유스킨</v>
          </cell>
          <cell r="G782" t="str">
            <v>김종주</v>
          </cell>
          <cell r="H782" t="str">
            <v>경영지원팀</v>
          </cell>
          <cell r="I782" t="str">
            <v>부장</v>
          </cell>
          <cell r="J782" t="str">
            <v>010-8834-6409</v>
          </cell>
          <cell r="K782" t="str">
            <v>032-519-3911</v>
          </cell>
          <cell r="M782" t="str">
            <v>ecleader@naver.com</v>
          </cell>
          <cell r="N782" t="str">
            <v>403-833</v>
          </cell>
          <cell r="O782" t="str">
            <v>인천 부평구 산곡1동180-329 재원@2-204</v>
          </cell>
        </row>
        <row r="783">
          <cell r="A783" t="str">
            <v>201183</v>
          </cell>
          <cell r="B783" t="str">
            <v>사전등록</v>
          </cell>
          <cell r="C783" t="str">
            <v>불참</v>
          </cell>
          <cell r="D783" t="str">
            <v>일반</v>
          </cell>
          <cell r="F783" t="str">
            <v>씨제이씨</v>
          </cell>
          <cell r="G783" t="str">
            <v>임형수</v>
          </cell>
          <cell r="H783" t="str">
            <v>영업부</v>
          </cell>
          <cell r="I783" t="str">
            <v>대표이사</v>
          </cell>
          <cell r="J783" t="str">
            <v>019-234-7788</v>
          </cell>
          <cell r="K783" t="str">
            <v>031-714-2020</v>
          </cell>
          <cell r="M783" t="str">
            <v>hslim0925@paran.com</v>
          </cell>
          <cell r="N783" t="str">
            <v>463-825</v>
          </cell>
          <cell r="O783" t="str">
            <v>경기 성남시 분당구 수내동6-3 초림빌딩 102호</v>
          </cell>
        </row>
        <row r="784">
          <cell r="A784" t="str">
            <v>201184</v>
          </cell>
          <cell r="B784" t="str">
            <v>사전등록</v>
          </cell>
          <cell r="C784" t="str">
            <v>불참</v>
          </cell>
          <cell r="D784" t="str">
            <v>일반</v>
          </cell>
          <cell r="G784" t="str">
            <v>리안</v>
          </cell>
          <cell r="M784" t="str">
            <v>LEANN@SRPCORP.CO.KR</v>
          </cell>
          <cell r="N784" t="str">
            <v>135-080</v>
          </cell>
          <cell r="O784" t="str">
            <v>서울 강남구 역삼동111</v>
          </cell>
        </row>
        <row r="785">
          <cell r="A785" t="str">
            <v>201185</v>
          </cell>
          <cell r="B785" t="str">
            <v>사전등록</v>
          </cell>
          <cell r="C785" t="str">
            <v>불참</v>
          </cell>
          <cell r="D785" t="str">
            <v>일반</v>
          </cell>
          <cell r="G785" t="str">
            <v>리안</v>
          </cell>
          <cell r="M785" t="str">
            <v>hi910@hanmail.net</v>
          </cell>
          <cell r="N785" t="str">
            <v>138-861</v>
          </cell>
          <cell r="O785" t="str">
            <v>서울 송파구 잠실본동qq</v>
          </cell>
        </row>
        <row r="786">
          <cell r="A786" t="str">
            <v>201186</v>
          </cell>
          <cell r="B786" t="str">
            <v>사전등록</v>
          </cell>
          <cell r="C786" t="str">
            <v>불참</v>
          </cell>
          <cell r="D786" t="str">
            <v>일반</v>
          </cell>
          <cell r="G786" t="str">
            <v>배효숙테스트</v>
          </cell>
          <cell r="M786" t="str">
            <v>emc@srpcorp.co.kr</v>
          </cell>
          <cell r="N786" t="str">
            <v>135-080</v>
          </cell>
          <cell r="O786" t="str">
            <v>서울 강남구 역삼동ㄷ</v>
          </cell>
        </row>
        <row r="787">
          <cell r="A787" t="str">
            <v>201187</v>
          </cell>
          <cell r="B787" t="str">
            <v>사전등록</v>
          </cell>
          <cell r="C787" t="str">
            <v>불참</v>
          </cell>
          <cell r="D787" t="str">
            <v>일반</v>
          </cell>
          <cell r="F787" t="str">
            <v>아가페</v>
          </cell>
          <cell r="G787" t="str">
            <v>박화영</v>
          </cell>
          <cell r="H787" t="str">
            <v>개발부</v>
          </cell>
          <cell r="I787" t="str">
            <v>실장</v>
          </cell>
          <cell r="J787" t="str">
            <v>011-9083-2965</v>
          </cell>
          <cell r="K787" t="str">
            <v>02-969-2912</v>
          </cell>
          <cell r="M787" t="str">
            <v>phy2965@yahoo.com</v>
          </cell>
          <cell r="N787" t="str">
            <v>130-080</v>
          </cell>
          <cell r="O787" t="str">
            <v>서울 동대문구 이문동299-9</v>
          </cell>
        </row>
        <row r="788">
          <cell r="A788" t="str">
            <v>201188</v>
          </cell>
          <cell r="B788" t="str">
            <v>사전등록</v>
          </cell>
          <cell r="C788" t="str">
            <v>불참</v>
          </cell>
          <cell r="D788" t="str">
            <v>일반</v>
          </cell>
          <cell r="F788" t="str">
            <v>아그파 코리아</v>
          </cell>
          <cell r="G788" t="str">
            <v>김정빈</v>
          </cell>
          <cell r="H788" t="str">
            <v>헬스케어</v>
          </cell>
          <cell r="I788" t="str">
            <v>대리</v>
          </cell>
          <cell r="J788" t="str">
            <v>011-237-0992</v>
          </cell>
          <cell r="K788" t="str">
            <v>02-303-0992</v>
          </cell>
          <cell r="M788" t="str">
            <v>funnies@nate.com</v>
          </cell>
          <cell r="N788" t="str">
            <v>120-122</v>
          </cell>
          <cell r="O788" t="str">
            <v>서울 서대문구 남가좌2동214-48</v>
          </cell>
        </row>
        <row r="789">
          <cell r="A789" t="str">
            <v>201194</v>
          </cell>
          <cell r="B789" t="str">
            <v>사전등록</v>
          </cell>
          <cell r="C789" t="str">
            <v>불참</v>
          </cell>
          <cell r="D789" t="str">
            <v>일반</v>
          </cell>
          <cell r="F789" t="str">
            <v>아비코엔지니어링(주)</v>
          </cell>
          <cell r="G789" t="str">
            <v>황금란</v>
          </cell>
          <cell r="H789" t="str">
            <v>운영지원팀</v>
          </cell>
          <cell r="I789" t="str">
            <v>사원</v>
          </cell>
          <cell r="J789" t="str">
            <v>011-9901-1913</v>
          </cell>
          <cell r="K789" t="str">
            <v>02-469-5955</v>
          </cell>
          <cell r="M789" t="str">
            <v>herb1913@avico21.com</v>
          </cell>
          <cell r="N789" t="str">
            <v>133-832</v>
          </cell>
          <cell r="O789" t="str">
            <v>서울 성동구 성수2가3동278-51 윈스타워 703호</v>
          </cell>
        </row>
        <row r="790">
          <cell r="A790" t="str">
            <v>201195</v>
          </cell>
          <cell r="B790" t="str">
            <v>사전등록</v>
          </cell>
          <cell r="C790" t="str">
            <v>불참</v>
          </cell>
          <cell r="D790" t="str">
            <v>일반</v>
          </cell>
          <cell r="F790" t="str">
            <v>아시아나 IDT</v>
          </cell>
          <cell r="G790" t="str">
            <v>오대종</v>
          </cell>
          <cell r="H790" t="str">
            <v>SI 영업팀</v>
          </cell>
          <cell r="I790" t="str">
            <v>차장</v>
          </cell>
          <cell r="J790" t="str">
            <v>011-797-7777</v>
          </cell>
          <cell r="K790" t="str">
            <v>02-2127-8391</v>
          </cell>
          <cell r="M790" t="str">
            <v>ohmydj@yahoo.co.kr</v>
          </cell>
          <cell r="N790" t="str">
            <v>110-730</v>
          </cell>
          <cell r="O790" t="str">
            <v>서울 종로구 세종로 광화문빌딩12층</v>
          </cell>
        </row>
        <row r="791">
          <cell r="A791" t="str">
            <v>201197</v>
          </cell>
          <cell r="B791" t="str">
            <v>사전등록</v>
          </cell>
          <cell r="C791" t="str">
            <v>불참</v>
          </cell>
          <cell r="D791" t="str">
            <v>일반</v>
          </cell>
          <cell r="F791" t="str">
            <v>아시아나IDT(주)</v>
          </cell>
          <cell r="G791" t="str">
            <v>이의준</v>
          </cell>
          <cell r="H791" t="str">
            <v>경영정보팀</v>
          </cell>
          <cell r="I791" t="str">
            <v>차장</v>
          </cell>
          <cell r="J791" t="str">
            <v>016-9331-9120</v>
          </cell>
          <cell r="K791" t="str">
            <v>02-2127-8472</v>
          </cell>
          <cell r="M791" t="str">
            <v>yjlee@asianaidt.com</v>
          </cell>
          <cell r="N791" t="str">
            <v>110-730</v>
          </cell>
          <cell r="O791" t="str">
            <v>서울 종로구 세종로 광화문빌딩211번지 12층</v>
          </cell>
        </row>
        <row r="792">
          <cell r="A792" t="str">
            <v>201198</v>
          </cell>
          <cell r="B792" t="str">
            <v>사전등록</v>
          </cell>
          <cell r="C792" t="str">
            <v>불참</v>
          </cell>
          <cell r="D792" t="str">
            <v>일반</v>
          </cell>
          <cell r="F792" t="str">
            <v>아이뉴스24</v>
          </cell>
          <cell r="G792" t="str">
            <v>오현목</v>
          </cell>
          <cell r="H792" t="str">
            <v>영업부</v>
          </cell>
          <cell r="I792" t="str">
            <v>대리</v>
          </cell>
          <cell r="J792" t="str">
            <v>011-9852-4857</v>
          </cell>
          <cell r="K792" t="str">
            <v>02-3347-114</v>
          </cell>
          <cell r="M792" t="str">
            <v>dasantea@inews24.com</v>
          </cell>
          <cell r="N792" t="str">
            <v>121-828</v>
          </cell>
          <cell r="O792" t="str">
            <v>서울 마포구 상수동141-1 비알엘리텔 B동 3층</v>
          </cell>
        </row>
        <row r="793">
          <cell r="A793" t="str">
            <v>201200</v>
          </cell>
          <cell r="B793" t="str">
            <v>사전등록</v>
          </cell>
          <cell r="C793" t="str">
            <v>불참</v>
          </cell>
          <cell r="D793" t="str">
            <v>일반</v>
          </cell>
          <cell r="F793" t="str">
            <v>아이더블유티(주)</v>
          </cell>
          <cell r="G793" t="str">
            <v>이상영</v>
          </cell>
          <cell r="H793" t="str">
            <v>Solution 고객지원팀</v>
          </cell>
          <cell r="I793" t="str">
            <v>대리</v>
          </cell>
          <cell r="J793" t="str">
            <v>011-9186-2302</v>
          </cell>
          <cell r="K793" t="str">
            <v>02-532-8401</v>
          </cell>
          <cell r="M793" t="str">
            <v>coke230@iwtt.co.kr</v>
          </cell>
          <cell r="N793" t="str">
            <v>137-837</v>
          </cell>
          <cell r="O793" t="str">
            <v>서울 서초구 방배4동852-22 단우빌딩 5층</v>
          </cell>
        </row>
        <row r="794">
          <cell r="A794" t="str">
            <v>201201</v>
          </cell>
          <cell r="B794" t="str">
            <v>사전등록</v>
          </cell>
          <cell r="C794" t="str">
            <v>불참</v>
          </cell>
          <cell r="D794" t="str">
            <v>일반</v>
          </cell>
          <cell r="F794" t="str">
            <v>아이디원</v>
          </cell>
          <cell r="G794" t="str">
            <v>허근호</v>
          </cell>
          <cell r="H794" t="str">
            <v>서비스사업본부</v>
          </cell>
          <cell r="I794" t="str">
            <v>대리</v>
          </cell>
          <cell r="J794" t="str">
            <v>010-4239-0082</v>
          </cell>
          <cell r="K794" t="str">
            <v>02-566-8040</v>
          </cell>
          <cell r="M794" t="str">
            <v>kh.heo@id-one.co.kr</v>
          </cell>
          <cell r="N794" t="str">
            <v>135-090</v>
          </cell>
          <cell r="O794" t="str">
            <v>서울 강남구 삼성동130-8 우리빌딩 2층</v>
          </cell>
        </row>
        <row r="795">
          <cell r="A795" t="str">
            <v>201202</v>
          </cell>
          <cell r="B795" t="str">
            <v>사전등록</v>
          </cell>
          <cell r="C795" t="str">
            <v>불참</v>
          </cell>
          <cell r="D795" t="str">
            <v>일반</v>
          </cell>
          <cell r="F795" t="str">
            <v>아이마켓코리아</v>
          </cell>
          <cell r="G795" t="str">
            <v>임경래</v>
          </cell>
          <cell r="H795" t="str">
            <v>IT사업그룹</v>
          </cell>
          <cell r="I795" t="str">
            <v>대리</v>
          </cell>
          <cell r="J795" t="str">
            <v>011-283-5376</v>
          </cell>
          <cell r="K795" t="str">
            <v>02-3708-5754</v>
          </cell>
          <cell r="M795" t="str">
            <v>kllim@imk.samsung.com</v>
          </cell>
          <cell r="N795" t="str">
            <v>100-705</v>
          </cell>
          <cell r="O795" t="str">
            <v>서울 중구 충무로3가 극동빌딩15층</v>
          </cell>
        </row>
        <row r="796">
          <cell r="A796" t="str">
            <v>201203</v>
          </cell>
          <cell r="B796" t="str">
            <v>사전등록</v>
          </cell>
          <cell r="C796" t="str">
            <v>불참</v>
          </cell>
          <cell r="D796" t="str">
            <v>일반</v>
          </cell>
          <cell r="F796" t="str">
            <v>아이메카</v>
          </cell>
          <cell r="G796" t="str">
            <v>김용대</v>
          </cell>
          <cell r="H796" t="str">
            <v>경영</v>
          </cell>
          <cell r="I796" t="str">
            <v>대표이사</v>
          </cell>
          <cell r="J796" t="str">
            <v>010-6318-5551</v>
          </cell>
          <cell r="K796" t="str">
            <v>02-573-6606</v>
          </cell>
          <cell r="M796" t="str">
            <v>arthur@imeca.co.kr</v>
          </cell>
          <cell r="N796" t="str">
            <v>137-130</v>
          </cell>
          <cell r="O796" t="str">
            <v>서울 서초구 양재동276-2 양재빌딩5층</v>
          </cell>
        </row>
        <row r="797">
          <cell r="A797" t="str">
            <v>201204</v>
          </cell>
          <cell r="B797" t="str">
            <v>사전등록</v>
          </cell>
          <cell r="C797" t="str">
            <v>불참</v>
          </cell>
          <cell r="D797" t="str">
            <v>일반</v>
          </cell>
          <cell r="F797" t="str">
            <v>아이브릿지</v>
          </cell>
          <cell r="G797" t="str">
            <v>이기택</v>
          </cell>
          <cell r="H797" t="str">
            <v>HN사업부</v>
          </cell>
          <cell r="I797" t="str">
            <v>과장</v>
          </cell>
          <cell r="J797" t="str">
            <v>011-398-0251</v>
          </cell>
          <cell r="K797" t="str">
            <v>02-769-4744</v>
          </cell>
          <cell r="M797" t="str">
            <v>nettanis@hanmail.net</v>
          </cell>
          <cell r="N797" t="str">
            <v>150-872</v>
          </cell>
          <cell r="O797" t="str">
            <v>서울 영등포구 여의도동15-15, 일신빌딩 4층</v>
          </cell>
        </row>
        <row r="798">
          <cell r="A798" t="str">
            <v>201207</v>
          </cell>
          <cell r="B798" t="str">
            <v>사전등록</v>
          </cell>
          <cell r="C798" t="str">
            <v>불참</v>
          </cell>
          <cell r="D798" t="str">
            <v>일반</v>
          </cell>
          <cell r="F798" t="str">
            <v>아이에스정보</v>
          </cell>
          <cell r="G798" t="str">
            <v>이광종</v>
          </cell>
          <cell r="H798" t="str">
            <v>영업부</v>
          </cell>
          <cell r="I798" t="str">
            <v>차장</v>
          </cell>
          <cell r="J798" t="str">
            <v>011-9149-3226</v>
          </cell>
          <cell r="K798" t="str">
            <v>02-544-0730</v>
          </cell>
          <cell r="M798" t="str">
            <v>lob97@naver.com</v>
          </cell>
          <cell r="N798" t="str">
            <v>133-832</v>
          </cell>
          <cell r="O798" t="str">
            <v>서울 성동구 성수2가3동이클타운 4층</v>
          </cell>
        </row>
        <row r="799">
          <cell r="A799" t="str">
            <v>201208</v>
          </cell>
          <cell r="B799" t="str">
            <v>사전등록</v>
          </cell>
          <cell r="C799" t="str">
            <v>불참</v>
          </cell>
          <cell r="D799" t="str">
            <v>일반</v>
          </cell>
          <cell r="F799" t="str">
            <v>아이엔디씨</v>
          </cell>
          <cell r="G799" t="str">
            <v>권헌주</v>
          </cell>
          <cell r="H799" t="str">
            <v>개발부</v>
          </cell>
          <cell r="I799" t="str">
            <v>부장</v>
          </cell>
          <cell r="J799" t="str">
            <v>019-375-5911</v>
          </cell>
          <cell r="M799" t="str">
            <v>itsso@lycos.co.kr</v>
          </cell>
          <cell r="N799" t="str">
            <v>143-901</v>
          </cell>
          <cell r="O799" t="str">
            <v>서울 광진구 중곡3동189-91</v>
          </cell>
        </row>
        <row r="800">
          <cell r="A800" t="str">
            <v>201209</v>
          </cell>
          <cell r="B800" t="str">
            <v>사전등록</v>
          </cell>
          <cell r="C800" t="str">
            <v>불참</v>
          </cell>
          <cell r="D800" t="str">
            <v>일반</v>
          </cell>
          <cell r="F800" t="str">
            <v>아이엔씨</v>
          </cell>
          <cell r="G800" t="str">
            <v>박정원</v>
          </cell>
          <cell r="H800" t="str">
            <v>영어부</v>
          </cell>
          <cell r="I800" t="str">
            <v>과장</v>
          </cell>
          <cell r="J800" t="str">
            <v>016-219-0231</v>
          </cell>
          <cell r="M800" t="str">
            <v>jwpark@incs.co.kr</v>
          </cell>
          <cell r="N800" t="str">
            <v>137-070</v>
          </cell>
          <cell r="O800" t="str">
            <v>서울 서초구 서초동1687</v>
          </cell>
        </row>
        <row r="801">
          <cell r="A801" t="str">
            <v>201211</v>
          </cell>
          <cell r="B801" t="str">
            <v>사전등록</v>
          </cell>
          <cell r="C801" t="str">
            <v>불참</v>
          </cell>
          <cell r="D801" t="str">
            <v>일반</v>
          </cell>
          <cell r="F801" t="str">
            <v>아이엠넷피아</v>
          </cell>
          <cell r="G801" t="str">
            <v>양신현</v>
          </cell>
          <cell r="H801" t="str">
            <v>기술연구소</v>
          </cell>
          <cell r="I801" t="str">
            <v>소장</v>
          </cell>
          <cell r="J801" t="str">
            <v>018-513-3339</v>
          </cell>
          <cell r="K801" t="str">
            <v>02-3479-4440</v>
          </cell>
          <cell r="M801" t="str">
            <v>yangsh@imnetpia.com</v>
          </cell>
          <cell r="N801" t="str">
            <v>137-855</v>
          </cell>
          <cell r="O801" t="str">
            <v>서울 서초구 서초4동1303-16 알리안츠생명 8층</v>
          </cell>
        </row>
        <row r="802">
          <cell r="A802" t="str">
            <v>201212</v>
          </cell>
          <cell r="B802" t="str">
            <v>사전등록</v>
          </cell>
          <cell r="C802" t="str">
            <v>불참</v>
          </cell>
          <cell r="D802" t="str">
            <v>일반</v>
          </cell>
          <cell r="F802" t="str">
            <v>아이엠아이시스</v>
          </cell>
          <cell r="G802" t="str">
            <v>오창훈</v>
          </cell>
          <cell r="H802" t="str">
            <v>시스템사업부</v>
          </cell>
          <cell r="I802" t="str">
            <v>과장</v>
          </cell>
          <cell r="J802" t="str">
            <v>016-9255-1010</v>
          </cell>
          <cell r="K802" t="str">
            <v>02-761-7955</v>
          </cell>
          <cell r="M802" t="str">
            <v>chang@imi-sys.net</v>
          </cell>
          <cell r="N802" t="str">
            <v>150-890</v>
          </cell>
          <cell r="O802" t="str">
            <v>서울 영등포구 여의도동44-32 에리트빌딩 902호</v>
          </cell>
        </row>
        <row r="803">
          <cell r="A803" t="str">
            <v>201213</v>
          </cell>
          <cell r="B803" t="str">
            <v>사전등록</v>
          </cell>
          <cell r="C803" t="str">
            <v>불참</v>
          </cell>
          <cell r="D803" t="str">
            <v>일반</v>
          </cell>
          <cell r="F803" t="str">
            <v>아이온커뮤니케이션즈</v>
          </cell>
          <cell r="G803" t="str">
            <v>권남섭</v>
          </cell>
          <cell r="H803" t="str">
            <v>인프라팀</v>
          </cell>
          <cell r="I803" t="str">
            <v>대리</v>
          </cell>
          <cell r="J803" t="str">
            <v>011-210-6725</v>
          </cell>
          <cell r="M803" t="str">
            <v>ns340@i-on.net</v>
          </cell>
          <cell r="N803" t="str">
            <v>135-080</v>
          </cell>
          <cell r="O803" t="str">
            <v>서울 강남구 역삼동823-39 아이온빌딩</v>
          </cell>
        </row>
        <row r="804">
          <cell r="A804" t="str">
            <v>201214</v>
          </cell>
          <cell r="B804" t="str">
            <v>사전등록</v>
          </cell>
          <cell r="C804" t="str">
            <v>불참</v>
          </cell>
          <cell r="D804" t="str">
            <v>일반</v>
          </cell>
          <cell r="F804" t="str">
            <v>아이온커뮤니케이션즈</v>
          </cell>
          <cell r="G804" t="str">
            <v>박태성</v>
          </cell>
          <cell r="H804" t="str">
            <v>컨설팅실</v>
          </cell>
          <cell r="I804" t="str">
            <v>주임컨설턴트</v>
          </cell>
          <cell r="J804" t="str">
            <v>010-2010-7232</v>
          </cell>
          <cell r="K804" t="str">
            <v>02-3430-1271</v>
          </cell>
          <cell r="M804" t="str">
            <v>sakdani@paran.com</v>
          </cell>
          <cell r="N804" t="str">
            <v>135-080</v>
          </cell>
          <cell r="O804" t="str">
            <v>서울 강남구 역삼동823-39</v>
          </cell>
        </row>
        <row r="805">
          <cell r="A805" t="str">
            <v>201217</v>
          </cell>
          <cell r="B805" t="str">
            <v>사전등록</v>
          </cell>
          <cell r="C805" t="str">
            <v>불참</v>
          </cell>
          <cell r="D805" t="str">
            <v>일반</v>
          </cell>
          <cell r="F805" t="str">
            <v>아이콘트롤스</v>
          </cell>
          <cell r="G805" t="str">
            <v>서영준</v>
          </cell>
          <cell r="H805" t="str">
            <v>SOC사업부</v>
          </cell>
          <cell r="I805" t="str">
            <v>사원</v>
          </cell>
          <cell r="J805" t="str">
            <v>011-9507-2013</v>
          </cell>
          <cell r="K805" t="str">
            <v>051-785-1759</v>
          </cell>
          <cell r="M805" t="str">
            <v>rhodeisland@icontrols.co.kr</v>
          </cell>
          <cell r="N805" t="str">
            <v>463-811</v>
          </cell>
          <cell r="O805" t="str">
            <v>경기 성남시 분당구 정자동11 I'PARK 302동 2F</v>
          </cell>
        </row>
        <row r="806">
          <cell r="A806" t="str">
            <v>201218</v>
          </cell>
          <cell r="B806" t="str">
            <v>사전등록</v>
          </cell>
          <cell r="C806" t="str">
            <v>불참</v>
          </cell>
          <cell r="D806" t="str">
            <v>일반</v>
          </cell>
          <cell r="F806" t="str">
            <v>아이콘트롤스</v>
          </cell>
          <cell r="G806" t="str">
            <v>손도연</v>
          </cell>
          <cell r="H806" t="str">
            <v>SOC사업부</v>
          </cell>
          <cell r="I806" t="str">
            <v>사원</v>
          </cell>
          <cell r="J806" t="str">
            <v>011-721-470</v>
          </cell>
          <cell r="K806" t="str">
            <v>031-785-1733</v>
          </cell>
          <cell r="M806" t="str">
            <v>waxtax@gmail.com</v>
          </cell>
          <cell r="N806" t="str">
            <v>463-811</v>
          </cell>
          <cell r="O806" t="str">
            <v>경기 성남시 분당구 정자동11번지 I'PARK 302동 2층</v>
          </cell>
        </row>
        <row r="807">
          <cell r="A807" t="str">
            <v>201219</v>
          </cell>
          <cell r="B807" t="str">
            <v>사전등록</v>
          </cell>
          <cell r="C807" t="str">
            <v>불참</v>
          </cell>
          <cell r="D807" t="str">
            <v>일반</v>
          </cell>
          <cell r="F807" t="str">
            <v>아이콘트롤스</v>
          </cell>
          <cell r="G807" t="str">
            <v>양정동</v>
          </cell>
          <cell r="H807" t="str">
            <v>SOC사업부</v>
          </cell>
          <cell r="I807" t="str">
            <v>대리</v>
          </cell>
          <cell r="J807" t="str">
            <v>016-436-9350</v>
          </cell>
          <cell r="K807" t="str">
            <v>031-785-1744</v>
          </cell>
          <cell r="M807" t="str">
            <v>jdyang@icontrols.co.kr</v>
          </cell>
          <cell r="N807" t="str">
            <v>463-811</v>
          </cell>
          <cell r="O807" t="str">
            <v>경기 성남시 분당구 정자동11번지 I'PARK 302동 2층</v>
          </cell>
        </row>
        <row r="808">
          <cell r="A808" t="str">
            <v>201222</v>
          </cell>
          <cell r="B808" t="str">
            <v>사전등록</v>
          </cell>
          <cell r="C808" t="str">
            <v>불참</v>
          </cell>
          <cell r="D808" t="str">
            <v>일반</v>
          </cell>
          <cell r="F808" t="str">
            <v>아이콜스</v>
          </cell>
          <cell r="G808" t="str">
            <v>옥정원</v>
          </cell>
          <cell r="H808" t="str">
            <v>어카운트사업팀</v>
          </cell>
          <cell r="I808" t="str">
            <v>팀장</v>
          </cell>
          <cell r="J808" t="str">
            <v>011-280-3842</v>
          </cell>
          <cell r="K808" t="str">
            <v>02-3011-6841</v>
          </cell>
          <cell r="M808" t="str">
            <v>jwok@icols.com</v>
          </cell>
          <cell r="N808" t="str">
            <v>135-280</v>
          </cell>
          <cell r="O808" t="str">
            <v>서울 강남구 대치동949-1</v>
          </cell>
        </row>
        <row r="809">
          <cell r="A809" t="str">
            <v>201223</v>
          </cell>
          <cell r="B809" t="str">
            <v>사전등록</v>
          </cell>
          <cell r="C809" t="str">
            <v>불참</v>
          </cell>
          <cell r="D809" t="str">
            <v>일반</v>
          </cell>
          <cell r="F809" t="str">
            <v>아이테크라인</v>
          </cell>
          <cell r="G809" t="str">
            <v>황진오</v>
          </cell>
          <cell r="H809" t="str">
            <v>컨설팅사업팀</v>
          </cell>
          <cell r="I809" t="str">
            <v>과장</v>
          </cell>
          <cell r="J809" t="str">
            <v>011-799-0858</v>
          </cell>
          <cell r="K809" t="str">
            <v>02-3413-3177</v>
          </cell>
          <cell r="M809" t="str">
            <v>johwang@itechline.co.kr</v>
          </cell>
          <cell r="N809" t="str">
            <v>137-130</v>
          </cell>
          <cell r="O809" t="str">
            <v>서울 서초구 양재동10-10</v>
          </cell>
        </row>
        <row r="810">
          <cell r="A810" t="str">
            <v>201224</v>
          </cell>
          <cell r="B810" t="str">
            <v>사전등록</v>
          </cell>
          <cell r="C810" t="str">
            <v>불참</v>
          </cell>
          <cell r="D810" t="str">
            <v>일반</v>
          </cell>
          <cell r="F810" t="str">
            <v>아이토마토</v>
          </cell>
          <cell r="G810" t="str">
            <v>표영철</v>
          </cell>
          <cell r="H810" t="str">
            <v>기술지원팀</v>
          </cell>
          <cell r="I810" t="str">
            <v>주임</v>
          </cell>
          <cell r="J810" t="str">
            <v>011-9415-5987</v>
          </cell>
          <cell r="K810" t="str">
            <v>02-3445-1445</v>
          </cell>
          <cell r="M810" t="str">
            <v>neith@itomato.net</v>
          </cell>
          <cell r="N810" t="str">
            <v>137-876</v>
          </cell>
          <cell r="O810" t="str">
            <v>서울 서초구 서초3동1598-7 복산빌딩 2층</v>
          </cell>
        </row>
        <row r="811">
          <cell r="A811" t="str">
            <v>201225</v>
          </cell>
          <cell r="B811" t="str">
            <v>사전등록</v>
          </cell>
          <cell r="C811" t="str">
            <v>불참</v>
          </cell>
          <cell r="D811" t="str">
            <v>일반</v>
          </cell>
          <cell r="F811" t="str">
            <v>아이티솔텍</v>
          </cell>
          <cell r="G811" t="str">
            <v>임성일</v>
          </cell>
          <cell r="H811" t="str">
            <v>서비스사업팀</v>
          </cell>
          <cell r="I811" t="str">
            <v>과장</v>
          </cell>
          <cell r="J811" t="str">
            <v>010-2731-2640</v>
          </cell>
          <cell r="K811" t="str">
            <v>02-3444-6100</v>
          </cell>
          <cell r="M811" t="str">
            <v>siim@itsoltek.co.kr</v>
          </cell>
          <cell r="N811" t="str">
            <v>135-010</v>
          </cell>
          <cell r="O811" t="str">
            <v>서울 강남구 논현동16-31 민자빌딩 6층</v>
          </cell>
        </row>
        <row r="812">
          <cell r="A812" t="str">
            <v>201226</v>
          </cell>
          <cell r="B812" t="str">
            <v>사전등록</v>
          </cell>
          <cell r="C812" t="str">
            <v>불참</v>
          </cell>
          <cell r="D812" t="str">
            <v>일반</v>
          </cell>
          <cell r="F812" t="str">
            <v>아이티전자</v>
          </cell>
          <cell r="G812" t="str">
            <v>이장성</v>
          </cell>
          <cell r="H812" t="str">
            <v>영업부</v>
          </cell>
          <cell r="I812" t="str">
            <v>차장</v>
          </cell>
          <cell r="J812" t="str">
            <v>011-224-0637</v>
          </cell>
          <cell r="K812" t="str">
            <v>02-813-0637</v>
          </cell>
          <cell r="M812" t="str">
            <v>mcsecne@nate.com</v>
          </cell>
          <cell r="N812" t="str">
            <v>140-011</v>
          </cell>
          <cell r="O812" t="str">
            <v>서울 용산구 한강로1가50-1 LG용산파크자이 D동 1708호</v>
          </cell>
        </row>
        <row r="813">
          <cell r="A813" t="str">
            <v>201227</v>
          </cell>
          <cell r="B813" t="str">
            <v>사전등록</v>
          </cell>
          <cell r="C813" t="str">
            <v>불참</v>
          </cell>
          <cell r="D813" t="str">
            <v>일반</v>
          </cell>
          <cell r="F813" t="str">
            <v>아이티플러스</v>
          </cell>
          <cell r="G813" t="str">
            <v>김민주</v>
          </cell>
          <cell r="H813" t="str">
            <v>솔루션사업부</v>
          </cell>
          <cell r="I813" t="str">
            <v>차장</v>
          </cell>
          <cell r="J813" t="str">
            <v>017-271-3717</v>
          </cell>
          <cell r="K813" t="str">
            <v>031-478-3753</v>
          </cell>
          <cell r="M813" t="str">
            <v>mjkim@itplus.co.kr</v>
          </cell>
          <cell r="N813" t="str">
            <v>431-070</v>
          </cell>
          <cell r="O813" t="str">
            <v>경기 안양시 동안구 평촌동126-1번지 두산벤처다임 5층 518호</v>
          </cell>
        </row>
        <row r="814">
          <cell r="A814" t="str">
            <v>201229</v>
          </cell>
          <cell r="B814" t="str">
            <v>사전등록</v>
          </cell>
          <cell r="C814" t="str">
            <v>불참</v>
          </cell>
          <cell r="D814" t="str">
            <v>일반</v>
          </cell>
          <cell r="F814" t="str">
            <v>아이티플러스</v>
          </cell>
          <cell r="G814" t="str">
            <v>황태건</v>
          </cell>
          <cell r="H814" t="str">
            <v>DQ사업부</v>
          </cell>
          <cell r="I814" t="str">
            <v>수석</v>
          </cell>
          <cell r="J814" t="str">
            <v>010-6733-9427</v>
          </cell>
          <cell r="K814" t="str">
            <v>031-408-9427</v>
          </cell>
          <cell r="M814" t="str">
            <v>htg67@itplus.co.kr</v>
          </cell>
          <cell r="N814" t="str">
            <v>431-070</v>
          </cell>
          <cell r="O814" t="str">
            <v>경기 안양시 동안구 평촌동126-1 두산벤처다임5층 아이티플러스</v>
          </cell>
        </row>
        <row r="815">
          <cell r="A815" t="str">
            <v>201231</v>
          </cell>
          <cell r="B815" t="str">
            <v>사전등록</v>
          </cell>
          <cell r="C815" t="str">
            <v>불참</v>
          </cell>
          <cell r="D815" t="str">
            <v>일반</v>
          </cell>
          <cell r="F815" t="str">
            <v>아주대학교 의과대학</v>
          </cell>
          <cell r="G815" t="str">
            <v>이경진</v>
          </cell>
          <cell r="H815" t="str">
            <v>의료정보학과</v>
          </cell>
          <cell r="I815" t="str">
            <v>연구원</v>
          </cell>
          <cell r="J815" t="str">
            <v>010-6473-6941</v>
          </cell>
          <cell r="K815" t="str">
            <v>031-219-4266</v>
          </cell>
          <cell r="M815" t="str">
            <v>yj_lkj@Hotmail.com</v>
          </cell>
          <cell r="N815" t="str">
            <v>442-749</v>
          </cell>
          <cell r="O815" t="str">
            <v>경기 수원시 팔달구 원천동 아주대학교의과대학 503호 의료정보학과</v>
          </cell>
        </row>
        <row r="816">
          <cell r="A816" t="str">
            <v>201234</v>
          </cell>
          <cell r="B816" t="str">
            <v>사전등록</v>
          </cell>
          <cell r="C816" t="str">
            <v>불참</v>
          </cell>
          <cell r="D816" t="str">
            <v>일반</v>
          </cell>
          <cell r="F816" t="str">
            <v>아코피아네트웍스코리아</v>
          </cell>
          <cell r="G816" t="str">
            <v>박경순</v>
          </cell>
          <cell r="H816" t="str">
            <v>기술부</v>
          </cell>
          <cell r="I816" t="str">
            <v>부장</v>
          </cell>
          <cell r="J816" t="str">
            <v>011-9284-7777</v>
          </cell>
          <cell r="K816" t="str">
            <v>02-6001-3111</v>
          </cell>
          <cell r="M816" t="str">
            <v>sosarian@naver.com</v>
          </cell>
          <cell r="N816" t="str">
            <v>135-090</v>
          </cell>
          <cell r="O816" t="str">
            <v>서울 강남구 삼성동아셈</v>
          </cell>
        </row>
        <row r="817">
          <cell r="A817" t="str">
            <v>201236</v>
          </cell>
          <cell r="B817" t="str">
            <v>사전등록</v>
          </cell>
          <cell r="C817" t="str">
            <v>불참</v>
          </cell>
          <cell r="D817" t="str">
            <v>일반</v>
          </cell>
          <cell r="F817" t="str">
            <v>안철수연구소</v>
          </cell>
          <cell r="G817" t="str">
            <v>김형준</v>
          </cell>
          <cell r="H817" t="str">
            <v>컨설팅서비스Unit</v>
          </cell>
          <cell r="I817" t="str">
            <v>Unit장</v>
          </cell>
          <cell r="J817" t="str">
            <v>017-332-5236</v>
          </cell>
          <cell r="K817" t="str">
            <v>02-2186-6036</v>
          </cell>
          <cell r="M817" t="str">
            <v>hjkim@ahnlab.com</v>
          </cell>
          <cell r="N817" t="str">
            <v>150-869</v>
          </cell>
          <cell r="O817" t="str">
            <v>서울 영등포구 여의도동12, CCMM빌딩 6층 안철수연구소</v>
          </cell>
        </row>
        <row r="818">
          <cell r="A818" t="str">
            <v>201237</v>
          </cell>
          <cell r="B818" t="str">
            <v>사전등록</v>
          </cell>
          <cell r="C818" t="str">
            <v>불참</v>
          </cell>
          <cell r="D818" t="str">
            <v>일반</v>
          </cell>
          <cell r="F818" t="str">
            <v>안철수연구소</v>
          </cell>
          <cell r="G818" t="str">
            <v>김휘영</v>
          </cell>
          <cell r="H818" t="str">
            <v>컨설팅서비스유닛</v>
          </cell>
          <cell r="I818" t="str">
            <v>전임</v>
          </cell>
          <cell r="J818" t="str">
            <v>011-9761-7375</v>
          </cell>
          <cell r="K818" t="str">
            <v>02-2186-7923</v>
          </cell>
          <cell r="M818" t="str">
            <v>genziro@lycos.co.kr</v>
          </cell>
          <cell r="N818" t="str">
            <v>150-968</v>
          </cell>
          <cell r="O818" t="str">
            <v>서울 영등포구 여의도동 국민일보6층 안철수연구소</v>
          </cell>
        </row>
        <row r="819">
          <cell r="A819" t="str">
            <v>201239</v>
          </cell>
          <cell r="B819" t="str">
            <v>사전등록</v>
          </cell>
          <cell r="C819" t="str">
            <v>불참</v>
          </cell>
          <cell r="D819" t="str">
            <v>일반</v>
          </cell>
          <cell r="F819" t="str">
            <v>알티캐스트</v>
          </cell>
          <cell r="G819" t="str">
            <v>이희주</v>
          </cell>
          <cell r="H819" t="str">
            <v>PS</v>
          </cell>
          <cell r="I819" t="str">
            <v>선임</v>
          </cell>
          <cell r="J819" t="str">
            <v>019-427-7275</v>
          </cell>
          <cell r="K819" t="str">
            <v>02-2007-7765</v>
          </cell>
          <cell r="M819" t="str">
            <v>micol21@naver.com</v>
          </cell>
          <cell r="N819" t="str">
            <v>422-042</v>
          </cell>
          <cell r="O819" t="str">
            <v>경기 부천시 소사구 송내2동390-20 한미쉐마빌 10동 301호</v>
          </cell>
        </row>
        <row r="820">
          <cell r="A820" t="str">
            <v>201240</v>
          </cell>
          <cell r="B820" t="str">
            <v>사전등록</v>
          </cell>
          <cell r="C820" t="str">
            <v>불참</v>
          </cell>
          <cell r="D820" t="str">
            <v>일반</v>
          </cell>
          <cell r="F820" t="str">
            <v>애드포유</v>
          </cell>
          <cell r="G820" t="str">
            <v>홍창현</v>
          </cell>
          <cell r="H820" t="str">
            <v>영업부</v>
          </cell>
          <cell r="I820" t="str">
            <v>차장</v>
          </cell>
          <cell r="J820" t="str">
            <v>019-478-4079</v>
          </cell>
          <cell r="K820" t="str">
            <v>02-323-4079</v>
          </cell>
          <cell r="M820" t="str">
            <v>hchh1107@hanmail.net</v>
          </cell>
          <cell r="N820" t="str">
            <v>121-251</v>
          </cell>
          <cell r="O820" t="str">
            <v>서울 마포구 성산1동64-12호 성림빌라 b동 201호</v>
          </cell>
        </row>
        <row r="821">
          <cell r="A821" t="str">
            <v>201241</v>
          </cell>
          <cell r="B821" t="str">
            <v>사전등록</v>
          </cell>
          <cell r="C821" t="str">
            <v>불참</v>
          </cell>
          <cell r="D821" t="str">
            <v>일반</v>
          </cell>
          <cell r="F821" t="str">
            <v>애플리스</v>
          </cell>
          <cell r="G821" t="str">
            <v>고성기</v>
          </cell>
          <cell r="H821" t="str">
            <v>웹개발</v>
          </cell>
          <cell r="I821" t="str">
            <v>사원</v>
          </cell>
          <cell r="J821" t="str">
            <v>019-9144-4865</v>
          </cell>
          <cell r="K821" t="str">
            <v>02-2611-6179</v>
          </cell>
          <cell r="M821" t="str">
            <v>ollive21@paran.com</v>
          </cell>
          <cell r="N821" t="str">
            <v>152-813</v>
          </cell>
          <cell r="O821" t="str">
            <v>서울 구로구 개봉2동305-33 충경빌라 지층 왼편</v>
          </cell>
        </row>
        <row r="822">
          <cell r="A822" t="str">
            <v>201242</v>
          </cell>
          <cell r="B822" t="str">
            <v>사전등록</v>
          </cell>
          <cell r="C822" t="str">
            <v>불참</v>
          </cell>
          <cell r="D822" t="str">
            <v>일반</v>
          </cell>
          <cell r="F822" t="str">
            <v>앤에스씨정보시스템(주)</v>
          </cell>
          <cell r="G822" t="str">
            <v>김달영</v>
          </cell>
          <cell r="H822" t="str">
            <v>영업팀</v>
          </cell>
          <cell r="I822" t="str">
            <v>팀장</v>
          </cell>
          <cell r="J822" t="str">
            <v>011-384-9048</v>
          </cell>
          <cell r="K822" t="str">
            <v>02-890-3525</v>
          </cell>
          <cell r="M822" t="str">
            <v>kimdy@nsc.co.kr</v>
          </cell>
          <cell r="N822" t="str">
            <v>152-050</v>
          </cell>
          <cell r="O822" t="str">
            <v>서울 구로구 구로동184-1 우림e-biz 센터 2차 1102호</v>
          </cell>
        </row>
        <row r="823">
          <cell r="A823" t="str">
            <v>201243</v>
          </cell>
          <cell r="B823" t="str">
            <v>사전등록</v>
          </cell>
          <cell r="C823" t="str">
            <v>불참</v>
          </cell>
          <cell r="D823" t="str">
            <v>일반</v>
          </cell>
          <cell r="F823" t="str">
            <v>앤에스씨정보시스템(주)</v>
          </cell>
          <cell r="G823" t="str">
            <v>조현진</v>
          </cell>
          <cell r="H823" t="str">
            <v>CSE팀</v>
          </cell>
          <cell r="I823" t="str">
            <v>과장</v>
          </cell>
          <cell r="J823" t="str">
            <v>016-835-3268</v>
          </cell>
          <cell r="K823" t="str">
            <v>02-890-3525</v>
          </cell>
          <cell r="M823" t="str">
            <v>hjcho@nsc.co.kr</v>
          </cell>
          <cell r="N823" t="str">
            <v>152-848</v>
          </cell>
          <cell r="O823" t="str">
            <v>서울 구로구 구로3동184-1 우림 eBIZ센터 2차 1102호</v>
          </cell>
        </row>
        <row r="824">
          <cell r="A824" t="str">
            <v>201244</v>
          </cell>
          <cell r="B824" t="str">
            <v>사전등록</v>
          </cell>
          <cell r="C824" t="str">
            <v>불참</v>
          </cell>
          <cell r="D824" t="str">
            <v>일반</v>
          </cell>
          <cell r="F824" t="str">
            <v>앤코딩패스(주)</v>
          </cell>
          <cell r="G824" t="str">
            <v>문승재</v>
          </cell>
          <cell r="H824" t="str">
            <v>정보보안컨설팅팀</v>
          </cell>
          <cell r="I824" t="str">
            <v>차장</v>
          </cell>
          <cell r="J824" t="str">
            <v>011-442-4037</v>
          </cell>
          <cell r="K824" t="str">
            <v>02-2060-4037</v>
          </cell>
          <cell r="M824" t="str">
            <v>whtlegs@hanmail.net</v>
          </cell>
          <cell r="N824" t="str">
            <v>423-737</v>
          </cell>
          <cell r="O824" t="str">
            <v>경기 광명시 철산3동 철산주공13단지아파트1310동 607호</v>
          </cell>
        </row>
        <row r="825">
          <cell r="A825" t="str">
            <v>201245</v>
          </cell>
          <cell r="B825" t="str">
            <v>사전등록</v>
          </cell>
          <cell r="C825" t="str">
            <v>불참</v>
          </cell>
          <cell r="D825" t="str">
            <v>일반</v>
          </cell>
          <cell r="F825" t="str">
            <v>양재미디어</v>
          </cell>
          <cell r="G825" t="str">
            <v>이정민</v>
          </cell>
          <cell r="H825" t="str">
            <v>솔루션사업부</v>
          </cell>
          <cell r="I825" t="str">
            <v>대리</v>
          </cell>
          <cell r="J825" t="str">
            <v>010-3203-1325</v>
          </cell>
          <cell r="K825" t="str">
            <v>02-596-2668</v>
          </cell>
          <cell r="M825" t="str">
            <v>nin1325@hotmail.com</v>
          </cell>
          <cell r="N825" t="str">
            <v>137-909</v>
          </cell>
          <cell r="O825" t="str">
            <v>서울 서초구 잠원동76-2 금정빌딩 302호</v>
          </cell>
        </row>
        <row r="826">
          <cell r="A826" t="str">
            <v>201246</v>
          </cell>
          <cell r="B826" t="str">
            <v>사전등록</v>
          </cell>
          <cell r="C826" t="str">
            <v>불참</v>
          </cell>
          <cell r="D826" t="str">
            <v>일반</v>
          </cell>
          <cell r="F826" t="str">
            <v>어게인스트</v>
          </cell>
          <cell r="G826" t="str">
            <v>배상우</v>
          </cell>
          <cell r="H826" t="str">
            <v>무역부</v>
          </cell>
          <cell r="I826" t="str">
            <v>대표</v>
          </cell>
          <cell r="J826" t="str">
            <v>011-9719-1339</v>
          </cell>
          <cell r="K826" t="str">
            <v>02-3675-1339</v>
          </cell>
          <cell r="M826" t="str">
            <v>whitebear1@hanafos.com</v>
          </cell>
          <cell r="N826" t="str">
            <v>110-771</v>
          </cell>
          <cell r="O826" t="str">
            <v>서울 종로구 창신3동 쌍용아파트206-802</v>
          </cell>
        </row>
        <row r="827">
          <cell r="A827" t="str">
            <v>201247</v>
          </cell>
          <cell r="B827" t="str">
            <v>사전등록</v>
          </cell>
          <cell r="C827" t="str">
            <v>불참</v>
          </cell>
          <cell r="D827" t="str">
            <v>일반</v>
          </cell>
          <cell r="F827" t="str">
            <v>어드벤스트 아이시스템 솔루션스</v>
          </cell>
          <cell r="G827" t="str">
            <v>이정희</v>
          </cell>
          <cell r="H827" t="str">
            <v>IT서비스사업부</v>
          </cell>
          <cell r="I827" t="str">
            <v>차장</v>
          </cell>
          <cell r="J827" t="str">
            <v>017-251-5342</v>
          </cell>
          <cell r="K827" t="str">
            <v>02-549-3203</v>
          </cell>
          <cell r="M827" t="str">
            <v>icarus@aisnw.com</v>
          </cell>
          <cell r="N827" t="str">
            <v>135-100</v>
          </cell>
          <cell r="O827" t="str">
            <v>서울 강남구 청담동72-3</v>
          </cell>
        </row>
        <row r="828">
          <cell r="A828" t="str">
            <v>201248</v>
          </cell>
          <cell r="B828" t="str">
            <v>사전등록</v>
          </cell>
          <cell r="C828" t="str">
            <v>불참</v>
          </cell>
          <cell r="D828" t="str">
            <v>일반</v>
          </cell>
          <cell r="G828" t="str">
            <v>배효숙</v>
          </cell>
          <cell r="M828" t="str">
            <v>marilyn79@naver.com</v>
          </cell>
          <cell r="N828" t="str">
            <v>472-100</v>
          </cell>
          <cell r="O828" t="str">
            <v>경기 남양주시 도농동105-1</v>
          </cell>
        </row>
        <row r="829">
          <cell r="A829" t="str">
            <v>201250</v>
          </cell>
          <cell r="B829" t="str">
            <v>사전등록</v>
          </cell>
          <cell r="C829" t="str">
            <v>불참</v>
          </cell>
          <cell r="D829" t="str">
            <v>일반</v>
          </cell>
          <cell r="F829" t="str">
            <v>어울림시스템즈(주)</v>
          </cell>
          <cell r="G829" t="str">
            <v>이구용</v>
          </cell>
          <cell r="H829" t="str">
            <v>BDM팀</v>
          </cell>
          <cell r="I829" t="str">
            <v>부장</v>
          </cell>
          <cell r="J829" t="str">
            <v>011-423-1429</v>
          </cell>
          <cell r="K829" t="str">
            <v>02-6007-7072</v>
          </cell>
          <cell r="M829" t="str">
            <v>guyong@guyong.co.kr</v>
          </cell>
          <cell r="N829" t="str">
            <v>137-896</v>
          </cell>
          <cell r="O829" t="str">
            <v>서울 서초구 양재2동315-1 전신질딩4충</v>
          </cell>
        </row>
        <row r="830">
          <cell r="A830" t="str">
            <v>201252</v>
          </cell>
          <cell r="B830" t="str">
            <v>사전등록</v>
          </cell>
          <cell r="C830" t="str">
            <v>불참</v>
          </cell>
          <cell r="D830" t="str">
            <v>일반</v>
          </cell>
          <cell r="F830" t="str">
            <v>에버트러스트정보기술</v>
          </cell>
          <cell r="G830" t="str">
            <v>유철한</v>
          </cell>
          <cell r="H830" t="str">
            <v>정보통신연구소</v>
          </cell>
          <cell r="I830" t="str">
            <v>주임</v>
          </cell>
          <cell r="J830" t="str">
            <v>010-9944-0993</v>
          </cell>
          <cell r="K830" t="str">
            <v>02-445-1180</v>
          </cell>
          <cell r="M830" t="str">
            <v>chulani@evertrust.co.kr</v>
          </cell>
          <cell r="N830" t="str">
            <v>135-744</v>
          </cell>
          <cell r="O830" t="str">
            <v>서울 강남구 수서동 로즈데일오피스텔1222호</v>
          </cell>
        </row>
        <row r="831">
          <cell r="A831" t="str">
            <v>201253</v>
          </cell>
          <cell r="B831" t="str">
            <v>사전등록</v>
          </cell>
          <cell r="C831" t="str">
            <v>불참</v>
          </cell>
          <cell r="D831" t="str">
            <v>일반</v>
          </cell>
          <cell r="F831" t="str">
            <v>에스멕스원</v>
          </cell>
          <cell r="G831" t="str">
            <v>유상민</v>
          </cell>
          <cell r="H831" t="str">
            <v>경영</v>
          </cell>
          <cell r="I831" t="str">
            <v>고문</v>
          </cell>
          <cell r="J831" t="str">
            <v>011-215-0455</v>
          </cell>
          <cell r="K831" t="str">
            <v>02-554-9256</v>
          </cell>
          <cell r="M831" t="str">
            <v>trueedu101@hanmaii.net</v>
          </cell>
          <cell r="N831" t="str">
            <v>135-080</v>
          </cell>
          <cell r="O831" t="str">
            <v>서울 강남구 역삼동740-5</v>
          </cell>
        </row>
        <row r="832">
          <cell r="A832" t="str">
            <v>201254</v>
          </cell>
          <cell r="B832" t="str">
            <v>사전등록</v>
          </cell>
          <cell r="C832" t="str">
            <v>불참</v>
          </cell>
          <cell r="D832" t="str">
            <v>일반</v>
          </cell>
          <cell r="F832" t="str">
            <v>에스비엠시스템(주)</v>
          </cell>
          <cell r="G832" t="str">
            <v>유지강</v>
          </cell>
          <cell r="H832" t="str">
            <v>SI사업부</v>
          </cell>
          <cell r="I832" t="str">
            <v>부장</v>
          </cell>
          <cell r="J832" t="str">
            <v>011-230-3605</v>
          </cell>
          <cell r="K832" t="str">
            <v>02-417-5974</v>
          </cell>
          <cell r="M832" t="str">
            <v>uzkang@paran.com</v>
          </cell>
          <cell r="N832" t="str">
            <v>138-170</v>
          </cell>
          <cell r="O832" t="str">
            <v>서울 송파구 송파동136-16 광명빌딩3층</v>
          </cell>
        </row>
        <row r="833">
          <cell r="A833" t="str">
            <v>201255</v>
          </cell>
          <cell r="B833" t="str">
            <v>사전등록</v>
          </cell>
          <cell r="C833" t="str">
            <v>불참</v>
          </cell>
          <cell r="D833" t="str">
            <v>일반</v>
          </cell>
          <cell r="F833" t="str">
            <v>에스아이티(주)</v>
          </cell>
          <cell r="G833" t="str">
            <v>오창석</v>
          </cell>
          <cell r="H833" t="str">
            <v>사업부</v>
          </cell>
          <cell r="I833" t="str">
            <v>부장</v>
          </cell>
          <cell r="J833" t="str">
            <v>016-854-2466</v>
          </cell>
          <cell r="K833" t="str">
            <v>052-256-5996</v>
          </cell>
          <cell r="M833" t="str">
            <v>odol@samchang.com</v>
          </cell>
          <cell r="N833" t="str">
            <v>680-802</v>
          </cell>
          <cell r="O833" t="str">
            <v>울산 남구 달동629-9 4층</v>
          </cell>
        </row>
        <row r="834">
          <cell r="A834" t="str">
            <v>201256</v>
          </cell>
          <cell r="B834" t="str">
            <v>사전등록</v>
          </cell>
          <cell r="C834" t="str">
            <v>불참</v>
          </cell>
          <cell r="D834" t="str">
            <v>일반</v>
          </cell>
          <cell r="F834" t="str">
            <v>에스엔테크놀로지</v>
          </cell>
          <cell r="G834" t="str">
            <v>김효수</v>
          </cell>
          <cell r="H834" t="str">
            <v>기술연구소</v>
          </cell>
          <cell r="I834" t="str">
            <v>대리</v>
          </cell>
          <cell r="J834" t="str">
            <v>016-502-3049</v>
          </cell>
          <cell r="K834" t="str">
            <v>02-3014-8548</v>
          </cell>
          <cell r="M834" t="str">
            <v>hyosu@esnt.co.kr</v>
          </cell>
          <cell r="N834" t="str">
            <v>135-090</v>
          </cell>
          <cell r="O834" t="str">
            <v>서울 강남구 삼성동78-1 동흥빌딩 3층</v>
          </cell>
        </row>
        <row r="835">
          <cell r="A835" t="str">
            <v>201257</v>
          </cell>
          <cell r="B835" t="str">
            <v>사전등록</v>
          </cell>
          <cell r="C835" t="str">
            <v>불참</v>
          </cell>
          <cell r="D835" t="str">
            <v>일반</v>
          </cell>
          <cell r="F835" t="str">
            <v>에스원</v>
          </cell>
          <cell r="G835" t="str">
            <v>고민서</v>
          </cell>
          <cell r="H835" t="str">
            <v>통신기술팀</v>
          </cell>
          <cell r="I835" t="str">
            <v>과장</v>
          </cell>
          <cell r="J835" t="str">
            <v>016-367-5787</v>
          </cell>
          <cell r="K835" t="str">
            <v>02-2131-8632</v>
          </cell>
          <cell r="M835" t="str">
            <v>koms00@samsung.com</v>
          </cell>
          <cell r="N835" t="str">
            <v>100-130</v>
          </cell>
          <cell r="O835" t="str">
            <v>서울 중구 순화동168 에스원빌딩 12층</v>
          </cell>
        </row>
        <row r="836">
          <cell r="A836" t="str">
            <v>201258</v>
          </cell>
          <cell r="B836" t="str">
            <v>사전등록</v>
          </cell>
          <cell r="C836" t="str">
            <v>불참</v>
          </cell>
          <cell r="D836" t="str">
            <v>일반</v>
          </cell>
          <cell r="F836" t="str">
            <v>에스지신용정보(주)</v>
          </cell>
          <cell r="G836" t="str">
            <v>김흥수</v>
          </cell>
          <cell r="H836" t="str">
            <v>정보시스템부</v>
          </cell>
          <cell r="I836" t="str">
            <v>부장</v>
          </cell>
          <cell r="J836" t="str">
            <v>011-768-1502</v>
          </cell>
          <cell r="K836" t="str">
            <v>02-3671-3411</v>
          </cell>
          <cell r="M836" t="str">
            <v>hskim@sgcic.co.kr</v>
          </cell>
          <cell r="N836" t="str">
            <v>139-935</v>
          </cell>
          <cell r="O836" t="str">
            <v>서울 노원구 하계1동 미성아파트3동 201호</v>
          </cell>
        </row>
        <row r="837">
          <cell r="A837" t="str">
            <v>201259</v>
          </cell>
          <cell r="B837" t="str">
            <v>사전등록</v>
          </cell>
          <cell r="C837" t="str">
            <v>불참</v>
          </cell>
          <cell r="D837" t="str">
            <v>일반</v>
          </cell>
          <cell r="F837" t="str">
            <v>에스큐브아이</v>
          </cell>
          <cell r="G837" t="str">
            <v>석희춘</v>
          </cell>
          <cell r="H837" t="str">
            <v>보안사업팀</v>
          </cell>
          <cell r="I837" t="str">
            <v>부장</v>
          </cell>
          <cell r="J837" t="str">
            <v>016-774-2971</v>
          </cell>
          <cell r="K837" t="str">
            <v>02-529-3357</v>
          </cell>
          <cell r="M837" t="str">
            <v>seoghc@paran.com</v>
          </cell>
          <cell r="N837" t="str">
            <v>137-130</v>
          </cell>
          <cell r="O837" t="str">
            <v>서울 서초구 양재동97번지 문정타워4층</v>
          </cell>
        </row>
        <row r="838">
          <cell r="A838" t="str">
            <v>201260</v>
          </cell>
          <cell r="B838" t="str">
            <v>사전등록</v>
          </cell>
          <cell r="C838" t="str">
            <v>불참</v>
          </cell>
          <cell r="D838" t="str">
            <v>일반</v>
          </cell>
          <cell r="F838" t="str">
            <v>에스큐테크놀로지</v>
          </cell>
          <cell r="G838" t="str">
            <v>김창련</v>
          </cell>
          <cell r="H838" t="str">
            <v>ESM팀</v>
          </cell>
          <cell r="I838" t="str">
            <v>과장</v>
          </cell>
          <cell r="J838" t="str">
            <v>010-4745-9041</v>
          </cell>
          <cell r="K838" t="str">
            <v>031-361-5791</v>
          </cell>
          <cell r="M838" t="str">
            <v>crkim@sqtech.net</v>
          </cell>
          <cell r="N838" t="str">
            <v>430-817</v>
          </cell>
          <cell r="O838" t="str">
            <v>경기 안양시 만안구 안양7동200-12 LG데이콤 안양국사 4층</v>
          </cell>
        </row>
        <row r="839">
          <cell r="A839" t="str">
            <v>201261</v>
          </cell>
          <cell r="B839" t="str">
            <v>사전등록</v>
          </cell>
          <cell r="C839" t="str">
            <v>불참</v>
          </cell>
          <cell r="D839" t="str">
            <v>일반</v>
          </cell>
          <cell r="F839" t="str">
            <v>에스큐테크놀로지</v>
          </cell>
          <cell r="G839" t="str">
            <v>김회훈</v>
          </cell>
          <cell r="H839" t="str">
            <v>AMS</v>
          </cell>
          <cell r="I839" t="str">
            <v>과장</v>
          </cell>
          <cell r="J839" t="str">
            <v>010-4762-1826</v>
          </cell>
          <cell r="K839" t="str">
            <v>02-318-4052</v>
          </cell>
          <cell r="M839" t="str">
            <v>sincle@sqtech.net</v>
          </cell>
          <cell r="N839" t="str">
            <v>135-280</v>
          </cell>
          <cell r="O839" t="str">
            <v>서울 강남구 대치동코스모타워 9층</v>
          </cell>
        </row>
        <row r="840">
          <cell r="A840" t="str">
            <v>201262</v>
          </cell>
          <cell r="B840" t="str">
            <v>사전등록</v>
          </cell>
          <cell r="C840" t="str">
            <v>불참</v>
          </cell>
          <cell r="D840" t="str">
            <v>일반</v>
          </cell>
          <cell r="F840" t="str">
            <v>에스큐테크놀로지</v>
          </cell>
          <cell r="G840" t="str">
            <v>이현진</v>
          </cell>
          <cell r="H840" t="str">
            <v>IT인프라사업부</v>
          </cell>
          <cell r="I840" t="str">
            <v>사업부장</v>
          </cell>
          <cell r="J840" t="str">
            <v>011-268-6805</v>
          </cell>
          <cell r="K840" t="str">
            <v>02-2086-1300</v>
          </cell>
          <cell r="M840" t="str">
            <v>rushact@sqtech.net</v>
          </cell>
          <cell r="N840" t="str">
            <v>135-280</v>
          </cell>
          <cell r="O840" t="str">
            <v>서울 강남구 대치동1002번지 코스모타워9층 SQT GTM</v>
          </cell>
        </row>
        <row r="841">
          <cell r="A841" t="str">
            <v>201263</v>
          </cell>
          <cell r="B841" t="str">
            <v>사전등록</v>
          </cell>
          <cell r="C841" t="str">
            <v>불참</v>
          </cell>
          <cell r="D841" t="str">
            <v>일반</v>
          </cell>
          <cell r="F841" t="str">
            <v>에스큐테크놀로지</v>
          </cell>
          <cell r="G841" t="str">
            <v>정창영</v>
          </cell>
          <cell r="H841" t="str">
            <v>ESM팀</v>
          </cell>
          <cell r="I841" t="str">
            <v>과장</v>
          </cell>
          <cell r="J841" t="str">
            <v>017-207-9097</v>
          </cell>
          <cell r="K841" t="str">
            <v>02-2089-5784</v>
          </cell>
          <cell r="M841" t="str">
            <v>jcy373@sqtech.net</v>
          </cell>
          <cell r="N841" t="str">
            <v>430-017</v>
          </cell>
          <cell r="O841" t="str">
            <v>경기 안양시 만안구 안양7동데이콤 안야국사 4층 ESM팀</v>
          </cell>
        </row>
        <row r="842">
          <cell r="A842" t="str">
            <v>201264</v>
          </cell>
          <cell r="B842" t="str">
            <v>사전등록</v>
          </cell>
          <cell r="C842" t="str">
            <v>불참</v>
          </cell>
          <cell r="D842" t="str">
            <v>일반</v>
          </cell>
          <cell r="F842" t="str">
            <v>에이스트로닉스(주)</v>
          </cell>
          <cell r="G842" t="str">
            <v>은호선</v>
          </cell>
          <cell r="H842" t="str">
            <v>자동화사업부</v>
          </cell>
          <cell r="I842" t="str">
            <v>대리</v>
          </cell>
          <cell r="J842" t="str">
            <v>011-9306-6554</v>
          </cell>
          <cell r="K842" t="str">
            <v>02-420-2343</v>
          </cell>
          <cell r="M842" t="str">
            <v>ehs@acetronix.co.kr</v>
          </cell>
          <cell r="N842" t="str">
            <v>138-050</v>
          </cell>
          <cell r="O842" t="str">
            <v>서울 송파구 방이동47-11호</v>
          </cell>
        </row>
        <row r="843">
          <cell r="A843" t="str">
            <v>201265</v>
          </cell>
          <cell r="B843" t="str">
            <v>사전등록</v>
          </cell>
          <cell r="C843" t="str">
            <v>불참</v>
          </cell>
          <cell r="D843" t="str">
            <v>일반</v>
          </cell>
          <cell r="F843" t="str">
            <v>에이티에스</v>
          </cell>
          <cell r="G843" t="str">
            <v>김재길</v>
          </cell>
          <cell r="H843" t="str">
            <v>관리</v>
          </cell>
          <cell r="I843" t="str">
            <v>부장</v>
          </cell>
          <cell r="J843" t="str">
            <v>011-9929-3175</v>
          </cell>
          <cell r="K843" t="str">
            <v>02-3272-8539</v>
          </cell>
          <cell r="M843" t="str">
            <v>jk3175@yahoo.co,kr</v>
          </cell>
          <cell r="N843" t="str">
            <v>121-110</v>
          </cell>
          <cell r="O843" t="str">
            <v>서울 마포구 신수동현대A 102-1106</v>
          </cell>
        </row>
        <row r="844">
          <cell r="A844" t="str">
            <v>201266</v>
          </cell>
          <cell r="B844" t="str">
            <v>사전등록</v>
          </cell>
          <cell r="C844" t="str">
            <v>불참</v>
          </cell>
          <cell r="D844" t="str">
            <v>일반</v>
          </cell>
          <cell r="F844" t="str">
            <v>에이티에스주식회사</v>
          </cell>
          <cell r="G844" t="str">
            <v>김민수</v>
          </cell>
          <cell r="H844" t="str">
            <v>관리부</v>
          </cell>
          <cell r="I844" t="str">
            <v>과장</v>
          </cell>
          <cell r="J844" t="str">
            <v>010-2464-3991</v>
          </cell>
          <cell r="K844" t="str">
            <v>032-810-0109</v>
          </cell>
          <cell r="M844" t="str">
            <v>miso0108@freechal.com</v>
          </cell>
          <cell r="N844" t="str">
            <v>405-819</v>
          </cell>
          <cell r="O844" t="str">
            <v>인천 남동구 고잔동678-11 남동공단 88B-12L</v>
          </cell>
        </row>
        <row r="845">
          <cell r="A845" t="str">
            <v>201268</v>
          </cell>
          <cell r="B845" t="str">
            <v>사전등록</v>
          </cell>
          <cell r="C845" t="str">
            <v>불참</v>
          </cell>
          <cell r="D845" t="str">
            <v>일반</v>
          </cell>
          <cell r="F845" t="str">
            <v>에이티이정보(주)</v>
          </cell>
          <cell r="G845" t="str">
            <v>권장혁</v>
          </cell>
          <cell r="H845" t="str">
            <v>영업부</v>
          </cell>
          <cell r="I845" t="str">
            <v>차장</v>
          </cell>
          <cell r="J845" t="str">
            <v>011-336-9713</v>
          </cell>
          <cell r="K845" t="str">
            <v>02-714-6505</v>
          </cell>
          <cell r="M845" t="str">
            <v>jhkwon@ateinfo.com</v>
          </cell>
          <cell r="N845" t="str">
            <v>121-030</v>
          </cell>
          <cell r="O845" t="str">
            <v>서울 마포구 신공덕동15-63 엔노빌 1102</v>
          </cell>
        </row>
        <row r="846">
          <cell r="A846" t="str">
            <v>201269</v>
          </cell>
          <cell r="B846" t="str">
            <v>사전등록</v>
          </cell>
          <cell r="C846" t="str">
            <v>불참</v>
          </cell>
          <cell r="D846" t="str">
            <v>일반</v>
          </cell>
          <cell r="F846" t="str">
            <v>에이티이정보(주)</v>
          </cell>
          <cell r="G846" t="str">
            <v>허병도</v>
          </cell>
          <cell r="H846" t="str">
            <v>사업본부</v>
          </cell>
          <cell r="I846" t="str">
            <v>이사</v>
          </cell>
          <cell r="J846" t="str">
            <v>011-662-5612</v>
          </cell>
          <cell r="K846" t="str">
            <v>02-714-6505</v>
          </cell>
          <cell r="M846" t="str">
            <v>bdhuh@ateinfo.com</v>
          </cell>
          <cell r="N846" t="str">
            <v>121-030</v>
          </cell>
          <cell r="O846" t="str">
            <v>서울 마포구 신공덕동15-63 센터빌 1102</v>
          </cell>
        </row>
        <row r="847">
          <cell r="A847" t="str">
            <v>201271</v>
          </cell>
          <cell r="B847" t="str">
            <v>사전등록</v>
          </cell>
          <cell r="C847" t="str">
            <v>불참</v>
          </cell>
          <cell r="D847" t="str">
            <v>일반</v>
          </cell>
          <cell r="F847" t="str">
            <v>엑사큐브 시스템</v>
          </cell>
          <cell r="G847" t="str">
            <v>서광수</v>
          </cell>
          <cell r="H847" t="str">
            <v>시스템 개발</v>
          </cell>
          <cell r="I847" t="str">
            <v>차장</v>
          </cell>
          <cell r="J847" t="str">
            <v>019-385-5361</v>
          </cell>
          <cell r="K847" t="str">
            <v>031-737-8315</v>
          </cell>
          <cell r="M847" t="str">
            <v>bhinseo@exacube.co.kr</v>
          </cell>
          <cell r="N847" t="str">
            <v>462-120</v>
          </cell>
          <cell r="O847" t="str">
            <v>경기 성남시 중원구 상대원동434-6 벽산테크노피아 405호</v>
          </cell>
        </row>
        <row r="848">
          <cell r="A848" t="str">
            <v>201272</v>
          </cell>
          <cell r="B848" t="str">
            <v>사전등록</v>
          </cell>
          <cell r="C848" t="str">
            <v>불참</v>
          </cell>
          <cell r="D848" t="str">
            <v>일반</v>
          </cell>
          <cell r="F848" t="str">
            <v>엑스퍼넷</v>
          </cell>
          <cell r="G848" t="str">
            <v>이주희</v>
          </cell>
          <cell r="H848" t="str">
            <v>마케팅팀</v>
          </cell>
          <cell r="I848" t="str">
            <v>사원</v>
          </cell>
          <cell r="J848" t="str">
            <v>010-8521-8043</v>
          </cell>
          <cell r="K848" t="str">
            <v>02-6330-1500</v>
          </cell>
          <cell r="M848" t="str">
            <v>jhlee@expernet.co.kr</v>
          </cell>
          <cell r="N848" t="str">
            <v>152-848</v>
          </cell>
          <cell r="O848" t="str">
            <v>서울 구로구 구로3동197-33 E&amp;C 벤처드림타워 3차 609호</v>
          </cell>
        </row>
        <row r="849">
          <cell r="A849" t="str">
            <v>201273</v>
          </cell>
          <cell r="B849" t="str">
            <v>사전등록</v>
          </cell>
          <cell r="C849" t="str">
            <v>불참</v>
          </cell>
          <cell r="D849" t="str">
            <v>일반</v>
          </cell>
          <cell r="F849" t="str">
            <v>엔디엘</v>
          </cell>
          <cell r="G849" t="str">
            <v>정한섭</v>
          </cell>
          <cell r="H849" t="str">
            <v>영업부</v>
          </cell>
          <cell r="I849" t="str">
            <v>이사</v>
          </cell>
          <cell r="J849" t="str">
            <v>017-270-2163</v>
          </cell>
          <cell r="K849" t="str">
            <v>02-412-5251</v>
          </cell>
          <cell r="M849" t="str">
            <v>subjhs@ndl.co.kr</v>
          </cell>
          <cell r="N849" t="str">
            <v>138-170</v>
          </cell>
          <cell r="O849" t="str">
            <v>서울 송파구 송파동47-8 삼성빌딩 2충</v>
          </cell>
        </row>
        <row r="850">
          <cell r="A850" t="str">
            <v>201275</v>
          </cell>
          <cell r="B850" t="str">
            <v>사전등록</v>
          </cell>
          <cell r="C850" t="str">
            <v>불참</v>
          </cell>
          <cell r="D850" t="str">
            <v>일반</v>
          </cell>
          <cell r="F850" t="str">
            <v>엔빅스</v>
          </cell>
          <cell r="G850" t="str">
            <v>박기수</v>
          </cell>
          <cell r="H850" t="str">
            <v>금융사업본부</v>
          </cell>
          <cell r="I850" t="str">
            <v>본부장</v>
          </cell>
          <cell r="J850" t="str">
            <v>011-213-1600</v>
          </cell>
          <cell r="K850" t="str">
            <v>02-3787-3841</v>
          </cell>
          <cell r="M850" t="str">
            <v>kspark@enbigs.com</v>
          </cell>
          <cell r="N850" t="str">
            <v>150-871</v>
          </cell>
          <cell r="O850" t="str">
            <v>서울 영등포구 여의도동14-3 엔빅스빌딩9층</v>
          </cell>
        </row>
        <row r="851">
          <cell r="A851" t="str">
            <v>201278</v>
          </cell>
          <cell r="B851" t="str">
            <v>사전등록</v>
          </cell>
          <cell r="C851" t="str">
            <v>불참</v>
          </cell>
          <cell r="D851" t="str">
            <v>일반</v>
          </cell>
          <cell r="F851" t="str">
            <v>엔빅스(주)</v>
          </cell>
          <cell r="G851" t="str">
            <v>진수성</v>
          </cell>
          <cell r="H851" t="str">
            <v>공공제조사업본부</v>
          </cell>
          <cell r="I851" t="str">
            <v>차장</v>
          </cell>
          <cell r="J851" t="str">
            <v>011-627-5903</v>
          </cell>
          <cell r="K851" t="str">
            <v>02-3787-3911</v>
          </cell>
          <cell r="M851" t="str">
            <v>ssjin375@enbigs.com</v>
          </cell>
          <cell r="N851" t="str">
            <v>150-871</v>
          </cell>
          <cell r="O851" t="str">
            <v>서울 영등포구 여의도동14-3 엔빅스 빌딩 9층</v>
          </cell>
        </row>
        <row r="852">
          <cell r="A852" t="str">
            <v>201280</v>
          </cell>
          <cell r="B852" t="str">
            <v>사전등록</v>
          </cell>
          <cell r="C852" t="str">
            <v>불참</v>
          </cell>
          <cell r="D852" t="str">
            <v>일반</v>
          </cell>
          <cell r="F852" t="str">
            <v>엔씨소프트</v>
          </cell>
          <cell r="G852" t="str">
            <v>장진혁</v>
          </cell>
          <cell r="H852" t="str">
            <v>사내전산</v>
          </cell>
          <cell r="I852" t="str">
            <v>과장</v>
          </cell>
          <cell r="J852" t="str">
            <v>011-9706-2446</v>
          </cell>
          <cell r="K852" t="str">
            <v>02-2186-3243</v>
          </cell>
          <cell r="M852" t="str">
            <v>jang0923@ncsoft.net</v>
          </cell>
          <cell r="N852" t="str">
            <v>135-090</v>
          </cell>
          <cell r="O852" t="str">
            <v>서울 강남구 삼성동157-33 옥산빌딩 A 층</v>
          </cell>
        </row>
        <row r="853">
          <cell r="A853" t="str">
            <v>201281</v>
          </cell>
          <cell r="B853" t="str">
            <v>사전등록</v>
          </cell>
          <cell r="C853" t="str">
            <v>불참</v>
          </cell>
          <cell r="D853" t="str">
            <v>일반</v>
          </cell>
          <cell r="F853" t="str">
            <v>엔씨커뮤니케이션</v>
          </cell>
          <cell r="G853" t="str">
            <v>이강혁</v>
          </cell>
          <cell r="H853" t="str">
            <v>마케팅기획</v>
          </cell>
          <cell r="I853" t="str">
            <v>팀장</v>
          </cell>
          <cell r="J853" t="str">
            <v>011-9776-4820</v>
          </cell>
          <cell r="K853" t="str">
            <v>02-495-9861</v>
          </cell>
          <cell r="M853" t="str">
            <v>kaori4820@naver.com</v>
          </cell>
          <cell r="N853" t="str">
            <v>131-200</v>
          </cell>
          <cell r="O853" t="str">
            <v>서울 중랑구 면목동628-39 301</v>
          </cell>
        </row>
        <row r="854">
          <cell r="A854" t="str">
            <v>201282</v>
          </cell>
          <cell r="B854" t="str">
            <v>사전등록</v>
          </cell>
          <cell r="C854" t="str">
            <v>불참</v>
          </cell>
          <cell r="D854" t="str">
            <v>일반</v>
          </cell>
          <cell r="F854" t="str">
            <v>엔씨투</v>
          </cell>
          <cell r="G854" t="str">
            <v>정우열</v>
          </cell>
          <cell r="H854" t="str">
            <v>마케팅</v>
          </cell>
          <cell r="I854" t="str">
            <v>부사장</v>
          </cell>
          <cell r="J854" t="str">
            <v>011-223-6169</v>
          </cell>
          <cell r="K854" t="str">
            <v>02-392-8839</v>
          </cell>
          <cell r="M854" t="str">
            <v>softbook@paran.com</v>
          </cell>
          <cell r="N854" t="str">
            <v>100-859</v>
          </cell>
          <cell r="O854" t="str">
            <v>서울 중구 중림동355번지 브라운스톤 431호</v>
          </cell>
        </row>
        <row r="855">
          <cell r="A855" t="str">
            <v>201283</v>
          </cell>
          <cell r="B855" t="str">
            <v>사전등록</v>
          </cell>
          <cell r="C855" t="str">
            <v>불참</v>
          </cell>
          <cell r="D855" t="str">
            <v>일반</v>
          </cell>
          <cell r="F855" t="str">
            <v>엔아이엠</v>
          </cell>
          <cell r="G855" t="str">
            <v>김형로</v>
          </cell>
          <cell r="H855" t="str">
            <v>컨설팅사업부</v>
          </cell>
          <cell r="I855" t="str">
            <v>대표</v>
          </cell>
          <cell r="J855" t="str">
            <v>010-6737-7968</v>
          </cell>
          <cell r="K855" t="str">
            <v>02-553-3434</v>
          </cell>
          <cell r="M855" t="str">
            <v>hyoungro@hanmail.net</v>
          </cell>
          <cell r="N855" t="str">
            <v>135-935</v>
          </cell>
          <cell r="O855" t="str">
            <v>서울 강남구 역삼1동827-41 서원빌딩 3층</v>
          </cell>
        </row>
        <row r="856">
          <cell r="A856" t="str">
            <v>201284</v>
          </cell>
          <cell r="B856" t="str">
            <v>사전등록</v>
          </cell>
          <cell r="C856" t="str">
            <v>불참</v>
          </cell>
          <cell r="D856" t="str">
            <v>일반</v>
          </cell>
          <cell r="F856" t="str">
            <v>엔아이티(주)</v>
          </cell>
          <cell r="G856" t="str">
            <v>송치호</v>
          </cell>
          <cell r="H856" t="str">
            <v>기술영업부</v>
          </cell>
          <cell r="I856" t="str">
            <v>대리</v>
          </cell>
          <cell r="J856" t="str">
            <v>017-423-7775</v>
          </cell>
          <cell r="K856" t="str">
            <v>042-611-7242</v>
          </cell>
          <cell r="M856" t="str">
            <v>hoya@n-it.co.kr</v>
          </cell>
          <cell r="N856" t="str">
            <v>302-834</v>
          </cell>
          <cell r="O856" t="str">
            <v>대전 서구 만년동386번지 골드타워 203호</v>
          </cell>
        </row>
        <row r="857">
          <cell r="A857" t="str">
            <v>201285</v>
          </cell>
          <cell r="B857" t="str">
            <v>사전등록</v>
          </cell>
          <cell r="C857" t="str">
            <v>불참</v>
          </cell>
          <cell r="D857" t="str">
            <v>일반</v>
          </cell>
          <cell r="F857" t="str">
            <v>엔원(주)</v>
          </cell>
          <cell r="G857" t="str">
            <v>최현택</v>
          </cell>
          <cell r="H857" t="str">
            <v>솔수션사업부</v>
          </cell>
          <cell r="I857" t="str">
            <v>상무</v>
          </cell>
          <cell r="J857" t="str">
            <v>018-260-8034</v>
          </cell>
          <cell r="K857" t="str">
            <v>02-745-5900</v>
          </cell>
          <cell r="M857" t="str">
            <v>htc@n1yes.co.kr</v>
          </cell>
          <cell r="N857" t="str">
            <v>121-840</v>
          </cell>
          <cell r="O857" t="str">
            <v>서울 마포구 서교동400-3 아산빌딩 5층</v>
          </cell>
        </row>
        <row r="858">
          <cell r="A858" t="str">
            <v>201286</v>
          </cell>
          <cell r="B858" t="str">
            <v>사전등록</v>
          </cell>
          <cell r="C858" t="str">
            <v>불참</v>
          </cell>
          <cell r="D858" t="str">
            <v>일반</v>
          </cell>
          <cell r="F858" t="str">
            <v>엔원주식회사</v>
          </cell>
          <cell r="G858" t="str">
            <v>박성은</v>
          </cell>
          <cell r="H858" t="str">
            <v>고객솔루션사업부</v>
          </cell>
          <cell r="I858" t="str">
            <v>차장</v>
          </cell>
          <cell r="J858" t="str">
            <v>017-391-1561</v>
          </cell>
          <cell r="K858" t="str">
            <v>02-745-5900</v>
          </cell>
          <cell r="M858" t="str">
            <v>sjahappy@n1yes.co.kr</v>
          </cell>
          <cell r="N858" t="str">
            <v>121-840</v>
          </cell>
          <cell r="O858" t="str">
            <v>서울 마포구 서교동400-3 아산빌딩 5F</v>
          </cell>
        </row>
        <row r="859">
          <cell r="A859" t="str">
            <v>201287</v>
          </cell>
          <cell r="B859" t="str">
            <v>사전등록</v>
          </cell>
          <cell r="C859" t="str">
            <v>불참</v>
          </cell>
          <cell r="D859" t="str">
            <v>일반</v>
          </cell>
          <cell r="F859" t="str">
            <v>엔코아플러스</v>
          </cell>
          <cell r="G859" t="str">
            <v>최재성</v>
          </cell>
          <cell r="H859" t="str">
            <v>전략사업부</v>
          </cell>
          <cell r="I859" t="str">
            <v>이사</v>
          </cell>
          <cell r="J859" t="str">
            <v>019-261-9885</v>
          </cell>
          <cell r="K859" t="str">
            <v>02-6200-6320</v>
          </cell>
          <cell r="M859" t="str">
            <v>jchoi1002@naver.com</v>
          </cell>
          <cell r="N859" t="str">
            <v>135-010</v>
          </cell>
          <cell r="O859" t="str">
            <v>서울 강남구 논현동267-2 동천빌딩 3층</v>
          </cell>
        </row>
        <row r="860">
          <cell r="A860" t="str">
            <v>201288</v>
          </cell>
          <cell r="B860" t="str">
            <v>사전등록</v>
          </cell>
          <cell r="C860" t="str">
            <v>불참</v>
          </cell>
          <cell r="D860" t="str">
            <v>일반</v>
          </cell>
          <cell r="F860" t="str">
            <v>엔키아</v>
          </cell>
          <cell r="G860" t="str">
            <v>이일섭</v>
          </cell>
          <cell r="H860" t="str">
            <v>사업추진팀</v>
          </cell>
          <cell r="I860" t="str">
            <v>이사</v>
          </cell>
          <cell r="J860" t="str">
            <v>017-332-2041</v>
          </cell>
          <cell r="K860" t="str">
            <v>02-2057-8724</v>
          </cell>
          <cell r="M860" t="str">
            <v>lizzy@unitel.co.kr</v>
          </cell>
          <cell r="N860" t="str">
            <v>137-130</v>
          </cell>
          <cell r="O860" t="str">
            <v>서울 서초구 양재동60번지 일동제약 빌딩 3층</v>
          </cell>
        </row>
        <row r="861">
          <cell r="A861" t="str">
            <v>201291</v>
          </cell>
          <cell r="B861" t="str">
            <v>사전등록</v>
          </cell>
          <cell r="C861" t="str">
            <v>불참</v>
          </cell>
          <cell r="D861" t="str">
            <v>일반</v>
          </cell>
          <cell r="F861" t="str">
            <v>엘비텍</v>
          </cell>
          <cell r="G861" t="str">
            <v>서대성</v>
          </cell>
          <cell r="H861" t="str">
            <v>영업부</v>
          </cell>
          <cell r="I861" t="str">
            <v>과장</v>
          </cell>
          <cell r="J861" t="str">
            <v>010-4477-9624</v>
          </cell>
          <cell r="K861" t="str">
            <v>02-575-2628</v>
          </cell>
          <cell r="M861" t="str">
            <v>heemae@lvtek.co.kr</v>
          </cell>
          <cell r="N861" t="str">
            <v>135-270</v>
          </cell>
          <cell r="O861" t="str">
            <v>서울 강남구 도곡동517-4번지 대동빌딩 3층</v>
          </cell>
        </row>
        <row r="862">
          <cell r="A862" t="str">
            <v>201293</v>
          </cell>
          <cell r="B862" t="str">
            <v>사전등록</v>
          </cell>
          <cell r="C862" t="str">
            <v>불참</v>
          </cell>
          <cell r="D862" t="str">
            <v>일반</v>
          </cell>
          <cell r="F862" t="str">
            <v>엘비텍(주)</v>
          </cell>
          <cell r="G862" t="str">
            <v>김태현</v>
          </cell>
          <cell r="H862" t="str">
            <v>스토리지사업부</v>
          </cell>
          <cell r="I862" t="str">
            <v>팀장</v>
          </cell>
          <cell r="J862" t="str">
            <v>010-9779-4133</v>
          </cell>
          <cell r="K862" t="str">
            <v>02-575-2628</v>
          </cell>
          <cell r="M862" t="str">
            <v>kthone@lvtek.co.kr</v>
          </cell>
          <cell r="N862" t="str">
            <v>135-854</v>
          </cell>
          <cell r="O862" t="str">
            <v>서울 강남구 도곡2동517-4 대동빌딩 3층</v>
          </cell>
        </row>
        <row r="863">
          <cell r="A863" t="str">
            <v>201294</v>
          </cell>
          <cell r="B863" t="str">
            <v>사전등록</v>
          </cell>
          <cell r="C863" t="str">
            <v>불참</v>
          </cell>
          <cell r="D863" t="str">
            <v>일반</v>
          </cell>
          <cell r="F863" t="str">
            <v>엘앤에스정보기술</v>
          </cell>
          <cell r="G863" t="str">
            <v>오성영</v>
          </cell>
          <cell r="H863" t="str">
            <v>솔루션영업팀</v>
          </cell>
          <cell r="I863" t="str">
            <v>사원</v>
          </cell>
          <cell r="J863" t="str">
            <v>010-4200-5654</v>
          </cell>
          <cell r="K863" t="str">
            <v>02-3471-6325</v>
          </cell>
          <cell r="M863" t="str">
            <v>oocp@lnsit.co.kr</v>
          </cell>
          <cell r="N863" t="str">
            <v>137-070</v>
          </cell>
          <cell r="O863" t="str">
            <v>서울 서초구 서초동1358-6 송남B/D 613호</v>
          </cell>
        </row>
        <row r="864">
          <cell r="A864" t="str">
            <v>201295</v>
          </cell>
          <cell r="B864" t="str">
            <v>사전등록</v>
          </cell>
          <cell r="C864" t="str">
            <v>불참</v>
          </cell>
          <cell r="D864" t="str">
            <v>일반</v>
          </cell>
          <cell r="F864" t="str">
            <v>엘앤에스정보기술(주)</v>
          </cell>
          <cell r="G864" t="str">
            <v>길기수</v>
          </cell>
          <cell r="H864" t="str">
            <v>기술지원</v>
          </cell>
          <cell r="I864" t="str">
            <v>대리</v>
          </cell>
          <cell r="J864" t="str">
            <v>011-9411-7952</v>
          </cell>
          <cell r="K864" t="str">
            <v>02-3471-6325</v>
          </cell>
          <cell r="M864" t="str">
            <v>kilkisu@lnsit.co.kr</v>
          </cell>
          <cell r="N864" t="str">
            <v>137-130</v>
          </cell>
          <cell r="O864" t="str">
            <v>서울 서초구 양재동1358-6 송남빌딩 613호</v>
          </cell>
        </row>
        <row r="865">
          <cell r="A865" t="str">
            <v>201296</v>
          </cell>
          <cell r="B865" t="str">
            <v>사전등록</v>
          </cell>
          <cell r="C865" t="str">
            <v>불참</v>
          </cell>
          <cell r="D865" t="str">
            <v>일반</v>
          </cell>
          <cell r="F865" t="str">
            <v>엘지엔시스</v>
          </cell>
          <cell r="G865" t="str">
            <v>안종철</v>
          </cell>
          <cell r="H865" t="str">
            <v>교육센터</v>
          </cell>
          <cell r="I865" t="str">
            <v>부장</v>
          </cell>
          <cell r="J865" t="str">
            <v>019-511-8712</v>
          </cell>
          <cell r="K865" t="str">
            <v>02-705-3215</v>
          </cell>
          <cell r="M865" t="str">
            <v>jcahn@lgnsys.com</v>
          </cell>
          <cell r="N865" t="str">
            <v>121-020</v>
          </cell>
          <cell r="O865" t="str">
            <v>서울 마포구 공덕동275번지 엘지마포빌딩 2층</v>
          </cell>
        </row>
        <row r="866">
          <cell r="A866" t="str">
            <v>201299</v>
          </cell>
          <cell r="B866" t="str">
            <v>사전등록</v>
          </cell>
          <cell r="C866" t="str">
            <v>불참</v>
          </cell>
          <cell r="D866" t="str">
            <v>일반</v>
          </cell>
          <cell r="F866" t="str">
            <v>엘크컴</v>
          </cell>
          <cell r="G866" t="str">
            <v>김윤하</v>
          </cell>
          <cell r="H866" t="str">
            <v>연구소</v>
          </cell>
          <cell r="I866" t="str">
            <v>대리</v>
          </cell>
          <cell r="J866" t="str">
            <v>011-709-1115</v>
          </cell>
          <cell r="K866" t="str">
            <v>02-666-9999</v>
          </cell>
          <cell r="M866" t="str">
            <v>haha-yunha@nate.com</v>
          </cell>
          <cell r="N866" t="str">
            <v>135-010</v>
          </cell>
          <cell r="O866" t="str">
            <v>서울 강남구 논현동751빌딩 6층</v>
          </cell>
        </row>
        <row r="867">
          <cell r="A867" t="str">
            <v>201300</v>
          </cell>
          <cell r="B867" t="str">
            <v>사전등록</v>
          </cell>
          <cell r="C867" t="str">
            <v>불참</v>
          </cell>
          <cell r="D867" t="str">
            <v>일반</v>
          </cell>
          <cell r="F867" t="str">
            <v>엠로</v>
          </cell>
          <cell r="G867" t="str">
            <v>이병주</v>
          </cell>
          <cell r="H867" t="str">
            <v>영업부</v>
          </cell>
          <cell r="I867" t="str">
            <v>이사</v>
          </cell>
          <cell r="J867" t="str">
            <v>011-741-3352</v>
          </cell>
          <cell r="K867" t="str">
            <v>02-557-9889</v>
          </cell>
          <cell r="M867" t="str">
            <v>bjlee@emro.co.kr</v>
          </cell>
          <cell r="N867" t="str">
            <v>135-090</v>
          </cell>
          <cell r="O867" t="str">
            <v>서울 강남구 삼성동164-13 광성빌딩 4층</v>
          </cell>
        </row>
        <row r="868">
          <cell r="A868" t="str">
            <v>201301</v>
          </cell>
          <cell r="B868" t="str">
            <v>사전등록</v>
          </cell>
          <cell r="C868" t="str">
            <v>불참</v>
          </cell>
          <cell r="D868" t="str">
            <v>일반</v>
          </cell>
          <cell r="F868" t="str">
            <v>엠비엔테크</v>
          </cell>
          <cell r="G868" t="str">
            <v>노현진</v>
          </cell>
          <cell r="H868" t="str">
            <v>솔루션사업팀</v>
          </cell>
          <cell r="I868" t="str">
            <v>대리</v>
          </cell>
          <cell r="J868" t="str">
            <v>017-614-5623</v>
          </cell>
          <cell r="K868" t="str">
            <v>02-830-2890</v>
          </cell>
          <cell r="M868" t="str">
            <v>hjrho5623@mbnt.co.kr</v>
          </cell>
          <cell r="N868" t="str">
            <v>153-801</v>
          </cell>
          <cell r="O868" t="str">
            <v>서울 금천구 가산동리더스타워 1310호</v>
          </cell>
        </row>
        <row r="869">
          <cell r="A869" t="str">
            <v>201302</v>
          </cell>
          <cell r="B869" t="str">
            <v>사전등록</v>
          </cell>
          <cell r="C869" t="str">
            <v>불참</v>
          </cell>
          <cell r="D869" t="str">
            <v>일반</v>
          </cell>
          <cell r="F869" t="str">
            <v>엠앤비테크놀러지</v>
          </cell>
          <cell r="G869" t="str">
            <v>김수진</v>
          </cell>
          <cell r="H869" t="str">
            <v>영업팀</v>
          </cell>
          <cell r="I869" t="str">
            <v>팀장</v>
          </cell>
          <cell r="J869" t="str">
            <v>016-223-4614</v>
          </cell>
          <cell r="K869" t="str">
            <v>02-556-3626</v>
          </cell>
          <cell r="M869" t="str">
            <v>jason@mnbtech.co.kr</v>
          </cell>
          <cell r="N869" t="str">
            <v>135-280</v>
          </cell>
          <cell r="O869" t="str">
            <v>서울 강남구 대치동996-16 육인빌딩 2층</v>
          </cell>
        </row>
        <row r="870">
          <cell r="A870" t="str">
            <v>201303</v>
          </cell>
          <cell r="B870" t="str">
            <v>사전등록</v>
          </cell>
          <cell r="C870" t="str">
            <v>불참</v>
          </cell>
          <cell r="D870" t="str">
            <v>일반</v>
          </cell>
          <cell r="F870" t="str">
            <v>엠앤비테크놀로지</v>
          </cell>
          <cell r="G870" t="str">
            <v>김진호</v>
          </cell>
          <cell r="H870" t="str">
            <v>기술부</v>
          </cell>
          <cell r="I870" t="str">
            <v>사원</v>
          </cell>
          <cell r="J870" t="str">
            <v>011-493-7454</v>
          </cell>
          <cell r="K870" t="str">
            <v>02-556-3626</v>
          </cell>
          <cell r="M870" t="str">
            <v>bionwho@nate.com</v>
          </cell>
          <cell r="N870" t="str">
            <v>135-280</v>
          </cell>
          <cell r="O870" t="str">
            <v>서울 강남구 대치동996-16 육인빌딩 2층 엠앤비테크놀로지</v>
          </cell>
        </row>
        <row r="871">
          <cell r="A871" t="str">
            <v>201304</v>
          </cell>
          <cell r="B871" t="str">
            <v>사전등록</v>
          </cell>
          <cell r="C871" t="str">
            <v>불참</v>
          </cell>
          <cell r="D871" t="str">
            <v>일반</v>
          </cell>
          <cell r="F871" t="str">
            <v>엠지시스템</v>
          </cell>
          <cell r="G871" t="str">
            <v>정재현</v>
          </cell>
          <cell r="H871" t="str">
            <v>SI사업팀</v>
          </cell>
          <cell r="I871" t="str">
            <v>과장</v>
          </cell>
          <cell r="J871" t="str">
            <v>011-285-5362</v>
          </cell>
          <cell r="K871" t="str">
            <v>02-780-1140</v>
          </cell>
          <cell r="M871" t="str">
            <v>jimyjung@mg.co.kr</v>
          </cell>
          <cell r="N871" t="str">
            <v>150-878</v>
          </cell>
          <cell r="O871" t="str">
            <v>서울 영등포구 여의도동25번지 대한빌딩 11층</v>
          </cell>
        </row>
        <row r="872">
          <cell r="A872" t="str">
            <v>201305</v>
          </cell>
          <cell r="B872" t="str">
            <v>사전등록</v>
          </cell>
          <cell r="C872" t="str">
            <v>불참</v>
          </cell>
          <cell r="D872" t="str">
            <v>일반</v>
          </cell>
          <cell r="F872" t="str">
            <v>엠지오테크</v>
          </cell>
          <cell r="G872" t="str">
            <v>한종비</v>
          </cell>
          <cell r="H872" t="str">
            <v>개발부</v>
          </cell>
          <cell r="I872" t="str">
            <v>사원</v>
          </cell>
          <cell r="J872" t="str">
            <v>010-4713-1847</v>
          </cell>
          <cell r="K872" t="str">
            <v>02-856-5602</v>
          </cell>
          <cell r="M872" t="str">
            <v>han_bee@lycos.co.kr</v>
          </cell>
          <cell r="N872" t="str">
            <v>152-766</v>
          </cell>
          <cell r="O872" t="str">
            <v>서울 구로구 구로3동 에이스테크노타워5차 1107호</v>
          </cell>
        </row>
        <row r="873">
          <cell r="A873" t="str">
            <v>201306</v>
          </cell>
          <cell r="B873" t="str">
            <v>사전등록</v>
          </cell>
          <cell r="C873" t="str">
            <v>불참</v>
          </cell>
          <cell r="D873" t="str">
            <v>일반</v>
          </cell>
          <cell r="F873" t="str">
            <v>엠투소프트</v>
          </cell>
          <cell r="G873" t="str">
            <v>오세원</v>
          </cell>
          <cell r="H873" t="str">
            <v>기술지원</v>
          </cell>
          <cell r="I873" t="str">
            <v>대리</v>
          </cell>
          <cell r="J873" t="str">
            <v>019-9163-6547</v>
          </cell>
          <cell r="K873" t="str">
            <v>02-705-3784</v>
          </cell>
          <cell r="M873" t="str">
            <v>lmh888@empal.com</v>
          </cell>
          <cell r="N873" t="str">
            <v>137-130</v>
          </cell>
          <cell r="O873" t="str">
            <v>서울 서초구 양재동3-15 풍국빌딩 2층</v>
          </cell>
        </row>
        <row r="874">
          <cell r="A874" t="str">
            <v>201308</v>
          </cell>
          <cell r="B874" t="str">
            <v>사전등록</v>
          </cell>
          <cell r="C874" t="str">
            <v>불참</v>
          </cell>
          <cell r="D874" t="str">
            <v>일반</v>
          </cell>
          <cell r="F874" t="str">
            <v>엠피씨</v>
          </cell>
          <cell r="G874" t="str">
            <v>김한주</v>
          </cell>
          <cell r="H874" t="str">
            <v>솔루션영업1팀</v>
          </cell>
          <cell r="I874" t="str">
            <v>대리</v>
          </cell>
          <cell r="J874" t="str">
            <v>017-285-1612</v>
          </cell>
          <cell r="K874" t="str">
            <v>02-3432-6220</v>
          </cell>
          <cell r="M874" t="str">
            <v>kimhj@mpc.co.kr</v>
          </cell>
          <cell r="N874" t="str">
            <v>132-795</v>
          </cell>
          <cell r="O874" t="str">
            <v>서울 도봉구 창5동 주공2단지아파트203-210</v>
          </cell>
        </row>
        <row r="875">
          <cell r="A875" t="str">
            <v>201311</v>
          </cell>
          <cell r="B875" t="str">
            <v>사전등록</v>
          </cell>
          <cell r="C875" t="str">
            <v>불참</v>
          </cell>
          <cell r="D875" t="str">
            <v>일반</v>
          </cell>
          <cell r="F875" t="str">
            <v>연합소프트웨어</v>
          </cell>
          <cell r="G875" t="str">
            <v>정삼영</v>
          </cell>
          <cell r="H875" t="str">
            <v>영업2팀</v>
          </cell>
          <cell r="I875" t="str">
            <v>부장</v>
          </cell>
          <cell r="J875" t="str">
            <v>016-233-3109</v>
          </cell>
          <cell r="K875" t="str">
            <v>02-869-3107</v>
          </cell>
          <cell r="M875" t="str">
            <v>samyj@usi.co.kr</v>
          </cell>
          <cell r="N875" t="str">
            <v>152-848</v>
          </cell>
          <cell r="O875" t="str">
            <v>서울 구로구 구로3동212-30 에이스트윈타워2 10층</v>
          </cell>
        </row>
        <row r="876">
          <cell r="A876" t="str">
            <v>201313</v>
          </cell>
          <cell r="B876" t="str">
            <v>사전등록</v>
          </cell>
          <cell r="C876" t="str">
            <v>불참</v>
          </cell>
          <cell r="D876" t="str">
            <v>일반</v>
          </cell>
          <cell r="F876" t="str">
            <v>영남대학교의료원</v>
          </cell>
          <cell r="G876" t="str">
            <v>정석호</v>
          </cell>
          <cell r="H876" t="str">
            <v>의료정보팀</v>
          </cell>
          <cell r="I876" t="str">
            <v>팀장</v>
          </cell>
          <cell r="J876" t="str">
            <v>011-519-5688</v>
          </cell>
          <cell r="K876" t="str">
            <v>053-620-4417</v>
          </cell>
          <cell r="M876" t="str">
            <v>shjung@med.yu.ac.kr</v>
          </cell>
          <cell r="N876" t="str">
            <v>705-717</v>
          </cell>
          <cell r="O876" t="str">
            <v>대구 남구 대명5동 영남대학교의료원서관3층 의료정보팀</v>
          </cell>
        </row>
        <row r="877">
          <cell r="A877" t="str">
            <v>201314</v>
          </cell>
          <cell r="B877" t="str">
            <v>사전등록</v>
          </cell>
          <cell r="C877" t="str">
            <v>불참</v>
          </cell>
          <cell r="D877" t="str">
            <v>일반</v>
          </cell>
          <cell r="F877" t="str">
            <v>영등포공고</v>
          </cell>
          <cell r="G877" t="str">
            <v>전범찬</v>
          </cell>
          <cell r="H877" t="str">
            <v>기계과</v>
          </cell>
          <cell r="I877" t="str">
            <v>교사</v>
          </cell>
          <cell r="J877" t="str">
            <v>017-231-4980</v>
          </cell>
          <cell r="K877" t="str">
            <v>02-3665-1611</v>
          </cell>
          <cell r="M877" t="str">
            <v>junbch@chollian.net</v>
          </cell>
          <cell r="N877" t="str">
            <v>157-807</v>
          </cell>
          <cell r="O877" t="str">
            <v>서울 강서구 가양2동1468번지 기계과</v>
          </cell>
        </row>
        <row r="878">
          <cell r="A878" t="str">
            <v>201316</v>
          </cell>
          <cell r="B878" t="str">
            <v>사전등록</v>
          </cell>
          <cell r="C878" t="str">
            <v>불참</v>
          </cell>
          <cell r="D878" t="str">
            <v>일반</v>
          </cell>
          <cell r="F878" t="str">
            <v>영우디지탈</v>
          </cell>
          <cell r="G878" t="str">
            <v>조완</v>
          </cell>
          <cell r="H878" t="str">
            <v>SWD</v>
          </cell>
          <cell r="I878" t="str">
            <v>과장</v>
          </cell>
          <cell r="J878" t="str">
            <v>011-4849-3848</v>
          </cell>
          <cell r="K878" t="str">
            <v>031-394-9447</v>
          </cell>
          <cell r="M878" t="str">
            <v>ohzemi@hotmail.com</v>
          </cell>
          <cell r="N878" t="str">
            <v>411-765</v>
          </cell>
          <cell r="O878" t="str">
            <v>경기 고양시 일산구 대화동 대화마을6단지아파트1</v>
          </cell>
        </row>
        <row r="879">
          <cell r="A879" t="str">
            <v>201317</v>
          </cell>
          <cell r="B879" t="str">
            <v>사전등록</v>
          </cell>
          <cell r="C879" t="str">
            <v>불참</v>
          </cell>
          <cell r="D879" t="str">
            <v>일반</v>
          </cell>
          <cell r="F879" t="str">
            <v>영컴퓨터</v>
          </cell>
          <cell r="G879" t="str">
            <v>오은석</v>
          </cell>
          <cell r="H879" t="str">
            <v>소프트웨어</v>
          </cell>
          <cell r="I879" t="str">
            <v>주임</v>
          </cell>
          <cell r="J879" t="str">
            <v>018-229-2519</v>
          </cell>
          <cell r="M879" t="str">
            <v>c3oes@yahoo.com</v>
          </cell>
          <cell r="N879" t="str">
            <v>153-019</v>
          </cell>
          <cell r="O879" t="str">
            <v>서울 금천구 독산본동962-29</v>
          </cell>
        </row>
        <row r="880">
          <cell r="A880" t="str">
            <v>201318</v>
          </cell>
          <cell r="B880" t="str">
            <v>사전등록</v>
          </cell>
          <cell r="C880" t="str">
            <v>불참</v>
          </cell>
          <cell r="D880" t="str">
            <v>일반</v>
          </cell>
          <cell r="F880" t="str">
            <v>영풍</v>
          </cell>
          <cell r="G880" t="str">
            <v>손용주</v>
          </cell>
          <cell r="H880" t="str">
            <v>경영관리실</v>
          </cell>
          <cell r="I880" t="str">
            <v>과장</v>
          </cell>
          <cell r="J880" t="str">
            <v>016-9236-6118</v>
          </cell>
          <cell r="K880" t="str">
            <v>02-519-3647</v>
          </cell>
          <cell r="M880" t="str">
            <v>son@ypzinc.co.kr</v>
          </cell>
          <cell r="N880" t="str">
            <v>135-010</v>
          </cell>
          <cell r="O880" t="str">
            <v>서울 강남구 논현동141</v>
          </cell>
        </row>
        <row r="881">
          <cell r="A881" t="str">
            <v>201320</v>
          </cell>
          <cell r="B881" t="str">
            <v>사전등록</v>
          </cell>
          <cell r="C881" t="str">
            <v>불참</v>
          </cell>
          <cell r="D881" t="str">
            <v>일반</v>
          </cell>
          <cell r="F881" t="str">
            <v>예지정보기술</v>
          </cell>
          <cell r="G881" t="str">
            <v>이윤주</v>
          </cell>
          <cell r="H881" t="str">
            <v>전략사업본부</v>
          </cell>
          <cell r="I881" t="str">
            <v>부장</v>
          </cell>
          <cell r="J881" t="str">
            <v>010-5777-1145</v>
          </cell>
          <cell r="K881" t="str">
            <v>02-2108-1144</v>
          </cell>
          <cell r="M881" t="str">
            <v>zootylee@hanafos.com</v>
          </cell>
          <cell r="N881" t="str">
            <v>152-053</v>
          </cell>
          <cell r="O881" t="str">
            <v>서울 구로구 구로3동우림이비즈 1차 1014호</v>
          </cell>
        </row>
        <row r="882">
          <cell r="A882" t="str">
            <v>201321</v>
          </cell>
          <cell r="B882" t="str">
            <v>사전등록</v>
          </cell>
          <cell r="C882" t="str">
            <v>불참</v>
          </cell>
          <cell r="D882" t="str">
            <v>일반</v>
          </cell>
          <cell r="F882" t="str">
            <v>예지정보기술</v>
          </cell>
          <cell r="G882" t="str">
            <v>최진호</v>
          </cell>
          <cell r="H882" t="str">
            <v>컨설팅팀</v>
          </cell>
          <cell r="I882" t="str">
            <v>대리</v>
          </cell>
          <cell r="J882" t="str">
            <v>017-568-4003</v>
          </cell>
          <cell r="M882" t="str">
            <v>jinho111@chol.com</v>
          </cell>
          <cell r="N882" t="str">
            <v>152-053</v>
          </cell>
          <cell r="O882" t="str">
            <v>서울 구로구 구로3동170-5 우림e-Biz B/D 1차 1014호</v>
          </cell>
        </row>
        <row r="883">
          <cell r="A883" t="str">
            <v>201322</v>
          </cell>
          <cell r="B883" t="str">
            <v>사전등록</v>
          </cell>
          <cell r="C883" t="str">
            <v>불참</v>
          </cell>
          <cell r="D883" t="str">
            <v>일반</v>
          </cell>
          <cell r="F883" t="str">
            <v>예지정보기술(주)</v>
          </cell>
          <cell r="G883" t="str">
            <v>이용진</v>
          </cell>
          <cell r="H883" t="str">
            <v>컨설팅서비스팀</v>
          </cell>
          <cell r="I883" t="str">
            <v>대리</v>
          </cell>
          <cell r="J883" t="str">
            <v>010-2000-2082</v>
          </cell>
          <cell r="K883" t="str">
            <v>02-2109-1144</v>
          </cell>
          <cell r="M883" t="str">
            <v>ryonga@yejitech.co.kr</v>
          </cell>
          <cell r="N883" t="str">
            <v>152-847</v>
          </cell>
          <cell r="O883" t="str">
            <v>서울 구로구 구로3동우림 e-biz센터빌딩 1014호</v>
          </cell>
        </row>
        <row r="884">
          <cell r="A884" t="str">
            <v>201323</v>
          </cell>
          <cell r="B884" t="str">
            <v>사전등록</v>
          </cell>
          <cell r="C884" t="str">
            <v>불참</v>
          </cell>
          <cell r="D884" t="str">
            <v>일반</v>
          </cell>
          <cell r="F884" t="str">
            <v>예지정보기술(주)</v>
          </cell>
          <cell r="G884" t="str">
            <v>최보람</v>
          </cell>
          <cell r="H884" t="str">
            <v>컨설팅사업부</v>
          </cell>
          <cell r="I884" t="str">
            <v>대리</v>
          </cell>
          <cell r="J884" t="str">
            <v>010-2880-0721</v>
          </cell>
          <cell r="K884" t="str">
            <v>02-2108-1144</v>
          </cell>
          <cell r="M884" t="str">
            <v>boram@yejitech.co.kr</v>
          </cell>
          <cell r="N884" t="str">
            <v>152-053</v>
          </cell>
          <cell r="O884" t="str">
            <v>서울 구로구 구로3동170-5 우림e-biz센터빌딩 1014호</v>
          </cell>
        </row>
        <row r="885">
          <cell r="A885" t="str">
            <v>201325</v>
          </cell>
          <cell r="B885" t="str">
            <v>사전등록</v>
          </cell>
          <cell r="C885" t="str">
            <v>불참</v>
          </cell>
          <cell r="D885" t="str">
            <v>일반</v>
          </cell>
          <cell r="F885" t="str">
            <v>오리온</v>
          </cell>
          <cell r="G885" t="str">
            <v>노종환</v>
          </cell>
          <cell r="H885" t="str">
            <v>IT</v>
          </cell>
          <cell r="I885" t="str">
            <v>과장</v>
          </cell>
          <cell r="J885" t="str">
            <v>019-226-5600</v>
          </cell>
          <cell r="K885" t="str">
            <v>02-710-6052</v>
          </cell>
          <cell r="M885" t="str">
            <v>hwane@dreamwiz.com</v>
          </cell>
          <cell r="N885" t="str">
            <v>140-715</v>
          </cell>
          <cell r="O885" t="str">
            <v>서울 용산구 문배동 동양제과IT</v>
          </cell>
        </row>
        <row r="886">
          <cell r="A886" t="str">
            <v>201328</v>
          </cell>
          <cell r="B886" t="str">
            <v>사전등록</v>
          </cell>
          <cell r="C886" t="str">
            <v>불참</v>
          </cell>
          <cell r="D886" t="str">
            <v>일반</v>
          </cell>
          <cell r="F886" t="str">
            <v>오비츠</v>
          </cell>
          <cell r="G886" t="str">
            <v>최도연</v>
          </cell>
          <cell r="H886" t="str">
            <v>마케팅</v>
          </cell>
          <cell r="I886" t="str">
            <v>차장</v>
          </cell>
          <cell r="J886" t="str">
            <v>010-6462-7773</v>
          </cell>
          <cell r="K886" t="str">
            <v>02-539-0427</v>
          </cell>
          <cell r="M886" t="str">
            <v>david@ovytz.com</v>
          </cell>
          <cell r="N886" t="str">
            <v>135-280</v>
          </cell>
          <cell r="O886" t="str">
            <v>서울 강남구 대치동890-48 우진빌딩 5층</v>
          </cell>
        </row>
        <row r="887">
          <cell r="A887" t="str">
            <v>201329</v>
          </cell>
          <cell r="B887" t="str">
            <v>사전등록</v>
          </cell>
          <cell r="C887" t="str">
            <v>불참</v>
          </cell>
          <cell r="D887" t="str">
            <v>일반</v>
          </cell>
          <cell r="F887" t="str">
            <v>오비츠(주)</v>
          </cell>
          <cell r="G887" t="str">
            <v>고민재</v>
          </cell>
          <cell r="H887" t="str">
            <v>솔루션사업부</v>
          </cell>
          <cell r="I887" t="str">
            <v>상무</v>
          </cell>
          <cell r="J887" t="str">
            <v>011-755-7284</v>
          </cell>
          <cell r="K887" t="str">
            <v>02-539-0427</v>
          </cell>
          <cell r="M887" t="str">
            <v>mjkoh@ovytz.com</v>
          </cell>
          <cell r="N887" t="str">
            <v>135-280</v>
          </cell>
          <cell r="O887" t="str">
            <v>서울 강남구 대치동890-48 우진빌딩 6층</v>
          </cell>
        </row>
        <row r="888">
          <cell r="A888" t="str">
            <v>201330</v>
          </cell>
          <cell r="B888" t="str">
            <v>사전등록</v>
          </cell>
          <cell r="C888" t="str">
            <v>불참</v>
          </cell>
          <cell r="D888" t="str">
            <v>일반</v>
          </cell>
          <cell r="F888" t="str">
            <v>오사이오</v>
          </cell>
          <cell r="G888" t="str">
            <v>이영현</v>
          </cell>
          <cell r="H888" t="str">
            <v>개발팀</v>
          </cell>
          <cell r="I888" t="str">
            <v>사원</v>
          </cell>
          <cell r="J888" t="str">
            <v>011-9119-8014</v>
          </cell>
          <cell r="K888" t="str">
            <v>02-767-8652</v>
          </cell>
          <cell r="M888" t="str">
            <v>mobilenjoy@naver.com</v>
          </cell>
          <cell r="N888" t="str">
            <v>137-060</v>
          </cell>
          <cell r="O888" t="str">
            <v>서울 서초구 방배동123</v>
          </cell>
        </row>
        <row r="889">
          <cell r="A889" t="str">
            <v>201331</v>
          </cell>
          <cell r="B889" t="str">
            <v>사전등록</v>
          </cell>
          <cell r="C889" t="str">
            <v>불참</v>
          </cell>
          <cell r="D889" t="str">
            <v>일반</v>
          </cell>
          <cell r="F889" t="str">
            <v>오토데스크 코리아</v>
          </cell>
          <cell r="G889" t="str">
            <v>최융기</v>
          </cell>
          <cell r="H889" t="str">
            <v>PTD_ACS</v>
          </cell>
          <cell r="I889" t="str">
            <v>이사</v>
          </cell>
          <cell r="J889" t="str">
            <v>019-208-4244</v>
          </cell>
          <cell r="K889" t="str">
            <v>02-3484-3403</v>
          </cell>
          <cell r="M889" t="str">
            <v>Yungki.choi@autodesk.com</v>
          </cell>
          <cell r="N889" t="str">
            <v>135-090</v>
          </cell>
          <cell r="O889" t="str">
            <v>서울 강남구 삼성동159-1 아셈타워 17층</v>
          </cell>
        </row>
        <row r="890">
          <cell r="A890" t="str">
            <v>201332</v>
          </cell>
          <cell r="B890" t="str">
            <v>사전등록</v>
          </cell>
          <cell r="C890" t="str">
            <v>불참</v>
          </cell>
          <cell r="D890" t="str">
            <v>일반</v>
          </cell>
          <cell r="F890" t="str">
            <v>오토에버</v>
          </cell>
          <cell r="G890" t="str">
            <v>김경진</v>
          </cell>
          <cell r="H890" t="str">
            <v>네트웍기술</v>
          </cell>
          <cell r="I890" t="str">
            <v>대리</v>
          </cell>
          <cell r="J890" t="str">
            <v>017-570-7574</v>
          </cell>
          <cell r="K890" t="str">
            <v>02-801-4832</v>
          </cell>
          <cell r="M890" t="str">
            <v>jinrich@autoeversystems.com</v>
          </cell>
          <cell r="N890" t="str">
            <v>423-050</v>
          </cell>
          <cell r="O890" t="str">
            <v>경기 광명시 소하동기아자동차</v>
          </cell>
        </row>
        <row r="891">
          <cell r="A891" t="str">
            <v>201335</v>
          </cell>
          <cell r="B891" t="str">
            <v>사전등록</v>
          </cell>
          <cell r="C891" t="str">
            <v>불참</v>
          </cell>
          <cell r="D891" t="str">
            <v>일반</v>
          </cell>
          <cell r="F891" t="str">
            <v>오토에버시스템즈</v>
          </cell>
          <cell r="G891" t="str">
            <v>최정민</v>
          </cell>
          <cell r="H891" t="str">
            <v>고객지원1팀</v>
          </cell>
          <cell r="I891" t="str">
            <v>과장</v>
          </cell>
          <cell r="J891" t="str">
            <v>011-9636-5080</v>
          </cell>
          <cell r="K891" t="str">
            <v>02-3458-1362</v>
          </cell>
          <cell r="M891" t="str">
            <v>unique@autoeversystems.com</v>
          </cell>
          <cell r="N891" t="str">
            <v>135-080</v>
          </cell>
          <cell r="O891" t="str">
            <v>서울 강남구 역삼동837-36 랜드마크빌딩 5층</v>
          </cell>
        </row>
        <row r="892">
          <cell r="A892" t="str">
            <v>201336</v>
          </cell>
          <cell r="B892" t="str">
            <v>사전등록</v>
          </cell>
          <cell r="C892" t="str">
            <v>불참</v>
          </cell>
          <cell r="D892" t="str">
            <v>일반</v>
          </cell>
          <cell r="F892" t="str">
            <v>오픈네트써비스(주)</v>
          </cell>
          <cell r="G892" t="str">
            <v>임창묵</v>
          </cell>
          <cell r="H892" t="str">
            <v>솔루션영업팀</v>
          </cell>
          <cell r="I892" t="str">
            <v>팀장</v>
          </cell>
          <cell r="J892" t="str">
            <v>011-9978-5580</v>
          </cell>
          <cell r="K892" t="str">
            <v>02-717-7363</v>
          </cell>
          <cell r="M892" t="str">
            <v>cmlim@ons.co.kr</v>
          </cell>
          <cell r="N892" t="str">
            <v>121-873</v>
          </cell>
          <cell r="O892" t="str">
            <v>서울 마포구 염리동155-2 원빌딩5층</v>
          </cell>
        </row>
        <row r="893">
          <cell r="A893" t="str">
            <v>201337</v>
          </cell>
          <cell r="B893" t="str">
            <v>사전등록</v>
          </cell>
          <cell r="C893" t="str">
            <v>불참</v>
          </cell>
          <cell r="D893" t="str">
            <v>일반</v>
          </cell>
          <cell r="F893" t="str">
            <v>오픈네트웍시스템</v>
          </cell>
          <cell r="G893" t="str">
            <v>박신영</v>
          </cell>
          <cell r="H893" t="str">
            <v>기술부</v>
          </cell>
          <cell r="I893" t="str">
            <v>과장</v>
          </cell>
          <cell r="J893" t="str">
            <v>011-894-9528</v>
          </cell>
          <cell r="K893" t="str">
            <v>031-436-1036</v>
          </cell>
          <cell r="M893" t="str">
            <v>sypark@open-network.co.kr</v>
          </cell>
          <cell r="N893" t="str">
            <v>143-888</v>
          </cell>
          <cell r="O893" t="str">
            <v>서울 광진구 중곡4동83-1</v>
          </cell>
        </row>
        <row r="894">
          <cell r="A894" t="str">
            <v>201339</v>
          </cell>
          <cell r="B894" t="str">
            <v>사전등록</v>
          </cell>
          <cell r="C894" t="str">
            <v>불참</v>
          </cell>
          <cell r="D894" t="str">
            <v>일반</v>
          </cell>
          <cell r="F894" t="str">
            <v>온미디어</v>
          </cell>
          <cell r="G894" t="str">
            <v>김용수</v>
          </cell>
          <cell r="H894" t="str">
            <v>전산팀</v>
          </cell>
          <cell r="I894" t="str">
            <v>사원</v>
          </cell>
          <cell r="J894" t="str">
            <v>016-766-3657</v>
          </cell>
          <cell r="K894" t="str">
            <v>031-789-1051</v>
          </cell>
          <cell r="M894" t="str">
            <v>dosirock@onmedia.co.kr</v>
          </cell>
          <cell r="N894" t="str">
            <v>463-818</v>
          </cell>
          <cell r="O894" t="str">
            <v>경기 성남시 분당구 서현동249-1 온미디어빌딩</v>
          </cell>
        </row>
        <row r="895">
          <cell r="A895" t="str">
            <v>201343</v>
          </cell>
          <cell r="B895" t="str">
            <v>사전등록</v>
          </cell>
          <cell r="C895" t="str">
            <v>불참</v>
          </cell>
          <cell r="D895" t="str">
            <v>일반</v>
          </cell>
          <cell r="F895" t="str">
            <v>와이드넷엔지니어링</v>
          </cell>
          <cell r="G895" t="str">
            <v>유성수</v>
          </cell>
          <cell r="H895" t="str">
            <v>단말QA팀</v>
          </cell>
          <cell r="I895" t="str">
            <v>사원</v>
          </cell>
          <cell r="J895" t="str">
            <v>011-1718-6491</v>
          </cell>
          <cell r="K895" t="str">
            <v>02-757-5170</v>
          </cell>
          <cell r="M895" t="str">
            <v>niceyss@wneng.com</v>
          </cell>
          <cell r="N895" t="str">
            <v>100-845</v>
          </cell>
          <cell r="O895" t="str">
            <v>서울 중구 을지로2가163-1 한성빌딩3층</v>
          </cell>
        </row>
        <row r="896">
          <cell r="A896" t="str">
            <v>201346</v>
          </cell>
          <cell r="B896" t="str">
            <v>사전등록</v>
          </cell>
          <cell r="C896" t="str">
            <v>불참</v>
          </cell>
          <cell r="D896" t="str">
            <v>일반</v>
          </cell>
          <cell r="F896" t="str">
            <v>와이즈파트너(주)</v>
          </cell>
          <cell r="G896" t="str">
            <v>박치연</v>
          </cell>
          <cell r="H896" t="str">
            <v>PS</v>
          </cell>
          <cell r="I896" t="str">
            <v>팀장</v>
          </cell>
          <cell r="J896" t="str">
            <v>010-7279-5921</v>
          </cell>
          <cell r="K896" t="str">
            <v>02-565-0011</v>
          </cell>
          <cell r="M896" t="str">
            <v>nz98cj@naver.com</v>
          </cell>
          <cell r="N896" t="str">
            <v>135-090</v>
          </cell>
          <cell r="O896" t="str">
            <v>서울 강남구 삼성동162-23 화성빌딩 4층</v>
          </cell>
        </row>
        <row r="897">
          <cell r="A897" t="str">
            <v>201347</v>
          </cell>
          <cell r="B897" t="str">
            <v>사전등록</v>
          </cell>
          <cell r="C897" t="str">
            <v>불참</v>
          </cell>
          <cell r="D897" t="str">
            <v>일반</v>
          </cell>
          <cell r="F897" t="str">
            <v>외환은행</v>
          </cell>
          <cell r="G897" t="str">
            <v>고경운</v>
          </cell>
          <cell r="H897" t="str">
            <v>IT운영부</v>
          </cell>
          <cell r="I897" t="str">
            <v>차대</v>
          </cell>
          <cell r="J897" t="str">
            <v>010-8960-6202</v>
          </cell>
          <cell r="K897" t="str">
            <v>02-729-0871</v>
          </cell>
          <cell r="M897" t="str">
            <v>kokw@keb.co.kr</v>
          </cell>
          <cell r="N897" t="str">
            <v>100-793</v>
          </cell>
          <cell r="O897" t="str">
            <v>서울 중구 을지로2가 외환은행본점181</v>
          </cell>
        </row>
        <row r="898">
          <cell r="A898" t="str">
            <v>201348</v>
          </cell>
          <cell r="B898" t="str">
            <v>사전등록</v>
          </cell>
          <cell r="C898" t="str">
            <v>불참</v>
          </cell>
          <cell r="D898" t="str">
            <v>일반</v>
          </cell>
          <cell r="F898" t="str">
            <v>외환은행</v>
          </cell>
          <cell r="G898" t="str">
            <v>김근호</v>
          </cell>
          <cell r="H898" t="str">
            <v>IT업무지원부</v>
          </cell>
          <cell r="I898" t="str">
            <v>차장</v>
          </cell>
          <cell r="J898" t="str">
            <v>011-755-1768</v>
          </cell>
          <cell r="K898" t="str">
            <v>02-729-0305</v>
          </cell>
          <cell r="M898" t="str">
            <v>rootkim@gmail.com</v>
          </cell>
          <cell r="N898" t="str">
            <v>100-793</v>
          </cell>
          <cell r="O898" t="str">
            <v>서울 중구 을지로2가 외환은행본점9층 IT업무지원부</v>
          </cell>
        </row>
        <row r="899">
          <cell r="A899" t="str">
            <v>201353</v>
          </cell>
          <cell r="B899" t="str">
            <v>사전등록</v>
          </cell>
          <cell r="C899" t="str">
            <v>불참</v>
          </cell>
          <cell r="D899" t="str">
            <v>일반</v>
          </cell>
          <cell r="F899" t="str">
            <v>용인수지구청</v>
          </cell>
          <cell r="G899" t="str">
            <v>박현숙</v>
          </cell>
          <cell r="H899" t="str">
            <v>사회환경과</v>
          </cell>
          <cell r="I899" t="str">
            <v>말단사원</v>
          </cell>
          <cell r="J899" t="str">
            <v>010-8120-1480</v>
          </cell>
          <cell r="K899" t="str">
            <v>031-276-1246</v>
          </cell>
          <cell r="M899" t="str">
            <v>micamar0923@daum.net</v>
          </cell>
          <cell r="N899" t="str">
            <v>449-515</v>
          </cell>
          <cell r="O899" t="str">
            <v>경기 용인시 상현동 금호베스트빌1-5단지131-803</v>
          </cell>
        </row>
        <row r="900">
          <cell r="A900" t="str">
            <v>201354</v>
          </cell>
          <cell r="B900" t="str">
            <v>사전등록</v>
          </cell>
          <cell r="C900" t="str">
            <v>불참</v>
          </cell>
          <cell r="D900" t="str">
            <v>일반</v>
          </cell>
          <cell r="F900" t="str">
            <v>우리금융</v>
          </cell>
          <cell r="G900" t="str">
            <v>심현우</v>
          </cell>
          <cell r="H900" t="str">
            <v>기술지원</v>
          </cell>
          <cell r="I900" t="str">
            <v>과장</v>
          </cell>
          <cell r="J900" t="str">
            <v>016-233-6793</v>
          </cell>
          <cell r="K900" t="str">
            <v>02-2199-4138</v>
          </cell>
          <cell r="M900" t="str">
            <v>sshwshim@empal.com</v>
          </cell>
          <cell r="N900" t="str">
            <v>152-082</v>
          </cell>
          <cell r="O900" t="str">
            <v>서울 구로구 고척2동한일아파트 106-2002</v>
          </cell>
        </row>
        <row r="901">
          <cell r="A901" t="str">
            <v>201355</v>
          </cell>
          <cell r="B901" t="str">
            <v>사전등록</v>
          </cell>
          <cell r="C901" t="str">
            <v>불참</v>
          </cell>
          <cell r="D901" t="str">
            <v>일반</v>
          </cell>
          <cell r="F901" t="str">
            <v>우리금융정보시스템</v>
          </cell>
          <cell r="G901" t="str">
            <v>김호식</v>
          </cell>
          <cell r="H901" t="str">
            <v>시스템운영팀</v>
          </cell>
          <cell r="I901" t="str">
            <v>계장</v>
          </cell>
          <cell r="J901" t="str">
            <v>011-9916-6215</v>
          </cell>
          <cell r="K901" t="str">
            <v>02-2104-7543</v>
          </cell>
          <cell r="M901" t="str">
            <v>kimhs9@woorifis.com</v>
          </cell>
          <cell r="N901" t="str">
            <v>138-240</v>
          </cell>
          <cell r="O901" t="str">
            <v>서울 송파구 신천동11-4번지</v>
          </cell>
        </row>
        <row r="902">
          <cell r="A902" t="str">
            <v>201356</v>
          </cell>
          <cell r="B902" t="str">
            <v>사전등록</v>
          </cell>
          <cell r="C902" t="str">
            <v>불참</v>
          </cell>
          <cell r="D902" t="str">
            <v>일반</v>
          </cell>
          <cell r="F902" t="str">
            <v>우리금융정보시스템</v>
          </cell>
          <cell r="G902" t="str">
            <v>김환수</v>
          </cell>
          <cell r="H902" t="str">
            <v>기술지원팀</v>
          </cell>
          <cell r="I902" t="str">
            <v>대리</v>
          </cell>
          <cell r="J902" t="str">
            <v>011-475-4478</v>
          </cell>
          <cell r="K902" t="str">
            <v>02-2104-7552</v>
          </cell>
          <cell r="M902" t="str">
            <v>hwansookim@woorifis.com</v>
          </cell>
          <cell r="N902" t="str">
            <v>138-240</v>
          </cell>
          <cell r="O902" t="str">
            <v>서울 송파구 신천동11-4 우리금융정보시스템 4층 기술지원팀</v>
          </cell>
        </row>
        <row r="903">
          <cell r="A903" t="str">
            <v>201357</v>
          </cell>
          <cell r="B903" t="str">
            <v>사전등록</v>
          </cell>
          <cell r="C903" t="str">
            <v>불참</v>
          </cell>
          <cell r="D903" t="str">
            <v>일반</v>
          </cell>
          <cell r="F903" t="str">
            <v>우리금융정보시스템</v>
          </cell>
          <cell r="G903" t="str">
            <v>양재춘</v>
          </cell>
          <cell r="H903" t="str">
            <v>EDW팀</v>
          </cell>
          <cell r="I903" t="str">
            <v>팀장</v>
          </cell>
          <cell r="J903" t="str">
            <v>011-9653-0734</v>
          </cell>
          <cell r="K903" t="str">
            <v>02-2104-3521</v>
          </cell>
          <cell r="M903" t="str">
            <v>yyjc@paran.com</v>
          </cell>
          <cell r="N903" t="str">
            <v>138-240</v>
          </cell>
          <cell r="O903" t="str">
            <v>서울 송파구 신천동11-4, 우리금융정보시스템</v>
          </cell>
        </row>
        <row r="904">
          <cell r="A904" t="str">
            <v>201358</v>
          </cell>
          <cell r="B904" t="str">
            <v>사전등록</v>
          </cell>
          <cell r="C904" t="str">
            <v>불참</v>
          </cell>
          <cell r="D904" t="str">
            <v>일반</v>
          </cell>
          <cell r="F904" t="str">
            <v>우리금융정보시스템</v>
          </cell>
          <cell r="G904" t="str">
            <v>한기진</v>
          </cell>
          <cell r="H904" t="str">
            <v>기술지원팀</v>
          </cell>
          <cell r="I904" t="str">
            <v>사원</v>
          </cell>
          <cell r="J904" t="str">
            <v>010-4253-0326</v>
          </cell>
          <cell r="K904" t="str">
            <v>02-2104-7594</v>
          </cell>
          <cell r="M904" t="str">
            <v>missail5@woorifis.com</v>
          </cell>
          <cell r="N904" t="str">
            <v>138-240</v>
          </cell>
          <cell r="O904" t="str">
            <v>서울 송파구 신천동11-4번지 우리금융정보 시스템</v>
          </cell>
        </row>
        <row r="905">
          <cell r="A905" t="str">
            <v>201359</v>
          </cell>
          <cell r="B905" t="str">
            <v>사전등록</v>
          </cell>
          <cell r="C905" t="str">
            <v>불참</v>
          </cell>
          <cell r="D905" t="str">
            <v>일반</v>
          </cell>
          <cell r="F905" t="str">
            <v>우리투자증권</v>
          </cell>
          <cell r="G905" t="str">
            <v>김윤경</v>
          </cell>
          <cell r="H905" t="str">
            <v>경영정보팀</v>
          </cell>
          <cell r="I905" t="str">
            <v>대리</v>
          </cell>
          <cell r="J905" t="str">
            <v>019-9168-8562</v>
          </cell>
          <cell r="M905" t="str">
            <v>yook34@hotmail.com</v>
          </cell>
          <cell r="N905" t="str">
            <v>138-051</v>
          </cell>
          <cell r="O905" t="str">
            <v>서울 송파구 방이1동184-11</v>
          </cell>
        </row>
        <row r="906">
          <cell r="A906" t="str">
            <v>201360</v>
          </cell>
          <cell r="B906" t="str">
            <v>사전등록</v>
          </cell>
          <cell r="C906" t="str">
            <v>불참</v>
          </cell>
          <cell r="D906" t="str">
            <v>일반</v>
          </cell>
          <cell r="F906" t="str">
            <v>우리투자증권</v>
          </cell>
          <cell r="G906" t="str">
            <v>이재웅</v>
          </cell>
          <cell r="H906" t="str">
            <v>시스템운영팀</v>
          </cell>
          <cell r="I906" t="str">
            <v>대리</v>
          </cell>
          <cell r="J906" t="str">
            <v>017-274-9839</v>
          </cell>
          <cell r="K906" t="str">
            <v>02-2240-6771</v>
          </cell>
          <cell r="M906" t="str">
            <v>jaeun@wooriwm.com</v>
          </cell>
          <cell r="N906" t="str">
            <v>138-050</v>
          </cell>
          <cell r="O906" t="str">
            <v>서울 송파구 방이동184-1 우리투자증권 올림픽빌딩 6층</v>
          </cell>
        </row>
        <row r="907">
          <cell r="A907" t="str">
            <v>201361</v>
          </cell>
          <cell r="B907" t="str">
            <v>사전등록</v>
          </cell>
          <cell r="C907" t="str">
            <v>불참</v>
          </cell>
          <cell r="D907" t="str">
            <v>일반</v>
          </cell>
          <cell r="F907" t="str">
            <v>우리투자증권</v>
          </cell>
          <cell r="G907" t="str">
            <v>최의태</v>
          </cell>
          <cell r="H907" t="str">
            <v>경영정보팀</v>
          </cell>
          <cell r="I907" t="str">
            <v>대리</v>
          </cell>
          <cell r="J907" t="str">
            <v>010-8662-0382</v>
          </cell>
          <cell r="K907" t="str">
            <v>02-2240-6936</v>
          </cell>
          <cell r="M907" t="str">
            <v>ytchoi@wooriwm.com</v>
          </cell>
          <cell r="N907" t="str">
            <v>138-050</v>
          </cell>
          <cell r="O907" t="str">
            <v>서울 송파구 방이동184-1 우리투자증권빌딩</v>
          </cell>
        </row>
        <row r="908">
          <cell r="A908" t="str">
            <v>201362</v>
          </cell>
          <cell r="B908" t="str">
            <v>사전등록</v>
          </cell>
          <cell r="C908" t="str">
            <v>불참</v>
          </cell>
          <cell r="D908" t="str">
            <v>일반</v>
          </cell>
          <cell r="F908" t="str">
            <v>우미건설</v>
          </cell>
          <cell r="G908" t="str">
            <v>강중욱</v>
          </cell>
          <cell r="H908" t="str">
            <v>정보전략팀</v>
          </cell>
          <cell r="I908" t="str">
            <v>대리</v>
          </cell>
          <cell r="J908" t="str">
            <v>010-3168-8514</v>
          </cell>
          <cell r="K908" t="str">
            <v>031-728-1786</v>
          </cell>
          <cell r="M908" t="str">
            <v>jukang@wm.co.kr</v>
          </cell>
          <cell r="N908" t="str">
            <v>463-811</v>
          </cell>
          <cell r="O908" t="str">
            <v>경기 성남시 분당구 정자동15-3</v>
          </cell>
        </row>
        <row r="909">
          <cell r="A909" t="str">
            <v>201366</v>
          </cell>
          <cell r="B909" t="str">
            <v>사전등록</v>
          </cell>
          <cell r="C909" t="str">
            <v>불참</v>
          </cell>
          <cell r="D909" t="str">
            <v>일반</v>
          </cell>
          <cell r="F909" t="str">
            <v>울산MBC</v>
          </cell>
          <cell r="G909" t="str">
            <v>전국찬</v>
          </cell>
          <cell r="H909" t="str">
            <v>정보시스템실</v>
          </cell>
          <cell r="I909" t="str">
            <v>사원</v>
          </cell>
          <cell r="J909" t="str">
            <v>010-5870-2042</v>
          </cell>
          <cell r="K909" t="str">
            <v>052-29-0113</v>
          </cell>
          <cell r="M909" t="str">
            <v>chan@usmbc.co.kr</v>
          </cell>
          <cell r="N909" t="str">
            <v>681-728</v>
          </cell>
          <cell r="O909" t="str">
            <v>울산 중구 학성동 울산문화방송정보시스템실</v>
          </cell>
        </row>
        <row r="910">
          <cell r="A910" t="str">
            <v>201367</v>
          </cell>
          <cell r="B910" t="str">
            <v>사전등록</v>
          </cell>
          <cell r="C910" t="str">
            <v>불참</v>
          </cell>
          <cell r="D910" t="str">
            <v>일반</v>
          </cell>
          <cell r="F910" t="str">
            <v>웅진플래티늄미디어</v>
          </cell>
          <cell r="G910" t="str">
            <v>한문옥</v>
          </cell>
          <cell r="H910" t="str">
            <v>SCM3팀</v>
          </cell>
          <cell r="I910" t="str">
            <v>과장</v>
          </cell>
          <cell r="J910" t="str">
            <v>011-9757-8988</v>
          </cell>
          <cell r="K910" t="str">
            <v>031-955-6628</v>
          </cell>
          <cell r="M910" t="str">
            <v>monsterdog@nate.com</v>
          </cell>
          <cell r="N910" t="str">
            <v>413-832</v>
          </cell>
          <cell r="O910" t="str">
            <v>경기 파주시 교하읍 문발리출판단지 535-6 북센 전산실</v>
          </cell>
        </row>
        <row r="911">
          <cell r="A911" t="str">
            <v>201368</v>
          </cell>
          <cell r="B911" t="str">
            <v>사전등록</v>
          </cell>
          <cell r="C911" t="str">
            <v>불참</v>
          </cell>
          <cell r="D911" t="str">
            <v>일반</v>
          </cell>
          <cell r="F911" t="str">
            <v>원더맨 인터내셔널</v>
          </cell>
          <cell r="G911" t="str">
            <v>강영민</v>
          </cell>
          <cell r="H911" t="str">
            <v>기획팀</v>
          </cell>
          <cell r="I911" t="str">
            <v>부장</v>
          </cell>
          <cell r="J911" t="str">
            <v>016-359-2250</v>
          </cell>
          <cell r="K911" t="str">
            <v>02-568-3815</v>
          </cell>
          <cell r="M911" t="str">
            <v>sala@srpcorp.co.kr</v>
          </cell>
          <cell r="N911" t="str">
            <v>135-080</v>
          </cell>
          <cell r="O911" t="str">
            <v>서울 강남구 역삼동684-21 미지허브빌딩 4층</v>
          </cell>
        </row>
        <row r="912">
          <cell r="A912" t="str">
            <v>201369</v>
          </cell>
          <cell r="B912" t="str">
            <v>사전등록</v>
          </cell>
          <cell r="C912" t="str">
            <v>불참</v>
          </cell>
          <cell r="D912" t="str">
            <v>일반</v>
          </cell>
          <cell r="F912" t="str">
            <v>원양건축</v>
          </cell>
          <cell r="G912" t="str">
            <v>안철영</v>
          </cell>
          <cell r="H912" t="str">
            <v>설계</v>
          </cell>
          <cell r="I912" t="str">
            <v>과장</v>
          </cell>
          <cell r="J912" t="str">
            <v>011-422-3425</v>
          </cell>
          <cell r="K912" t="str">
            <v>02-538-6534</v>
          </cell>
          <cell r="M912" t="str">
            <v>cyan@wonyang.net</v>
          </cell>
          <cell r="N912" t="str">
            <v>135-090</v>
          </cell>
          <cell r="O912" t="str">
            <v>서울 강남구 삼성동남영빌딩 4층</v>
          </cell>
        </row>
        <row r="913">
          <cell r="A913" t="str">
            <v>201370</v>
          </cell>
          <cell r="B913" t="str">
            <v>사전등록</v>
          </cell>
          <cell r="C913" t="str">
            <v>불참</v>
          </cell>
          <cell r="D913" t="str">
            <v>일반</v>
          </cell>
          <cell r="F913" t="str">
            <v>원자력병원</v>
          </cell>
          <cell r="G913" t="str">
            <v>민효기</v>
          </cell>
          <cell r="H913" t="str">
            <v>전산정보팀</v>
          </cell>
          <cell r="I913" t="str">
            <v>팀장</v>
          </cell>
          <cell r="J913" t="str">
            <v>011-306-7069</v>
          </cell>
          <cell r="K913" t="str">
            <v>02-970-2027</v>
          </cell>
          <cell r="M913" t="str">
            <v>min@kcch.re.kr</v>
          </cell>
          <cell r="N913" t="str">
            <v>139-706</v>
          </cell>
          <cell r="O913" t="str">
            <v>서울 노원구 공릉2동 원자력병원215-4</v>
          </cell>
        </row>
        <row r="914">
          <cell r="A914" t="str">
            <v>201371</v>
          </cell>
          <cell r="B914" t="str">
            <v>사전등록</v>
          </cell>
          <cell r="C914" t="str">
            <v>불참</v>
          </cell>
          <cell r="D914" t="str">
            <v>일반</v>
          </cell>
          <cell r="F914" t="str">
            <v>월간 맥마당</v>
          </cell>
          <cell r="G914" t="str">
            <v>이종수</v>
          </cell>
          <cell r="H914" t="str">
            <v>편집부</v>
          </cell>
          <cell r="I914" t="str">
            <v>편집주간</v>
          </cell>
          <cell r="J914" t="str">
            <v>010-2472-1002</v>
          </cell>
          <cell r="K914" t="str">
            <v>02-2279-2181</v>
          </cell>
          <cell r="M914" t="str">
            <v>winlee@macmadang.com</v>
          </cell>
          <cell r="N914" t="str">
            <v>100-273</v>
          </cell>
          <cell r="O914" t="str">
            <v>서울 중구 필동3가62-5번지 조양빌딩 3층</v>
          </cell>
        </row>
        <row r="915">
          <cell r="A915" t="str">
            <v>201373</v>
          </cell>
          <cell r="B915" t="str">
            <v>사전등록</v>
          </cell>
          <cell r="C915" t="str">
            <v>불참</v>
          </cell>
          <cell r="D915" t="str">
            <v>일반</v>
          </cell>
          <cell r="F915" t="str">
            <v>웨어플러스</v>
          </cell>
          <cell r="G915" t="str">
            <v>이완석</v>
          </cell>
          <cell r="H915" t="str">
            <v>SI사업본부</v>
          </cell>
          <cell r="I915" t="str">
            <v>과장</v>
          </cell>
          <cell r="J915" t="str">
            <v>010-6332-7712</v>
          </cell>
          <cell r="K915" t="str">
            <v>031-719-5020</v>
          </cell>
          <cell r="M915" t="str">
            <v>prince6@wareplus.com</v>
          </cell>
          <cell r="N915" t="str">
            <v>463-810</v>
          </cell>
          <cell r="O915" t="str">
            <v>경기 성남시 분당구 구미동로드랜드이지타워 610호</v>
          </cell>
        </row>
        <row r="916">
          <cell r="A916" t="str">
            <v>201375</v>
          </cell>
          <cell r="B916" t="str">
            <v>사전등록</v>
          </cell>
          <cell r="C916" t="str">
            <v>불참</v>
          </cell>
          <cell r="D916" t="str">
            <v>일반</v>
          </cell>
          <cell r="F916" t="str">
            <v>위즈정보기술</v>
          </cell>
          <cell r="G916" t="str">
            <v>송동헌</v>
          </cell>
          <cell r="H916" t="str">
            <v>솔루션사업부</v>
          </cell>
          <cell r="I916" t="str">
            <v>과장</v>
          </cell>
          <cell r="J916" t="str">
            <v>017-264-9965</v>
          </cell>
          <cell r="K916" t="str">
            <v>02-2007-0325</v>
          </cell>
          <cell r="M916" t="str">
            <v>dhsong@wizit.com</v>
          </cell>
          <cell r="N916" t="str">
            <v>135-090</v>
          </cell>
          <cell r="O916" t="str">
            <v>서울 강남구 삼성동115-5 세연빌딩 3층</v>
          </cell>
        </row>
        <row r="917">
          <cell r="A917" t="str">
            <v>201376</v>
          </cell>
          <cell r="B917" t="str">
            <v>사전등록</v>
          </cell>
          <cell r="C917" t="str">
            <v>불참</v>
          </cell>
          <cell r="D917" t="str">
            <v>일반</v>
          </cell>
          <cell r="F917" t="str">
            <v>윈디소프트</v>
          </cell>
          <cell r="G917" t="str">
            <v>김호동</v>
          </cell>
          <cell r="H917" t="str">
            <v>시스템 운영팀</v>
          </cell>
          <cell r="I917" t="str">
            <v>사원</v>
          </cell>
          <cell r="J917" t="str">
            <v>016-538-9580</v>
          </cell>
          <cell r="K917" t="str">
            <v>02-2050-4415</v>
          </cell>
          <cell r="M917" t="str">
            <v>virus@windysoft.net</v>
          </cell>
          <cell r="N917" t="str">
            <v>135-090</v>
          </cell>
          <cell r="O917" t="str">
            <v>서울 강남구 삼성동143-8 승광빌딩 8층</v>
          </cell>
        </row>
        <row r="918">
          <cell r="A918" t="str">
            <v>201377</v>
          </cell>
          <cell r="B918" t="str">
            <v>사전등록</v>
          </cell>
          <cell r="C918" t="str">
            <v>불참</v>
          </cell>
          <cell r="D918" t="str">
            <v>일반</v>
          </cell>
          <cell r="F918" t="str">
            <v>윈스로드</v>
          </cell>
          <cell r="G918" t="str">
            <v>김현진</v>
          </cell>
          <cell r="H918" t="str">
            <v>시스템사업부</v>
          </cell>
          <cell r="I918" t="str">
            <v>과장</v>
          </cell>
          <cell r="J918" t="str">
            <v>011-9894-0953</v>
          </cell>
          <cell r="K918" t="str">
            <v>02-3470-0915</v>
          </cell>
          <cell r="M918" t="str">
            <v>hjkim@winsroad.com</v>
          </cell>
          <cell r="N918" t="str">
            <v>137-070</v>
          </cell>
          <cell r="O918" t="str">
            <v>서울 서초구 서초동1450-4 컴텍빌딩 2층</v>
          </cell>
        </row>
        <row r="919">
          <cell r="A919" t="str">
            <v>201378</v>
          </cell>
          <cell r="B919" t="str">
            <v>사전등록</v>
          </cell>
          <cell r="C919" t="str">
            <v>불참</v>
          </cell>
          <cell r="D919" t="str">
            <v>일반</v>
          </cell>
          <cell r="F919" t="str">
            <v>윈스로드</v>
          </cell>
          <cell r="G919" t="str">
            <v>박일용</v>
          </cell>
          <cell r="H919" t="str">
            <v>시스템사업본부</v>
          </cell>
          <cell r="I919" t="str">
            <v>차장</v>
          </cell>
          <cell r="J919" t="str">
            <v>017-353-9768</v>
          </cell>
          <cell r="K919" t="str">
            <v>02-3470-0913</v>
          </cell>
          <cell r="M919" t="str">
            <v>iypark@winsroad.com</v>
          </cell>
          <cell r="N919" t="str">
            <v>137-070</v>
          </cell>
          <cell r="O919" t="str">
            <v>서울 서초구 서초동1450-4 컴텍빌딩 2층</v>
          </cell>
        </row>
        <row r="920">
          <cell r="A920" t="str">
            <v>201379</v>
          </cell>
          <cell r="B920" t="str">
            <v>사전등록</v>
          </cell>
          <cell r="C920" t="str">
            <v>불참</v>
          </cell>
          <cell r="D920" t="str">
            <v>일반</v>
          </cell>
          <cell r="F920" t="str">
            <v>윈스로드</v>
          </cell>
          <cell r="G920" t="str">
            <v>윤수기</v>
          </cell>
          <cell r="H920" t="str">
            <v>기술지원부</v>
          </cell>
          <cell r="I920" t="str">
            <v>차장</v>
          </cell>
          <cell r="J920" t="str">
            <v>011-468-4901</v>
          </cell>
          <cell r="K920" t="str">
            <v>02-3470-0931</v>
          </cell>
          <cell r="M920" t="str">
            <v>sgyun@winsroad.com</v>
          </cell>
          <cell r="N920" t="str">
            <v>137-070</v>
          </cell>
          <cell r="O920" t="str">
            <v>서울 서초구 서초동1450-4 컴텍빌딩 2층</v>
          </cell>
        </row>
        <row r="921">
          <cell r="A921" t="str">
            <v>201381</v>
          </cell>
          <cell r="B921" t="str">
            <v>사전등록</v>
          </cell>
          <cell r="C921" t="str">
            <v>불참</v>
          </cell>
          <cell r="D921" t="str">
            <v>일반</v>
          </cell>
          <cell r="F921" t="str">
            <v>윈스테크넷</v>
          </cell>
          <cell r="G921" t="str">
            <v>손동식</v>
          </cell>
          <cell r="H921" t="str">
            <v>CERT</v>
          </cell>
          <cell r="I921" t="str">
            <v>팀장</v>
          </cell>
          <cell r="J921" t="str">
            <v>011-219-5185</v>
          </cell>
          <cell r="K921" t="str">
            <v>02-2040-0877</v>
          </cell>
          <cell r="M921" t="str">
            <v>overclass@wins21.com</v>
          </cell>
          <cell r="N921" t="str">
            <v>135-988</v>
          </cell>
          <cell r="O921" t="str">
            <v>서울 강남구 개포동 도시개발공사4층</v>
          </cell>
        </row>
        <row r="922">
          <cell r="A922" t="str">
            <v>201382</v>
          </cell>
          <cell r="B922" t="str">
            <v>사전등록</v>
          </cell>
          <cell r="C922" t="str">
            <v>불참</v>
          </cell>
          <cell r="D922" t="str">
            <v>일반</v>
          </cell>
          <cell r="F922" t="str">
            <v>윈시스테크(주)</v>
          </cell>
          <cell r="G922" t="str">
            <v>박영규</v>
          </cell>
          <cell r="H922" t="str">
            <v>시스템사업부</v>
          </cell>
          <cell r="I922" t="str">
            <v>부장</v>
          </cell>
          <cell r="J922" t="str">
            <v>016-236-2379</v>
          </cell>
          <cell r="K922" t="str">
            <v>02-761-5738</v>
          </cell>
          <cell r="M922" t="str">
            <v>ygpark@winsystech.co.kr</v>
          </cell>
          <cell r="N922" t="str">
            <v>150-872</v>
          </cell>
          <cell r="O922" t="str">
            <v>서울 영등포구 여의도동15-16 산정빌딩9층</v>
          </cell>
        </row>
        <row r="923">
          <cell r="A923" t="str">
            <v>201383</v>
          </cell>
          <cell r="B923" t="str">
            <v>사전등록</v>
          </cell>
          <cell r="C923" t="str">
            <v>불참</v>
          </cell>
          <cell r="D923" t="str">
            <v>일반</v>
          </cell>
          <cell r="F923" t="str">
            <v>윈시스테크주식회사</v>
          </cell>
          <cell r="G923" t="str">
            <v>공승호</v>
          </cell>
          <cell r="H923" t="str">
            <v>기술지원부</v>
          </cell>
          <cell r="I923" t="str">
            <v>과장</v>
          </cell>
          <cell r="J923" t="str">
            <v>011-9600-8578</v>
          </cell>
          <cell r="K923" t="str">
            <v>02-761-5738</v>
          </cell>
          <cell r="M923" t="str">
            <v>manager@winsystech.co.kr</v>
          </cell>
          <cell r="N923" t="str">
            <v>150-872</v>
          </cell>
          <cell r="O923" t="str">
            <v>서울 영등포구 여의도동15-16 산정빌딩 904호</v>
          </cell>
        </row>
        <row r="924">
          <cell r="A924" t="str">
            <v>201384</v>
          </cell>
          <cell r="B924" t="str">
            <v>사전등록</v>
          </cell>
          <cell r="C924" t="str">
            <v>불참</v>
          </cell>
          <cell r="D924" t="str">
            <v>일반</v>
          </cell>
          <cell r="F924" t="str">
            <v>윈씨에스</v>
          </cell>
          <cell r="G924" t="str">
            <v>정상복</v>
          </cell>
          <cell r="H924" t="str">
            <v>경영</v>
          </cell>
          <cell r="I924" t="str">
            <v>대표</v>
          </cell>
          <cell r="J924" t="str">
            <v>016-219-6762</v>
          </cell>
          <cell r="K924" t="str">
            <v>02-3470-0980</v>
          </cell>
          <cell r="M924" t="str">
            <v>sbjeong@winsroad.com</v>
          </cell>
          <cell r="N924" t="str">
            <v>137-867</v>
          </cell>
          <cell r="O924" t="str">
            <v>서울 서초구 서초3동1450-4 컴텍빌딩 2층</v>
          </cell>
        </row>
        <row r="925">
          <cell r="A925" t="str">
            <v>201385</v>
          </cell>
          <cell r="B925" t="str">
            <v>사전등록</v>
          </cell>
          <cell r="C925" t="str">
            <v>불참</v>
          </cell>
          <cell r="D925" t="str">
            <v>일반</v>
          </cell>
          <cell r="F925" t="str">
            <v>유넷정보기술[주]</v>
          </cell>
          <cell r="G925" t="str">
            <v>조옥환</v>
          </cell>
          <cell r="H925" t="str">
            <v>사업본부</v>
          </cell>
          <cell r="I925" t="str">
            <v>대표이사</v>
          </cell>
          <cell r="J925" t="str">
            <v>011-9175-7774</v>
          </cell>
          <cell r="K925" t="str">
            <v>031-712-7774</v>
          </cell>
          <cell r="M925" t="str">
            <v>lamigio@naver.com</v>
          </cell>
          <cell r="N925" t="str">
            <v>463-810</v>
          </cell>
          <cell r="O925" t="str">
            <v>경기 성남시 분당구 구미동포스빌 596</v>
          </cell>
        </row>
        <row r="926">
          <cell r="A926" t="str">
            <v>201386</v>
          </cell>
          <cell r="B926" t="str">
            <v>사전등록</v>
          </cell>
          <cell r="C926" t="str">
            <v>불참</v>
          </cell>
          <cell r="D926" t="str">
            <v>일반</v>
          </cell>
          <cell r="F926" t="str">
            <v>유니닥스</v>
          </cell>
          <cell r="G926" t="str">
            <v>김형석</v>
          </cell>
          <cell r="H926" t="str">
            <v>영업</v>
          </cell>
          <cell r="I926" t="str">
            <v>팀장</v>
          </cell>
          <cell r="J926" t="str">
            <v>019-9762-0304</v>
          </cell>
          <cell r="K926" t="str">
            <v>02-715-6622</v>
          </cell>
          <cell r="M926" t="str">
            <v>hskim@unidocs.co.kr</v>
          </cell>
          <cell r="N926" t="str">
            <v>140-140</v>
          </cell>
          <cell r="O926" t="str">
            <v>서울 용산구 서계동234-5 광양사 빌딩 2층</v>
          </cell>
        </row>
        <row r="927">
          <cell r="A927" t="str">
            <v>201387</v>
          </cell>
          <cell r="B927" t="str">
            <v>사전등록</v>
          </cell>
          <cell r="C927" t="str">
            <v>불참</v>
          </cell>
          <cell r="D927" t="str">
            <v>일반</v>
          </cell>
          <cell r="F927" t="str">
            <v>유니닥스</v>
          </cell>
          <cell r="G927" t="str">
            <v>한승용</v>
          </cell>
          <cell r="H927" t="str">
            <v>솔루션사업부</v>
          </cell>
          <cell r="I927" t="str">
            <v>대리</v>
          </cell>
          <cell r="J927" t="str">
            <v>010-2790-9498</v>
          </cell>
          <cell r="K927" t="str">
            <v>02-715-6622</v>
          </cell>
          <cell r="M927" t="str">
            <v>syhan@unidocs.co.kr</v>
          </cell>
          <cell r="N927" t="str">
            <v>140-140</v>
          </cell>
          <cell r="O927" t="str">
            <v>서울 용산구 서계동234-5 광양사빌딩 2층</v>
          </cell>
        </row>
        <row r="928">
          <cell r="A928" t="str">
            <v>201388</v>
          </cell>
          <cell r="B928" t="str">
            <v>사전등록</v>
          </cell>
          <cell r="C928" t="str">
            <v>불참</v>
          </cell>
          <cell r="D928" t="str">
            <v>일반</v>
          </cell>
          <cell r="F928" t="str">
            <v>유니마이크로테크놀러지</v>
          </cell>
          <cell r="G928" t="str">
            <v>이승진</v>
          </cell>
          <cell r="H928" t="str">
            <v>기술지원부</v>
          </cell>
          <cell r="I928" t="str">
            <v>과장</v>
          </cell>
          <cell r="J928" t="str">
            <v>016-9335-8806</v>
          </cell>
          <cell r="K928" t="str">
            <v>02-501-4724</v>
          </cell>
          <cell r="M928" t="str">
            <v>lsj72720@paran.com</v>
          </cell>
          <cell r="N928" t="str">
            <v>135-080</v>
          </cell>
          <cell r="O928" t="str">
            <v>서울 강남구 역삼동736-58 문성빌딩 5층</v>
          </cell>
        </row>
        <row r="929">
          <cell r="A929" t="str">
            <v>201389</v>
          </cell>
          <cell r="B929" t="str">
            <v>사전등록</v>
          </cell>
          <cell r="C929" t="str">
            <v>불참</v>
          </cell>
          <cell r="D929" t="str">
            <v>일반</v>
          </cell>
          <cell r="F929" t="str">
            <v>유니시스</v>
          </cell>
          <cell r="G929" t="str">
            <v>정혜성</v>
          </cell>
          <cell r="H929" t="str">
            <v>EMC</v>
          </cell>
          <cell r="I929" t="str">
            <v>사원</v>
          </cell>
          <cell r="J929" t="str">
            <v>016-9399-8727</v>
          </cell>
          <cell r="K929" t="str">
            <v>02-768-1473</v>
          </cell>
          <cell r="M929" t="str">
            <v>hsjung@umstech.co.kr</v>
          </cell>
          <cell r="N929" t="str">
            <v>150-881</v>
          </cell>
          <cell r="O929" t="str">
            <v>서울 영등포구 여의도동28-2 kt 여의도빌딩 15층</v>
          </cell>
        </row>
        <row r="930">
          <cell r="A930" t="str">
            <v>201390</v>
          </cell>
          <cell r="B930" t="str">
            <v>사전등록</v>
          </cell>
          <cell r="C930" t="str">
            <v>불참</v>
          </cell>
          <cell r="D930" t="str">
            <v>일반</v>
          </cell>
          <cell r="F930" t="str">
            <v>유니온정보시스템</v>
          </cell>
          <cell r="G930" t="str">
            <v>오세경</v>
          </cell>
          <cell r="H930" t="str">
            <v>전략영업팀</v>
          </cell>
          <cell r="I930" t="str">
            <v>과장</v>
          </cell>
          <cell r="J930" t="str">
            <v>011-9162-3541</v>
          </cell>
          <cell r="K930" t="str">
            <v>02-3281-6600</v>
          </cell>
          <cell r="M930" t="str">
            <v>skoh@unionis.co.kr</v>
          </cell>
          <cell r="N930" t="str">
            <v>152-050</v>
          </cell>
          <cell r="O930" t="str">
            <v>서울 구로구 구로동197-7 에이스테크노타워2차 902호</v>
          </cell>
        </row>
        <row r="931">
          <cell r="A931" t="str">
            <v>201391</v>
          </cell>
          <cell r="B931" t="str">
            <v>사전등록</v>
          </cell>
          <cell r="C931" t="str">
            <v>불참</v>
          </cell>
          <cell r="D931" t="str">
            <v>일반</v>
          </cell>
          <cell r="F931" t="str">
            <v>유니온정보시스템</v>
          </cell>
          <cell r="G931" t="str">
            <v>이경호</v>
          </cell>
          <cell r="H931" t="str">
            <v>기술연구소</v>
          </cell>
          <cell r="I931" t="str">
            <v>과장</v>
          </cell>
          <cell r="J931" t="str">
            <v>017-318-3235</v>
          </cell>
          <cell r="K931" t="str">
            <v>02-3281-6600</v>
          </cell>
          <cell r="M931" t="str">
            <v>khlee@unionis.co.kr</v>
          </cell>
          <cell r="N931" t="str">
            <v>152-766</v>
          </cell>
          <cell r="O931" t="str">
            <v>서울 구로구 구로3동 에이스테크노타워2차 902호</v>
          </cell>
        </row>
        <row r="932">
          <cell r="A932" t="str">
            <v>201395</v>
          </cell>
          <cell r="B932" t="str">
            <v>사전등록</v>
          </cell>
          <cell r="C932" t="str">
            <v>불참</v>
          </cell>
          <cell r="D932" t="str">
            <v>일반</v>
          </cell>
          <cell r="F932" t="str">
            <v>유비게이트씨앤씨</v>
          </cell>
          <cell r="G932" t="str">
            <v>최봉신</v>
          </cell>
          <cell r="H932" t="str">
            <v>시스템사업부</v>
          </cell>
          <cell r="I932" t="str">
            <v>차장</v>
          </cell>
          <cell r="J932" t="str">
            <v>010-2291-2113</v>
          </cell>
          <cell r="M932" t="str">
            <v>ephraim@paran.com</v>
          </cell>
          <cell r="N932" t="str">
            <v>150-861</v>
          </cell>
          <cell r="O932" t="str">
            <v>서울 영등포구 신길4동4910-4 (1층)</v>
          </cell>
        </row>
        <row r="933">
          <cell r="A933" t="str">
            <v>201396</v>
          </cell>
          <cell r="B933" t="str">
            <v>사전등록</v>
          </cell>
          <cell r="C933" t="str">
            <v>불참</v>
          </cell>
          <cell r="D933" t="str">
            <v>일반</v>
          </cell>
          <cell r="F933" t="str">
            <v>유비넷시스템즈</v>
          </cell>
          <cell r="G933" t="str">
            <v>김진하</v>
          </cell>
          <cell r="H933" t="str">
            <v>기술영업부</v>
          </cell>
          <cell r="I933" t="str">
            <v>대리</v>
          </cell>
          <cell r="J933" t="str">
            <v>011-896-2517</v>
          </cell>
          <cell r="K933" t="str">
            <v>02-586-0154</v>
          </cell>
          <cell r="M933" t="str">
            <v>mutuli@ubinetsys.co.kr</v>
          </cell>
          <cell r="N933" t="str">
            <v>137-861</v>
          </cell>
          <cell r="O933" t="str">
            <v>서울 서초구 서초2동1344 동국빌딩 4층 403호</v>
          </cell>
        </row>
        <row r="934">
          <cell r="A934" t="str">
            <v>201397</v>
          </cell>
          <cell r="B934" t="str">
            <v>사전등록</v>
          </cell>
          <cell r="C934" t="str">
            <v>불참</v>
          </cell>
          <cell r="D934" t="str">
            <v>일반</v>
          </cell>
          <cell r="F934" t="str">
            <v>유비씨</v>
          </cell>
          <cell r="G934" t="str">
            <v>권민철</v>
          </cell>
          <cell r="H934" t="str">
            <v>영업부</v>
          </cell>
          <cell r="I934" t="str">
            <v>대표</v>
          </cell>
          <cell r="J934" t="str">
            <v>011-9965-8881</v>
          </cell>
          <cell r="K934" t="str">
            <v>031-717-1220</v>
          </cell>
          <cell r="M934" t="str">
            <v>boss@unbreak.com</v>
          </cell>
          <cell r="N934" t="str">
            <v>472-802</v>
          </cell>
          <cell r="O934" t="str">
            <v>경기 남양주시 금곡동미금파크 723호</v>
          </cell>
        </row>
        <row r="935">
          <cell r="A935" t="str">
            <v>201398</v>
          </cell>
          <cell r="B935" t="str">
            <v>사전등록</v>
          </cell>
          <cell r="C935" t="str">
            <v>불참</v>
          </cell>
          <cell r="D935" t="str">
            <v>일반</v>
          </cell>
          <cell r="F935" t="str">
            <v>유성컨설팅</v>
          </cell>
          <cell r="G935" t="str">
            <v>이승엽</v>
          </cell>
          <cell r="H935" t="str">
            <v>영업부</v>
          </cell>
          <cell r="I935" t="str">
            <v>소장</v>
          </cell>
          <cell r="J935" t="str">
            <v>016-281-5450</v>
          </cell>
          <cell r="K935" t="str">
            <v>051-704-4027</v>
          </cell>
          <cell r="M935" t="str">
            <v>sylee5450@yahoo.co.kr</v>
          </cell>
          <cell r="N935" t="str">
            <v>612-753</v>
          </cell>
          <cell r="O935" t="str">
            <v>부산 해운대구 좌동 경남선경아파트111동1004호</v>
          </cell>
        </row>
        <row r="936">
          <cell r="A936" t="str">
            <v>201399</v>
          </cell>
          <cell r="B936" t="str">
            <v>사전등록</v>
          </cell>
          <cell r="C936" t="str">
            <v>불참</v>
          </cell>
          <cell r="D936" t="str">
            <v>일반</v>
          </cell>
          <cell r="F936" t="str">
            <v>유신코퍼레이션</v>
          </cell>
          <cell r="G936" t="str">
            <v>주관정</v>
          </cell>
          <cell r="H936" t="str">
            <v>기술연구소</v>
          </cell>
          <cell r="I936" t="str">
            <v>전무</v>
          </cell>
          <cell r="J936" t="str">
            <v>018-313-9527</v>
          </cell>
          <cell r="K936" t="str">
            <v>02-6202-0121</v>
          </cell>
          <cell r="M936" t="str">
            <v>edjoo@yooshin.co.kr</v>
          </cell>
          <cell r="N936" t="str">
            <v>135-080</v>
          </cell>
          <cell r="O936" t="str">
            <v>서울 강남구 역삼동832-40</v>
          </cell>
        </row>
        <row r="937">
          <cell r="A937" t="str">
            <v>201400</v>
          </cell>
          <cell r="B937" t="str">
            <v>사전등록</v>
          </cell>
          <cell r="C937" t="str">
            <v>불참</v>
          </cell>
          <cell r="D937" t="str">
            <v>일반</v>
          </cell>
          <cell r="F937" t="str">
            <v>유엔넷시스템즈</v>
          </cell>
          <cell r="G937" t="str">
            <v>조환철</v>
          </cell>
          <cell r="H937" t="str">
            <v>솔루션</v>
          </cell>
          <cell r="I937" t="str">
            <v>대리</v>
          </cell>
          <cell r="J937" t="str">
            <v>011-9135-4272</v>
          </cell>
          <cell r="K937" t="str">
            <v>02-565-7034</v>
          </cell>
          <cell r="M937" t="str">
            <v>flyingxx@naver.com</v>
          </cell>
          <cell r="N937" t="str">
            <v>135-280</v>
          </cell>
          <cell r="O937" t="str">
            <v>서울 강남구 대치동대동빌딩 3층</v>
          </cell>
        </row>
        <row r="938">
          <cell r="A938" t="str">
            <v>201401</v>
          </cell>
          <cell r="B938" t="str">
            <v>사전등록</v>
          </cell>
          <cell r="C938" t="str">
            <v>불참</v>
          </cell>
          <cell r="D938" t="str">
            <v>일반</v>
          </cell>
          <cell r="F938" t="str">
            <v>유채널</v>
          </cell>
          <cell r="G938" t="str">
            <v>문영호</v>
          </cell>
          <cell r="H938" t="str">
            <v>솔루션사업부</v>
          </cell>
          <cell r="I938" t="str">
            <v>임원</v>
          </cell>
          <cell r="J938" t="str">
            <v>010-2670-0505</v>
          </cell>
          <cell r="K938" t="str">
            <v>02-586-3026</v>
          </cell>
          <cell r="M938" t="str">
            <v>star0505@uchannel.co.kr</v>
          </cell>
          <cell r="N938" t="str">
            <v>137-872</v>
          </cell>
          <cell r="O938" t="str">
            <v>서울 서초구 서초3동1540-5 효진빌딩301호</v>
          </cell>
        </row>
        <row r="939">
          <cell r="A939" t="str">
            <v>201402</v>
          </cell>
          <cell r="B939" t="str">
            <v>사전등록</v>
          </cell>
          <cell r="C939" t="str">
            <v>불참</v>
          </cell>
          <cell r="D939" t="str">
            <v>일반</v>
          </cell>
          <cell r="F939" t="str">
            <v>유채널주식회사</v>
          </cell>
          <cell r="G939" t="str">
            <v>김현국</v>
          </cell>
          <cell r="H939" t="str">
            <v>u-City 기술팀</v>
          </cell>
          <cell r="I939" t="str">
            <v>수석부장</v>
          </cell>
          <cell r="J939" t="str">
            <v>010-3100-3797</v>
          </cell>
          <cell r="K939" t="str">
            <v>02-586-3087</v>
          </cell>
          <cell r="M939" t="str">
            <v>hyungug@uchannel.co.kr</v>
          </cell>
          <cell r="N939" t="str">
            <v>137-070</v>
          </cell>
          <cell r="O939" t="str">
            <v>서울 서초구 서초동1540-5 효진빌딩 3층</v>
          </cell>
        </row>
        <row r="940">
          <cell r="A940" t="str">
            <v>201403</v>
          </cell>
          <cell r="B940" t="str">
            <v>사전등록</v>
          </cell>
          <cell r="C940" t="str">
            <v>불참</v>
          </cell>
          <cell r="D940" t="str">
            <v>일반</v>
          </cell>
          <cell r="F940" t="str">
            <v>유클릭</v>
          </cell>
          <cell r="G940" t="str">
            <v>박상현</v>
          </cell>
          <cell r="H940" t="str">
            <v>SE팀</v>
          </cell>
          <cell r="I940" t="str">
            <v>팀장</v>
          </cell>
          <cell r="J940" t="str">
            <v>016-352-3271</v>
          </cell>
          <cell r="K940" t="str">
            <v>02-3455-1121</v>
          </cell>
          <cell r="M940" t="str">
            <v>spark_2k@naver.com</v>
          </cell>
          <cell r="N940" t="str">
            <v>100-110</v>
          </cell>
          <cell r="O940" t="str">
            <v>서울 중구 서소문동정안빌딩 10층</v>
          </cell>
        </row>
        <row r="941">
          <cell r="A941" t="str">
            <v>201404</v>
          </cell>
          <cell r="B941" t="str">
            <v>사전등록</v>
          </cell>
          <cell r="C941" t="str">
            <v>불참</v>
          </cell>
          <cell r="D941" t="str">
            <v>일반</v>
          </cell>
          <cell r="F941" t="str">
            <v>유호스트</v>
          </cell>
          <cell r="G941" t="str">
            <v>천민기</v>
          </cell>
          <cell r="H941" t="str">
            <v>호스팅운영팀</v>
          </cell>
          <cell r="I941" t="str">
            <v>팀장</v>
          </cell>
          <cell r="J941" t="str">
            <v>019-353-1660</v>
          </cell>
          <cell r="K941" t="str">
            <v>02-2086-2585</v>
          </cell>
          <cell r="M941" t="str">
            <v>chunmg@youhost.co.kr</v>
          </cell>
          <cell r="N941" t="str">
            <v>137-070</v>
          </cell>
          <cell r="O941" t="str">
            <v>서울 서초구 서초동1421-1 LG데이콤 KIDC서초2센터</v>
          </cell>
        </row>
        <row r="942">
          <cell r="A942" t="str">
            <v>201407</v>
          </cell>
          <cell r="B942" t="str">
            <v>사전등록</v>
          </cell>
          <cell r="C942" t="str">
            <v>불참</v>
          </cell>
          <cell r="D942" t="str">
            <v>일반</v>
          </cell>
          <cell r="F942" t="str">
            <v>이노싸인</v>
          </cell>
          <cell r="G942" t="str">
            <v>박선희</v>
          </cell>
          <cell r="H942" t="str">
            <v>기술연구소</v>
          </cell>
          <cell r="I942" t="str">
            <v>과장</v>
          </cell>
          <cell r="J942" t="str">
            <v>011-587-3653</v>
          </cell>
          <cell r="K942" t="str">
            <v>02-6409-3657</v>
          </cell>
          <cell r="M942" t="str">
            <v>shpark@hanmail.net</v>
          </cell>
          <cell r="N942" t="str">
            <v>157-030</v>
          </cell>
          <cell r="O942" t="str">
            <v>서울 강서구 등촌동631번지 두산위브센티움 1310호</v>
          </cell>
        </row>
        <row r="943">
          <cell r="A943" t="str">
            <v>201409</v>
          </cell>
          <cell r="B943" t="str">
            <v>사전등록</v>
          </cell>
          <cell r="C943" t="str">
            <v>불참</v>
          </cell>
          <cell r="D943" t="str">
            <v>일반</v>
          </cell>
          <cell r="F943" t="str">
            <v>이랜드월드</v>
          </cell>
          <cell r="G943" t="str">
            <v>김선익</v>
          </cell>
          <cell r="H943" t="str">
            <v>이랜드시스템즈</v>
          </cell>
          <cell r="I943" t="str">
            <v>대리</v>
          </cell>
          <cell r="J943" t="str">
            <v>016-723-8721</v>
          </cell>
          <cell r="K943" t="str">
            <v>070-7013-6881</v>
          </cell>
          <cell r="M943" t="str">
            <v>kimsi@eland.co.kr</v>
          </cell>
          <cell r="N943" t="str">
            <v>153-803</v>
          </cell>
          <cell r="O943" t="str">
            <v>서울 금천구 가산동371-12 이랜드월드빌딩 2층 이랜드시스템즈</v>
          </cell>
        </row>
        <row r="944">
          <cell r="A944" t="str">
            <v>201410</v>
          </cell>
          <cell r="B944" t="str">
            <v>사전등록</v>
          </cell>
          <cell r="C944" t="str">
            <v>불참</v>
          </cell>
          <cell r="D944" t="str">
            <v>일반</v>
          </cell>
          <cell r="F944" t="str">
            <v>이랜드월드</v>
          </cell>
          <cell r="G944" t="str">
            <v>박준경</v>
          </cell>
          <cell r="H944" t="str">
            <v>이랜드시스템즈</v>
          </cell>
          <cell r="I944" t="str">
            <v>대리</v>
          </cell>
          <cell r="J944" t="str">
            <v>017-355-0705</v>
          </cell>
          <cell r="K944" t="str">
            <v>070-7013-6880</v>
          </cell>
          <cell r="M944" t="str">
            <v>saza20@hanmir.com</v>
          </cell>
          <cell r="N944" t="str">
            <v>153-803</v>
          </cell>
          <cell r="O944" t="str">
            <v>서울 금천구 가산동371-12 이랜드월드빌딩 2층 이랜드시스템즈</v>
          </cell>
        </row>
        <row r="945">
          <cell r="A945" t="str">
            <v>201414</v>
          </cell>
          <cell r="B945" t="str">
            <v>사전등록</v>
          </cell>
          <cell r="C945" t="str">
            <v>불참</v>
          </cell>
          <cell r="D945" t="str">
            <v>일반</v>
          </cell>
          <cell r="F945" t="str">
            <v>이스턴네트웍스</v>
          </cell>
          <cell r="G945" t="str">
            <v>강명수</v>
          </cell>
          <cell r="H945" t="str">
            <v>마케팅</v>
          </cell>
          <cell r="I945" t="str">
            <v>과장</v>
          </cell>
          <cell r="J945" t="str">
            <v>019-511-2880</v>
          </cell>
          <cell r="K945" t="str">
            <v>02-552-7634</v>
          </cell>
          <cell r="M945" t="str">
            <v>mskang@east21.co.kr</v>
          </cell>
          <cell r="N945" t="str">
            <v>135-283</v>
          </cell>
          <cell r="O945" t="str">
            <v>서울 강남구 대치3동시화빌딩3층</v>
          </cell>
        </row>
        <row r="946">
          <cell r="A946" t="str">
            <v>201416</v>
          </cell>
          <cell r="B946" t="str">
            <v>사전등록</v>
          </cell>
          <cell r="C946" t="str">
            <v>불참</v>
          </cell>
          <cell r="D946" t="str">
            <v>일반</v>
          </cell>
          <cell r="F946" t="str">
            <v>이스턴네트웍스</v>
          </cell>
          <cell r="G946" t="str">
            <v>최훈</v>
          </cell>
          <cell r="H946" t="str">
            <v>영업</v>
          </cell>
          <cell r="I946" t="str">
            <v>사원</v>
          </cell>
          <cell r="J946" t="str">
            <v>010-9857-9339</v>
          </cell>
          <cell r="K946" t="str">
            <v>02-552-7634</v>
          </cell>
          <cell r="M946" t="str">
            <v>seal@east21.co.kr</v>
          </cell>
          <cell r="N946" t="str">
            <v>135-283</v>
          </cell>
          <cell r="O946" t="str">
            <v>서울 강남구 대치3동시화빌딩3층</v>
          </cell>
        </row>
        <row r="947">
          <cell r="A947" t="str">
            <v>201417</v>
          </cell>
          <cell r="B947" t="str">
            <v>사전등록</v>
          </cell>
          <cell r="C947" t="str">
            <v>불참</v>
          </cell>
          <cell r="D947" t="str">
            <v>일반</v>
          </cell>
          <cell r="F947" t="str">
            <v>이슬림 코리아</v>
          </cell>
          <cell r="G947" t="str">
            <v>강성영</v>
          </cell>
          <cell r="H947" t="str">
            <v>전략기획팀</v>
          </cell>
          <cell r="I947" t="str">
            <v>사원</v>
          </cell>
          <cell r="J947" t="str">
            <v>010-4240-8887</v>
          </cell>
          <cell r="K947" t="str">
            <v>02-767-0524</v>
          </cell>
          <cell r="M947" t="str">
            <v>allen@eslim.co.kr</v>
          </cell>
          <cell r="N947" t="str">
            <v>150-010</v>
          </cell>
          <cell r="O947" t="str">
            <v>서울 영등포구 여의도동15-15 일신빌딩 8층</v>
          </cell>
        </row>
        <row r="948">
          <cell r="A948" t="str">
            <v>201422</v>
          </cell>
          <cell r="B948" t="str">
            <v>사전등록</v>
          </cell>
          <cell r="C948" t="str">
            <v>불참</v>
          </cell>
          <cell r="D948" t="str">
            <v>일반</v>
          </cell>
          <cell r="F948" t="str">
            <v>이지케어텍</v>
          </cell>
          <cell r="G948" t="str">
            <v>백승진</v>
          </cell>
          <cell r="H948" t="str">
            <v>SI사업부</v>
          </cell>
          <cell r="I948" t="str">
            <v>과장</v>
          </cell>
          <cell r="J948" t="str">
            <v>018-356-6173</v>
          </cell>
          <cell r="K948" t="str">
            <v>031-440-8451</v>
          </cell>
          <cell r="M948" t="str">
            <v>baik92@empal.com</v>
          </cell>
          <cell r="N948" t="str">
            <v>431-817</v>
          </cell>
          <cell r="O948" t="str">
            <v>경기 안양시 동안구 비산동1107번지 안양무역센터 814</v>
          </cell>
        </row>
        <row r="949">
          <cell r="A949" t="str">
            <v>201423</v>
          </cell>
          <cell r="B949" t="str">
            <v>사전등록</v>
          </cell>
          <cell r="C949" t="str">
            <v>불참</v>
          </cell>
          <cell r="D949" t="str">
            <v>일반</v>
          </cell>
          <cell r="F949" t="str">
            <v>이지케어텍</v>
          </cell>
          <cell r="G949" t="str">
            <v>임희숙</v>
          </cell>
          <cell r="H949" t="str">
            <v>개발</v>
          </cell>
          <cell r="I949" t="str">
            <v>대리</v>
          </cell>
          <cell r="J949" t="str">
            <v>011-9970-2930</v>
          </cell>
          <cell r="K949" t="str">
            <v>031-440-8451</v>
          </cell>
          <cell r="M949" t="str">
            <v>musou29@freechal.com</v>
          </cell>
          <cell r="N949" t="str">
            <v>431-050</v>
          </cell>
          <cell r="O949" t="str">
            <v>경기 안양시 동안구 비산동431-050</v>
          </cell>
        </row>
        <row r="950">
          <cell r="A950" t="str">
            <v>201424</v>
          </cell>
          <cell r="B950" t="str">
            <v>사전등록</v>
          </cell>
          <cell r="C950" t="str">
            <v>불참</v>
          </cell>
          <cell r="D950" t="str">
            <v>일반</v>
          </cell>
          <cell r="F950" t="str">
            <v>이지케어텍</v>
          </cell>
          <cell r="G950" t="str">
            <v>정해교</v>
          </cell>
          <cell r="H950" t="str">
            <v>시스템팀</v>
          </cell>
          <cell r="I950" t="str">
            <v>대리</v>
          </cell>
          <cell r="J950" t="str">
            <v>011-292-6534</v>
          </cell>
          <cell r="K950" t="str">
            <v>02-2072-2745</v>
          </cell>
          <cell r="M950" t="str">
            <v>good@snuh.org</v>
          </cell>
          <cell r="N950" t="str">
            <v>110-744</v>
          </cell>
          <cell r="O950" t="str">
            <v>서울 종로구 연건동 서울대학교병원전산실(이지케어텍)</v>
          </cell>
        </row>
        <row r="951">
          <cell r="A951" t="str">
            <v>201426</v>
          </cell>
          <cell r="B951" t="str">
            <v>사전등록</v>
          </cell>
          <cell r="C951" t="str">
            <v>불참</v>
          </cell>
          <cell r="D951" t="str">
            <v>일반</v>
          </cell>
          <cell r="F951" t="str">
            <v>이케이시스</v>
          </cell>
          <cell r="G951" t="str">
            <v>김창근</v>
          </cell>
          <cell r="H951" t="str">
            <v>Gis Biz</v>
          </cell>
          <cell r="I951" t="str">
            <v>과장</v>
          </cell>
          <cell r="J951" t="str">
            <v>011-346-7303</v>
          </cell>
          <cell r="K951" t="str">
            <v>02-6409-3463</v>
          </cell>
          <cell r="M951" t="str">
            <v>nicetodo@nate.com</v>
          </cell>
          <cell r="N951" t="str">
            <v>134-030</v>
          </cell>
          <cell r="O951" t="str">
            <v>서울 강동구 성내동437-10 302호</v>
          </cell>
        </row>
        <row r="952">
          <cell r="A952" t="str">
            <v>201428</v>
          </cell>
          <cell r="B952" t="str">
            <v>사전등록</v>
          </cell>
          <cell r="C952" t="str">
            <v>불참</v>
          </cell>
          <cell r="D952" t="str">
            <v>일반</v>
          </cell>
          <cell r="F952" t="str">
            <v>이포텍</v>
          </cell>
          <cell r="G952" t="str">
            <v>정상헌</v>
          </cell>
          <cell r="H952" t="str">
            <v>기술지원2팀</v>
          </cell>
          <cell r="I952" t="str">
            <v>대리</v>
          </cell>
          <cell r="J952" t="str">
            <v>017-256-9293</v>
          </cell>
          <cell r="K952" t="str">
            <v>02-594-3600</v>
          </cell>
          <cell r="M952" t="str">
            <v>jsh787@efotek.com</v>
          </cell>
          <cell r="N952" t="str">
            <v>137-130</v>
          </cell>
          <cell r="O952" t="str">
            <v>서울 서초구 양재동16-3 윤화빌딩 2층</v>
          </cell>
        </row>
        <row r="953">
          <cell r="A953" t="str">
            <v>201429</v>
          </cell>
          <cell r="B953" t="str">
            <v>사전등록</v>
          </cell>
          <cell r="C953" t="str">
            <v>불참</v>
          </cell>
          <cell r="D953" t="str">
            <v>일반</v>
          </cell>
          <cell r="F953" t="str">
            <v>이피언스(주)</v>
          </cell>
          <cell r="G953" t="str">
            <v>류청</v>
          </cell>
          <cell r="H953" t="str">
            <v>영업부</v>
          </cell>
          <cell r="I953" t="str">
            <v>부장</v>
          </cell>
          <cell r="J953" t="str">
            <v>010-4734-1419</v>
          </cell>
          <cell r="K953" t="str">
            <v>02-498-1908</v>
          </cell>
          <cell r="M953" t="str">
            <v>bluesky@epience.com</v>
          </cell>
          <cell r="N953" t="str">
            <v>133-120</v>
          </cell>
          <cell r="O953" t="str">
            <v>서울 성동구 성수동2가271-8 2층</v>
          </cell>
        </row>
        <row r="954">
          <cell r="A954" t="str">
            <v>201430</v>
          </cell>
          <cell r="B954" t="str">
            <v>사전등록</v>
          </cell>
          <cell r="C954" t="str">
            <v>불참</v>
          </cell>
          <cell r="D954" t="str">
            <v>일반</v>
          </cell>
          <cell r="F954" t="str">
            <v>인네트</v>
          </cell>
          <cell r="G954" t="str">
            <v>김선일</v>
          </cell>
          <cell r="H954" t="str">
            <v>영업팀</v>
          </cell>
          <cell r="I954" t="str">
            <v>과장</v>
          </cell>
          <cell r="J954" t="str">
            <v>010-4211-0219</v>
          </cell>
          <cell r="K954" t="str">
            <v>02-3451-5357</v>
          </cell>
          <cell r="M954" t="str">
            <v>ssunhill@innet.co.kr</v>
          </cell>
          <cell r="N954" t="str">
            <v>135-280</v>
          </cell>
          <cell r="O954" t="str">
            <v>서울 강남구 대치동967-2 원영빌딩3층</v>
          </cell>
        </row>
        <row r="955">
          <cell r="A955" t="str">
            <v>201431</v>
          </cell>
          <cell r="B955" t="str">
            <v>사전등록</v>
          </cell>
          <cell r="C955" t="str">
            <v>불참</v>
          </cell>
          <cell r="D955" t="str">
            <v>일반</v>
          </cell>
          <cell r="F955" t="str">
            <v>인네트</v>
          </cell>
          <cell r="G955" t="str">
            <v>김지선</v>
          </cell>
          <cell r="H955" t="str">
            <v>신제품개발부</v>
          </cell>
          <cell r="I955" t="str">
            <v>사원</v>
          </cell>
          <cell r="J955" t="str">
            <v>016-278-8412</v>
          </cell>
          <cell r="K955" t="str">
            <v>02-3451-5379</v>
          </cell>
          <cell r="M955" t="str">
            <v>jskim@innet.co.kr</v>
          </cell>
          <cell r="N955" t="str">
            <v>135-280</v>
          </cell>
          <cell r="O955" t="str">
            <v>서울 강남구 대치동967-2 원영빌딩 인네트 1층</v>
          </cell>
        </row>
        <row r="956">
          <cell r="A956" t="str">
            <v>201432</v>
          </cell>
          <cell r="B956" t="str">
            <v>사전등록</v>
          </cell>
          <cell r="C956" t="str">
            <v>불참</v>
          </cell>
          <cell r="D956" t="str">
            <v>일반</v>
          </cell>
          <cell r="F956" t="str">
            <v>인네트</v>
          </cell>
          <cell r="G956" t="str">
            <v>염철우</v>
          </cell>
          <cell r="H956" t="str">
            <v>SMI사업부</v>
          </cell>
          <cell r="I956" t="str">
            <v>과장</v>
          </cell>
          <cell r="J956" t="str">
            <v>019-322-5525</v>
          </cell>
          <cell r="K956" t="str">
            <v>02-3451-5427</v>
          </cell>
          <cell r="M956" t="str">
            <v>ychulwoo@innet.co.kr</v>
          </cell>
          <cell r="N956" t="str">
            <v>135-280</v>
          </cell>
          <cell r="O956" t="str">
            <v>서울 강남구 대치동967-2 원영빌딩 5층</v>
          </cell>
        </row>
        <row r="957">
          <cell r="A957" t="str">
            <v>201433</v>
          </cell>
          <cell r="B957" t="str">
            <v>사전등록</v>
          </cell>
          <cell r="C957" t="str">
            <v>불참</v>
          </cell>
          <cell r="D957" t="str">
            <v>일반</v>
          </cell>
          <cell r="F957" t="str">
            <v>인네트</v>
          </cell>
          <cell r="G957" t="str">
            <v>유현</v>
          </cell>
          <cell r="H957" t="str">
            <v>기술센터</v>
          </cell>
          <cell r="I957" t="str">
            <v>사원</v>
          </cell>
          <cell r="J957" t="str">
            <v>011-9669-9709</v>
          </cell>
          <cell r="K957" t="str">
            <v>02-3451-5411</v>
          </cell>
          <cell r="M957" t="str">
            <v>signal32@innet.co.kr</v>
          </cell>
          <cell r="N957" t="str">
            <v>135-280</v>
          </cell>
          <cell r="O957" t="str">
            <v>서울 강남구 대치동967-2 원영빌딩 3층</v>
          </cell>
        </row>
        <row r="958">
          <cell r="A958" t="str">
            <v>201434</v>
          </cell>
          <cell r="B958" t="str">
            <v>사전등록</v>
          </cell>
          <cell r="C958" t="str">
            <v>불참</v>
          </cell>
          <cell r="D958" t="str">
            <v>일반</v>
          </cell>
          <cell r="F958" t="str">
            <v>인네트</v>
          </cell>
          <cell r="G958" t="str">
            <v>은종우</v>
          </cell>
          <cell r="H958" t="str">
            <v>SnI</v>
          </cell>
          <cell r="I958" t="str">
            <v>대리</v>
          </cell>
          <cell r="J958" t="str">
            <v>011-215-7798</v>
          </cell>
          <cell r="K958" t="str">
            <v>02-3451-5356</v>
          </cell>
          <cell r="M958" t="str">
            <v>eun@innet.co.kr</v>
          </cell>
          <cell r="N958" t="str">
            <v>135-280</v>
          </cell>
          <cell r="O958" t="str">
            <v>서울 강남구 대치동967-2 원영빌딩 5층</v>
          </cell>
        </row>
        <row r="959">
          <cell r="A959" t="str">
            <v>201436</v>
          </cell>
          <cell r="B959" t="str">
            <v>사전등록</v>
          </cell>
          <cell r="C959" t="str">
            <v>불참</v>
          </cell>
          <cell r="D959" t="str">
            <v>일반</v>
          </cell>
          <cell r="F959" t="str">
            <v>인네트</v>
          </cell>
          <cell r="G959" t="str">
            <v>정희영</v>
          </cell>
          <cell r="H959" t="str">
            <v>구매관리</v>
          </cell>
          <cell r="I959" t="str">
            <v>과장</v>
          </cell>
          <cell r="J959" t="str">
            <v>019-426-8858</v>
          </cell>
          <cell r="K959" t="str">
            <v>02-3451-5473</v>
          </cell>
          <cell r="M959" t="str">
            <v>henry@innet.co.kr</v>
          </cell>
          <cell r="N959" t="str">
            <v>135-280</v>
          </cell>
          <cell r="O959" t="str">
            <v>서울 강남구 대치동967-2 원영빌딩 (6F)</v>
          </cell>
        </row>
        <row r="960">
          <cell r="A960" t="str">
            <v>201437</v>
          </cell>
          <cell r="B960" t="str">
            <v>사전등록</v>
          </cell>
          <cell r="C960" t="str">
            <v>불참</v>
          </cell>
          <cell r="D960" t="str">
            <v>일반</v>
          </cell>
          <cell r="F960" t="str">
            <v>인네트</v>
          </cell>
          <cell r="G960" t="str">
            <v>최수열</v>
          </cell>
          <cell r="H960" t="str">
            <v>경영지원실</v>
          </cell>
          <cell r="I960" t="str">
            <v>사원</v>
          </cell>
          <cell r="J960" t="str">
            <v>016-381-7152</v>
          </cell>
          <cell r="K960" t="str">
            <v>02-3451-5367</v>
          </cell>
          <cell r="M960" t="str">
            <v>newcsy@innet.co.kr</v>
          </cell>
          <cell r="N960" t="str">
            <v>135-280</v>
          </cell>
          <cell r="O960" t="str">
            <v>서울 강남구 대치동967-2 원영빌딩</v>
          </cell>
        </row>
        <row r="961">
          <cell r="A961" t="str">
            <v>201438</v>
          </cell>
          <cell r="B961" t="str">
            <v>사전등록</v>
          </cell>
          <cell r="C961" t="str">
            <v>불참</v>
          </cell>
          <cell r="D961" t="str">
            <v>일반</v>
          </cell>
          <cell r="F961" t="str">
            <v>인네트</v>
          </cell>
          <cell r="G961" t="str">
            <v>최순호</v>
          </cell>
          <cell r="H961" t="str">
            <v>ENT사업부</v>
          </cell>
          <cell r="I961" t="str">
            <v>과장</v>
          </cell>
          <cell r="J961" t="str">
            <v>011-9700-5395</v>
          </cell>
          <cell r="K961" t="str">
            <v>02-3451-5395</v>
          </cell>
          <cell r="M961" t="str">
            <v>chesoono@innet.co.kr</v>
          </cell>
          <cell r="N961" t="str">
            <v>135-280</v>
          </cell>
          <cell r="O961" t="str">
            <v>서울 강남구 대치동967-2 원영빌딩3층</v>
          </cell>
        </row>
        <row r="962">
          <cell r="A962" t="str">
            <v>201440</v>
          </cell>
          <cell r="B962" t="str">
            <v>사전등록</v>
          </cell>
          <cell r="C962" t="str">
            <v>불참</v>
          </cell>
          <cell r="D962" t="str">
            <v>일반</v>
          </cell>
          <cell r="F962" t="str">
            <v>인성정보</v>
          </cell>
          <cell r="G962" t="str">
            <v>오세현</v>
          </cell>
          <cell r="H962" t="str">
            <v>영업1본부</v>
          </cell>
          <cell r="I962" t="str">
            <v>본부장</v>
          </cell>
          <cell r="J962" t="str">
            <v>017-210-7011</v>
          </cell>
          <cell r="K962" t="str">
            <v>02-3400-7301</v>
          </cell>
          <cell r="M962" t="str">
            <v>oshgo@insunginfo.co.kr</v>
          </cell>
          <cell r="N962" t="str">
            <v>138-855</v>
          </cell>
          <cell r="O962" t="str">
            <v>서울 송파구 오금동23번지</v>
          </cell>
        </row>
        <row r="963">
          <cell r="A963" t="str">
            <v>201441</v>
          </cell>
          <cell r="B963" t="str">
            <v>사전등록</v>
          </cell>
          <cell r="C963" t="str">
            <v>불참</v>
          </cell>
          <cell r="D963" t="str">
            <v>일반</v>
          </cell>
          <cell r="F963" t="str">
            <v>인성정보</v>
          </cell>
          <cell r="G963" t="str">
            <v>이무희</v>
          </cell>
          <cell r="H963" t="str">
            <v>사업1본부</v>
          </cell>
          <cell r="I963" t="str">
            <v>과장</v>
          </cell>
          <cell r="J963" t="str">
            <v>011-9739-4298</v>
          </cell>
          <cell r="K963" t="str">
            <v>02-3400-7323</v>
          </cell>
          <cell r="M963" t="str">
            <v>leemooh@insunginfo.co.kr</v>
          </cell>
          <cell r="N963" t="str">
            <v>138-130</v>
          </cell>
          <cell r="O963" t="str">
            <v>서울 송파구 오금동23번지</v>
          </cell>
        </row>
        <row r="964">
          <cell r="A964" t="str">
            <v>201444</v>
          </cell>
          <cell r="B964" t="str">
            <v>사전등록</v>
          </cell>
          <cell r="C964" t="str">
            <v>불참</v>
          </cell>
          <cell r="D964" t="str">
            <v>일반</v>
          </cell>
          <cell r="F964" t="str">
            <v>인지소프트</v>
          </cell>
          <cell r="G964" t="str">
            <v>김기석</v>
          </cell>
          <cell r="H964" t="str">
            <v>영업본부</v>
          </cell>
          <cell r="I964" t="str">
            <v>과장</v>
          </cell>
          <cell r="J964" t="str">
            <v>017-317-9443</v>
          </cell>
          <cell r="K964" t="str">
            <v>02-571-9571</v>
          </cell>
          <cell r="M964" t="str">
            <v>kiskim@inzisoft.com</v>
          </cell>
          <cell r="N964" t="str">
            <v>135-920</v>
          </cell>
          <cell r="O964" t="str">
            <v>서울 강남구 역삼2동720-20 삼봉빌딩 7층</v>
          </cell>
        </row>
        <row r="965">
          <cell r="A965" t="str">
            <v>201447</v>
          </cell>
          <cell r="B965" t="str">
            <v>사전등록</v>
          </cell>
          <cell r="C965" t="str">
            <v>불참</v>
          </cell>
          <cell r="D965" t="str">
            <v>일반</v>
          </cell>
          <cell r="F965" t="str">
            <v>인탑시스템(주)</v>
          </cell>
          <cell r="G965" t="str">
            <v>서인권</v>
          </cell>
          <cell r="H965" t="str">
            <v>WEB SI사업팀</v>
          </cell>
          <cell r="I965" t="str">
            <v>과장</v>
          </cell>
          <cell r="J965" t="str">
            <v>019-644-3737</v>
          </cell>
          <cell r="K965" t="str">
            <v>02-2647-1848</v>
          </cell>
          <cell r="M965" t="str">
            <v>zeze19@naver.com</v>
          </cell>
          <cell r="N965" t="str">
            <v>157-836</v>
          </cell>
          <cell r="O965" t="str">
            <v>서울 강서구 등촌2동512-15 세스빌딩 3층 인탑시스템</v>
          </cell>
        </row>
        <row r="966">
          <cell r="A966" t="str">
            <v>201448</v>
          </cell>
          <cell r="B966" t="str">
            <v>사전등록</v>
          </cell>
          <cell r="C966" t="str">
            <v>불참</v>
          </cell>
          <cell r="D966" t="str">
            <v>일반</v>
          </cell>
          <cell r="F966" t="str">
            <v>인터아이코리아</v>
          </cell>
          <cell r="G966" t="str">
            <v>이경도</v>
          </cell>
          <cell r="H966" t="str">
            <v>솔루션사업부</v>
          </cell>
          <cell r="I966" t="str">
            <v>사원</v>
          </cell>
          <cell r="J966" t="str">
            <v>017-813-1031</v>
          </cell>
          <cell r="K966" t="str">
            <v>054-457-7954</v>
          </cell>
          <cell r="M966" t="str">
            <v>vialatea@gmail.com</v>
          </cell>
          <cell r="N966" t="str">
            <v>136-075</v>
          </cell>
          <cell r="O966" t="str">
            <v>서울 성북구 안암동5가101-63번지 304호</v>
          </cell>
        </row>
        <row r="967">
          <cell r="A967" t="str">
            <v>201449</v>
          </cell>
          <cell r="B967" t="str">
            <v>사전등록</v>
          </cell>
          <cell r="C967" t="str">
            <v>불참</v>
          </cell>
          <cell r="D967" t="str">
            <v>일반</v>
          </cell>
          <cell r="F967" t="str">
            <v>인터아이코리아(주)</v>
          </cell>
          <cell r="G967" t="str">
            <v>강종삼</v>
          </cell>
          <cell r="H967" t="str">
            <v>기술지원부</v>
          </cell>
          <cell r="I967" t="str">
            <v>대리</v>
          </cell>
          <cell r="J967" t="str">
            <v>011-9151-2007</v>
          </cell>
          <cell r="K967" t="str">
            <v>02-3471-1515</v>
          </cell>
          <cell r="M967" t="str">
            <v>cskang@iikr.co.kr</v>
          </cell>
          <cell r="N967" t="str">
            <v>137-070</v>
          </cell>
          <cell r="O967" t="str">
            <v>서울 서초구 서초동1530-18 대성빌딩 신관 3층</v>
          </cell>
        </row>
        <row r="968">
          <cell r="A968" t="str">
            <v>201450</v>
          </cell>
          <cell r="B968" t="str">
            <v>사전등록</v>
          </cell>
          <cell r="C968" t="str">
            <v>불참</v>
          </cell>
          <cell r="D968" t="str">
            <v>일반</v>
          </cell>
          <cell r="F968" t="str">
            <v>인터젠</v>
          </cell>
          <cell r="G968" t="str">
            <v>김태용</v>
          </cell>
          <cell r="H968" t="str">
            <v>IT컨설팅본부</v>
          </cell>
          <cell r="I968" t="str">
            <v>과장</v>
          </cell>
          <cell r="J968" t="str">
            <v>011-9410-3964</v>
          </cell>
          <cell r="K968" t="str">
            <v>02-551-3201</v>
          </cell>
          <cell r="M968" t="str">
            <v>tykim@intergen.co.kr</v>
          </cell>
          <cell r="N968" t="str">
            <v>135-729</v>
          </cell>
          <cell r="O968" t="str">
            <v>서울 강남구 삼성1동 무역센터무역타워3801호</v>
          </cell>
        </row>
        <row r="969">
          <cell r="A969" t="str">
            <v>201451</v>
          </cell>
          <cell r="B969" t="str">
            <v>사전등록</v>
          </cell>
          <cell r="C969" t="str">
            <v>불참</v>
          </cell>
          <cell r="D969" t="str">
            <v>일반</v>
          </cell>
          <cell r="F969" t="str">
            <v>인터젠</v>
          </cell>
          <cell r="G969" t="str">
            <v>박경탁</v>
          </cell>
          <cell r="H969" t="str">
            <v>IT전략본부</v>
          </cell>
          <cell r="I969" t="str">
            <v>과장</v>
          </cell>
          <cell r="J969" t="str">
            <v>019-329-8587</v>
          </cell>
          <cell r="K969" t="str">
            <v>02-551-3201</v>
          </cell>
          <cell r="M969" t="str">
            <v>katy71@intergen.co.kr</v>
          </cell>
          <cell r="N969" t="str">
            <v>135-729</v>
          </cell>
          <cell r="O969" t="str">
            <v>서울 강남구 삼성1동 무역센터무역타워3801호</v>
          </cell>
        </row>
        <row r="970">
          <cell r="A970" t="str">
            <v>201452</v>
          </cell>
          <cell r="B970" t="str">
            <v>사전등록</v>
          </cell>
          <cell r="C970" t="str">
            <v>불참</v>
          </cell>
          <cell r="D970" t="str">
            <v>일반</v>
          </cell>
          <cell r="F970" t="str">
            <v>인터젠</v>
          </cell>
          <cell r="G970" t="str">
            <v>이길한</v>
          </cell>
          <cell r="H970" t="str">
            <v>경영컨설팅본부</v>
          </cell>
          <cell r="I970" t="str">
            <v>선임컨설턴트</v>
          </cell>
          <cell r="J970" t="str">
            <v>019-548-1230</v>
          </cell>
          <cell r="M970" t="str">
            <v>ghlee@intergen.co.kr</v>
          </cell>
          <cell r="N970" t="str">
            <v>135-090</v>
          </cell>
          <cell r="O970" t="str">
            <v>서울 강남구 삼성동159-1 무역센터 3801</v>
          </cell>
        </row>
        <row r="971">
          <cell r="A971" t="str">
            <v>201453</v>
          </cell>
          <cell r="B971" t="str">
            <v>사전등록</v>
          </cell>
          <cell r="C971" t="str">
            <v>불참</v>
          </cell>
          <cell r="D971" t="str">
            <v>일반</v>
          </cell>
          <cell r="F971" t="str">
            <v>인터젠 컨설팅</v>
          </cell>
          <cell r="G971" t="str">
            <v>김정호</v>
          </cell>
          <cell r="H971" t="str">
            <v>IT 전략본부</v>
          </cell>
          <cell r="I971" t="str">
            <v>차장</v>
          </cell>
          <cell r="J971" t="str">
            <v>011-9958-7550</v>
          </cell>
          <cell r="K971" t="str">
            <v>02-551-3201</v>
          </cell>
          <cell r="M971" t="str">
            <v>f0key@nate.com</v>
          </cell>
          <cell r="N971" t="str">
            <v>135-090</v>
          </cell>
          <cell r="O971" t="str">
            <v>서울 강남구 삼성동무역센터 38층 3801호</v>
          </cell>
        </row>
        <row r="972">
          <cell r="A972" t="str">
            <v>201454</v>
          </cell>
          <cell r="B972" t="str">
            <v>사전등록</v>
          </cell>
          <cell r="C972" t="str">
            <v>불참</v>
          </cell>
          <cell r="D972" t="str">
            <v>일반</v>
          </cell>
          <cell r="F972" t="str">
            <v>인터파크지마켓</v>
          </cell>
          <cell r="G972" t="str">
            <v>이종우</v>
          </cell>
          <cell r="H972" t="str">
            <v>개발실</v>
          </cell>
          <cell r="I972" t="str">
            <v>차장</v>
          </cell>
          <cell r="J972" t="str">
            <v>019-374-9258</v>
          </cell>
          <cell r="K972" t="str">
            <v>02-3016-4382</v>
          </cell>
          <cell r="M972" t="str">
            <v>jowlee@naver.com</v>
          </cell>
          <cell r="N972" t="str">
            <v>135-912</v>
          </cell>
          <cell r="O972" t="str">
            <v>서울 강남구 역삼1동649-11 LIG손해보험 신사옥 6층 지마켓</v>
          </cell>
        </row>
        <row r="973">
          <cell r="A973" t="str">
            <v>201455</v>
          </cell>
          <cell r="B973" t="str">
            <v>사전등록</v>
          </cell>
          <cell r="C973" t="str">
            <v>불참</v>
          </cell>
          <cell r="D973" t="str">
            <v>일반</v>
          </cell>
          <cell r="F973" t="str">
            <v>인터페이스 정보기술</v>
          </cell>
          <cell r="G973" t="str">
            <v>박정민</v>
          </cell>
          <cell r="H973" t="str">
            <v>SI사업팀</v>
          </cell>
          <cell r="I973" t="str">
            <v>팀장</v>
          </cell>
          <cell r="J973" t="str">
            <v>016-763-1539</v>
          </cell>
          <cell r="K973" t="str">
            <v>02-443-3274</v>
          </cell>
          <cell r="M973" t="str">
            <v>jmpark@interface.co.kr</v>
          </cell>
          <cell r="N973" t="str">
            <v>153-771</v>
          </cell>
          <cell r="O973" t="str">
            <v>서울 금천구 가산동 대륭테크노타워3차 1층 인터페이스 정보기술</v>
          </cell>
        </row>
        <row r="974">
          <cell r="A974" t="str">
            <v>201457</v>
          </cell>
          <cell r="B974" t="str">
            <v>사전등록</v>
          </cell>
          <cell r="C974" t="str">
            <v>불참</v>
          </cell>
          <cell r="D974" t="str">
            <v>일반</v>
          </cell>
          <cell r="F974" t="str">
            <v>인텍앤컴퍼니</v>
          </cell>
          <cell r="G974" t="str">
            <v>김진용</v>
          </cell>
          <cell r="H974" t="str">
            <v>기술지원팀</v>
          </cell>
          <cell r="I974" t="str">
            <v>과장</v>
          </cell>
          <cell r="J974" t="str">
            <v>011-761-8023</v>
          </cell>
          <cell r="K974" t="str">
            <v>02-3449-0853</v>
          </cell>
          <cell r="M974" t="str">
            <v>jykim@intechn.com</v>
          </cell>
          <cell r="N974" t="str">
            <v>135-010</v>
          </cell>
          <cell r="O974" t="str">
            <v>서울 강남구 논현동216-8 단산논현빌딩 3층</v>
          </cell>
        </row>
        <row r="975">
          <cell r="A975" t="str">
            <v>201460</v>
          </cell>
          <cell r="B975" t="str">
            <v>사전등록</v>
          </cell>
          <cell r="C975" t="str">
            <v>불참</v>
          </cell>
          <cell r="D975" t="str">
            <v>일반</v>
          </cell>
          <cell r="F975" t="str">
            <v>인텔릭</v>
          </cell>
          <cell r="G975" t="str">
            <v>장팔선</v>
          </cell>
          <cell r="H975" t="str">
            <v>영업</v>
          </cell>
          <cell r="I975" t="str">
            <v>이사</v>
          </cell>
          <cell r="J975" t="str">
            <v>017-354-0708</v>
          </cell>
          <cell r="K975" t="str">
            <v>02-523-9352</v>
          </cell>
          <cell r="M975" t="str">
            <v>leojang0708@hanmail.net</v>
          </cell>
          <cell r="N975" t="str">
            <v>137-070</v>
          </cell>
          <cell r="O975" t="str">
            <v>서울 서초구 서초동1557-7</v>
          </cell>
        </row>
        <row r="976">
          <cell r="A976" t="str">
            <v>201461</v>
          </cell>
          <cell r="B976" t="str">
            <v>사전등록</v>
          </cell>
          <cell r="C976" t="str">
            <v>불참</v>
          </cell>
          <cell r="D976" t="str">
            <v>일반</v>
          </cell>
          <cell r="F976" t="str">
            <v>인포리버(주)</v>
          </cell>
          <cell r="G976" t="str">
            <v>양홍용</v>
          </cell>
          <cell r="H976" t="str">
            <v>BI사업팀</v>
          </cell>
          <cell r="I976" t="str">
            <v>이사</v>
          </cell>
          <cell r="J976" t="str">
            <v>011-528-7499</v>
          </cell>
          <cell r="K976" t="str">
            <v>02-6090-6052</v>
          </cell>
          <cell r="M976" t="str">
            <v>info@inforiver.co.kr</v>
          </cell>
          <cell r="N976" t="str">
            <v>140-150</v>
          </cell>
          <cell r="O976" t="str">
            <v>서울 용산구 갈월동7-50 KCC IT타워 7층</v>
          </cell>
        </row>
        <row r="977">
          <cell r="A977" t="str">
            <v>201462</v>
          </cell>
          <cell r="B977" t="str">
            <v>사전등록</v>
          </cell>
          <cell r="C977" t="str">
            <v>불참</v>
          </cell>
          <cell r="D977" t="str">
            <v>일반</v>
          </cell>
          <cell r="F977" t="str">
            <v>인포섹</v>
          </cell>
          <cell r="G977" t="str">
            <v>이성환</v>
          </cell>
          <cell r="H977" t="str">
            <v>Cert3팀</v>
          </cell>
          <cell r="I977" t="str">
            <v>과장</v>
          </cell>
          <cell r="J977" t="str">
            <v>011-9969-7338</v>
          </cell>
          <cell r="K977" t="str">
            <v>033-251-7339</v>
          </cell>
          <cell r="M977" t="str">
            <v>frijon@skinfosec.co.kr</v>
          </cell>
          <cell r="N977" t="str">
            <v>401-076</v>
          </cell>
          <cell r="O977" t="str">
            <v>인천 동구 송림6동32-63번지</v>
          </cell>
        </row>
        <row r="978">
          <cell r="A978" t="str">
            <v>201465</v>
          </cell>
          <cell r="B978" t="str">
            <v>사전등록</v>
          </cell>
          <cell r="C978" t="str">
            <v>불참</v>
          </cell>
          <cell r="D978" t="str">
            <v>일반</v>
          </cell>
          <cell r="F978" t="str">
            <v>인포텍플러스</v>
          </cell>
          <cell r="G978" t="str">
            <v>조수흔</v>
          </cell>
          <cell r="H978" t="str">
            <v>단말팀</v>
          </cell>
          <cell r="I978" t="str">
            <v>대리</v>
          </cell>
          <cell r="J978" t="str">
            <v>010-5299-6690</v>
          </cell>
          <cell r="K978" t="str">
            <v>02-2089-7536</v>
          </cell>
          <cell r="M978" t="str">
            <v>dinocplus@empal.com</v>
          </cell>
          <cell r="N978" t="str">
            <v>135-080</v>
          </cell>
          <cell r="O978" t="str">
            <v>서울 강남구 역삼동706-1 데이콤빌딩 17층</v>
          </cell>
        </row>
        <row r="979">
          <cell r="A979" t="str">
            <v>201466</v>
          </cell>
          <cell r="B979" t="str">
            <v>사전등록</v>
          </cell>
          <cell r="C979" t="str">
            <v>불참</v>
          </cell>
          <cell r="D979" t="str">
            <v>일반</v>
          </cell>
          <cell r="F979" t="str">
            <v>인프라정보통신</v>
          </cell>
          <cell r="G979" t="str">
            <v>김정래</v>
          </cell>
          <cell r="H979" t="str">
            <v>서비스사업부</v>
          </cell>
          <cell r="I979" t="str">
            <v>과장</v>
          </cell>
          <cell r="J979" t="str">
            <v>011-607-3604</v>
          </cell>
          <cell r="K979" t="str">
            <v>02-2108-3619</v>
          </cell>
          <cell r="M979" t="str">
            <v>jlkim@infraic.co.kr</v>
          </cell>
          <cell r="N979" t="str">
            <v>153-023</v>
          </cell>
          <cell r="O979" t="str">
            <v>서울 금천구 가산동월드메르디앙빌딩1차 809호</v>
          </cell>
        </row>
        <row r="980">
          <cell r="A980" t="str">
            <v>201467</v>
          </cell>
          <cell r="B980" t="str">
            <v>사전등록</v>
          </cell>
          <cell r="C980" t="str">
            <v>불참</v>
          </cell>
          <cell r="D980" t="str">
            <v>일반</v>
          </cell>
          <cell r="F980" t="str">
            <v>인피즈시스템(주)</v>
          </cell>
          <cell r="G980" t="str">
            <v>한상현</v>
          </cell>
          <cell r="H980" t="str">
            <v>영업</v>
          </cell>
          <cell r="I980" t="str">
            <v>이사</v>
          </cell>
          <cell r="J980" t="str">
            <v>011-9974-2552</v>
          </cell>
          <cell r="K980" t="str">
            <v>02-3663-3972</v>
          </cell>
          <cell r="M980" t="str">
            <v>hansh@infiz.co.kr</v>
          </cell>
          <cell r="N980" t="str">
            <v>157-863</v>
          </cell>
          <cell r="O980" t="str">
            <v>서울 강서구 염창동275-1 화천빌딩 3층</v>
          </cell>
        </row>
        <row r="981">
          <cell r="A981" t="str">
            <v>201469</v>
          </cell>
          <cell r="B981" t="str">
            <v>사전등록</v>
          </cell>
          <cell r="C981" t="str">
            <v>불참</v>
          </cell>
          <cell r="D981" t="str">
            <v>일반</v>
          </cell>
          <cell r="F981" t="str">
            <v>일강종합건설(주)</v>
          </cell>
          <cell r="G981" t="str">
            <v>양우영</v>
          </cell>
          <cell r="H981" t="str">
            <v>마케팅/컨설팅/시스템</v>
          </cell>
          <cell r="I981" t="str">
            <v>차장</v>
          </cell>
          <cell r="J981" t="str">
            <v>010-4628-2826</v>
          </cell>
          <cell r="K981" t="str">
            <v>02-456-9101</v>
          </cell>
          <cell r="M981" t="str">
            <v>t2nteen@naver.com</v>
          </cell>
          <cell r="N981" t="str">
            <v>143-802</v>
          </cell>
          <cell r="O981" t="str">
            <v>서울 광진구 광장동102번지 현대 골든텔 2차 1002호</v>
          </cell>
        </row>
        <row r="982">
          <cell r="A982" t="str">
            <v>201470</v>
          </cell>
          <cell r="B982" t="str">
            <v>사전등록</v>
          </cell>
          <cell r="C982" t="str">
            <v>불참</v>
          </cell>
          <cell r="D982" t="str">
            <v>일반</v>
          </cell>
          <cell r="F982" t="str">
            <v>일동제약</v>
          </cell>
          <cell r="G982" t="str">
            <v>서형범</v>
          </cell>
          <cell r="H982" t="str">
            <v>마케팅지원팀</v>
          </cell>
          <cell r="I982" t="str">
            <v>주임</v>
          </cell>
          <cell r="J982" t="str">
            <v>011-9901-5040</v>
          </cell>
          <cell r="K982" t="str">
            <v>02-526-3091</v>
          </cell>
          <cell r="M982" t="str">
            <v>hbseo@ildong.com</v>
          </cell>
          <cell r="N982" t="str">
            <v>137-130</v>
          </cell>
          <cell r="O982" t="str">
            <v>서울 서초구 양재동60 일동제약 6층 마케팅지원팀</v>
          </cell>
        </row>
        <row r="983">
          <cell r="A983" t="str">
            <v>201471</v>
          </cell>
          <cell r="B983" t="str">
            <v>사전등록</v>
          </cell>
          <cell r="C983" t="str">
            <v>불참</v>
          </cell>
          <cell r="D983" t="str">
            <v>일반</v>
          </cell>
          <cell r="F983" t="str">
            <v>일륭기공(주)</v>
          </cell>
          <cell r="G983" t="str">
            <v>남혜숙</v>
          </cell>
          <cell r="H983" t="str">
            <v>관리팀</v>
          </cell>
          <cell r="I983" t="str">
            <v>사원</v>
          </cell>
          <cell r="J983" t="str">
            <v>011-719-3124</v>
          </cell>
          <cell r="K983" t="str">
            <v>033-746-3124</v>
          </cell>
          <cell r="M983" t="str">
            <v>ipppuni@nate.com</v>
          </cell>
          <cell r="N983" t="str">
            <v>220-801</v>
          </cell>
          <cell r="O983" t="str">
            <v>강원 원주시 문막읍 건등1리신한아파트</v>
          </cell>
        </row>
        <row r="984">
          <cell r="A984" t="str">
            <v>201472</v>
          </cell>
          <cell r="B984" t="str">
            <v>사전등록</v>
          </cell>
          <cell r="C984" t="str">
            <v>불참</v>
          </cell>
          <cell r="D984" t="str">
            <v>일반</v>
          </cell>
          <cell r="F984" t="str">
            <v>일봉엔지니어링(주)</v>
          </cell>
          <cell r="G984" t="str">
            <v>신동복</v>
          </cell>
          <cell r="H984" t="str">
            <v>IT사업부</v>
          </cell>
          <cell r="I984" t="str">
            <v>부장</v>
          </cell>
          <cell r="J984" t="str">
            <v>010-3033-8532</v>
          </cell>
          <cell r="K984" t="str">
            <v>02-2016-6567</v>
          </cell>
          <cell r="M984" t="str">
            <v>shin55@paran.com</v>
          </cell>
          <cell r="N984" t="str">
            <v>135-973</v>
          </cell>
          <cell r="O984" t="str">
            <v>서울 강남구 삼성1동 공항타워159-9. KT통신센터</v>
          </cell>
        </row>
        <row r="985">
          <cell r="A985" t="str">
            <v>201475</v>
          </cell>
          <cell r="B985" t="str">
            <v>사전등록</v>
          </cell>
          <cell r="C985" t="str">
            <v>불참</v>
          </cell>
          <cell r="D985" t="str">
            <v>일반</v>
          </cell>
          <cell r="F985" t="str">
            <v>일진전기</v>
          </cell>
          <cell r="G985" t="str">
            <v>고두산</v>
          </cell>
          <cell r="H985" t="str">
            <v>경영기획실 경영혁신팀</v>
          </cell>
          <cell r="I985" t="str">
            <v>사원</v>
          </cell>
          <cell r="J985" t="str">
            <v>016-368-5017</v>
          </cell>
          <cell r="K985" t="str">
            <v>02-707-9362</v>
          </cell>
          <cell r="M985" t="str">
            <v>dusan.ko@iljin.co.kr</v>
          </cell>
          <cell r="N985" t="str">
            <v>121-040</v>
          </cell>
          <cell r="O985" t="str">
            <v>서울 마포구 도화동50-1 일진빌딩 15F</v>
          </cell>
        </row>
        <row r="986">
          <cell r="A986" t="str">
            <v>201476</v>
          </cell>
          <cell r="B986" t="str">
            <v>사전등록</v>
          </cell>
          <cell r="C986" t="str">
            <v>불참</v>
          </cell>
          <cell r="D986" t="str">
            <v>일반</v>
          </cell>
          <cell r="F986" t="str">
            <v>일진전기(주)</v>
          </cell>
          <cell r="G986" t="str">
            <v>오승기</v>
          </cell>
          <cell r="H986" t="str">
            <v>신기술연구소</v>
          </cell>
          <cell r="I986" t="str">
            <v>팀장</v>
          </cell>
          <cell r="J986" t="str">
            <v>011-9926-0539</v>
          </cell>
          <cell r="K986" t="str">
            <v>02-707-9250</v>
          </cell>
          <cell r="M986" t="str">
            <v>soloist539@gmail.com</v>
          </cell>
          <cell r="N986" t="str">
            <v>121-040</v>
          </cell>
          <cell r="O986" t="str">
            <v>서울 마포구 도화동50-1 일진빌딩 통신사업부 IT TFT</v>
          </cell>
        </row>
        <row r="987">
          <cell r="A987" t="str">
            <v>201477</v>
          </cell>
          <cell r="B987" t="str">
            <v>사전등록</v>
          </cell>
          <cell r="C987" t="str">
            <v>불참</v>
          </cell>
          <cell r="D987" t="str">
            <v>일반</v>
          </cell>
          <cell r="F987" t="str">
            <v>자바스쿨</v>
          </cell>
          <cell r="G987" t="str">
            <v>박성권</v>
          </cell>
          <cell r="H987" t="str">
            <v>기획</v>
          </cell>
          <cell r="I987" t="str">
            <v>팀장</v>
          </cell>
          <cell r="J987" t="str">
            <v>016-224-7109</v>
          </cell>
          <cell r="M987" t="str">
            <v>imsky@hanmail.net</v>
          </cell>
          <cell r="N987" t="str">
            <v>157-744</v>
          </cell>
          <cell r="O987" t="str">
            <v>서울 강서구 가양2동 가양4단지아파트402-1505</v>
          </cell>
        </row>
        <row r="988">
          <cell r="A988" t="str">
            <v>201479</v>
          </cell>
          <cell r="B988" t="str">
            <v>사전등록</v>
          </cell>
          <cell r="C988" t="str">
            <v>불참</v>
          </cell>
          <cell r="D988" t="str">
            <v>일반</v>
          </cell>
          <cell r="F988" t="str">
            <v>자이엘정보기술(주)</v>
          </cell>
          <cell r="G988" t="str">
            <v>유경배</v>
          </cell>
          <cell r="H988" t="str">
            <v>SM사업팀</v>
          </cell>
          <cell r="I988" t="str">
            <v>과장</v>
          </cell>
          <cell r="J988" t="str">
            <v>018-367-0503</v>
          </cell>
          <cell r="K988" t="str">
            <v>032-524-0700</v>
          </cell>
          <cell r="M988" t="str">
            <v>kbyu54@yahoo.co.kr</v>
          </cell>
          <cell r="N988" t="str">
            <v>403-010</v>
          </cell>
          <cell r="O988" t="str">
            <v>인천 부평구 부평동604-15 자이엘정보기술(주)빌딩</v>
          </cell>
        </row>
        <row r="989">
          <cell r="A989" t="str">
            <v>201480</v>
          </cell>
          <cell r="B989" t="str">
            <v>사전등록</v>
          </cell>
          <cell r="C989" t="str">
            <v>불참</v>
          </cell>
          <cell r="D989" t="str">
            <v>일반</v>
          </cell>
          <cell r="F989" t="str">
            <v>자인컴</v>
          </cell>
          <cell r="G989" t="str">
            <v>김동욱</v>
          </cell>
          <cell r="H989" t="str">
            <v>기술지원부</v>
          </cell>
          <cell r="I989" t="str">
            <v>부장</v>
          </cell>
          <cell r="J989" t="str">
            <v>010-3235-3023</v>
          </cell>
          <cell r="K989" t="str">
            <v>051-313-6330</v>
          </cell>
          <cell r="M989" t="str">
            <v>mkkim90@hanafos.com</v>
          </cell>
          <cell r="N989" t="str">
            <v>617-840</v>
          </cell>
          <cell r="O989" t="str">
            <v>부산 사상구 주례3동1160-35 5층 자인컴</v>
          </cell>
        </row>
        <row r="990">
          <cell r="A990" t="str">
            <v>201488</v>
          </cell>
          <cell r="B990" t="str">
            <v>사전등록</v>
          </cell>
          <cell r="C990" t="str">
            <v>불참</v>
          </cell>
          <cell r="D990" t="str">
            <v>일반</v>
          </cell>
          <cell r="F990" t="str">
            <v>정보라인</v>
          </cell>
          <cell r="G990" t="str">
            <v>남인식</v>
          </cell>
          <cell r="H990" t="str">
            <v>기술부</v>
          </cell>
          <cell r="I990" t="str">
            <v>대리</v>
          </cell>
          <cell r="J990" t="str">
            <v>010-7126-9698</v>
          </cell>
          <cell r="K990" t="str">
            <v>02-786-9181</v>
          </cell>
          <cell r="M990" t="str">
            <v>isnam@jbline.co.kr</v>
          </cell>
          <cell r="N990" t="str">
            <v>152-879</v>
          </cell>
          <cell r="O990" t="str">
            <v>서울 구로구 구로3동우림 E-BIZ 2차 1112호</v>
          </cell>
        </row>
        <row r="991">
          <cell r="A991" t="str">
            <v>201490</v>
          </cell>
          <cell r="B991" t="str">
            <v>사전등록</v>
          </cell>
          <cell r="C991" t="str">
            <v>불참</v>
          </cell>
          <cell r="D991" t="str">
            <v>일반</v>
          </cell>
          <cell r="F991" t="str">
            <v>정보라인</v>
          </cell>
          <cell r="G991" t="str">
            <v>홍임선</v>
          </cell>
          <cell r="H991" t="str">
            <v>기술부</v>
          </cell>
          <cell r="I991" t="str">
            <v>과장</v>
          </cell>
          <cell r="J991" t="str">
            <v>018-332-1111</v>
          </cell>
          <cell r="K991" t="str">
            <v>02-786-9181</v>
          </cell>
          <cell r="M991" t="str">
            <v>is.hong@jbline.co.kr</v>
          </cell>
          <cell r="N991" t="str">
            <v>152-847</v>
          </cell>
          <cell r="O991" t="str">
            <v>서울 구로구 구로3동우림 E-BIZ 2차 11층 정보라인(주)</v>
          </cell>
        </row>
        <row r="992">
          <cell r="A992" t="str">
            <v>201491</v>
          </cell>
          <cell r="B992" t="str">
            <v>사전등록</v>
          </cell>
          <cell r="C992" t="str">
            <v>불참</v>
          </cell>
          <cell r="D992" t="str">
            <v>일반</v>
          </cell>
          <cell r="F992" t="str">
            <v>정보통신부 전파연구소</v>
          </cell>
          <cell r="G992" t="str">
            <v>최중현</v>
          </cell>
          <cell r="H992" t="str">
            <v>품질인증과</v>
          </cell>
          <cell r="I992" t="str">
            <v>직원</v>
          </cell>
          <cell r="J992" t="str">
            <v>010-5670-9418</v>
          </cell>
          <cell r="K992" t="str">
            <v>031-428-2362</v>
          </cell>
          <cell r="M992" t="str">
            <v>postech@mic.go.kr</v>
          </cell>
          <cell r="N992" t="str">
            <v>431-082</v>
          </cell>
          <cell r="O992" t="str">
            <v>경기 안양시 동안구 호계2동정보통신부 전파연구소 품질인증과</v>
          </cell>
        </row>
        <row r="993">
          <cell r="A993" t="str">
            <v>201493</v>
          </cell>
          <cell r="B993" t="str">
            <v>사전등록</v>
          </cell>
          <cell r="C993" t="str">
            <v>불참</v>
          </cell>
          <cell r="D993" t="str">
            <v>일반</v>
          </cell>
          <cell r="F993" t="str">
            <v>정원엔시그템</v>
          </cell>
          <cell r="G993" t="str">
            <v>구희모</v>
          </cell>
          <cell r="H993" t="str">
            <v>서비스 사업부</v>
          </cell>
          <cell r="I993" t="str">
            <v>차장</v>
          </cell>
          <cell r="J993" t="str">
            <v>010-2336-6264</v>
          </cell>
          <cell r="K993" t="str">
            <v>02-514-7007</v>
          </cell>
          <cell r="M993" t="str">
            <v>khm@zungwon.co.kr</v>
          </cell>
          <cell r="N993" t="str">
            <v>135-120</v>
          </cell>
          <cell r="O993" t="str">
            <v>서울 강남구 신사동507 정원 빌딩</v>
          </cell>
        </row>
        <row r="994">
          <cell r="A994" t="str">
            <v>201494</v>
          </cell>
          <cell r="B994" t="str">
            <v>사전등록</v>
          </cell>
          <cell r="C994" t="str">
            <v>불참</v>
          </cell>
          <cell r="D994" t="str">
            <v>일반</v>
          </cell>
          <cell r="F994" t="str">
            <v>정원엔시스템</v>
          </cell>
          <cell r="G994" t="str">
            <v>곽덕규</v>
          </cell>
          <cell r="H994" t="str">
            <v>서비스부</v>
          </cell>
          <cell r="I994" t="str">
            <v>사원</v>
          </cell>
          <cell r="J994" t="str">
            <v>017-253-6233</v>
          </cell>
          <cell r="K994" t="str">
            <v>031-710-0298</v>
          </cell>
          <cell r="M994" t="str">
            <v>duckkyu@yahoo.co.kr</v>
          </cell>
          <cell r="N994" t="str">
            <v>135-120</v>
          </cell>
          <cell r="O994" t="str">
            <v>서울 강남구 신사동정원빌딩</v>
          </cell>
        </row>
        <row r="995">
          <cell r="A995" t="str">
            <v>201497</v>
          </cell>
          <cell r="B995" t="str">
            <v>사전등록</v>
          </cell>
          <cell r="C995" t="str">
            <v>불참</v>
          </cell>
          <cell r="D995" t="str">
            <v>일반</v>
          </cell>
          <cell r="F995" t="str">
            <v>정원엔시스템</v>
          </cell>
          <cell r="G995" t="str">
            <v>김영훈</v>
          </cell>
          <cell r="H995" t="str">
            <v>서비스사업부</v>
          </cell>
          <cell r="I995" t="str">
            <v>과장</v>
          </cell>
          <cell r="J995" t="str">
            <v>016-437-3570</v>
          </cell>
          <cell r="K995" t="str">
            <v>02-514-7007</v>
          </cell>
          <cell r="M995" t="str">
            <v>yhkim@zungwon.co.kr</v>
          </cell>
          <cell r="N995" t="str">
            <v>135-887</v>
          </cell>
          <cell r="O995" t="str">
            <v>서울 강남구 신사동507 정원빌딩</v>
          </cell>
        </row>
        <row r="996">
          <cell r="A996" t="str">
            <v>201498</v>
          </cell>
          <cell r="B996" t="str">
            <v>사전등록</v>
          </cell>
          <cell r="C996" t="str">
            <v>불참</v>
          </cell>
          <cell r="D996" t="str">
            <v>일반</v>
          </cell>
          <cell r="F996" t="str">
            <v>정원엔시스템</v>
          </cell>
          <cell r="G996" t="str">
            <v>김윤성</v>
          </cell>
          <cell r="H996" t="str">
            <v>SI사업부</v>
          </cell>
          <cell r="I996" t="str">
            <v>과장</v>
          </cell>
          <cell r="J996" t="str">
            <v>011-412-2307</v>
          </cell>
          <cell r="K996" t="str">
            <v>02-514-7007</v>
          </cell>
          <cell r="M996" t="str">
            <v>kys0823@zungwon.co.kr</v>
          </cell>
          <cell r="N996" t="str">
            <v>135-887</v>
          </cell>
          <cell r="O996" t="str">
            <v>서울 강남구 신사동507</v>
          </cell>
        </row>
        <row r="997">
          <cell r="A997" t="str">
            <v>201499</v>
          </cell>
          <cell r="B997" t="str">
            <v>사전등록</v>
          </cell>
          <cell r="C997" t="str">
            <v>불참</v>
          </cell>
          <cell r="D997" t="str">
            <v>일반</v>
          </cell>
          <cell r="F997" t="str">
            <v>정원엔시스템</v>
          </cell>
          <cell r="G997" t="str">
            <v>김정수</v>
          </cell>
          <cell r="H997" t="str">
            <v>MC</v>
          </cell>
          <cell r="I997" t="str">
            <v>차장</v>
          </cell>
          <cell r="J997" t="str">
            <v>010-9588-4648</v>
          </cell>
          <cell r="K997" t="str">
            <v>02-514-7007</v>
          </cell>
          <cell r="M997" t="str">
            <v>jskim@zungwon.co.kr</v>
          </cell>
          <cell r="N997" t="str">
            <v>135-887</v>
          </cell>
          <cell r="O997" t="str">
            <v>서울 강남구 신사동507 정원빌딩</v>
          </cell>
        </row>
        <row r="998">
          <cell r="A998" t="str">
            <v>201500</v>
          </cell>
          <cell r="B998" t="str">
            <v>사전등록</v>
          </cell>
          <cell r="C998" t="str">
            <v>불참</v>
          </cell>
          <cell r="D998" t="str">
            <v>일반</v>
          </cell>
          <cell r="F998" t="str">
            <v>정원엔시스템</v>
          </cell>
          <cell r="G998" t="str">
            <v>박문성</v>
          </cell>
          <cell r="H998" t="str">
            <v>SI2부 4팀</v>
          </cell>
          <cell r="I998" t="str">
            <v>과장</v>
          </cell>
          <cell r="J998" t="str">
            <v>010-8578-0646</v>
          </cell>
          <cell r="K998" t="str">
            <v>02-514-7007</v>
          </cell>
          <cell r="M998" t="str">
            <v>mspark8@zungwon.co.kr</v>
          </cell>
          <cell r="N998" t="str">
            <v>135-887</v>
          </cell>
          <cell r="O998" t="str">
            <v>서울 강남구 신사동507 정원빌딩</v>
          </cell>
        </row>
        <row r="999">
          <cell r="A999" t="str">
            <v>201501</v>
          </cell>
          <cell r="B999" t="str">
            <v>사전등록</v>
          </cell>
          <cell r="C999" t="str">
            <v>불참</v>
          </cell>
          <cell r="D999" t="str">
            <v>일반</v>
          </cell>
          <cell r="F999" t="str">
            <v>정원엔시스템</v>
          </cell>
          <cell r="G999" t="str">
            <v>신영식</v>
          </cell>
          <cell r="H999" t="str">
            <v>SI2부</v>
          </cell>
          <cell r="I999" t="str">
            <v>대리</v>
          </cell>
          <cell r="J999" t="str">
            <v>011-733-0048</v>
          </cell>
          <cell r="K999" t="str">
            <v>02-514-7007</v>
          </cell>
          <cell r="M999" t="str">
            <v>ysshin@zungwon.co.kr</v>
          </cell>
          <cell r="N999" t="str">
            <v>135-887</v>
          </cell>
          <cell r="O999" t="str">
            <v>서울 강남구 신사동507</v>
          </cell>
        </row>
        <row r="1000">
          <cell r="A1000" t="str">
            <v>201505</v>
          </cell>
          <cell r="B1000" t="str">
            <v>사전등록</v>
          </cell>
          <cell r="C1000" t="str">
            <v>불참</v>
          </cell>
          <cell r="D1000" t="str">
            <v>일반</v>
          </cell>
          <cell r="F1000" t="str">
            <v>제이비솔루션</v>
          </cell>
          <cell r="G1000" t="str">
            <v>김장수</v>
          </cell>
          <cell r="H1000" t="str">
            <v>SSC</v>
          </cell>
          <cell r="I1000" t="str">
            <v>팀장</v>
          </cell>
          <cell r="J1000" t="str">
            <v>011-9865-3426</v>
          </cell>
          <cell r="K1000" t="str">
            <v>02-3273-7111</v>
          </cell>
          <cell r="M1000" t="str">
            <v>kimjs@jbsolution.co.kr</v>
          </cell>
          <cell r="N1000" t="str">
            <v>121-020</v>
          </cell>
          <cell r="O1000" t="str">
            <v>서울 마포구 공덕동404 풍림VIP텔 1028</v>
          </cell>
        </row>
        <row r="1001">
          <cell r="A1001" t="str">
            <v>201507</v>
          </cell>
          <cell r="B1001" t="str">
            <v>사전등록</v>
          </cell>
          <cell r="C1001" t="str">
            <v>불참</v>
          </cell>
          <cell r="D1001" t="str">
            <v>일반</v>
          </cell>
          <cell r="F1001" t="str">
            <v>제이앤에스글로벌</v>
          </cell>
          <cell r="G1001" t="str">
            <v>전인규</v>
          </cell>
          <cell r="H1001" t="str">
            <v>영업 및 마케팅</v>
          </cell>
          <cell r="I1001" t="str">
            <v>이사</v>
          </cell>
          <cell r="J1001" t="str">
            <v>016-261-4655</v>
          </cell>
          <cell r="K1001" t="str">
            <v>02-6083-4665</v>
          </cell>
          <cell r="M1001" t="str">
            <v>steve53@unitel.co.kr</v>
          </cell>
          <cell r="N1001" t="str">
            <v>138-834</v>
          </cell>
          <cell r="O1001" t="str">
            <v>서울 송파구 방이1동193-24gh</v>
          </cell>
        </row>
        <row r="1002">
          <cell r="A1002" t="str">
            <v>201508</v>
          </cell>
          <cell r="B1002" t="str">
            <v>사전등록</v>
          </cell>
          <cell r="C1002" t="str">
            <v>불참</v>
          </cell>
          <cell r="D1002" t="str">
            <v>일반</v>
          </cell>
          <cell r="F1002" t="str">
            <v>제이엔테크</v>
          </cell>
          <cell r="G1002" t="str">
            <v>신현보</v>
          </cell>
          <cell r="H1002" t="str">
            <v>영업1팀</v>
          </cell>
          <cell r="I1002" t="str">
            <v>사원</v>
          </cell>
          <cell r="J1002" t="str">
            <v>010-4847-5524</v>
          </cell>
          <cell r="K1002" t="str">
            <v>02-890-3377</v>
          </cell>
          <cell r="M1002" t="str">
            <v>shb@jntech.co.kr</v>
          </cell>
          <cell r="N1002" t="str">
            <v>152-053</v>
          </cell>
          <cell r="O1002" t="str">
            <v>서울 구로구 구로3동우림 E-BIZ 2차 1407호</v>
          </cell>
        </row>
        <row r="1003">
          <cell r="A1003" t="str">
            <v>201509</v>
          </cell>
          <cell r="B1003" t="str">
            <v>사전등록</v>
          </cell>
          <cell r="C1003" t="str">
            <v>불참</v>
          </cell>
          <cell r="D1003" t="str">
            <v>일반</v>
          </cell>
          <cell r="F1003" t="str">
            <v>제일 FDS</v>
          </cell>
          <cell r="G1003" t="str">
            <v>안승주</v>
          </cell>
          <cell r="H1003" t="str">
            <v>SM</v>
          </cell>
          <cell r="I1003" t="str">
            <v>선임</v>
          </cell>
          <cell r="J1003" t="str">
            <v>019-267-1922</v>
          </cell>
          <cell r="K1003" t="str">
            <v>02-3433-2539</v>
          </cell>
          <cell r="M1003" t="str">
            <v>choose1@kfds.co.kr</v>
          </cell>
          <cell r="N1003" t="str">
            <v>138-240</v>
          </cell>
          <cell r="O1003" t="str">
            <v>서울 송파구 신천동7-11 sc제일은행</v>
          </cell>
        </row>
        <row r="1004">
          <cell r="A1004" t="str">
            <v>201511</v>
          </cell>
          <cell r="B1004" t="str">
            <v>사전등록</v>
          </cell>
          <cell r="C1004" t="str">
            <v>불참</v>
          </cell>
          <cell r="D1004" t="str">
            <v>일반</v>
          </cell>
          <cell r="F1004" t="str">
            <v>제일FDS</v>
          </cell>
          <cell r="G1004" t="str">
            <v>송근찬</v>
          </cell>
          <cell r="H1004" t="str">
            <v>신정보개발</v>
          </cell>
          <cell r="I1004" t="str">
            <v>책임연구원</v>
          </cell>
          <cell r="J1004" t="str">
            <v>019-234-1613</v>
          </cell>
          <cell r="K1004" t="str">
            <v>02-3433-2470</v>
          </cell>
          <cell r="M1004" t="str">
            <v>keunchan.song@scfirstbank.com</v>
          </cell>
          <cell r="N1004" t="str">
            <v>463-825</v>
          </cell>
          <cell r="O1004" t="str">
            <v>경기 성남시 분당구 수내동10-1 분당트라팰리스 952호</v>
          </cell>
        </row>
        <row r="1005">
          <cell r="A1005" t="str">
            <v>201512</v>
          </cell>
          <cell r="B1005" t="str">
            <v>사전등록</v>
          </cell>
          <cell r="C1005" t="str">
            <v>불참</v>
          </cell>
          <cell r="D1005" t="str">
            <v>일반</v>
          </cell>
          <cell r="F1005" t="str">
            <v>조아기술</v>
          </cell>
          <cell r="G1005" t="str">
            <v>김진황</v>
          </cell>
          <cell r="H1005" t="str">
            <v>기술영업부</v>
          </cell>
          <cell r="I1005" t="str">
            <v>부장</v>
          </cell>
          <cell r="J1005" t="str">
            <v>010-8388-3514</v>
          </cell>
          <cell r="K1005" t="str">
            <v>02-953-3514</v>
          </cell>
          <cell r="M1005" t="str">
            <v>procity@empal.com</v>
          </cell>
          <cell r="N1005" t="str">
            <v>136-036</v>
          </cell>
          <cell r="O1005" t="str">
            <v>서울 성북구 동소문동6가26번지 세화빌딩 503호</v>
          </cell>
        </row>
        <row r="1006">
          <cell r="A1006" t="str">
            <v>201513</v>
          </cell>
          <cell r="B1006" t="str">
            <v>사전등록</v>
          </cell>
          <cell r="C1006" t="str">
            <v>불참</v>
          </cell>
          <cell r="D1006" t="str">
            <v>일반</v>
          </cell>
          <cell r="F1006" t="str">
            <v>조양애드컴</v>
          </cell>
          <cell r="G1006" t="str">
            <v>정해석</v>
          </cell>
          <cell r="H1006" t="str">
            <v>ebiz사업부</v>
          </cell>
          <cell r="I1006" t="str">
            <v>부장</v>
          </cell>
          <cell r="J1006" t="str">
            <v>011-718-4765</v>
          </cell>
          <cell r="K1006" t="str">
            <v>02-2269-5863</v>
          </cell>
          <cell r="M1006" t="str">
            <v>mmix@naver.com</v>
          </cell>
          <cell r="N1006" t="str">
            <v>100-273</v>
          </cell>
          <cell r="O1006" t="str">
            <v>서울 중구 필동3가62-5</v>
          </cell>
        </row>
        <row r="1007">
          <cell r="A1007" t="str">
            <v>201515</v>
          </cell>
          <cell r="B1007" t="str">
            <v>사전등록</v>
          </cell>
          <cell r="C1007" t="str">
            <v>불참</v>
          </cell>
          <cell r="D1007" t="str">
            <v>일반</v>
          </cell>
          <cell r="F1007" t="str">
            <v>주)시스게이트</v>
          </cell>
          <cell r="G1007" t="str">
            <v>김동환</v>
          </cell>
          <cell r="H1007" t="str">
            <v>호스트웨이운영팀</v>
          </cell>
          <cell r="I1007" t="str">
            <v>대리</v>
          </cell>
          <cell r="J1007" t="str">
            <v>018-240-6827</v>
          </cell>
          <cell r="M1007" t="str">
            <v>hwanny77@daum.net</v>
          </cell>
          <cell r="N1007" t="str">
            <v>463-070</v>
          </cell>
          <cell r="O1007" t="str">
            <v>경기 성남시 분당구 야탑동343-1번지 호스트웨이</v>
          </cell>
        </row>
        <row r="1008">
          <cell r="A1008" t="str">
            <v>201516</v>
          </cell>
          <cell r="B1008" t="str">
            <v>사전등록</v>
          </cell>
          <cell r="C1008" t="str">
            <v>불참</v>
          </cell>
          <cell r="D1008" t="str">
            <v>일반</v>
          </cell>
          <cell r="F1008" t="str">
            <v>주)시스원</v>
          </cell>
          <cell r="G1008" t="str">
            <v>임수영</v>
          </cell>
          <cell r="H1008" t="str">
            <v>기술지원1부</v>
          </cell>
          <cell r="I1008" t="str">
            <v>책임</v>
          </cell>
          <cell r="J1008" t="str">
            <v>011-9781-0649</v>
          </cell>
          <cell r="K1008" t="str">
            <v>02-6090-6942</v>
          </cell>
          <cell r="M1008" t="str">
            <v>sylim@sysone.co.kr</v>
          </cell>
          <cell r="N1008" t="str">
            <v>140-800</v>
          </cell>
          <cell r="O1008" t="str">
            <v>서울 용산구 갈월동7-50</v>
          </cell>
        </row>
        <row r="1009">
          <cell r="A1009" t="str">
            <v>201522</v>
          </cell>
          <cell r="B1009" t="str">
            <v>사전등록</v>
          </cell>
          <cell r="C1009" t="str">
            <v>불참</v>
          </cell>
          <cell r="D1009" t="str">
            <v>일반</v>
          </cell>
          <cell r="F1009" t="str">
            <v>주)인네트</v>
          </cell>
          <cell r="G1009" t="str">
            <v>박병수</v>
          </cell>
          <cell r="H1009" t="str">
            <v>SMI 사업부</v>
          </cell>
          <cell r="I1009" t="str">
            <v>사원</v>
          </cell>
          <cell r="J1009" t="str">
            <v>011-310-0807</v>
          </cell>
          <cell r="K1009" t="str">
            <v>02-3451-5488</v>
          </cell>
          <cell r="M1009" t="str">
            <v>taegki@innet.co.kr</v>
          </cell>
          <cell r="N1009" t="str">
            <v>135-280</v>
          </cell>
          <cell r="O1009" t="str">
            <v>서울 강남구 대치동원영빌딩 967-2</v>
          </cell>
        </row>
        <row r="1010">
          <cell r="A1010" t="str">
            <v>201524</v>
          </cell>
          <cell r="B1010" t="str">
            <v>사전등록</v>
          </cell>
          <cell r="C1010" t="str">
            <v>불참</v>
          </cell>
          <cell r="D1010" t="str">
            <v>일반</v>
          </cell>
          <cell r="F1010" t="str">
            <v>주)지니온</v>
          </cell>
          <cell r="G1010" t="str">
            <v>최진규</v>
          </cell>
          <cell r="H1010" t="str">
            <v>영업부</v>
          </cell>
          <cell r="I1010" t="str">
            <v>팀장</v>
          </cell>
          <cell r="J1010" t="str">
            <v>017-235-6050</v>
          </cell>
          <cell r="K1010" t="str">
            <v>02-521-9377</v>
          </cell>
          <cell r="M1010" t="str">
            <v>jgchoi@zinion.co.kr</v>
          </cell>
          <cell r="N1010" t="str">
            <v>137-070</v>
          </cell>
          <cell r="O1010" t="str">
            <v>서울 서초구 서초동1338-21 코리아비지니스센터 919</v>
          </cell>
        </row>
        <row r="1011">
          <cell r="A1011" t="str">
            <v>201525</v>
          </cell>
          <cell r="B1011" t="str">
            <v>사전등록</v>
          </cell>
          <cell r="C1011" t="str">
            <v>불참</v>
          </cell>
          <cell r="D1011" t="str">
            <v>일반</v>
          </cell>
          <cell r="F1011" t="str">
            <v>주)키드피아</v>
          </cell>
          <cell r="G1011" t="str">
            <v>손영순</v>
          </cell>
          <cell r="H1011" t="str">
            <v>기획실</v>
          </cell>
          <cell r="I1011" t="str">
            <v>대표</v>
          </cell>
          <cell r="J1011" t="str">
            <v>011-259-9721</v>
          </cell>
          <cell r="K1011" t="str">
            <v>031-576-3352</v>
          </cell>
          <cell r="M1011" t="str">
            <v>kidpia21@yahoo.co.kr</v>
          </cell>
          <cell r="N1011" t="str">
            <v>472-733</v>
          </cell>
          <cell r="O1011" t="str">
            <v>경기 남양주시 와부읍 도곡리 벽산아파트105동205호</v>
          </cell>
        </row>
        <row r="1012">
          <cell r="A1012" t="str">
            <v>201526</v>
          </cell>
          <cell r="B1012" t="str">
            <v>사전등록</v>
          </cell>
          <cell r="C1012" t="str">
            <v>불참</v>
          </cell>
          <cell r="D1012" t="str">
            <v>일반</v>
          </cell>
          <cell r="G1012" t="str">
            <v>박수진</v>
          </cell>
          <cell r="J1012" t="str">
            <v>016-738-3594</v>
          </cell>
          <cell r="M1012" t="str">
            <v>soojin7474@hanmail.net</v>
          </cell>
          <cell r="N1012" t="str">
            <v>445-813</v>
          </cell>
          <cell r="O1012" t="str">
            <v>경기 화성시 동탄면 중리성원아파트 103동 904호</v>
          </cell>
        </row>
        <row r="1013">
          <cell r="A1013" t="str">
            <v>201527</v>
          </cell>
          <cell r="B1013" t="str">
            <v>사전등록</v>
          </cell>
          <cell r="C1013" t="str">
            <v>불참</v>
          </cell>
          <cell r="D1013" t="str">
            <v>일반</v>
          </cell>
          <cell r="F1013" t="str">
            <v>주시회사 이포텍</v>
          </cell>
          <cell r="G1013" t="str">
            <v>황동현</v>
          </cell>
          <cell r="H1013" t="str">
            <v>시스템사업팀</v>
          </cell>
          <cell r="I1013" t="str">
            <v>과장</v>
          </cell>
          <cell r="J1013" t="str">
            <v>011-9771-0411</v>
          </cell>
          <cell r="K1013" t="str">
            <v>02-594-3600</v>
          </cell>
          <cell r="M1013" t="str">
            <v>dhhwang@efotek.com</v>
          </cell>
          <cell r="N1013" t="str">
            <v>137-130</v>
          </cell>
          <cell r="O1013" t="str">
            <v>서울 서초구 양재동16-3 2층</v>
          </cell>
        </row>
        <row r="1014">
          <cell r="A1014" t="str">
            <v>201528</v>
          </cell>
          <cell r="B1014" t="str">
            <v>사전등록</v>
          </cell>
          <cell r="C1014" t="str">
            <v>불참</v>
          </cell>
          <cell r="D1014" t="str">
            <v>일반</v>
          </cell>
          <cell r="F1014" t="str">
            <v>주식회사 메리월드</v>
          </cell>
          <cell r="G1014" t="str">
            <v>이충노</v>
          </cell>
          <cell r="H1014" t="str">
            <v>임원실</v>
          </cell>
          <cell r="I1014" t="str">
            <v>대표</v>
          </cell>
          <cell r="J1014" t="str">
            <v>011-763-4759</v>
          </cell>
          <cell r="K1014" t="str">
            <v>02-544-1217</v>
          </cell>
          <cell r="M1014" t="str">
            <v>macbeth2@empal.com</v>
          </cell>
          <cell r="N1014" t="str">
            <v>135-924</v>
          </cell>
          <cell r="O1014" t="str">
            <v>서울 강남구 역삼1동741-29 (32/6) 신안주택 나동 101호</v>
          </cell>
        </row>
        <row r="1015">
          <cell r="A1015" t="str">
            <v>201529</v>
          </cell>
          <cell r="B1015" t="str">
            <v>사전등록</v>
          </cell>
          <cell r="C1015" t="str">
            <v>불참</v>
          </cell>
          <cell r="D1015" t="str">
            <v>일반</v>
          </cell>
          <cell r="F1015" t="str">
            <v>주식회사 엔슈푸스</v>
          </cell>
          <cell r="G1015" t="str">
            <v>이춘우</v>
          </cell>
          <cell r="H1015" t="str">
            <v>영업</v>
          </cell>
          <cell r="I1015" t="str">
            <v>이사</v>
          </cell>
          <cell r="J1015" t="str">
            <v>016-208-7316</v>
          </cell>
          <cell r="K1015" t="str">
            <v>02-504-2422</v>
          </cell>
          <cell r="M1015" t="str">
            <v>bb2750@yahoo.co.kr</v>
          </cell>
          <cell r="N1015" t="str">
            <v>427-060</v>
          </cell>
          <cell r="O1015" t="str">
            <v>경기 과천시 과천동376-15 202</v>
          </cell>
        </row>
        <row r="1016">
          <cell r="A1016" t="str">
            <v>201530</v>
          </cell>
          <cell r="B1016" t="str">
            <v>사전등록</v>
          </cell>
          <cell r="C1016" t="str">
            <v>불참</v>
          </cell>
          <cell r="D1016" t="str">
            <v>일반</v>
          </cell>
          <cell r="F1016" t="str">
            <v>주식회사 카티정보</v>
          </cell>
          <cell r="G1016" t="str">
            <v>김재경</v>
          </cell>
          <cell r="H1016" t="str">
            <v>영업부</v>
          </cell>
          <cell r="I1016" t="str">
            <v>대리</v>
          </cell>
          <cell r="J1016" t="str">
            <v>018-511-3987</v>
          </cell>
          <cell r="K1016" t="str">
            <v>02-6363-3129</v>
          </cell>
          <cell r="M1016" t="str">
            <v>okbary1009@hanmail.net</v>
          </cell>
          <cell r="N1016" t="str">
            <v>100-838</v>
          </cell>
          <cell r="O1016" t="str">
            <v>서울 중구 신당2동821-1 카티빌딩4층</v>
          </cell>
        </row>
        <row r="1017">
          <cell r="A1017" t="str">
            <v>201531</v>
          </cell>
          <cell r="B1017" t="str">
            <v>사전등록</v>
          </cell>
          <cell r="C1017" t="str">
            <v>불참</v>
          </cell>
          <cell r="D1017" t="str">
            <v>일반</v>
          </cell>
          <cell r="F1017" t="str">
            <v>주식회사 케이씨아이</v>
          </cell>
          <cell r="G1017" t="str">
            <v>장동영</v>
          </cell>
          <cell r="H1017" t="str">
            <v>전략사업팀</v>
          </cell>
          <cell r="I1017" t="str">
            <v>사원</v>
          </cell>
          <cell r="J1017" t="str">
            <v>010-7373-0231</v>
          </cell>
          <cell r="K1017" t="str">
            <v>02-6377-5130</v>
          </cell>
          <cell r="M1017" t="str">
            <v>jdy@kci.co.kr</v>
          </cell>
          <cell r="N1017" t="str">
            <v>121-727</v>
          </cell>
          <cell r="O1017" t="str">
            <v>서울 마포구 대흥동 벤처비즈니스센터서관 5층</v>
          </cell>
        </row>
        <row r="1018">
          <cell r="A1018" t="str">
            <v>201534</v>
          </cell>
          <cell r="B1018" t="str">
            <v>사전등록</v>
          </cell>
          <cell r="C1018" t="str">
            <v>불참</v>
          </cell>
          <cell r="D1018" t="str">
            <v>일반</v>
          </cell>
          <cell r="F1018" t="str">
            <v>주식회사 피케이엘</v>
          </cell>
          <cell r="G1018" t="str">
            <v>이종식</v>
          </cell>
          <cell r="H1018" t="str">
            <v>IT</v>
          </cell>
          <cell r="I1018" t="str">
            <v>과장</v>
          </cell>
          <cell r="J1018" t="str">
            <v>019-499-5169</v>
          </cell>
          <cell r="K1018" t="str">
            <v>041-529-0384</v>
          </cell>
          <cell r="M1018" t="str">
            <v>jslee@pkl.co.kr</v>
          </cell>
          <cell r="N1018" t="str">
            <v>330-300</v>
          </cell>
          <cell r="O1018" t="str">
            <v>충남 천안시 성성동493-3</v>
          </cell>
        </row>
        <row r="1019">
          <cell r="A1019" t="str">
            <v>201535</v>
          </cell>
          <cell r="B1019" t="str">
            <v>사전등록</v>
          </cell>
          <cell r="C1019" t="str">
            <v>불참</v>
          </cell>
          <cell r="D1019" t="str">
            <v>일반</v>
          </cell>
          <cell r="F1019" t="str">
            <v>주식회사 피케이엘</v>
          </cell>
          <cell r="G1019" t="str">
            <v>한희철</v>
          </cell>
          <cell r="H1019" t="str">
            <v>IT</v>
          </cell>
          <cell r="I1019" t="str">
            <v>부장</v>
          </cell>
          <cell r="J1019" t="str">
            <v>010-6360-0738</v>
          </cell>
          <cell r="K1019" t="str">
            <v>041-529-0383</v>
          </cell>
          <cell r="M1019" t="str">
            <v>han@pkl.co.kr</v>
          </cell>
          <cell r="N1019" t="str">
            <v>330-300</v>
          </cell>
          <cell r="O1019" t="str">
            <v>충남 천안시 성성동493-3</v>
          </cell>
        </row>
        <row r="1020">
          <cell r="A1020" t="str">
            <v>201536</v>
          </cell>
          <cell r="B1020" t="str">
            <v>사전등록</v>
          </cell>
          <cell r="C1020" t="str">
            <v>불참</v>
          </cell>
          <cell r="D1020" t="str">
            <v>일반</v>
          </cell>
          <cell r="F1020" t="str">
            <v>주식회사현대백화점</v>
          </cell>
          <cell r="G1020" t="str">
            <v>조정구</v>
          </cell>
          <cell r="H1020" t="str">
            <v>정보기술실</v>
          </cell>
          <cell r="I1020" t="str">
            <v>대리</v>
          </cell>
          <cell r="J1020" t="str">
            <v>011-0982-0902</v>
          </cell>
          <cell r="K1020" t="str">
            <v>02-3416-5404</v>
          </cell>
          <cell r="M1020" t="str">
            <v>junggu.jo@hmall.com</v>
          </cell>
          <cell r="N1020" t="str">
            <v>135-110</v>
          </cell>
          <cell r="O1020" t="str">
            <v>서울 강남구 압구정동456 ( 정보기술실)</v>
          </cell>
        </row>
        <row r="1021">
          <cell r="A1021" t="str">
            <v>201537</v>
          </cell>
          <cell r="B1021" t="str">
            <v>사전등록</v>
          </cell>
          <cell r="C1021" t="str">
            <v>불참</v>
          </cell>
          <cell r="D1021" t="str">
            <v>일반</v>
          </cell>
          <cell r="F1021" t="str">
            <v>(주)한진중공업 건설부문</v>
          </cell>
          <cell r="G1021" t="str">
            <v>윤순홍</v>
          </cell>
          <cell r="H1021" t="str">
            <v>전략기획팀</v>
          </cell>
          <cell r="I1021" t="str">
            <v>차장</v>
          </cell>
          <cell r="J1021" t="str">
            <v>011-9021-2624</v>
          </cell>
          <cell r="K1021" t="str">
            <v>02-450-8236</v>
          </cell>
          <cell r="M1021" t="str">
            <v>shyoon@hanjinsc.com</v>
          </cell>
          <cell r="N1021" t="str">
            <v>143-715</v>
          </cell>
          <cell r="O1021" t="str">
            <v>서울 광진구 구의3동 동서울터미널빌딩6층 한진중공업 전략기획팀</v>
          </cell>
        </row>
        <row r="1022">
          <cell r="A1022" t="str">
            <v>201538</v>
          </cell>
          <cell r="B1022" t="str">
            <v>사전등록</v>
          </cell>
          <cell r="C1022" t="str">
            <v>불참</v>
          </cell>
          <cell r="D1022" t="str">
            <v>일반</v>
          </cell>
          <cell r="F1022" t="str">
            <v>준정보통신</v>
          </cell>
          <cell r="G1022" t="str">
            <v>구본권</v>
          </cell>
          <cell r="H1022" t="str">
            <v>기술컨설팅</v>
          </cell>
          <cell r="I1022" t="str">
            <v>부장</v>
          </cell>
          <cell r="J1022" t="str">
            <v>019-262-0163</v>
          </cell>
          <cell r="K1022" t="str">
            <v>02-3445-8114</v>
          </cell>
          <cell r="M1022" t="str">
            <v>bon_gwen.ku@junic.co.kr</v>
          </cell>
          <cell r="N1022" t="str">
            <v>135-100</v>
          </cell>
          <cell r="O1022" t="str">
            <v>서울 강남구 청담동132-1 삼청빌딩9층 902호</v>
          </cell>
        </row>
        <row r="1023">
          <cell r="A1023" t="str">
            <v>201539</v>
          </cell>
          <cell r="B1023" t="str">
            <v>사전등록</v>
          </cell>
          <cell r="C1023" t="str">
            <v>불참</v>
          </cell>
          <cell r="D1023" t="str">
            <v>일반</v>
          </cell>
          <cell r="F1023" t="str">
            <v>중소기업진흥공단</v>
          </cell>
          <cell r="G1023" t="str">
            <v>임관석</v>
          </cell>
          <cell r="H1023" t="str">
            <v>고객만족실</v>
          </cell>
          <cell r="I1023" t="str">
            <v>과장</v>
          </cell>
          <cell r="J1023" t="str">
            <v>016-269-5669</v>
          </cell>
          <cell r="K1023" t="str">
            <v>02-769-6912</v>
          </cell>
          <cell r="M1023" t="str">
            <v>lkslim@sbc.or.kr</v>
          </cell>
          <cell r="N1023" t="str">
            <v>150-718</v>
          </cell>
          <cell r="O1023" t="str">
            <v>서울 영등포구 여의도동 중소기업진흥공단24-3</v>
          </cell>
        </row>
        <row r="1024">
          <cell r="A1024" t="str">
            <v>201540</v>
          </cell>
          <cell r="B1024" t="str">
            <v>사전등록</v>
          </cell>
          <cell r="C1024" t="str">
            <v>불참</v>
          </cell>
          <cell r="D1024" t="str">
            <v>일반</v>
          </cell>
          <cell r="F1024" t="str">
            <v>중앙</v>
          </cell>
          <cell r="G1024" t="str">
            <v>박성준</v>
          </cell>
          <cell r="H1024" t="str">
            <v>기획실</v>
          </cell>
          <cell r="I1024" t="str">
            <v>실장</v>
          </cell>
          <cell r="J1024" t="str">
            <v>011-9041-9315</v>
          </cell>
          <cell r="K1024" t="str">
            <v>02-891-3631</v>
          </cell>
          <cell r="M1024" t="str">
            <v>psj801@hanmail.net</v>
          </cell>
          <cell r="N1024" t="str">
            <v>423-762</v>
          </cell>
          <cell r="O1024" t="str">
            <v>경기 광명시 하안4동 하안주공10단지아파트1015동 1301호</v>
          </cell>
        </row>
        <row r="1025">
          <cell r="A1025" t="str">
            <v>201541</v>
          </cell>
          <cell r="B1025" t="str">
            <v>사전등록</v>
          </cell>
          <cell r="C1025" t="str">
            <v>불참</v>
          </cell>
          <cell r="D1025" t="str">
            <v>일반</v>
          </cell>
          <cell r="F1025" t="str">
            <v>중앙일보C&amp;C</v>
          </cell>
          <cell r="G1025" t="str">
            <v>박정기</v>
          </cell>
          <cell r="H1025" t="str">
            <v>시스템지원팀</v>
          </cell>
          <cell r="I1025" t="str">
            <v>팀장</v>
          </cell>
          <cell r="J1025" t="str">
            <v>017-206-1838</v>
          </cell>
          <cell r="K1025" t="str">
            <v>02-2116-2111</v>
          </cell>
          <cell r="M1025" t="str">
            <v>ideasman@jonis.com</v>
          </cell>
          <cell r="N1025" t="str">
            <v>100-194</v>
          </cell>
          <cell r="O1025" t="str">
            <v>서울 중구 을지로4가310-68 삼풍빌딩 12층</v>
          </cell>
        </row>
        <row r="1026">
          <cell r="A1026" t="str">
            <v>201542</v>
          </cell>
          <cell r="B1026" t="str">
            <v>사전등록</v>
          </cell>
          <cell r="C1026" t="str">
            <v>불참</v>
          </cell>
          <cell r="D1026" t="str">
            <v>일반</v>
          </cell>
          <cell r="F1026" t="str">
            <v>중앙정보처리(주)</v>
          </cell>
          <cell r="G1026" t="str">
            <v>권대영</v>
          </cell>
          <cell r="H1026" t="str">
            <v>S/W사업부</v>
          </cell>
          <cell r="I1026" t="str">
            <v>과장</v>
          </cell>
          <cell r="J1026" t="str">
            <v>016-270-4450</v>
          </cell>
          <cell r="K1026" t="str">
            <v>02-313-8600</v>
          </cell>
          <cell r="M1026" t="str">
            <v>dykwon@isnet.co.kr</v>
          </cell>
          <cell r="N1026" t="str">
            <v>150-036</v>
          </cell>
          <cell r="O1026" t="str">
            <v>서울 영등포구 영등포동6가67-3 중앙빌딩 7층</v>
          </cell>
        </row>
        <row r="1027">
          <cell r="A1027" t="str">
            <v>201545</v>
          </cell>
          <cell r="B1027" t="str">
            <v>사전등록</v>
          </cell>
          <cell r="C1027" t="str">
            <v>불참</v>
          </cell>
          <cell r="D1027" t="str">
            <v>일반</v>
          </cell>
          <cell r="F1027" t="str">
            <v>지너텍</v>
          </cell>
          <cell r="G1027" t="str">
            <v>정은수</v>
          </cell>
          <cell r="H1027" t="str">
            <v>기술지원부</v>
          </cell>
          <cell r="I1027" t="str">
            <v>대리</v>
          </cell>
          <cell r="J1027" t="str">
            <v>017-393-1580</v>
          </cell>
          <cell r="K1027" t="str">
            <v>02-890-6689</v>
          </cell>
          <cell r="M1027" t="str">
            <v>jes@jeanertek.co.kr</v>
          </cell>
          <cell r="N1027" t="str">
            <v>152-050</v>
          </cell>
          <cell r="O1027" t="str">
            <v>서울 구로구 구로동222-12 마리오타워 1212</v>
          </cell>
        </row>
        <row r="1028">
          <cell r="A1028" t="str">
            <v>201546</v>
          </cell>
          <cell r="B1028" t="str">
            <v>사전등록</v>
          </cell>
          <cell r="C1028" t="str">
            <v>불참</v>
          </cell>
          <cell r="D1028" t="str">
            <v>일반</v>
          </cell>
          <cell r="F1028" t="str">
            <v>지란지교소프트</v>
          </cell>
          <cell r="G1028" t="str">
            <v>정유선</v>
          </cell>
          <cell r="H1028" t="str">
            <v>특수사업부</v>
          </cell>
          <cell r="I1028" t="str">
            <v>과장</v>
          </cell>
          <cell r="J1028" t="str">
            <v>011-9721-2170</v>
          </cell>
          <cell r="M1028" t="str">
            <v>high@jiran.com</v>
          </cell>
          <cell r="N1028" t="str">
            <v>135-280</v>
          </cell>
          <cell r="O1028" t="str">
            <v>서울 강남구 대치동966-5번지 신사제2빌딩</v>
          </cell>
        </row>
        <row r="1029">
          <cell r="A1029" t="str">
            <v>201547</v>
          </cell>
          <cell r="B1029" t="str">
            <v>사전등록</v>
          </cell>
          <cell r="C1029" t="str">
            <v>불참</v>
          </cell>
          <cell r="D1029" t="str">
            <v>일반</v>
          </cell>
          <cell r="F1029" t="str">
            <v>지선</v>
          </cell>
          <cell r="G1029" t="str">
            <v>정종길</v>
          </cell>
          <cell r="H1029" t="str">
            <v>경영</v>
          </cell>
          <cell r="I1029" t="str">
            <v>대표</v>
          </cell>
          <cell r="J1029" t="str">
            <v>019-332-9634</v>
          </cell>
          <cell r="K1029" t="str">
            <v>02-464-7271</v>
          </cell>
          <cell r="M1029" t="str">
            <v>jlnara@naver.com</v>
          </cell>
          <cell r="N1029" t="str">
            <v>133-827</v>
          </cell>
          <cell r="O1029" t="str">
            <v>서울 성동구 성수2가1동321-107 삼원 305</v>
          </cell>
        </row>
        <row r="1030">
          <cell r="A1030" t="str">
            <v>201548</v>
          </cell>
          <cell r="B1030" t="str">
            <v>사전등록</v>
          </cell>
          <cell r="C1030" t="str">
            <v>불참</v>
          </cell>
          <cell r="D1030" t="str">
            <v>일반</v>
          </cell>
          <cell r="F1030" t="str">
            <v>지앤넷</v>
          </cell>
          <cell r="G1030" t="str">
            <v>김희영</v>
          </cell>
          <cell r="H1030" t="str">
            <v>CRM솔루션사업부</v>
          </cell>
          <cell r="I1030" t="str">
            <v>과장</v>
          </cell>
          <cell r="J1030" t="str">
            <v>010-3158-1445</v>
          </cell>
          <cell r="M1030" t="str">
            <v>snowhite@gnnet.co.kr</v>
          </cell>
          <cell r="N1030" t="str">
            <v>135-090</v>
          </cell>
          <cell r="O1030" t="str">
            <v>서울 강남구 삼성동169-11 5층</v>
          </cell>
        </row>
        <row r="1031">
          <cell r="A1031" t="str">
            <v>201552</v>
          </cell>
          <cell r="B1031" t="str">
            <v>사전등록</v>
          </cell>
          <cell r="C1031" t="str">
            <v>불참</v>
          </cell>
          <cell r="D1031" t="str">
            <v>일반</v>
          </cell>
          <cell r="F1031" t="str">
            <v>지피정보시스템(주)</v>
          </cell>
          <cell r="G1031" t="str">
            <v>신동환</v>
          </cell>
          <cell r="H1031" t="str">
            <v>NW솔루션사업2팀</v>
          </cell>
          <cell r="I1031" t="str">
            <v>과장</v>
          </cell>
          <cell r="J1031" t="str">
            <v>011-9874-0019</v>
          </cell>
          <cell r="M1031" t="str">
            <v>dhshin@gpinfo.co.kr</v>
          </cell>
          <cell r="N1031" t="str">
            <v>135-996</v>
          </cell>
          <cell r="O1031" t="str">
            <v>서울 강남구 논현2동210-2 재정빌딩 401호</v>
          </cell>
        </row>
        <row r="1032">
          <cell r="A1032" t="str">
            <v>201553</v>
          </cell>
          <cell r="B1032" t="str">
            <v>사전등록</v>
          </cell>
          <cell r="C1032" t="str">
            <v>불참</v>
          </cell>
          <cell r="D1032" t="str">
            <v>일반</v>
          </cell>
          <cell r="F1032" t="str">
            <v>진로발렌타인스(주)</v>
          </cell>
          <cell r="G1032" t="str">
            <v>김흥식</v>
          </cell>
          <cell r="H1032" t="str">
            <v>IT</v>
          </cell>
          <cell r="I1032" t="str">
            <v>차장</v>
          </cell>
          <cell r="J1032" t="str">
            <v>011-337-4190</v>
          </cell>
          <cell r="K1032" t="str">
            <v>02-3466-5786</v>
          </cell>
          <cell r="M1032" t="str">
            <v>heungsik.kim@pernod-ricard-korea.com</v>
          </cell>
          <cell r="N1032" t="str">
            <v>137-070</v>
          </cell>
          <cell r="O1032" t="str">
            <v>서울 서초구 서초동1328-3 나라빌딩 20층</v>
          </cell>
        </row>
        <row r="1033">
          <cell r="A1033" t="str">
            <v>201555</v>
          </cell>
          <cell r="B1033" t="str">
            <v>사전등록</v>
          </cell>
          <cell r="C1033" t="str">
            <v>불참</v>
          </cell>
          <cell r="D1033" t="str">
            <v>일반</v>
          </cell>
          <cell r="F1033" t="str">
            <v>진성system</v>
          </cell>
          <cell r="G1033" t="str">
            <v>김종길</v>
          </cell>
          <cell r="H1033" t="str">
            <v>기술</v>
          </cell>
          <cell r="I1033" t="str">
            <v>차장</v>
          </cell>
          <cell r="J1033" t="str">
            <v>017-336-0791</v>
          </cell>
          <cell r="K1033" t="str">
            <v>032-505-079</v>
          </cell>
          <cell r="M1033" t="str">
            <v>jhyhcap@yahoo.co.kr</v>
          </cell>
          <cell r="N1033" t="str">
            <v>403-016</v>
          </cell>
          <cell r="O1033" t="str">
            <v>인천 부평구 부평6동742-18</v>
          </cell>
        </row>
        <row r="1034">
          <cell r="A1034" t="str">
            <v>201556</v>
          </cell>
          <cell r="B1034" t="str">
            <v>사전등록</v>
          </cell>
          <cell r="C1034" t="str">
            <v>불참</v>
          </cell>
          <cell r="D1034" t="str">
            <v>일반</v>
          </cell>
          <cell r="F1034" t="str">
            <v>진흥기업</v>
          </cell>
          <cell r="G1034" t="str">
            <v>김상호</v>
          </cell>
          <cell r="H1034" t="str">
            <v>기획감사팀</v>
          </cell>
          <cell r="I1034" t="str">
            <v>과장</v>
          </cell>
          <cell r="J1034" t="str">
            <v>019-223-5456</v>
          </cell>
          <cell r="K1034" t="str">
            <v>02-772-1364</v>
          </cell>
          <cell r="M1034" t="str">
            <v>magic@chinhung.co.kr</v>
          </cell>
          <cell r="N1034" t="str">
            <v>140-900</v>
          </cell>
          <cell r="O1034" t="str">
            <v>서울 용산구 후암동105-192 진흥기업 전산실</v>
          </cell>
        </row>
        <row r="1035">
          <cell r="A1035" t="str">
            <v>201558</v>
          </cell>
          <cell r="B1035" t="str">
            <v>사전등록</v>
          </cell>
          <cell r="C1035" t="str">
            <v>불참</v>
          </cell>
          <cell r="D1035" t="str">
            <v>일반</v>
          </cell>
          <cell r="F1035" t="str">
            <v>척척정보기술</v>
          </cell>
          <cell r="G1035" t="str">
            <v>문태섭</v>
          </cell>
          <cell r="H1035" t="str">
            <v>연구개발부</v>
          </cell>
          <cell r="I1035" t="str">
            <v>실장</v>
          </cell>
          <cell r="J1035" t="str">
            <v>019-212-6089</v>
          </cell>
          <cell r="K1035" t="str">
            <v>02-2619-5033</v>
          </cell>
          <cell r="M1035" t="str">
            <v>eaglemts@empas.com</v>
          </cell>
          <cell r="N1035" t="str">
            <v>152-721</v>
          </cell>
          <cell r="O1035" t="str">
            <v>서울 구로구 구로본동 중앙유통단지마동 지하1층 C-08호 척척정보기술</v>
          </cell>
        </row>
        <row r="1036">
          <cell r="A1036" t="str">
            <v>201559</v>
          </cell>
          <cell r="B1036" t="str">
            <v>사전등록</v>
          </cell>
          <cell r="C1036" t="str">
            <v>불참</v>
          </cell>
          <cell r="D1036" t="str">
            <v>일반</v>
          </cell>
          <cell r="F1036" t="str">
            <v>철도전산정보사업단</v>
          </cell>
          <cell r="G1036" t="str">
            <v>김재성</v>
          </cell>
          <cell r="H1036" t="str">
            <v>전산기운영팀</v>
          </cell>
          <cell r="I1036" t="str">
            <v>차장</v>
          </cell>
          <cell r="J1036" t="str">
            <v>016-222-4858</v>
          </cell>
          <cell r="K1036" t="str">
            <v>02-3149-3171</v>
          </cell>
          <cell r="M1036" t="str">
            <v>kimjs@daum.net</v>
          </cell>
          <cell r="N1036" t="str">
            <v>100-162</v>
          </cell>
          <cell r="O1036" t="str">
            <v>서울 중구 봉래동2가122번지</v>
          </cell>
        </row>
        <row r="1037">
          <cell r="A1037" t="str">
            <v>201560</v>
          </cell>
          <cell r="B1037" t="str">
            <v>사전등록</v>
          </cell>
          <cell r="C1037" t="str">
            <v>불참</v>
          </cell>
          <cell r="D1037" t="str">
            <v>일반</v>
          </cell>
          <cell r="F1037" t="str">
            <v>청담정보기술(주)</v>
          </cell>
          <cell r="G1037" t="str">
            <v>정진교</v>
          </cell>
          <cell r="H1037" t="str">
            <v>SI사업부</v>
          </cell>
          <cell r="I1037" t="str">
            <v>과장</v>
          </cell>
          <cell r="J1037" t="str">
            <v>011-258-9214</v>
          </cell>
          <cell r="K1037" t="str">
            <v>02-3442-5588</v>
          </cell>
          <cell r="M1037" t="str">
            <v>novellcne@cdit.co.kr</v>
          </cell>
          <cell r="N1037" t="str">
            <v>135-092</v>
          </cell>
          <cell r="O1037" t="str">
            <v>서울 강남구 삼성2동21번지 이모빌딩 지층</v>
          </cell>
        </row>
        <row r="1038">
          <cell r="A1038" t="str">
            <v>201561</v>
          </cell>
          <cell r="B1038" t="str">
            <v>사전등록</v>
          </cell>
          <cell r="C1038" t="str">
            <v>불참</v>
          </cell>
          <cell r="D1038" t="str">
            <v>일반</v>
          </cell>
          <cell r="F1038" t="str">
            <v>청우하이드로</v>
          </cell>
          <cell r="G1038" t="str">
            <v>천기평</v>
          </cell>
          <cell r="H1038" t="str">
            <v>제조부</v>
          </cell>
          <cell r="I1038" t="str">
            <v>팀장</v>
          </cell>
          <cell r="J1038" t="str">
            <v>016-299-3057</v>
          </cell>
          <cell r="K1038" t="str">
            <v>032-561-0971</v>
          </cell>
          <cell r="M1038" t="str">
            <v>gpcheon@hanmail.net</v>
          </cell>
          <cell r="N1038" t="str">
            <v>404-170</v>
          </cell>
          <cell r="O1038" t="str">
            <v>인천 서구 경서동682-14</v>
          </cell>
        </row>
        <row r="1039">
          <cell r="A1039" t="str">
            <v>201563</v>
          </cell>
          <cell r="B1039" t="str">
            <v>사전등록</v>
          </cell>
          <cell r="C1039" t="str">
            <v>불참</v>
          </cell>
          <cell r="D1039" t="str">
            <v>일반</v>
          </cell>
          <cell r="F1039" t="str">
            <v>충남교육연구정보원</v>
          </cell>
          <cell r="G1039" t="str">
            <v>우경식</v>
          </cell>
          <cell r="H1039" t="str">
            <v>교육정보부</v>
          </cell>
          <cell r="I1039" t="str">
            <v>전산실장</v>
          </cell>
          <cell r="J1039" t="str">
            <v>011-9422-5833</v>
          </cell>
          <cell r="K1039" t="str">
            <v>042-582-5334</v>
          </cell>
          <cell r="M1039" t="str">
            <v>samsun13@cnoe.kr</v>
          </cell>
          <cell r="N1039" t="str">
            <v>305-150</v>
          </cell>
          <cell r="O1039" t="str">
            <v>대전 유성구 반석동208-1501호</v>
          </cell>
        </row>
        <row r="1040">
          <cell r="A1040" t="str">
            <v>201565</v>
          </cell>
          <cell r="B1040" t="str">
            <v>사전등록</v>
          </cell>
          <cell r="C1040" t="str">
            <v>불참</v>
          </cell>
          <cell r="D1040" t="str">
            <v>일반</v>
          </cell>
          <cell r="F1040" t="str">
            <v>충청남도교육청</v>
          </cell>
          <cell r="G1040" t="str">
            <v>이종구</v>
          </cell>
          <cell r="H1040" t="str">
            <v>과학실업정보과</v>
          </cell>
          <cell r="I1040" t="str">
            <v>전산6급</v>
          </cell>
          <cell r="J1040" t="str">
            <v>016-452-9735</v>
          </cell>
          <cell r="K1040" t="str">
            <v>042-580-7345</v>
          </cell>
          <cell r="M1040" t="str">
            <v>jglee@cnoe.or.kr</v>
          </cell>
          <cell r="N1040" t="str">
            <v>301-705</v>
          </cell>
          <cell r="O1040" t="str">
            <v>대전 중구 문화1동 충남교육청279-2</v>
          </cell>
        </row>
        <row r="1041">
          <cell r="A1041" t="str">
            <v>201566</v>
          </cell>
          <cell r="B1041" t="str">
            <v>사전등록</v>
          </cell>
          <cell r="C1041" t="str">
            <v>불참</v>
          </cell>
          <cell r="D1041" t="str">
            <v>일반</v>
          </cell>
          <cell r="F1041" t="str">
            <v>카이스트 테크노 경영대학원</v>
          </cell>
          <cell r="G1041" t="str">
            <v>신동윤</v>
          </cell>
          <cell r="H1041" t="str">
            <v>MIS</v>
          </cell>
          <cell r="I1041" t="str">
            <v>연구원</v>
          </cell>
          <cell r="J1041" t="str">
            <v>011-437-3687</v>
          </cell>
          <cell r="K1041" t="str">
            <v>02-3456-4534</v>
          </cell>
          <cell r="M1041" t="str">
            <v>dyshin@kaist.ac.kr</v>
          </cell>
          <cell r="N1041" t="str">
            <v>130-722</v>
          </cell>
          <cell r="O1041" t="str">
            <v>서울 동대문구 청량리2동 한국과학기술원Supex 215호</v>
          </cell>
        </row>
        <row r="1042">
          <cell r="A1042" t="str">
            <v>201567</v>
          </cell>
          <cell r="B1042" t="str">
            <v>사전등록</v>
          </cell>
          <cell r="C1042" t="str">
            <v>불참</v>
          </cell>
          <cell r="D1042" t="str">
            <v>일반</v>
          </cell>
          <cell r="F1042" t="str">
            <v>캐스케이드소프트</v>
          </cell>
          <cell r="G1042" t="str">
            <v>박철민</v>
          </cell>
          <cell r="H1042" t="str">
            <v>IT사업부</v>
          </cell>
          <cell r="I1042" t="str">
            <v>대리</v>
          </cell>
          <cell r="J1042" t="str">
            <v>010-6624-6245</v>
          </cell>
          <cell r="K1042" t="str">
            <v>063-286-6245</v>
          </cell>
          <cell r="M1042" t="str">
            <v>hu56div@hotmail.com</v>
          </cell>
          <cell r="N1042" t="str">
            <v>150-101</v>
          </cell>
          <cell r="O1042" t="str">
            <v>서울 영등포구 양평동1가143번지</v>
          </cell>
        </row>
        <row r="1043">
          <cell r="A1043" t="str">
            <v>201568</v>
          </cell>
          <cell r="B1043" t="str">
            <v>사전등록</v>
          </cell>
          <cell r="C1043" t="str">
            <v>불참</v>
          </cell>
          <cell r="D1043" t="str">
            <v>일반</v>
          </cell>
          <cell r="F1043" t="str">
            <v>캐스케이드소프트</v>
          </cell>
          <cell r="G1043" t="str">
            <v>우정환</v>
          </cell>
          <cell r="H1043" t="str">
            <v>통신미디어사업</v>
          </cell>
          <cell r="I1043" t="str">
            <v>이사</v>
          </cell>
          <cell r="J1043" t="str">
            <v>016-203-9704</v>
          </cell>
          <cell r="K1043" t="str">
            <v>02-586-5300</v>
          </cell>
          <cell r="M1043" t="str">
            <v>jhwoo@cascadesoft.co.kr</v>
          </cell>
          <cell r="N1043" t="str">
            <v>137-070</v>
          </cell>
          <cell r="O1043" t="str">
            <v>서울 서초구 서초동1617-38 우명빌딩 6층</v>
          </cell>
        </row>
        <row r="1044">
          <cell r="A1044" t="str">
            <v>201569</v>
          </cell>
          <cell r="B1044" t="str">
            <v>사전등록</v>
          </cell>
          <cell r="C1044" t="str">
            <v>불참</v>
          </cell>
          <cell r="D1044" t="str">
            <v>일반</v>
          </cell>
          <cell r="F1044" t="str">
            <v>컨설팅하우스(주)</v>
          </cell>
          <cell r="G1044" t="str">
            <v>이준원</v>
          </cell>
          <cell r="H1044" t="str">
            <v>마케팅팀</v>
          </cell>
          <cell r="I1044" t="str">
            <v>팀장</v>
          </cell>
          <cell r="J1044" t="str">
            <v>010-2428-1210</v>
          </cell>
          <cell r="K1044" t="str">
            <v>02-6000-7333</v>
          </cell>
          <cell r="M1044" t="str">
            <v>jlee@consultinghouse.net</v>
          </cell>
          <cell r="N1044" t="str">
            <v>135-090</v>
          </cell>
          <cell r="O1044" t="str">
            <v>서울 강남구 삼성동159-1 무역타워 1007</v>
          </cell>
        </row>
        <row r="1045">
          <cell r="A1045" t="str">
            <v>201570</v>
          </cell>
          <cell r="B1045" t="str">
            <v>사전등록</v>
          </cell>
          <cell r="C1045" t="str">
            <v>불참</v>
          </cell>
          <cell r="D1045" t="str">
            <v>일반</v>
          </cell>
          <cell r="F1045" t="str">
            <v>컴텍</v>
          </cell>
          <cell r="G1045" t="str">
            <v>박상민</v>
          </cell>
          <cell r="H1045" t="str">
            <v>스토리지사업부</v>
          </cell>
          <cell r="I1045" t="str">
            <v>과장</v>
          </cell>
          <cell r="J1045" t="str">
            <v>016-554-7151</v>
          </cell>
          <cell r="K1045" t="str">
            <v>02-587-6231</v>
          </cell>
          <cell r="M1045" t="str">
            <v>smpark@comteksnc.com</v>
          </cell>
          <cell r="N1045" t="str">
            <v>137-070</v>
          </cell>
          <cell r="O1045" t="str">
            <v>서울 서초구 서초동1450-4 컴텍빌딩 지하 1층</v>
          </cell>
        </row>
        <row r="1046">
          <cell r="A1046" t="str">
            <v>201571</v>
          </cell>
          <cell r="B1046" t="str">
            <v>사전등록</v>
          </cell>
          <cell r="C1046" t="str">
            <v>불참</v>
          </cell>
          <cell r="D1046" t="str">
            <v>일반</v>
          </cell>
          <cell r="F1046" t="str">
            <v>컴텍에스앤씨(주)</v>
          </cell>
          <cell r="G1046" t="str">
            <v>최종민</v>
          </cell>
          <cell r="H1046" t="str">
            <v>시스템사업팀</v>
          </cell>
          <cell r="I1046" t="str">
            <v>부장</v>
          </cell>
          <cell r="J1046" t="str">
            <v>018-313-5617</v>
          </cell>
          <cell r="K1046" t="str">
            <v>02-587-6231</v>
          </cell>
          <cell r="M1046" t="str">
            <v>jmchoi@comteksnc.com</v>
          </cell>
          <cell r="N1046" t="str">
            <v>137-070</v>
          </cell>
          <cell r="O1046" t="str">
            <v>서울 서초구 서초동1450-4</v>
          </cell>
        </row>
        <row r="1047">
          <cell r="A1047" t="str">
            <v>201572</v>
          </cell>
          <cell r="B1047" t="str">
            <v>사전등록</v>
          </cell>
          <cell r="C1047" t="str">
            <v>불참</v>
          </cell>
          <cell r="D1047" t="str">
            <v>일반</v>
          </cell>
          <cell r="F1047" t="str">
            <v>컴트루테크놀로지</v>
          </cell>
          <cell r="G1047" t="str">
            <v>박호열</v>
          </cell>
          <cell r="H1047" t="str">
            <v>기술지원부</v>
          </cell>
          <cell r="I1047" t="str">
            <v>연구원</v>
          </cell>
          <cell r="J1047" t="str">
            <v>010-4708-6193</v>
          </cell>
          <cell r="K1047" t="str">
            <v>02-998-6193</v>
          </cell>
          <cell r="M1047" t="str">
            <v>nicspark@empal.com</v>
          </cell>
          <cell r="N1047" t="str">
            <v>139-770</v>
          </cell>
          <cell r="O1047" t="str">
            <v>서울 노원구 월계2동 주공아파트206동 1307호</v>
          </cell>
        </row>
        <row r="1048">
          <cell r="A1048" t="str">
            <v>201573</v>
          </cell>
          <cell r="B1048" t="str">
            <v>사전등록</v>
          </cell>
          <cell r="C1048" t="str">
            <v>불참</v>
          </cell>
          <cell r="D1048" t="str">
            <v>일반</v>
          </cell>
          <cell r="F1048" t="str">
            <v>컴퓨터어쏘시에이츠</v>
          </cell>
          <cell r="G1048" t="str">
            <v>정민선</v>
          </cell>
          <cell r="H1048" t="str">
            <v>마케팅</v>
          </cell>
          <cell r="I1048" t="str">
            <v>차장</v>
          </cell>
          <cell r="J1048" t="str">
            <v>011-9877-7166</v>
          </cell>
          <cell r="K1048" t="str">
            <v>02-559-4100</v>
          </cell>
          <cell r="M1048" t="str">
            <v>chumi03@hanmail.net</v>
          </cell>
          <cell r="N1048" t="str">
            <v>135-090</v>
          </cell>
          <cell r="O1048" t="str">
            <v>서울 강남구 삼성동159-9 도심공항타워 22층</v>
          </cell>
        </row>
        <row r="1049">
          <cell r="A1049" t="str">
            <v>201574</v>
          </cell>
          <cell r="B1049" t="str">
            <v>사전등록</v>
          </cell>
          <cell r="C1049" t="str">
            <v>불참</v>
          </cell>
          <cell r="D1049" t="str">
            <v>일반</v>
          </cell>
          <cell r="F1049" t="str">
            <v>케스케이드소프트</v>
          </cell>
          <cell r="G1049" t="str">
            <v>이원규</v>
          </cell>
          <cell r="H1049" t="str">
            <v>IT사업부</v>
          </cell>
          <cell r="I1049" t="str">
            <v>사원</v>
          </cell>
          <cell r="J1049" t="str">
            <v>017-284-1584</v>
          </cell>
          <cell r="K1049" t="str">
            <v>02-586-5300</v>
          </cell>
          <cell r="M1049" t="str">
            <v>hoymint@cascadesoft.co.kr</v>
          </cell>
          <cell r="N1049" t="str">
            <v>137-070</v>
          </cell>
          <cell r="O1049" t="str">
            <v>서울 서초구 서초동1617-38 우명빌딩 6층</v>
          </cell>
        </row>
        <row r="1050">
          <cell r="A1050" t="str">
            <v>201575</v>
          </cell>
          <cell r="B1050" t="str">
            <v>사전등록</v>
          </cell>
          <cell r="C1050" t="str">
            <v>불참</v>
          </cell>
          <cell r="D1050" t="str">
            <v>일반</v>
          </cell>
          <cell r="F1050" t="str">
            <v>케이씨아이</v>
          </cell>
          <cell r="G1050" t="str">
            <v>김성준</v>
          </cell>
          <cell r="H1050" t="str">
            <v>영업1팀</v>
          </cell>
          <cell r="I1050" t="str">
            <v>과장</v>
          </cell>
          <cell r="J1050" t="str">
            <v>011-9035-0047</v>
          </cell>
          <cell r="K1050" t="str">
            <v>02-6377-5123</v>
          </cell>
          <cell r="M1050" t="str">
            <v>seongjkim@kci.co.kr</v>
          </cell>
          <cell r="N1050" t="str">
            <v>121-727</v>
          </cell>
          <cell r="O1050" t="str">
            <v>서울 마포구 대흥동 벤처비즈니스센터485-1 서관 5층</v>
          </cell>
        </row>
        <row r="1051">
          <cell r="A1051" t="str">
            <v>201576</v>
          </cell>
          <cell r="B1051" t="str">
            <v>사전등록</v>
          </cell>
          <cell r="C1051" t="str">
            <v>불참</v>
          </cell>
          <cell r="D1051" t="str">
            <v>일반</v>
          </cell>
          <cell r="F1051" t="str">
            <v>케이에스넷</v>
          </cell>
          <cell r="G1051" t="str">
            <v>장석호</v>
          </cell>
          <cell r="H1051" t="str">
            <v>시스템운영</v>
          </cell>
          <cell r="I1051" t="str">
            <v>대리</v>
          </cell>
          <cell r="J1051" t="str">
            <v>019-439-0739</v>
          </cell>
          <cell r="K1051" t="str">
            <v>02-3420-6887</v>
          </cell>
          <cell r="M1051" t="str">
            <v>shjang@ksnet.co.kr</v>
          </cell>
          <cell r="N1051" t="str">
            <v>135-090</v>
          </cell>
          <cell r="O1051" t="str">
            <v>서울 강남구 삼성동168-26 제일빌딩3층</v>
          </cell>
        </row>
        <row r="1052">
          <cell r="A1052" t="str">
            <v>201578</v>
          </cell>
          <cell r="B1052" t="str">
            <v>사전등록</v>
          </cell>
          <cell r="C1052" t="str">
            <v>불참</v>
          </cell>
          <cell r="D1052" t="str">
            <v>일반</v>
          </cell>
          <cell r="F1052" t="str">
            <v>케이와이즈</v>
          </cell>
          <cell r="G1052" t="str">
            <v>심장근</v>
          </cell>
          <cell r="H1052" t="str">
            <v>영업본부</v>
          </cell>
          <cell r="I1052" t="str">
            <v>과장</v>
          </cell>
          <cell r="J1052" t="str">
            <v>011-9170-3872</v>
          </cell>
          <cell r="K1052" t="str">
            <v>02-2202-8255</v>
          </cell>
          <cell r="M1052" t="str">
            <v>aqualover@korea.com</v>
          </cell>
          <cell r="N1052" t="str">
            <v>138-792</v>
          </cell>
          <cell r="O1052" t="str">
            <v>서울 송파구 신천동 향군회관건물별관 8층</v>
          </cell>
        </row>
        <row r="1053">
          <cell r="A1053" t="str">
            <v>201579</v>
          </cell>
          <cell r="B1053" t="str">
            <v>사전등록</v>
          </cell>
          <cell r="C1053" t="str">
            <v>불참</v>
          </cell>
          <cell r="D1053" t="str">
            <v>일반</v>
          </cell>
          <cell r="F1053" t="str">
            <v>케이티</v>
          </cell>
          <cell r="G1053" t="str">
            <v>최종문</v>
          </cell>
          <cell r="H1053" t="str">
            <v>코넷운용센터</v>
          </cell>
          <cell r="I1053" t="str">
            <v>팀장</v>
          </cell>
          <cell r="J1053" t="str">
            <v>010-9690-4405</v>
          </cell>
          <cell r="K1053" t="str">
            <v>02-3219-1590</v>
          </cell>
          <cell r="M1053" t="str">
            <v>ddadda@kt.co.kr</v>
          </cell>
          <cell r="N1053" t="str">
            <v>158-050</v>
          </cell>
          <cell r="O1053" t="str">
            <v>서울 양천구 목동924 KT 11층</v>
          </cell>
        </row>
        <row r="1054">
          <cell r="A1054" t="str">
            <v>201580</v>
          </cell>
          <cell r="B1054" t="str">
            <v>사전등록</v>
          </cell>
          <cell r="C1054" t="str">
            <v>불참</v>
          </cell>
          <cell r="D1054" t="str">
            <v>일반</v>
          </cell>
          <cell r="F1054" t="str">
            <v>케이티네트웍스</v>
          </cell>
          <cell r="G1054" t="str">
            <v>김흥기</v>
          </cell>
          <cell r="H1054" t="str">
            <v>NI사업본부</v>
          </cell>
          <cell r="I1054" t="str">
            <v>부장</v>
          </cell>
          <cell r="J1054" t="str">
            <v>010-9570-5858</v>
          </cell>
          <cell r="K1054" t="str">
            <v>02-3011-9898</v>
          </cell>
          <cell r="M1054" t="str">
            <v>nike7@ktn.co.kr</v>
          </cell>
          <cell r="N1054" t="str">
            <v>135-080</v>
          </cell>
          <cell r="O1054" t="str">
            <v>서울 강남구 역삼동832-41 현죽빌딩 7층</v>
          </cell>
        </row>
        <row r="1055">
          <cell r="A1055" t="str">
            <v>201582</v>
          </cell>
          <cell r="B1055" t="str">
            <v>사전등록</v>
          </cell>
          <cell r="C1055" t="str">
            <v>불참</v>
          </cell>
          <cell r="D1055" t="str">
            <v>일반</v>
          </cell>
          <cell r="F1055" t="str">
            <v>케이티앤지</v>
          </cell>
          <cell r="G1055" t="str">
            <v>강지형</v>
          </cell>
          <cell r="H1055" t="str">
            <v>경영정보국</v>
          </cell>
          <cell r="I1055" t="str">
            <v>부장</v>
          </cell>
          <cell r="J1055" t="str">
            <v>011-9440-8807</v>
          </cell>
          <cell r="K1055" t="str">
            <v>042-939-5054</v>
          </cell>
          <cell r="M1055" t="str">
            <v>jay7@ktng.com</v>
          </cell>
          <cell r="N1055" t="str">
            <v>306-712</v>
          </cell>
          <cell r="O1055" t="str">
            <v>대전 대덕구 평촌동 한국담배인삼공사경영정보국</v>
          </cell>
        </row>
        <row r="1056">
          <cell r="A1056" t="str">
            <v>201583</v>
          </cell>
          <cell r="B1056" t="str">
            <v>사전등록</v>
          </cell>
          <cell r="C1056" t="str">
            <v>불참</v>
          </cell>
          <cell r="D1056" t="str">
            <v>일반</v>
          </cell>
          <cell r="F1056" t="str">
            <v>케이티앤지</v>
          </cell>
          <cell r="G1056" t="str">
            <v>정성헌</v>
          </cell>
          <cell r="H1056" t="str">
            <v>경영정보국</v>
          </cell>
          <cell r="I1056" t="str">
            <v>대리</v>
          </cell>
          <cell r="J1056" t="str">
            <v>017-404-8324</v>
          </cell>
          <cell r="K1056" t="str">
            <v>042-939-5362</v>
          </cell>
          <cell r="M1056" t="str">
            <v>jsh13@ktng.com</v>
          </cell>
          <cell r="N1056" t="str">
            <v>306-712</v>
          </cell>
          <cell r="O1056" t="str">
            <v>대전 대덕구 평촌동 한국담배인삼공사경영정보국</v>
          </cell>
        </row>
        <row r="1057">
          <cell r="A1057" t="str">
            <v>201584</v>
          </cell>
          <cell r="B1057" t="str">
            <v>사전등록</v>
          </cell>
          <cell r="C1057" t="str">
            <v>불참</v>
          </cell>
          <cell r="D1057" t="str">
            <v>일반</v>
          </cell>
          <cell r="F1057" t="str">
            <v>케이티하이텔솔루션(주)</v>
          </cell>
          <cell r="G1057" t="str">
            <v>최진홍</v>
          </cell>
          <cell r="H1057" t="str">
            <v>시스템사업부</v>
          </cell>
          <cell r="I1057" t="str">
            <v>부장</v>
          </cell>
          <cell r="J1057" t="str">
            <v>019-265-5761</v>
          </cell>
          <cell r="K1057" t="str">
            <v>02-2039-7714</v>
          </cell>
          <cell r="M1057" t="str">
            <v>cjhong@naver.com</v>
          </cell>
          <cell r="N1057" t="str">
            <v>152-848</v>
          </cell>
          <cell r="O1057" t="str">
            <v>서울 구로구 구로3동184-1 우림 e-Biz Center II 912호</v>
          </cell>
        </row>
        <row r="1058">
          <cell r="A1058" t="str">
            <v>201585</v>
          </cell>
          <cell r="B1058" t="str">
            <v>사전등록</v>
          </cell>
          <cell r="C1058" t="str">
            <v>불참</v>
          </cell>
          <cell r="D1058" t="str">
            <v>일반</v>
          </cell>
          <cell r="F1058" t="str">
            <v>코나시스넷(주)</v>
          </cell>
          <cell r="G1058" t="str">
            <v>오용섭</v>
          </cell>
          <cell r="H1058" t="str">
            <v>솔루션팀</v>
          </cell>
          <cell r="I1058" t="str">
            <v>팀장</v>
          </cell>
          <cell r="J1058" t="str">
            <v>011-447-3789</v>
          </cell>
          <cell r="K1058" t="str">
            <v>02-586-0425</v>
          </cell>
          <cell r="M1058" t="str">
            <v>addyoh@conasys.com</v>
          </cell>
          <cell r="N1058" t="str">
            <v>137-941</v>
          </cell>
          <cell r="O1058" t="str">
            <v>서울 서초구 양재2동 삼호물산B빌딩2009호</v>
          </cell>
        </row>
        <row r="1059">
          <cell r="A1059" t="str">
            <v>201586</v>
          </cell>
          <cell r="B1059" t="str">
            <v>사전등록</v>
          </cell>
          <cell r="C1059" t="str">
            <v>불참</v>
          </cell>
          <cell r="D1059" t="str">
            <v>일반</v>
          </cell>
          <cell r="F1059" t="str">
            <v>코닉시스템</v>
          </cell>
          <cell r="G1059" t="str">
            <v>이성혁</v>
          </cell>
          <cell r="H1059" t="str">
            <v>사업2부</v>
          </cell>
          <cell r="I1059" t="str">
            <v>대리</v>
          </cell>
          <cell r="J1059" t="str">
            <v>011-300-7992</v>
          </cell>
          <cell r="K1059" t="str">
            <v>02-3479-7458</v>
          </cell>
          <cell r="M1059" t="str">
            <v>shlee@encom.co.kr</v>
          </cell>
          <cell r="N1059" t="str">
            <v>137-060</v>
          </cell>
          <cell r="O1059" t="str">
            <v>서울 서초구 방배동1808 안석빌딩 6층</v>
          </cell>
        </row>
        <row r="1060">
          <cell r="A1060" t="str">
            <v>201588</v>
          </cell>
          <cell r="B1060" t="str">
            <v>사전등록</v>
          </cell>
          <cell r="C1060" t="str">
            <v>불참</v>
          </cell>
          <cell r="D1060" t="str">
            <v>일반</v>
          </cell>
          <cell r="F1060" t="str">
            <v>코라스</v>
          </cell>
          <cell r="G1060" t="str">
            <v>홍원표</v>
          </cell>
          <cell r="H1060" t="str">
            <v>네트웍</v>
          </cell>
          <cell r="I1060" t="str">
            <v>대리</v>
          </cell>
          <cell r="J1060" t="str">
            <v>019-371-8798</v>
          </cell>
          <cell r="K1060" t="str">
            <v>02-783-6667</v>
          </cell>
          <cell r="M1060" t="str">
            <v>hwonp@yahoo.com</v>
          </cell>
          <cell r="N1060" t="str">
            <v>150-010</v>
          </cell>
          <cell r="O1060" t="str">
            <v>서울 영등포구 여의도동54-6 영창 501호</v>
          </cell>
        </row>
        <row r="1061">
          <cell r="A1061" t="str">
            <v>201589</v>
          </cell>
          <cell r="B1061" t="str">
            <v>사전등록</v>
          </cell>
          <cell r="C1061" t="str">
            <v>불참</v>
          </cell>
          <cell r="D1061" t="str">
            <v>일반</v>
          </cell>
          <cell r="F1061" t="str">
            <v>코리아네트</v>
          </cell>
          <cell r="G1061" t="str">
            <v>엄재훈</v>
          </cell>
          <cell r="H1061" t="str">
            <v>NS팀</v>
          </cell>
          <cell r="I1061" t="str">
            <v>대리</v>
          </cell>
          <cell r="J1061" t="str">
            <v>017-659-0717</v>
          </cell>
          <cell r="K1061" t="str">
            <v>02-3485-3726</v>
          </cell>
          <cell r="M1061" t="str">
            <v>techman@kn.co.kr</v>
          </cell>
          <cell r="N1061" t="str">
            <v>153-803</v>
          </cell>
          <cell r="O1061" t="str">
            <v>서울 금천구 가산동371-28 우림라이온스밸리 C동 301호</v>
          </cell>
        </row>
        <row r="1062">
          <cell r="A1062" t="str">
            <v>201591</v>
          </cell>
          <cell r="B1062" t="str">
            <v>사전등록</v>
          </cell>
          <cell r="C1062" t="str">
            <v>불참</v>
          </cell>
          <cell r="D1062" t="str">
            <v>일반</v>
          </cell>
          <cell r="F1062" t="str">
            <v>코리아멀티시스템</v>
          </cell>
          <cell r="G1062" t="str">
            <v>정승운</v>
          </cell>
          <cell r="H1062" t="str">
            <v>영업기획</v>
          </cell>
          <cell r="I1062" t="str">
            <v>차장</v>
          </cell>
          <cell r="J1062" t="str">
            <v>011-9773-0521</v>
          </cell>
          <cell r="K1062" t="str">
            <v>02-593-0100</v>
          </cell>
          <cell r="M1062" t="str">
            <v>sjcow@nate.com</v>
          </cell>
          <cell r="N1062" t="str">
            <v>137-060</v>
          </cell>
          <cell r="O1062" t="str">
            <v>서울 서초구 방배동750-14호 범양빌딩5층 (주)KMS</v>
          </cell>
        </row>
        <row r="1063">
          <cell r="A1063" t="str">
            <v>201592</v>
          </cell>
          <cell r="B1063" t="str">
            <v>사전등록</v>
          </cell>
          <cell r="C1063" t="str">
            <v>불참</v>
          </cell>
          <cell r="D1063" t="str">
            <v>일반</v>
          </cell>
          <cell r="F1063" t="str">
            <v>코메트콤</v>
          </cell>
          <cell r="G1063" t="str">
            <v>이영도</v>
          </cell>
          <cell r="H1063" t="str">
            <v>Sales</v>
          </cell>
          <cell r="I1063" t="str">
            <v>이사</v>
          </cell>
          <cell r="J1063" t="str">
            <v>010-8284-6765</v>
          </cell>
          <cell r="K1063" t="str">
            <v>031-716-3880</v>
          </cell>
          <cell r="M1063" t="str">
            <v>cometcom2030@yahoo.co.kr</v>
          </cell>
          <cell r="N1063" t="str">
            <v>463-811</v>
          </cell>
          <cell r="O1063" t="str">
            <v>경기 성남시 분당구 정자동37-2</v>
          </cell>
        </row>
        <row r="1064">
          <cell r="A1064" t="str">
            <v>201593</v>
          </cell>
          <cell r="B1064" t="str">
            <v>사전등록</v>
          </cell>
          <cell r="C1064" t="str">
            <v>불참</v>
          </cell>
          <cell r="D1064" t="str">
            <v>일반</v>
          </cell>
          <cell r="F1064" t="str">
            <v>코스모</v>
          </cell>
          <cell r="G1064" t="str">
            <v>최인수</v>
          </cell>
          <cell r="H1064" t="str">
            <v>기술관리</v>
          </cell>
          <cell r="I1064" t="str">
            <v>차장</v>
          </cell>
          <cell r="J1064" t="str">
            <v>018-252-8449</v>
          </cell>
          <cell r="K1064" t="str">
            <v>02-541-1246</v>
          </cell>
          <cell r="M1064" t="str">
            <v>cis1455@lycos.co.kr</v>
          </cell>
          <cell r="N1064" t="str">
            <v>405-300</v>
          </cell>
          <cell r="O1064" t="str">
            <v>인천 남동구 논현동1175-11</v>
          </cell>
        </row>
        <row r="1065">
          <cell r="A1065" t="str">
            <v>201594</v>
          </cell>
          <cell r="B1065" t="str">
            <v>사전등록</v>
          </cell>
          <cell r="C1065" t="str">
            <v>불참</v>
          </cell>
          <cell r="D1065" t="str">
            <v>일반</v>
          </cell>
          <cell r="F1065" t="str">
            <v>코스콤</v>
          </cell>
          <cell r="G1065" t="str">
            <v>이태희</v>
          </cell>
          <cell r="H1065" t="str">
            <v>BCP팀</v>
          </cell>
          <cell r="I1065" t="str">
            <v>과장</v>
          </cell>
          <cell r="J1065" t="str">
            <v>010-6260-0810</v>
          </cell>
          <cell r="K1065" t="str">
            <v>02-767-7784</v>
          </cell>
          <cell r="M1065" t="str">
            <v>thlee@koscom.co.kr</v>
          </cell>
          <cell r="N1065" t="str">
            <v>431-080</v>
          </cell>
          <cell r="O1065" t="str">
            <v>경기 안양시 동안구 호계동1026-7 코스콤 안양센터</v>
          </cell>
        </row>
        <row r="1066">
          <cell r="A1066" t="str">
            <v>201602</v>
          </cell>
          <cell r="B1066" t="str">
            <v>사전등록</v>
          </cell>
          <cell r="C1066" t="str">
            <v>불참</v>
          </cell>
          <cell r="D1066" t="str">
            <v>일반</v>
          </cell>
          <cell r="F1066" t="str">
            <v>콜스코</v>
          </cell>
          <cell r="G1066" t="str">
            <v>한정희</v>
          </cell>
          <cell r="H1066" t="str">
            <v>시스템운영</v>
          </cell>
          <cell r="I1066" t="str">
            <v>차장</v>
          </cell>
          <cell r="K1066" t="str">
            <v>02-577-4150</v>
          </cell>
          <cell r="M1066" t="str">
            <v>haust748@hotmail.com</v>
          </cell>
          <cell r="N1066" t="str">
            <v>137-130</v>
          </cell>
          <cell r="O1066" t="str">
            <v>서울 서초구 양재동10-28</v>
          </cell>
        </row>
        <row r="1067">
          <cell r="A1067" t="str">
            <v>201603</v>
          </cell>
          <cell r="B1067" t="str">
            <v>사전등록</v>
          </cell>
          <cell r="C1067" t="str">
            <v>불참</v>
          </cell>
          <cell r="D1067" t="str">
            <v>일반</v>
          </cell>
          <cell r="F1067" t="str">
            <v>콤텍정보통신</v>
          </cell>
          <cell r="G1067" t="str">
            <v>정재용</v>
          </cell>
          <cell r="H1067" t="str">
            <v>정보기술3팀</v>
          </cell>
          <cell r="I1067" t="str">
            <v>대리</v>
          </cell>
          <cell r="J1067" t="str">
            <v>016-683-7324</v>
          </cell>
          <cell r="K1067" t="str">
            <v>031-6225-7324</v>
          </cell>
          <cell r="M1067" t="str">
            <v>2bsaint@gmail.com</v>
          </cell>
          <cell r="N1067" t="str">
            <v>463-917</v>
          </cell>
          <cell r="O1067" t="str">
            <v>경기 성남시 분당구 야탑동 매화마을주공3단지아파트308동 108호</v>
          </cell>
        </row>
        <row r="1068">
          <cell r="A1068" t="str">
            <v>201604</v>
          </cell>
          <cell r="B1068" t="str">
            <v>사전등록</v>
          </cell>
          <cell r="C1068" t="str">
            <v>불참</v>
          </cell>
          <cell r="D1068" t="str">
            <v>일반</v>
          </cell>
          <cell r="F1068" t="str">
            <v>콤텍정보통신</v>
          </cell>
          <cell r="G1068" t="str">
            <v>최대현</v>
          </cell>
          <cell r="H1068" t="str">
            <v>기술컨설팅</v>
          </cell>
          <cell r="I1068" t="str">
            <v>선임</v>
          </cell>
          <cell r="J1068" t="str">
            <v>011-9788-5424</v>
          </cell>
          <cell r="K1068" t="str">
            <v>02-3289-0426</v>
          </cell>
          <cell r="M1068" t="str">
            <v>dhchoi7@comtec.co.kr</v>
          </cell>
          <cell r="N1068" t="str">
            <v>150-070</v>
          </cell>
          <cell r="O1068" t="str">
            <v>서울 영등포구 대림동779-10</v>
          </cell>
        </row>
        <row r="1069">
          <cell r="A1069" t="str">
            <v>201605</v>
          </cell>
          <cell r="B1069" t="str">
            <v>사전등록</v>
          </cell>
          <cell r="C1069" t="str">
            <v>불참</v>
          </cell>
          <cell r="D1069" t="str">
            <v>일반</v>
          </cell>
          <cell r="F1069" t="str">
            <v>퀘스트소프트웨어코리아</v>
          </cell>
          <cell r="G1069" t="str">
            <v>조현보</v>
          </cell>
          <cell r="H1069" t="str">
            <v>체널영업1팀</v>
          </cell>
          <cell r="I1069" t="str">
            <v>팀장</v>
          </cell>
          <cell r="J1069" t="str">
            <v>016-330-6782</v>
          </cell>
          <cell r="K1069" t="str">
            <v>02-3420-9042</v>
          </cell>
          <cell r="M1069" t="str">
            <v>hyunbo.cho@quest.com</v>
          </cell>
          <cell r="N1069" t="str">
            <v>135-090</v>
          </cell>
          <cell r="O1069" t="str">
            <v>서울 강남구 삼성동144-27 본솔빌딩 10층</v>
          </cell>
        </row>
        <row r="1070">
          <cell r="A1070" t="str">
            <v>201607</v>
          </cell>
          <cell r="B1070" t="str">
            <v>사전등록</v>
          </cell>
          <cell r="C1070" t="str">
            <v>불참</v>
          </cell>
          <cell r="D1070" t="str">
            <v>일반</v>
          </cell>
          <cell r="F1070" t="str">
            <v>크레신(주)</v>
          </cell>
          <cell r="G1070" t="str">
            <v>나채구</v>
          </cell>
          <cell r="H1070" t="str">
            <v>전산팀</v>
          </cell>
          <cell r="I1070" t="str">
            <v>대리</v>
          </cell>
          <cell r="J1070" t="str">
            <v>017-708-7809</v>
          </cell>
          <cell r="K1070" t="str">
            <v>02-2041-2753</v>
          </cell>
          <cell r="M1070" t="str">
            <v>ckna@cresyn.com</v>
          </cell>
          <cell r="N1070" t="str">
            <v>137-030</v>
          </cell>
          <cell r="O1070" t="str">
            <v>서울 서초구 잠원동8-22</v>
          </cell>
        </row>
        <row r="1071">
          <cell r="A1071" t="str">
            <v>201608</v>
          </cell>
          <cell r="B1071" t="str">
            <v>사전등록</v>
          </cell>
          <cell r="C1071" t="str">
            <v>불참</v>
          </cell>
          <cell r="D1071" t="str">
            <v>일반</v>
          </cell>
          <cell r="F1071" t="str">
            <v>크레신주식회사</v>
          </cell>
          <cell r="G1071" t="str">
            <v>강준형</v>
          </cell>
          <cell r="H1071" t="str">
            <v>전산팀</v>
          </cell>
          <cell r="I1071" t="str">
            <v>계장</v>
          </cell>
          <cell r="J1071" t="str">
            <v>016-205-7342</v>
          </cell>
          <cell r="K1071" t="str">
            <v>02-2041-2754</v>
          </cell>
          <cell r="M1071" t="str">
            <v>jhkang@cresyn.com</v>
          </cell>
          <cell r="N1071" t="str">
            <v>137-030</v>
          </cell>
          <cell r="O1071" t="str">
            <v>서울 서초구 잠원동8-22 크레신주식회사 전산팀</v>
          </cell>
        </row>
        <row r="1072">
          <cell r="A1072" t="str">
            <v>201609</v>
          </cell>
          <cell r="B1072" t="str">
            <v>사전등록</v>
          </cell>
          <cell r="C1072" t="str">
            <v>불참</v>
          </cell>
          <cell r="D1072" t="str">
            <v>일반</v>
          </cell>
          <cell r="F1072" t="str">
            <v>클루엠</v>
          </cell>
          <cell r="G1072" t="str">
            <v>김영환</v>
          </cell>
          <cell r="H1072" t="str">
            <v>전략기획팀</v>
          </cell>
          <cell r="I1072" t="str">
            <v>이사</v>
          </cell>
          <cell r="J1072" t="str">
            <v>011-452-4662</v>
          </cell>
          <cell r="K1072" t="str">
            <v>02-552-5017</v>
          </cell>
          <cell r="M1072" t="str">
            <v>tobiya@nate.com</v>
          </cell>
          <cell r="N1072" t="str">
            <v>135-280</v>
          </cell>
          <cell r="O1072" t="str">
            <v>서울 강남구 대치동997-8 동국빌딩 b1</v>
          </cell>
        </row>
        <row r="1073">
          <cell r="A1073" t="str">
            <v>201610</v>
          </cell>
          <cell r="B1073" t="str">
            <v>사전등록</v>
          </cell>
          <cell r="C1073" t="str">
            <v>불참</v>
          </cell>
          <cell r="D1073" t="str">
            <v>일반</v>
          </cell>
          <cell r="F1073" t="str">
            <v>키스텔</v>
          </cell>
          <cell r="G1073" t="str">
            <v>길종민</v>
          </cell>
          <cell r="H1073" t="str">
            <v>솔루션사업부</v>
          </cell>
          <cell r="I1073" t="str">
            <v>대리</v>
          </cell>
          <cell r="J1073" t="str">
            <v>010-7610-7458</v>
          </cell>
          <cell r="K1073" t="str">
            <v>02-2025-7788</v>
          </cell>
          <cell r="M1073" t="str">
            <v>nargnu@naver.com</v>
          </cell>
          <cell r="N1073" t="str">
            <v>152-050</v>
          </cell>
          <cell r="O1073" t="str">
            <v>서울 구로구 구로동에이스테크노타워 8차 1106호</v>
          </cell>
        </row>
        <row r="1074">
          <cell r="A1074" t="str">
            <v>201611</v>
          </cell>
          <cell r="B1074" t="str">
            <v>사전등록</v>
          </cell>
          <cell r="C1074" t="str">
            <v>불참</v>
          </cell>
          <cell r="D1074" t="str">
            <v>일반</v>
          </cell>
          <cell r="F1074" t="str">
            <v>탑앤와이즈</v>
          </cell>
          <cell r="G1074" t="str">
            <v>이성민</v>
          </cell>
          <cell r="H1074" t="str">
            <v>컨설팅사업부</v>
          </cell>
          <cell r="I1074" t="str">
            <v>선임컨설턴트</v>
          </cell>
          <cell r="J1074" t="str">
            <v>010-7740-0999</v>
          </cell>
          <cell r="K1074" t="str">
            <v>02-586-0345</v>
          </cell>
          <cell r="M1074" t="str">
            <v>reo@topnwise.com</v>
          </cell>
          <cell r="N1074" t="str">
            <v>135-010</v>
          </cell>
          <cell r="O1074" t="str">
            <v>서울 강남구 논현동49-4 트라이브랜즈빌딩 9층</v>
          </cell>
        </row>
        <row r="1075">
          <cell r="A1075" t="str">
            <v>201612</v>
          </cell>
          <cell r="B1075" t="str">
            <v>사전등록</v>
          </cell>
          <cell r="C1075" t="str">
            <v>불참</v>
          </cell>
          <cell r="D1075" t="str">
            <v>일반</v>
          </cell>
          <cell r="F1075" t="str">
            <v>탑앤와이즈</v>
          </cell>
          <cell r="G1075" t="str">
            <v>조재욱</v>
          </cell>
          <cell r="H1075" t="str">
            <v>개발팀</v>
          </cell>
          <cell r="I1075" t="str">
            <v>주임</v>
          </cell>
          <cell r="J1075" t="str">
            <v>011-796-0383</v>
          </cell>
          <cell r="M1075" t="str">
            <v>warik@hanmail.net</v>
          </cell>
          <cell r="N1075" t="str">
            <v>135-011</v>
          </cell>
          <cell r="O1075" t="str">
            <v>서울 강남구 논현1동49-4 쌍방울빌딩 9층 탑앤와이즈</v>
          </cell>
        </row>
        <row r="1076">
          <cell r="A1076" t="str">
            <v>201613</v>
          </cell>
          <cell r="B1076" t="str">
            <v>사전등록</v>
          </cell>
          <cell r="C1076" t="str">
            <v>불참</v>
          </cell>
          <cell r="D1076" t="str">
            <v>일반</v>
          </cell>
          <cell r="F1076" t="str">
            <v>탑앤와이즈</v>
          </cell>
          <cell r="G1076" t="str">
            <v>홍제완</v>
          </cell>
          <cell r="H1076" t="str">
            <v>기술지원팀</v>
          </cell>
          <cell r="I1076" t="str">
            <v>과장</v>
          </cell>
          <cell r="J1076" t="str">
            <v>010-3385-5926</v>
          </cell>
          <cell r="K1076" t="str">
            <v>02-586-0345</v>
          </cell>
          <cell r="M1076" t="str">
            <v>wjh@topnwise.com</v>
          </cell>
          <cell r="N1076" t="str">
            <v>135-010</v>
          </cell>
          <cell r="O1076" t="str">
            <v>서울 강남구 논현동49-4번지 쌍방울 빌딩 9층</v>
          </cell>
        </row>
        <row r="1077">
          <cell r="A1077" t="str">
            <v>201614</v>
          </cell>
          <cell r="B1077" t="str">
            <v>사전등록</v>
          </cell>
          <cell r="C1077" t="str">
            <v>불참</v>
          </cell>
          <cell r="D1077" t="str">
            <v>일반</v>
          </cell>
          <cell r="F1077" t="str">
            <v>탑엔드정보기술</v>
          </cell>
          <cell r="G1077" t="str">
            <v>김주태</v>
          </cell>
          <cell r="H1077" t="str">
            <v>솔루션사업부</v>
          </cell>
          <cell r="I1077" t="str">
            <v>차장</v>
          </cell>
          <cell r="J1077" t="str">
            <v>019-516-3324</v>
          </cell>
          <cell r="K1077" t="str">
            <v>02-705-3855</v>
          </cell>
          <cell r="M1077" t="str">
            <v>ksk0925@hotmail.com</v>
          </cell>
          <cell r="N1077" t="str">
            <v>137-130</v>
          </cell>
          <cell r="O1077" t="str">
            <v>서울 서초구 양재동209</v>
          </cell>
        </row>
        <row r="1078">
          <cell r="A1078" t="str">
            <v>201616</v>
          </cell>
          <cell r="B1078" t="str">
            <v>사전등록</v>
          </cell>
          <cell r="C1078" t="str">
            <v>불참</v>
          </cell>
          <cell r="D1078" t="str">
            <v>일반</v>
          </cell>
          <cell r="F1078" t="str">
            <v>태림테크</v>
          </cell>
          <cell r="G1078" t="str">
            <v>조형철</v>
          </cell>
          <cell r="H1078" t="str">
            <v>시스템사업</v>
          </cell>
          <cell r="I1078" t="str">
            <v>차장</v>
          </cell>
          <cell r="J1078" t="str">
            <v>017-211-8901</v>
          </cell>
          <cell r="K1078" t="str">
            <v>02-6080-5705</v>
          </cell>
          <cell r="M1078" t="str">
            <v>chohch@hanmail.net</v>
          </cell>
          <cell r="N1078" t="str">
            <v>143-916</v>
          </cell>
          <cell r="O1078" t="str">
            <v>서울 광진구 화양동35-4 가102</v>
          </cell>
        </row>
        <row r="1079">
          <cell r="A1079" t="str">
            <v>201617</v>
          </cell>
          <cell r="B1079" t="str">
            <v>사전등록</v>
          </cell>
          <cell r="C1079" t="str">
            <v>불참</v>
          </cell>
          <cell r="D1079" t="str">
            <v>일반</v>
          </cell>
          <cell r="F1079" t="str">
            <v>태진인포텍</v>
          </cell>
          <cell r="G1079" t="str">
            <v>김병철</v>
          </cell>
          <cell r="H1079" t="str">
            <v>SI사업부</v>
          </cell>
          <cell r="I1079" t="str">
            <v>대리</v>
          </cell>
          <cell r="J1079" t="str">
            <v>016-213-7504</v>
          </cell>
          <cell r="M1079" t="str">
            <v>kbcpeter@naver.com</v>
          </cell>
          <cell r="N1079" t="str">
            <v>152-050</v>
          </cell>
          <cell r="O1079" t="str">
            <v>서울 구로구 구로동우림 e-biz센터 601</v>
          </cell>
        </row>
        <row r="1080">
          <cell r="A1080" t="str">
            <v>201618</v>
          </cell>
          <cell r="B1080" t="str">
            <v>사전등록</v>
          </cell>
          <cell r="C1080" t="str">
            <v>불참</v>
          </cell>
          <cell r="D1080" t="str">
            <v>일반</v>
          </cell>
          <cell r="F1080" t="str">
            <v>테너코리아</v>
          </cell>
          <cell r="G1080" t="str">
            <v>이규범</v>
          </cell>
          <cell r="H1080" t="str">
            <v>영업부</v>
          </cell>
          <cell r="I1080" t="str">
            <v>과장</v>
          </cell>
          <cell r="J1080" t="str">
            <v>016-334-4200</v>
          </cell>
          <cell r="K1080" t="str">
            <v>02-562-4177</v>
          </cell>
          <cell r="M1080" t="str">
            <v>kblee@tennor.co.kr</v>
          </cell>
          <cell r="N1080" t="str">
            <v>135-080</v>
          </cell>
          <cell r="O1080" t="str">
            <v>서울 강남구 역삼동834-27 송원빌딩 202호</v>
          </cell>
        </row>
        <row r="1081">
          <cell r="A1081" t="str">
            <v>201619</v>
          </cell>
          <cell r="B1081" t="str">
            <v>사전등록</v>
          </cell>
          <cell r="C1081" t="str">
            <v>불참</v>
          </cell>
          <cell r="D1081" t="str">
            <v>일반</v>
          </cell>
          <cell r="F1081" t="str">
            <v>테너코리아</v>
          </cell>
          <cell r="G1081" t="str">
            <v>정종필</v>
          </cell>
          <cell r="H1081" t="str">
            <v>기술지원</v>
          </cell>
          <cell r="I1081" t="str">
            <v>차장</v>
          </cell>
          <cell r="J1081" t="str">
            <v>011-783-0955</v>
          </cell>
          <cell r="K1081" t="str">
            <v>02-562-4177</v>
          </cell>
          <cell r="M1081" t="str">
            <v>jpjeung@tennor.co.kr</v>
          </cell>
          <cell r="N1081" t="str">
            <v>135-914</v>
          </cell>
          <cell r="O1081" t="str">
            <v>서울 강남구 역삼1동송원빌딩 202호</v>
          </cell>
        </row>
        <row r="1082">
          <cell r="A1082" t="str">
            <v>201620</v>
          </cell>
          <cell r="B1082" t="str">
            <v>사전등록</v>
          </cell>
          <cell r="C1082" t="str">
            <v>불참</v>
          </cell>
          <cell r="D1082" t="str">
            <v>일반</v>
          </cell>
          <cell r="F1082" t="str">
            <v>테일러메이드코리아</v>
          </cell>
          <cell r="G1082" t="str">
            <v>이은애</v>
          </cell>
          <cell r="H1082" t="str">
            <v>IT</v>
          </cell>
          <cell r="I1082" t="str">
            <v>대리</v>
          </cell>
          <cell r="J1082" t="str">
            <v>019-574-1788</v>
          </cell>
          <cell r="K1082" t="str">
            <v>02-3468-7659</v>
          </cell>
          <cell r="M1082" t="str">
            <v>eunae.lee@adidas.com.hk</v>
          </cell>
          <cell r="N1082" t="str">
            <v>135-280</v>
          </cell>
          <cell r="O1082" t="str">
            <v>서울 강남구 대치동889-13 금강타워 18층</v>
          </cell>
        </row>
        <row r="1083">
          <cell r="A1083" t="str">
            <v>201621</v>
          </cell>
          <cell r="B1083" t="str">
            <v>사전등록</v>
          </cell>
          <cell r="C1083" t="str">
            <v>불참</v>
          </cell>
          <cell r="D1083" t="str">
            <v>일반</v>
          </cell>
          <cell r="F1083" t="str">
            <v>테크노빌리지(주)</v>
          </cell>
          <cell r="G1083" t="str">
            <v>이용성</v>
          </cell>
          <cell r="H1083" t="str">
            <v>인터넷서비스팀</v>
          </cell>
          <cell r="I1083" t="str">
            <v>대리</v>
          </cell>
          <cell r="J1083" t="str">
            <v>016-398-827</v>
          </cell>
          <cell r="K1083" t="str">
            <v>02-3489-5328</v>
          </cell>
          <cell r="M1083" t="str">
            <v>yslee@technovillage.com</v>
          </cell>
          <cell r="N1083" t="str">
            <v>137-070</v>
          </cell>
          <cell r="O1083" t="str">
            <v>서울 서초구 서초동1595-3 유승빌딩 5층</v>
          </cell>
        </row>
        <row r="1084">
          <cell r="A1084" t="str">
            <v>201622</v>
          </cell>
          <cell r="B1084" t="str">
            <v>사전등록</v>
          </cell>
          <cell r="C1084" t="str">
            <v>불참</v>
          </cell>
          <cell r="D1084" t="str">
            <v>일반</v>
          </cell>
          <cell r="F1084" t="str">
            <v>테크데이타</v>
          </cell>
          <cell r="G1084" t="str">
            <v>이창원</v>
          </cell>
          <cell r="H1084" t="str">
            <v>플랫폼사업부</v>
          </cell>
          <cell r="I1084" t="str">
            <v>차장</v>
          </cell>
          <cell r="J1084" t="str">
            <v>016-223-6366</v>
          </cell>
          <cell r="K1084" t="str">
            <v>02-3477-1300</v>
          </cell>
          <cell r="M1084" t="str">
            <v>cwlee@techdata.co.kr</v>
          </cell>
          <cell r="N1084" t="str">
            <v>137-070</v>
          </cell>
          <cell r="O1084" t="str">
            <v>서울 서초구 서초동1702-8 대원빌딩 2층</v>
          </cell>
        </row>
        <row r="1085">
          <cell r="A1085" t="str">
            <v>201623</v>
          </cell>
          <cell r="B1085" t="str">
            <v>사전등록</v>
          </cell>
          <cell r="C1085" t="str">
            <v>불참</v>
          </cell>
          <cell r="D1085" t="str">
            <v>일반</v>
          </cell>
          <cell r="F1085" t="str">
            <v>테크서치</v>
          </cell>
          <cell r="G1085" t="str">
            <v>임승구</v>
          </cell>
          <cell r="H1085" t="str">
            <v>기술부</v>
          </cell>
          <cell r="I1085" t="str">
            <v>차장</v>
          </cell>
          <cell r="J1085" t="str">
            <v>011-287-6717</v>
          </cell>
          <cell r="K1085" t="str">
            <v>02-591-3501</v>
          </cell>
          <cell r="M1085" t="str">
            <v>sglim@techsearch.co.kr</v>
          </cell>
          <cell r="N1085" t="str">
            <v>137-060</v>
          </cell>
          <cell r="O1085" t="str">
            <v>서울 서초구 방배동880-3 영일빌딩2층</v>
          </cell>
        </row>
        <row r="1086">
          <cell r="A1086" t="str">
            <v>201626</v>
          </cell>
          <cell r="B1086" t="str">
            <v>사전등록</v>
          </cell>
          <cell r="C1086" t="str">
            <v>불참</v>
          </cell>
          <cell r="D1086" t="str">
            <v>일반</v>
          </cell>
          <cell r="F1086" t="str">
            <v>토마토기술</v>
          </cell>
          <cell r="G1086" t="str">
            <v>김장열</v>
          </cell>
          <cell r="H1086" t="str">
            <v>시스템사업부</v>
          </cell>
          <cell r="I1086" t="str">
            <v>대리</v>
          </cell>
          <cell r="J1086" t="str">
            <v>016-554-0403</v>
          </cell>
          <cell r="K1086" t="str">
            <v>02-3412-7736</v>
          </cell>
          <cell r="M1086" t="str">
            <v>jykim@tomatotech.co.kr</v>
          </cell>
          <cell r="N1086" t="str">
            <v>135-539</v>
          </cell>
          <cell r="O1086" t="str">
            <v>서울 강남구 수서동 현대벤처빌103</v>
          </cell>
        </row>
        <row r="1087">
          <cell r="A1087" t="str">
            <v>201629</v>
          </cell>
          <cell r="B1087" t="str">
            <v>사전등록</v>
          </cell>
          <cell r="C1087" t="str">
            <v>불참</v>
          </cell>
          <cell r="D1087" t="str">
            <v>일반</v>
          </cell>
          <cell r="F1087" t="str">
            <v>트릴리온텍(주)</v>
          </cell>
          <cell r="G1087" t="str">
            <v>김홍민</v>
          </cell>
          <cell r="H1087" t="str">
            <v>기술지원부</v>
          </cell>
          <cell r="I1087" t="str">
            <v>대리</v>
          </cell>
          <cell r="J1087" t="str">
            <v>011-1718-3633</v>
          </cell>
          <cell r="K1087" t="str">
            <v>02-3275-1076</v>
          </cell>
          <cell r="M1087" t="str">
            <v>min@trilliontek.com</v>
          </cell>
          <cell r="N1087" t="str">
            <v>121-736</v>
          </cell>
          <cell r="O1087" t="str">
            <v>서울 마포구 마포동 한신빌딩16층 1606호</v>
          </cell>
        </row>
        <row r="1088">
          <cell r="A1088" t="str">
            <v>201630</v>
          </cell>
          <cell r="B1088" t="str">
            <v>사전등록</v>
          </cell>
          <cell r="C1088" t="str">
            <v>불참</v>
          </cell>
          <cell r="D1088" t="str">
            <v>일반</v>
          </cell>
          <cell r="F1088" t="str">
            <v>트인시스템즈</v>
          </cell>
          <cell r="G1088" t="str">
            <v>이경훈</v>
          </cell>
          <cell r="H1088" t="str">
            <v>솔루션영업</v>
          </cell>
          <cell r="I1088" t="str">
            <v>이사</v>
          </cell>
          <cell r="J1088" t="str">
            <v>018-335-5253</v>
          </cell>
          <cell r="K1088" t="str">
            <v>02-558-6311</v>
          </cell>
          <cell r="M1088" t="str">
            <v>baramia@opensys.co.kr</v>
          </cell>
          <cell r="N1088" t="str">
            <v>135-080</v>
          </cell>
          <cell r="O1088" t="str">
            <v>서울 강남구 역삼동770-1 찰스770빌딩 3층</v>
          </cell>
        </row>
        <row r="1089">
          <cell r="A1089" t="str">
            <v>201632</v>
          </cell>
          <cell r="B1089" t="str">
            <v>사전등록</v>
          </cell>
          <cell r="C1089" t="str">
            <v>불참</v>
          </cell>
          <cell r="D1089" t="str">
            <v>일반</v>
          </cell>
          <cell r="F1089" t="str">
            <v>티디아이시스템즈</v>
          </cell>
          <cell r="G1089" t="str">
            <v>오소균</v>
          </cell>
          <cell r="H1089" t="str">
            <v>기술지원팀</v>
          </cell>
          <cell r="I1089" t="str">
            <v>대리</v>
          </cell>
          <cell r="J1089" t="str">
            <v>016-424-7623</v>
          </cell>
          <cell r="K1089" t="str">
            <v>02-523-3434</v>
          </cell>
          <cell r="M1089" t="str">
            <v>sokyun@tdisys.com</v>
          </cell>
          <cell r="N1089" t="str">
            <v>137-070</v>
          </cell>
          <cell r="O1089" t="str">
            <v>서울 서초구 서초동1550-1 안화빌딩 4층</v>
          </cell>
        </row>
        <row r="1090">
          <cell r="A1090" t="str">
            <v>201634</v>
          </cell>
          <cell r="B1090" t="str">
            <v>사전등록</v>
          </cell>
          <cell r="C1090" t="str">
            <v>불참</v>
          </cell>
          <cell r="D1090" t="str">
            <v>일반</v>
          </cell>
          <cell r="F1090" t="str">
            <v>티유씨</v>
          </cell>
          <cell r="G1090" t="str">
            <v>최중선</v>
          </cell>
          <cell r="I1090" t="str">
            <v>대표이사</v>
          </cell>
          <cell r="J1090" t="str">
            <v>011-9119-5250</v>
          </cell>
          <cell r="K1090" t="str">
            <v>02-325-7101</v>
          </cell>
          <cell r="M1090" t="str">
            <v>cjs@t-uc.com</v>
          </cell>
          <cell r="N1090" t="str">
            <v>121-884</v>
          </cell>
          <cell r="O1090" t="str">
            <v>서울 마포구 합정동376-27번지 국제빌딩5층</v>
          </cell>
        </row>
        <row r="1091">
          <cell r="A1091" t="str">
            <v>201635</v>
          </cell>
          <cell r="B1091" t="str">
            <v>사전등록</v>
          </cell>
          <cell r="C1091" t="str">
            <v>불참</v>
          </cell>
          <cell r="D1091" t="str">
            <v>일반</v>
          </cell>
          <cell r="F1091" t="str">
            <v>파워콤</v>
          </cell>
          <cell r="G1091" t="str">
            <v>유광열</v>
          </cell>
          <cell r="H1091" t="str">
            <v>네트웍3팀</v>
          </cell>
          <cell r="I1091" t="str">
            <v>과장</v>
          </cell>
          <cell r="J1091" t="str">
            <v>019-9203-8913</v>
          </cell>
          <cell r="K1091" t="str">
            <v>02-2086-5696</v>
          </cell>
          <cell r="M1091" t="str">
            <v>you1849@chol.com</v>
          </cell>
          <cell r="N1091" t="str">
            <v>137-060</v>
          </cell>
          <cell r="O1091" t="str">
            <v>서울 서초구 방배동537-18번지 LG파워콤빌딩 6층(네트웍3팀)</v>
          </cell>
        </row>
        <row r="1092">
          <cell r="A1092" t="str">
            <v>201636</v>
          </cell>
          <cell r="B1092" t="str">
            <v>사전등록</v>
          </cell>
          <cell r="C1092" t="str">
            <v>불참</v>
          </cell>
          <cell r="D1092" t="str">
            <v>일반</v>
          </cell>
          <cell r="F1092" t="str">
            <v>파이언 인터랙티브</v>
          </cell>
          <cell r="G1092" t="str">
            <v>조병기</v>
          </cell>
          <cell r="H1092" t="str">
            <v>기술팀</v>
          </cell>
          <cell r="I1092" t="str">
            <v>대리</v>
          </cell>
          <cell r="J1092" t="str">
            <v>016-500-2513</v>
          </cell>
          <cell r="K1092" t="str">
            <v>02-2108-3237</v>
          </cell>
          <cell r="M1092" t="str">
            <v>jobang@pions.net</v>
          </cell>
          <cell r="N1092" t="str">
            <v>152-050</v>
          </cell>
          <cell r="O1092" t="str">
            <v>서울 구로구 구로동170-5 우림 e-biz 1차 809호</v>
          </cell>
        </row>
        <row r="1093">
          <cell r="A1093" t="str">
            <v>201637</v>
          </cell>
          <cell r="B1093" t="str">
            <v>사전등록</v>
          </cell>
          <cell r="C1093" t="str">
            <v>불참</v>
          </cell>
          <cell r="D1093" t="str">
            <v>일반</v>
          </cell>
          <cell r="F1093" t="str">
            <v>파이언인터랙티브</v>
          </cell>
          <cell r="G1093" t="str">
            <v>홍상기</v>
          </cell>
          <cell r="H1093" t="str">
            <v>기술팀</v>
          </cell>
          <cell r="I1093" t="str">
            <v>사원</v>
          </cell>
          <cell r="J1093" t="str">
            <v>010-8867-3221</v>
          </cell>
          <cell r="K1093" t="str">
            <v>02-2108-3224</v>
          </cell>
          <cell r="M1093" t="str">
            <v>hsk295@pions.net</v>
          </cell>
          <cell r="N1093" t="str">
            <v>152-050</v>
          </cell>
          <cell r="O1093" t="str">
            <v>서울 구로구 구로동170-5 우림e-biz 1센터 809호</v>
          </cell>
        </row>
        <row r="1094">
          <cell r="A1094" t="str">
            <v>201638</v>
          </cell>
          <cell r="B1094" t="str">
            <v>사전등록</v>
          </cell>
          <cell r="C1094" t="str">
            <v>불참</v>
          </cell>
          <cell r="D1094" t="str">
            <v>일반</v>
          </cell>
          <cell r="F1094" t="str">
            <v>파이언인터랙티브(주)</v>
          </cell>
          <cell r="G1094" t="str">
            <v>이석주</v>
          </cell>
          <cell r="H1094" t="str">
            <v>솔루션사업팀</v>
          </cell>
          <cell r="I1094" t="str">
            <v>팀장</v>
          </cell>
          <cell r="J1094" t="str">
            <v>016-562-8110</v>
          </cell>
          <cell r="K1094" t="str">
            <v>02-2108-3222</v>
          </cell>
          <cell r="M1094" t="str">
            <v>insky@pions.net</v>
          </cell>
          <cell r="N1094" t="str">
            <v>152-050</v>
          </cell>
          <cell r="O1094" t="str">
            <v>서울 구로구 구로동170-5 우림 E-Biz 1센터 809호</v>
          </cell>
        </row>
        <row r="1095">
          <cell r="A1095" t="str">
            <v>201639</v>
          </cell>
          <cell r="B1095" t="str">
            <v>사전등록</v>
          </cell>
          <cell r="C1095" t="str">
            <v>불참</v>
          </cell>
          <cell r="D1095" t="str">
            <v>일반</v>
          </cell>
          <cell r="F1095" t="str">
            <v>팝코넷(주)</v>
          </cell>
          <cell r="G1095" t="str">
            <v>김석희</v>
          </cell>
          <cell r="H1095" t="str">
            <v>기술부</v>
          </cell>
          <cell r="I1095" t="str">
            <v>과장</v>
          </cell>
          <cell r="J1095" t="str">
            <v>019-611-7733</v>
          </cell>
          <cell r="K1095" t="str">
            <v>02-6670-7615</v>
          </cell>
          <cell r="M1095" t="str">
            <v>zaza72@hanafos.com</v>
          </cell>
          <cell r="N1095" t="str">
            <v>150-732</v>
          </cell>
          <cell r="O1095" t="str">
            <v>서울 영등포구 여의도동 라이프콤비빌딩221호</v>
          </cell>
        </row>
        <row r="1096">
          <cell r="A1096" t="str">
            <v>201640</v>
          </cell>
          <cell r="B1096" t="str">
            <v>사전등록</v>
          </cell>
          <cell r="C1096" t="str">
            <v>불참</v>
          </cell>
          <cell r="D1096" t="str">
            <v>일반</v>
          </cell>
          <cell r="F1096" t="str">
            <v>패킷미디어(주)</v>
          </cell>
          <cell r="G1096" t="str">
            <v>윤희성</v>
          </cell>
          <cell r="H1096" t="str">
            <v>영업</v>
          </cell>
          <cell r="I1096" t="str">
            <v>대표</v>
          </cell>
          <cell r="J1096" t="str">
            <v>011-9009-8154</v>
          </cell>
          <cell r="K1096" t="str">
            <v>02-2088-3748</v>
          </cell>
          <cell r="M1096" t="str">
            <v>yhs@packetmedia.co.kr</v>
          </cell>
          <cell r="N1096" t="str">
            <v>100-272</v>
          </cell>
          <cell r="O1096" t="str">
            <v>서울 중구 필동2가82-1 신관 동국대학교 창업보육센터 302호</v>
          </cell>
        </row>
        <row r="1097">
          <cell r="A1097" t="str">
            <v>201642</v>
          </cell>
          <cell r="B1097" t="str">
            <v>사전등록</v>
          </cell>
          <cell r="C1097" t="str">
            <v>불참</v>
          </cell>
          <cell r="D1097" t="str">
            <v>일반</v>
          </cell>
          <cell r="F1097" t="str">
            <v>팬택</v>
          </cell>
          <cell r="G1097" t="str">
            <v>나세환</v>
          </cell>
          <cell r="H1097" t="str">
            <v>해외총괄 중앙연구소</v>
          </cell>
          <cell r="I1097" t="str">
            <v>전임연구원</v>
          </cell>
          <cell r="J1097" t="str">
            <v>011-9049-4675</v>
          </cell>
          <cell r="K1097" t="str">
            <v>02-3774-7565</v>
          </cell>
          <cell r="M1097" t="str">
            <v>senaz@pantech.com</v>
          </cell>
          <cell r="N1097" t="str">
            <v>150-711</v>
          </cell>
          <cell r="O1097" t="str">
            <v>서울 영등포구 여의도동 신송센터빌딩(주)팬택</v>
          </cell>
        </row>
        <row r="1098">
          <cell r="A1098" t="str">
            <v>201643</v>
          </cell>
          <cell r="B1098" t="str">
            <v>사전등록</v>
          </cell>
          <cell r="C1098" t="str">
            <v>불참</v>
          </cell>
          <cell r="D1098" t="str">
            <v>일반</v>
          </cell>
          <cell r="F1098" t="str">
            <v>퍼스트데이타인터내셔널 코리아(주)</v>
          </cell>
          <cell r="G1098" t="str">
            <v>김수경</v>
          </cell>
          <cell r="H1098" t="str">
            <v>기술연구2팀</v>
          </cell>
          <cell r="I1098" t="str">
            <v>팀장</v>
          </cell>
          <cell r="J1098" t="str">
            <v>011-755-3494</v>
          </cell>
          <cell r="K1098" t="str">
            <v>02-2287-3188</v>
          </cell>
          <cell r="M1098" t="str">
            <v>stanley.kim@firstdatacorp.co.kr</v>
          </cell>
          <cell r="N1098" t="str">
            <v>151-061</v>
          </cell>
          <cell r="O1098" t="str">
            <v>서울 관악구 봉천11동1659-5 자티전자빌딩 2층</v>
          </cell>
        </row>
        <row r="1099">
          <cell r="A1099" t="str">
            <v>201644</v>
          </cell>
          <cell r="B1099" t="str">
            <v>사전등록</v>
          </cell>
          <cell r="C1099" t="str">
            <v>불참</v>
          </cell>
          <cell r="D1099" t="str">
            <v>일반</v>
          </cell>
          <cell r="F1099" t="str">
            <v>퍼스트커뮤니케이션즈</v>
          </cell>
          <cell r="G1099" t="str">
            <v>김수연</v>
          </cell>
          <cell r="H1099" t="str">
            <v>컨벤션팀</v>
          </cell>
          <cell r="I1099" t="str">
            <v>대리</v>
          </cell>
          <cell r="J1099" t="str">
            <v>011-1794-7914</v>
          </cell>
          <cell r="K1099" t="str">
            <v>02-508-0330</v>
          </cell>
          <cell r="M1099" t="str">
            <v>sykim@firstcomm.co.kr</v>
          </cell>
          <cell r="N1099" t="str">
            <v>135-280</v>
          </cell>
          <cell r="O1099" t="str">
            <v>서울 강남구 대치동890-48 우진빌딩 6층</v>
          </cell>
        </row>
        <row r="1100">
          <cell r="A1100" t="str">
            <v>201645</v>
          </cell>
          <cell r="B1100" t="str">
            <v>사전등록</v>
          </cell>
          <cell r="C1100" t="str">
            <v>불참</v>
          </cell>
          <cell r="D1100" t="str">
            <v>일반</v>
          </cell>
          <cell r="F1100" t="str">
            <v>퍼스트커뮤니케이션즈</v>
          </cell>
          <cell r="G1100" t="str">
            <v>이정민</v>
          </cell>
          <cell r="H1100" t="str">
            <v>컨벤션</v>
          </cell>
          <cell r="I1100" t="str">
            <v>사원</v>
          </cell>
          <cell r="J1100" t="str">
            <v>011-566-6814</v>
          </cell>
          <cell r="K1100" t="str">
            <v>02-539-9497</v>
          </cell>
          <cell r="M1100" t="str">
            <v>jmlee@firstcomm.co.kr</v>
          </cell>
          <cell r="N1100" t="str">
            <v>135-280</v>
          </cell>
          <cell r="O1100" t="str">
            <v>서울 강남구 대치동890-48 우진빌딩 6층</v>
          </cell>
        </row>
        <row r="1101">
          <cell r="A1101" t="str">
            <v>201646</v>
          </cell>
          <cell r="B1101" t="str">
            <v>사전등록</v>
          </cell>
          <cell r="C1101" t="str">
            <v>불참</v>
          </cell>
          <cell r="D1101" t="str">
            <v>일반</v>
          </cell>
          <cell r="F1101" t="str">
            <v>퍼스트커뮤니케이션즈</v>
          </cell>
          <cell r="G1101" t="str">
            <v>허라임</v>
          </cell>
          <cell r="H1101" t="str">
            <v>컨벤션사업부</v>
          </cell>
          <cell r="I1101" t="str">
            <v>대리</v>
          </cell>
          <cell r="J1101" t="str">
            <v>011-9709-6325</v>
          </cell>
          <cell r="K1101" t="str">
            <v>02-508-0330</v>
          </cell>
          <cell r="M1101" t="str">
            <v>rhymemint@Hotmail.com</v>
          </cell>
          <cell r="N1101" t="str">
            <v>135-280</v>
          </cell>
          <cell r="O1101" t="str">
            <v>서울 강남구 대치동890-48 우진빌딩 6층</v>
          </cell>
        </row>
        <row r="1102">
          <cell r="A1102" t="str">
            <v>201648</v>
          </cell>
          <cell r="B1102" t="str">
            <v>사전등록</v>
          </cell>
          <cell r="C1102" t="str">
            <v>불참</v>
          </cell>
          <cell r="D1102" t="str">
            <v>일반</v>
          </cell>
          <cell r="F1102" t="str">
            <v>펜타시스템</v>
          </cell>
          <cell r="G1102" t="str">
            <v>장재홍</v>
          </cell>
          <cell r="H1102" t="str">
            <v>ECM팀</v>
          </cell>
          <cell r="I1102" t="str">
            <v>전임</v>
          </cell>
          <cell r="J1102" t="str">
            <v>016-511-2187</v>
          </cell>
          <cell r="M1102" t="str">
            <v>endeaver@penta.co.kr</v>
          </cell>
          <cell r="N1102" t="str">
            <v>157-923</v>
          </cell>
          <cell r="O1102" t="str">
            <v>서울 강서구 화곡5동1053-3 하이츠빌라 401A호</v>
          </cell>
        </row>
        <row r="1103">
          <cell r="A1103" t="str">
            <v>201649</v>
          </cell>
          <cell r="B1103" t="str">
            <v>사전등록</v>
          </cell>
          <cell r="C1103" t="str">
            <v>불참</v>
          </cell>
          <cell r="D1103" t="str">
            <v>일반</v>
          </cell>
          <cell r="F1103" t="str">
            <v>펜타시스템즈테크놀러지</v>
          </cell>
          <cell r="G1103" t="str">
            <v>김동한</v>
          </cell>
          <cell r="H1103" t="str">
            <v>고등기술연구소</v>
          </cell>
          <cell r="I1103" t="str">
            <v>소장</v>
          </cell>
          <cell r="J1103" t="str">
            <v>011-226-9243</v>
          </cell>
          <cell r="K1103" t="str">
            <v>02-769-9773</v>
          </cell>
          <cell r="M1103" t="str">
            <v>picollo@penta.co.kr</v>
          </cell>
          <cell r="N1103" t="str">
            <v>150-010</v>
          </cell>
          <cell r="O1103" t="str">
            <v>서울 영등포구 여의도동25-11 한진해운빌딩21층</v>
          </cell>
        </row>
        <row r="1104">
          <cell r="A1104" t="str">
            <v>201651</v>
          </cell>
          <cell r="B1104" t="str">
            <v>사전등록</v>
          </cell>
          <cell r="C1104" t="str">
            <v>불참</v>
          </cell>
          <cell r="D1104" t="str">
            <v>일반</v>
          </cell>
          <cell r="F1104" t="str">
            <v>펜타테크</v>
          </cell>
          <cell r="G1104" t="str">
            <v>백흥운</v>
          </cell>
          <cell r="H1104" t="str">
            <v>시스템지원팀</v>
          </cell>
          <cell r="I1104" t="str">
            <v>과장</v>
          </cell>
          <cell r="J1104" t="str">
            <v>010-577-2926</v>
          </cell>
          <cell r="K1104" t="str">
            <v>02-781-4553</v>
          </cell>
          <cell r="M1104" t="str">
            <v>sohadong@nate.com</v>
          </cell>
          <cell r="N1104" t="str">
            <v>150-876</v>
          </cell>
          <cell r="O1104" t="str">
            <v>서울 영등포구 여의도동23-1</v>
          </cell>
        </row>
        <row r="1105">
          <cell r="A1105" t="str">
            <v>201652</v>
          </cell>
          <cell r="B1105" t="str">
            <v>사전등록</v>
          </cell>
          <cell r="C1105" t="str">
            <v>불참</v>
          </cell>
          <cell r="D1105" t="str">
            <v>일반</v>
          </cell>
          <cell r="F1105" t="str">
            <v>평안섬유(주)</v>
          </cell>
          <cell r="G1105" t="str">
            <v>오근철</v>
          </cell>
          <cell r="H1105" t="str">
            <v>정보관리팀</v>
          </cell>
          <cell r="I1105" t="str">
            <v>부장</v>
          </cell>
          <cell r="J1105" t="str">
            <v>016-369-3576</v>
          </cell>
          <cell r="K1105" t="str">
            <v>02-3407-0125</v>
          </cell>
          <cell r="M1105" t="str">
            <v>emerko@msn.com</v>
          </cell>
          <cell r="N1105" t="str">
            <v>130-090</v>
          </cell>
          <cell r="O1105" t="str">
            <v>서울 동대문구 휘경동281 PAT</v>
          </cell>
        </row>
        <row r="1106">
          <cell r="A1106" t="str">
            <v>201653</v>
          </cell>
          <cell r="B1106" t="str">
            <v>사전등록</v>
          </cell>
          <cell r="C1106" t="str">
            <v>불참</v>
          </cell>
          <cell r="D1106" t="str">
            <v>일반</v>
          </cell>
          <cell r="F1106" t="str">
            <v>포스데이타</v>
          </cell>
          <cell r="G1106" t="str">
            <v>강성윤</v>
          </cell>
          <cell r="H1106" t="str">
            <v>정보보호</v>
          </cell>
          <cell r="I1106" t="str">
            <v>과장</v>
          </cell>
          <cell r="J1106" t="str">
            <v>010-8422-3374</v>
          </cell>
          <cell r="K1106" t="str">
            <v>02-3457-3552</v>
          </cell>
          <cell r="M1106" t="str">
            <v>megahit@posdata.co.kr</v>
          </cell>
          <cell r="N1106" t="str">
            <v>135-777</v>
          </cell>
          <cell r="O1106" t="str">
            <v>서울 강남구 대치4동 포스코센터동관 포스데이타</v>
          </cell>
        </row>
        <row r="1107">
          <cell r="A1107" t="str">
            <v>201656</v>
          </cell>
          <cell r="B1107" t="str">
            <v>사전등록</v>
          </cell>
          <cell r="C1107" t="str">
            <v>불참</v>
          </cell>
          <cell r="D1107" t="str">
            <v>일반</v>
          </cell>
          <cell r="F1107" t="str">
            <v>포스데이타</v>
          </cell>
          <cell r="G1107" t="str">
            <v>문태진</v>
          </cell>
          <cell r="H1107" t="str">
            <v>데이타센터팀</v>
          </cell>
          <cell r="I1107" t="str">
            <v>대리</v>
          </cell>
          <cell r="J1107" t="str">
            <v>016-727-0086</v>
          </cell>
          <cell r="K1107" t="str">
            <v>031-779-2307</v>
          </cell>
          <cell r="M1107" t="str">
            <v>mooneve@posdata.co.kr</v>
          </cell>
          <cell r="N1107" t="str">
            <v>463-775</v>
          </cell>
          <cell r="O1107" t="str">
            <v>경기 성남시 분당구 서현동 포스데이타3층</v>
          </cell>
        </row>
        <row r="1108">
          <cell r="A1108" t="str">
            <v>201657</v>
          </cell>
          <cell r="B1108" t="str">
            <v>사전등록</v>
          </cell>
          <cell r="C1108" t="str">
            <v>불참</v>
          </cell>
          <cell r="D1108" t="str">
            <v>일반</v>
          </cell>
          <cell r="F1108" t="str">
            <v>포스데이타</v>
          </cell>
          <cell r="G1108" t="str">
            <v>배승주</v>
          </cell>
          <cell r="H1108" t="str">
            <v>시스템기술팀</v>
          </cell>
          <cell r="I1108" t="str">
            <v>대리</v>
          </cell>
          <cell r="J1108" t="str">
            <v>010-7197-0707</v>
          </cell>
          <cell r="K1108" t="str">
            <v>02-3457-5091</v>
          </cell>
          <cell r="M1108" t="str">
            <v>choco96@posdata.co.kr</v>
          </cell>
          <cell r="N1108" t="str">
            <v>135-777</v>
          </cell>
          <cell r="O1108" t="str">
            <v>서울 강남구 대치4동 포스코센터동관 4층 포스데이타 시스템기술팀</v>
          </cell>
        </row>
        <row r="1109">
          <cell r="A1109" t="str">
            <v>201658</v>
          </cell>
          <cell r="B1109" t="str">
            <v>사전등록</v>
          </cell>
          <cell r="C1109" t="str">
            <v>불참</v>
          </cell>
          <cell r="D1109" t="str">
            <v>일반</v>
          </cell>
          <cell r="F1109" t="str">
            <v>포스데이타</v>
          </cell>
          <cell r="G1109" t="str">
            <v>유정근</v>
          </cell>
          <cell r="H1109" t="str">
            <v>공공사업부</v>
          </cell>
          <cell r="I1109" t="str">
            <v>부장</v>
          </cell>
          <cell r="J1109" t="str">
            <v>016-261-8164</v>
          </cell>
          <cell r="M1109" t="str">
            <v>yoojkn@empal.com</v>
          </cell>
          <cell r="N1109" t="str">
            <v>463-775</v>
          </cell>
          <cell r="O1109" t="str">
            <v>경기 성남시 분당구 서현동 포스데이타276-2</v>
          </cell>
        </row>
        <row r="1110">
          <cell r="A1110" t="str">
            <v>201660</v>
          </cell>
          <cell r="B1110" t="str">
            <v>사전등록</v>
          </cell>
          <cell r="C1110" t="str">
            <v>불참</v>
          </cell>
          <cell r="D1110" t="str">
            <v>일반</v>
          </cell>
          <cell r="F1110" t="str">
            <v>포스데이타</v>
          </cell>
          <cell r="G1110" t="str">
            <v>장헌수</v>
          </cell>
          <cell r="H1110" t="str">
            <v>E&amp;C사업팀</v>
          </cell>
          <cell r="I1110" t="str">
            <v>차장</v>
          </cell>
          <cell r="J1110" t="str">
            <v>017-524-0334</v>
          </cell>
          <cell r="K1110" t="str">
            <v>02-3457-2985</v>
          </cell>
          <cell r="M1110" t="str">
            <v>janghs@poscoenc.com</v>
          </cell>
          <cell r="N1110" t="str">
            <v>135-081</v>
          </cell>
          <cell r="O1110" t="str">
            <v>서울 강남구 역삼1동대륭빌딩 포스코건설 7F</v>
          </cell>
        </row>
        <row r="1111">
          <cell r="A1111" t="str">
            <v>201661</v>
          </cell>
          <cell r="B1111" t="str">
            <v>사전등록</v>
          </cell>
          <cell r="C1111" t="str">
            <v>불참</v>
          </cell>
          <cell r="D1111" t="str">
            <v>일반</v>
          </cell>
          <cell r="F1111" t="str">
            <v>포스데이타(주)</v>
          </cell>
          <cell r="G1111" t="str">
            <v>정석춘</v>
          </cell>
          <cell r="H1111" t="str">
            <v>SI기술지원팀</v>
          </cell>
          <cell r="I1111" t="str">
            <v>팀장</v>
          </cell>
          <cell r="J1111" t="str">
            <v>017-741-0868</v>
          </cell>
          <cell r="K1111" t="str">
            <v>031-779-2678</v>
          </cell>
          <cell r="M1111" t="str">
            <v>jschyi@paran.com</v>
          </cell>
          <cell r="N1111" t="str">
            <v>463-775</v>
          </cell>
          <cell r="O1111" t="str">
            <v>경기 성남시 분당구 서현동 포스데이타276-2호 SI기술지원팀</v>
          </cell>
        </row>
        <row r="1112">
          <cell r="A1112" t="str">
            <v>201665</v>
          </cell>
          <cell r="B1112" t="str">
            <v>사전등록</v>
          </cell>
          <cell r="C1112" t="str">
            <v>불참</v>
          </cell>
          <cell r="D1112" t="str">
            <v>일반</v>
          </cell>
          <cell r="F1112" t="str">
            <v>포항시청</v>
          </cell>
          <cell r="G1112" t="str">
            <v>김중기</v>
          </cell>
          <cell r="H1112" t="str">
            <v>정보통신과</v>
          </cell>
          <cell r="I1112" t="str">
            <v>담당</v>
          </cell>
          <cell r="J1112" t="str">
            <v>018-566-5908</v>
          </cell>
          <cell r="K1112" t="str">
            <v>054-245-6664</v>
          </cell>
          <cell r="M1112" t="str">
            <v>jungkey@ipohang.org</v>
          </cell>
          <cell r="N1112" t="str">
            <v>791-701</v>
          </cell>
          <cell r="O1112" t="str">
            <v>경북 포항시 북구 덕수동 포항시청35-19 정보통신과</v>
          </cell>
        </row>
        <row r="1113">
          <cell r="A1113" t="str">
            <v>201666</v>
          </cell>
          <cell r="B1113" t="str">
            <v>사전등록</v>
          </cell>
          <cell r="C1113" t="str">
            <v>불참</v>
          </cell>
          <cell r="D1113" t="str">
            <v>일반</v>
          </cell>
          <cell r="F1113" t="str">
            <v>폴라리스</v>
          </cell>
          <cell r="G1113" t="str">
            <v>김호순</v>
          </cell>
          <cell r="H1113" t="str">
            <v>컨설팅</v>
          </cell>
          <cell r="I1113" t="str">
            <v>이사</v>
          </cell>
          <cell r="J1113" t="str">
            <v>016-269-9394</v>
          </cell>
          <cell r="K1113" t="str">
            <v>02-445-4368</v>
          </cell>
          <cell r="M1113" t="str">
            <v>hosoon_kim@yahoo.com</v>
          </cell>
          <cell r="N1113" t="str">
            <v>135-230</v>
          </cell>
          <cell r="O1113" t="str">
            <v>서울 강남구 일원동670-3</v>
          </cell>
        </row>
        <row r="1114">
          <cell r="A1114" t="str">
            <v>201667</v>
          </cell>
          <cell r="B1114" t="str">
            <v>사전등록</v>
          </cell>
          <cell r="C1114" t="str">
            <v>불참</v>
          </cell>
          <cell r="D1114" t="str">
            <v>일반</v>
          </cell>
          <cell r="F1114" t="str">
            <v>폴리미래주식회사</v>
          </cell>
          <cell r="G1114" t="str">
            <v>정동수</v>
          </cell>
          <cell r="H1114" t="str">
            <v>IT/CS팀</v>
          </cell>
          <cell r="I1114" t="str">
            <v>부장</v>
          </cell>
          <cell r="J1114" t="str">
            <v>011-9961-0318</v>
          </cell>
          <cell r="K1114" t="str">
            <v>02-2167-8960</v>
          </cell>
          <cell r="M1114" t="str">
            <v>ds.chung@polymirae.com</v>
          </cell>
          <cell r="N1114" t="str">
            <v>150-010</v>
          </cell>
          <cell r="O1114" t="str">
            <v>서울 영등포구 여의도동25-11 한진해운빌딩 15층</v>
          </cell>
        </row>
        <row r="1115">
          <cell r="A1115" t="str">
            <v>201670</v>
          </cell>
          <cell r="B1115" t="str">
            <v>사전등록</v>
          </cell>
          <cell r="C1115" t="str">
            <v>불참</v>
          </cell>
          <cell r="D1115" t="str">
            <v>일반</v>
          </cell>
          <cell r="F1115" t="str">
            <v>퓨처웨어(주)</v>
          </cell>
          <cell r="G1115" t="str">
            <v>명의석</v>
          </cell>
          <cell r="H1115" t="str">
            <v>시스템 사업부</v>
          </cell>
          <cell r="I1115" t="str">
            <v>과장</v>
          </cell>
          <cell r="J1115" t="str">
            <v>011-410-5079</v>
          </cell>
          <cell r="K1115" t="str">
            <v>02-3482-7711</v>
          </cell>
          <cell r="M1115" t="str">
            <v>ysmyoung@futureware.co.kr</v>
          </cell>
          <cell r="N1115" t="str">
            <v>137-060</v>
          </cell>
          <cell r="O1115" t="str">
            <v>서울 서초구 방배동752-8 배유빌딩 5층</v>
          </cell>
        </row>
        <row r="1116">
          <cell r="A1116" t="str">
            <v>201672</v>
          </cell>
          <cell r="B1116" t="str">
            <v>사전등록</v>
          </cell>
          <cell r="C1116" t="str">
            <v>불참</v>
          </cell>
          <cell r="D1116" t="str">
            <v>일반</v>
          </cell>
          <cell r="F1116" t="str">
            <v>프라임정보통신(주)</v>
          </cell>
          <cell r="G1116" t="str">
            <v>김인섭</v>
          </cell>
          <cell r="H1116" t="str">
            <v>연구소/개발1팀</v>
          </cell>
          <cell r="I1116" t="str">
            <v>과장</v>
          </cell>
          <cell r="J1116" t="str">
            <v>010-2000-2470</v>
          </cell>
          <cell r="K1116" t="str">
            <v>02-3424-0621</v>
          </cell>
          <cell r="M1116" t="str">
            <v>iskim@primeit.com</v>
          </cell>
          <cell r="N1116" t="str">
            <v>143-721</v>
          </cell>
          <cell r="O1116" t="str">
            <v>서울 광진구 구의3동 테크노마트프라임센터 7층</v>
          </cell>
        </row>
        <row r="1117">
          <cell r="A1117" t="str">
            <v>201673</v>
          </cell>
          <cell r="B1117" t="str">
            <v>사전등록</v>
          </cell>
          <cell r="C1117" t="str">
            <v>불참</v>
          </cell>
          <cell r="D1117" t="str">
            <v>일반</v>
          </cell>
          <cell r="F1117" t="str">
            <v>프라임정보통신(주)</v>
          </cell>
          <cell r="G1117" t="str">
            <v>이종만</v>
          </cell>
          <cell r="H1117" t="str">
            <v>NI사업본부</v>
          </cell>
          <cell r="I1117" t="str">
            <v>주임</v>
          </cell>
          <cell r="J1117" t="str">
            <v>011-9167-7410</v>
          </cell>
          <cell r="K1117" t="str">
            <v>02-3424-0207</v>
          </cell>
          <cell r="M1117" t="str">
            <v>y@tm21.com</v>
          </cell>
          <cell r="N1117" t="str">
            <v>143-721</v>
          </cell>
          <cell r="O1117" t="str">
            <v>서울 광진구 구의3동 테크노마트사무동 7층 프라임정보통신</v>
          </cell>
        </row>
        <row r="1118">
          <cell r="A1118" t="str">
            <v>201676</v>
          </cell>
          <cell r="B1118" t="str">
            <v>사전등록</v>
          </cell>
          <cell r="C1118" t="str">
            <v>불참</v>
          </cell>
          <cell r="D1118" t="str">
            <v>일반</v>
          </cell>
          <cell r="G1118" t="str">
            <v>임수연</v>
          </cell>
          <cell r="H1118" t="str">
            <v>프리랜서</v>
          </cell>
          <cell r="J1118" t="str">
            <v>010-7745-9311</v>
          </cell>
          <cell r="M1118" t="str">
            <v>theresia1118@naver.com</v>
          </cell>
          <cell r="N1118" t="str">
            <v>136-140</v>
          </cell>
          <cell r="O1118" t="str">
            <v>서울 성북구 장위동186-17</v>
          </cell>
        </row>
        <row r="1119">
          <cell r="A1119" t="str">
            <v>201678</v>
          </cell>
          <cell r="B1119" t="str">
            <v>사전등록</v>
          </cell>
          <cell r="C1119" t="str">
            <v>불참</v>
          </cell>
          <cell r="D1119" t="str">
            <v>일반</v>
          </cell>
          <cell r="F1119" t="str">
            <v>플래티늄미디어</v>
          </cell>
          <cell r="G1119" t="str">
            <v>진승수</v>
          </cell>
          <cell r="H1119" t="str">
            <v>PDA사업부</v>
          </cell>
          <cell r="I1119" t="str">
            <v>팀장</v>
          </cell>
          <cell r="J1119" t="str">
            <v>011-9044-3425</v>
          </cell>
          <cell r="K1119" t="str">
            <v>02-3671-0681</v>
          </cell>
          <cell r="M1119" t="str">
            <v>jinss@wjst.co.kr</v>
          </cell>
          <cell r="N1119" t="str">
            <v>110-750</v>
          </cell>
          <cell r="O1119" t="str">
            <v>서울 종로구 원남동 보령빌딩66-21번지 4층</v>
          </cell>
        </row>
        <row r="1120">
          <cell r="A1120" t="str">
            <v>201681</v>
          </cell>
          <cell r="B1120" t="str">
            <v>사전등록</v>
          </cell>
          <cell r="C1120" t="str">
            <v>불참</v>
          </cell>
          <cell r="D1120" t="str">
            <v>일반</v>
          </cell>
          <cell r="F1120" t="str">
            <v>피델리티</v>
          </cell>
          <cell r="G1120" t="str">
            <v>신동호</v>
          </cell>
          <cell r="H1120" t="str">
            <v>IT</v>
          </cell>
          <cell r="I1120" t="str">
            <v>과장</v>
          </cell>
          <cell r="M1120" t="str">
            <v>tongho@naver.com</v>
          </cell>
          <cell r="N1120" t="str">
            <v>100-768</v>
          </cell>
          <cell r="O1120" t="str">
            <v>서울 중구 태평로1가 파이낸스빌딩4층</v>
          </cell>
        </row>
        <row r="1121">
          <cell r="A1121" t="str">
            <v>201682</v>
          </cell>
          <cell r="B1121" t="str">
            <v>사전등록</v>
          </cell>
          <cell r="C1121" t="str">
            <v>불참</v>
          </cell>
          <cell r="D1121" t="str">
            <v>일반</v>
          </cell>
          <cell r="F1121" t="str">
            <v>피씨디렉트</v>
          </cell>
          <cell r="G1121" t="str">
            <v>지재용</v>
          </cell>
          <cell r="H1121" t="str">
            <v>기업영업팀</v>
          </cell>
          <cell r="I1121" t="str">
            <v>대리</v>
          </cell>
          <cell r="J1121" t="str">
            <v>011-9871-1438</v>
          </cell>
          <cell r="K1121" t="str">
            <v>02-785-3001</v>
          </cell>
          <cell r="M1121" t="str">
            <v>jbnet@pcdirect.co.kr</v>
          </cell>
          <cell r="N1121" t="str">
            <v>135-914</v>
          </cell>
          <cell r="O1121" t="str">
            <v>서울 강남구 역삼1동 큰길타워빌딩6층 주)피씨디렉트</v>
          </cell>
        </row>
        <row r="1122">
          <cell r="A1122" t="str">
            <v>201684</v>
          </cell>
          <cell r="B1122" t="str">
            <v>사전등록</v>
          </cell>
          <cell r="C1122" t="str">
            <v>불참</v>
          </cell>
          <cell r="D1122" t="str">
            <v>일반</v>
          </cell>
          <cell r="F1122" t="str">
            <v>핀트러스</v>
          </cell>
          <cell r="G1122" t="str">
            <v>윤수환</v>
          </cell>
          <cell r="H1122" t="str">
            <v>기술지원본부</v>
          </cell>
          <cell r="I1122" t="str">
            <v>과장</v>
          </cell>
          <cell r="J1122" t="str">
            <v>016-9449-3520</v>
          </cell>
          <cell r="K1122" t="str">
            <v>02-492-8270</v>
          </cell>
          <cell r="M1122" t="str">
            <v>subal88@pintrus.com</v>
          </cell>
          <cell r="N1122" t="str">
            <v>131-781</v>
          </cell>
          <cell r="O1122" t="str">
            <v>서울 중랑구 신내1동 동성아파트6-1706호</v>
          </cell>
        </row>
        <row r="1123">
          <cell r="A1123" t="str">
            <v>201685</v>
          </cell>
          <cell r="B1123" t="str">
            <v>사전등록</v>
          </cell>
          <cell r="C1123" t="str">
            <v>불참</v>
          </cell>
          <cell r="D1123" t="str">
            <v>일반</v>
          </cell>
          <cell r="F1123" t="str">
            <v>필라넷</v>
          </cell>
          <cell r="G1123" t="str">
            <v>곽지훈</v>
          </cell>
          <cell r="H1123" t="str">
            <v>컨설팅사업부</v>
          </cell>
          <cell r="I1123" t="str">
            <v>차장</v>
          </cell>
          <cell r="J1123" t="str">
            <v>011-379-6714</v>
          </cell>
          <cell r="K1123" t="str">
            <v>02-2008-3653</v>
          </cell>
          <cell r="M1123" t="str">
            <v>jhkwak@feelanet.com</v>
          </cell>
          <cell r="N1123" t="str">
            <v>135-280</v>
          </cell>
          <cell r="O1123" t="str">
            <v>서울 강남구 대치동999-2 삼화빌딩 4층</v>
          </cell>
        </row>
        <row r="1124">
          <cell r="A1124" t="str">
            <v>201686</v>
          </cell>
          <cell r="B1124" t="str">
            <v>사전등록</v>
          </cell>
          <cell r="C1124" t="str">
            <v>불참</v>
          </cell>
          <cell r="D1124" t="str">
            <v>일반</v>
          </cell>
          <cell r="F1124" t="str">
            <v>필라넷</v>
          </cell>
          <cell r="G1124" t="str">
            <v>성대중</v>
          </cell>
          <cell r="H1124" t="str">
            <v>DB사업부</v>
          </cell>
          <cell r="I1124" t="str">
            <v>차장</v>
          </cell>
          <cell r="J1124" t="str">
            <v>017-727-1051</v>
          </cell>
          <cell r="M1124" t="str">
            <v>djsung@feelanet.com</v>
          </cell>
          <cell r="N1124" t="str">
            <v>137-862</v>
          </cell>
          <cell r="O1124" t="str">
            <v>서울 서초구 서초2동1355-24 우정에쉐르 101호</v>
          </cell>
        </row>
        <row r="1125">
          <cell r="A1125" t="str">
            <v>201687</v>
          </cell>
          <cell r="B1125" t="str">
            <v>사전등록</v>
          </cell>
          <cell r="C1125" t="str">
            <v>불참</v>
          </cell>
          <cell r="D1125" t="str">
            <v>일반</v>
          </cell>
          <cell r="F1125" t="str">
            <v>하나로텔레콤</v>
          </cell>
          <cell r="G1125" t="str">
            <v>박건준</v>
          </cell>
          <cell r="H1125" t="str">
            <v>네트워크운용실</v>
          </cell>
          <cell r="I1125" t="str">
            <v>실장/상무</v>
          </cell>
          <cell r="J1125" t="str">
            <v>019-9122-0763</v>
          </cell>
          <cell r="K1125" t="str">
            <v>02-6266-6340</v>
          </cell>
          <cell r="M1125" t="str">
            <v>sspark83@hanafos.com</v>
          </cell>
          <cell r="N1125" t="str">
            <v>156-010</v>
          </cell>
          <cell r="O1125" t="str">
            <v>서울 동작구 신대방동470-9 번지 신대방빌딩10층 하나로텔레콤</v>
          </cell>
        </row>
        <row r="1126">
          <cell r="A1126" t="str">
            <v>201688</v>
          </cell>
          <cell r="B1126" t="str">
            <v>사전등록</v>
          </cell>
          <cell r="C1126" t="str">
            <v>불참</v>
          </cell>
          <cell r="D1126" t="str">
            <v>일반</v>
          </cell>
          <cell r="F1126" t="str">
            <v>하나로티엔아이</v>
          </cell>
          <cell r="G1126" t="str">
            <v>황성준</v>
          </cell>
          <cell r="H1126" t="str">
            <v>기업상담팀</v>
          </cell>
          <cell r="I1126" t="str">
            <v>주임</v>
          </cell>
          <cell r="J1126" t="str">
            <v>010-9852-9858</v>
          </cell>
          <cell r="K1126" t="str">
            <v>02-6082-0200</v>
          </cell>
          <cell r="M1126" t="str">
            <v>hwkiki@hanafos.com</v>
          </cell>
          <cell r="N1126" t="str">
            <v>122-050</v>
          </cell>
          <cell r="O1126" t="str">
            <v>서울 은평구 갈현동501-16</v>
          </cell>
        </row>
        <row r="1127">
          <cell r="A1127" t="str">
            <v>201689</v>
          </cell>
          <cell r="B1127" t="str">
            <v>사전등록</v>
          </cell>
          <cell r="C1127" t="str">
            <v>불참</v>
          </cell>
          <cell r="D1127" t="str">
            <v>일반</v>
          </cell>
          <cell r="F1127" t="str">
            <v>하나병원</v>
          </cell>
          <cell r="G1127" t="str">
            <v>노승주</v>
          </cell>
          <cell r="H1127" t="str">
            <v>전산실</v>
          </cell>
          <cell r="I1127" t="str">
            <v>주임</v>
          </cell>
          <cell r="J1127" t="str">
            <v>010-9579-0852</v>
          </cell>
          <cell r="K1127" t="str">
            <v>043-230-6662</v>
          </cell>
          <cell r="M1127" t="str">
            <v>stick25@empal.com</v>
          </cell>
          <cell r="N1127" t="str">
            <v>361-260</v>
          </cell>
          <cell r="O1127" t="str">
            <v>충북 청주시 흥덕구 가경동566 하나병원</v>
          </cell>
        </row>
        <row r="1128">
          <cell r="A1128" t="str">
            <v>201690</v>
          </cell>
          <cell r="B1128" t="str">
            <v>사전등록</v>
          </cell>
          <cell r="C1128" t="str">
            <v>불참</v>
          </cell>
          <cell r="D1128" t="str">
            <v>일반</v>
          </cell>
          <cell r="F1128" t="str">
            <v>하나씨앤아이</v>
          </cell>
          <cell r="G1128" t="str">
            <v>최진범</v>
          </cell>
          <cell r="H1128" t="str">
            <v>영업</v>
          </cell>
          <cell r="I1128" t="str">
            <v>차장</v>
          </cell>
          <cell r="J1128" t="str">
            <v>011-751-3786</v>
          </cell>
          <cell r="K1128" t="str">
            <v>02-596-2834</v>
          </cell>
          <cell r="M1128" t="str">
            <v>jbchoi@hanacni.com</v>
          </cell>
          <cell r="N1128" t="str">
            <v>137-839</v>
          </cell>
          <cell r="O1128" t="str">
            <v>서울 서초구 방배4동870-34 덕안빌딩2층</v>
          </cell>
        </row>
        <row r="1129">
          <cell r="A1129" t="str">
            <v>201691</v>
          </cell>
          <cell r="B1129" t="str">
            <v>사전등록</v>
          </cell>
          <cell r="C1129" t="str">
            <v>불참</v>
          </cell>
          <cell r="D1129" t="str">
            <v>일반</v>
          </cell>
          <cell r="F1129" t="str">
            <v>하나아이앤에스</v>
          </cell>
          <cell r="G1129" t="str">
            <v>유상동</v>
          </cell>
          <cell r="H1129" t="str">
            <v>개발부</v>
          </cell>
          <cell r="I1129" t="str">
            <v>팀장</v>
          </cell>
          <cell r="J1129" t="str">
            <v>011-243-9424</v>
          </cell>
          <cell r="K1129" t="str">
            <v>02-447-0021</v>
          </cell>
          <cell r="M1129" t="str">
            <v>glider86@empal.com</v>
          </cell>
          <cell r="N1129" t="str">
            <v>143-220</v>
          </cell>
          <cell r="O1129" t="str">
            <v>서울 광진구 중곡동115-8 하나은행3층</v>
          </cell>
        </row>
        <row r="1130">
          <cell r="A1130" t="str">
            <v>201699</v>
          </cell>
          <cell r="B1130" t="str">
            <v>사전등록</v>
          </cell>
          <cell r="C1130" t="str">
            <v>불참</v>
          </cell>
          <cell r="D1130" t="str">
            <v>일반</v>
          </cell>
          <cell r="F1130" t="str">
            <v>하이닉스 반도체</v>
          </cell>
          <cell r="G1130" t="str">
            <v>임용택</v>
          </cell>
          <cell r="H1130" t="str">
            <v>M&amp;F 기획파트</v>
          </cell>
          <cell r="I1130" t="str">
            <v>MTS</v>
          </cell>
          <cell r="K1130" t="str">
            <v>031-630-4427</v>
          </cell>
          <cell r="M1130" t="str">
            <v>yongtaek.lim@hynix.com</v>
          </cell>
          <cell r="N1130" t="str">
            <v>467-701</v>
          </cell>
          <cell r="O1130" t="str">
            <v>경기 이천시 부발읍 하이닉스반도체M&amp;F 기획파트</v>
          </cell>
        </row>
        <row r="1131">
          <cell r="A1131" t="str">
            <v>201700</v>
          </cell>
          <cell r="B1131" t="str">
            <v>사전등록</v>
          </cell>
          <cell r="C1131" t="str">
            <v>불참</v>
          </cell>
          <cell r="D1131" t="str">
            <v>일반</v>
          </cell>
          <cell r="F1131" t="str">
            <v>하이닉스 반도체</v>
          </cell>
          <cell r="G1131" t="str">
            <v>전성필</v>
          </cell>
          <cell r="H1131" t="str">
            <v>M&amp;F 기획파트</v>
          </cell>
          <cell r="I1131" t="str">
            <v>연구원</v>
          </cell>
          <cell r="J1131" t="str">
            <v>016-251-0472</v>
          </cell>
          <cell r="K1131" t="str">
            <v>02-6264-0472</v>
          </cell>
          <cell r="M1131" t="str">
            <v>sungpil.jeon@hynix.com</v>
          </cell>
          <cell r="N1131" t="str">
            <v>156-787</v>
          </cell>
          <cell r="O1131" t="str">
            <v>서울 동작구 신대방1동 현대아파트102동 2007호</v>
          </cell>
        </row>
        <row r="1132">
          <cell r="A1132" t="str">
            <v>201701</v>
          </cell>
          <cell r="B1132" t="str">
            <v>사전등록</v>
          </cell>
          <cell r="C1132" t="str">
            <v>불참</v>
          </cell>
          <cell r="D1132" t="str">
            <v>일반</v>
          </cell>
          <cell r="F1132" t="str">
            <v>하이닉스반도체</v>
          </cell>
          <cell r="G1132" t="str">
            <v>손영기</v>
          </cell>
          <cell r="H1132" t="str">
            <v>시스템운영팀</v>
          </cell>
          <cell r="I1132" t="str">
            <v>과장</v>
          </cell>
          <cell r="J1132" t="str">
            <v>019-9184-8664</v>
          </cell>
          <cell r="K1132" t="str">
            <v>031-630-2448</v>
          </cell>
          <cell r="M1132" t="str">
            <v>youngki.son@hynix.com</v>
          </cell>
          <cell r="N1132" t="str">
            <v>467-701</v>
          </cell>
          <cell r="O1132" t="str">
            <v>경기 이천시 부발읍 하이닉스반도체시스템운영팀 (M/M 6F)</v>
          </cell>
        </row>
        <row r="1133">
          <cell r="A1133" t="str">
            <v>201705</v>
          </cell>
          <cell r="B1133" t="str">
            <v>사전등록</v>
          </cell>
          <cell r="C1133" t="str">
            <v>불참</v>
          </cell>
          <cell r="D1133" t="str">
            <v>일반</v>
          </cell>
          <cell r="F1133" t="str">
            <v>한 국썬마이 크로(주)</v>
          </cell>
          <cell r="G1133" t="str">
            <v>유재근</v>
          </cell>
          <cell r="H1133" t="str">
            <v>SP</v>
          </cell>
          <cell r="I1133" t="str">
            <v>과장</v>
          </cell>
          <cell r="J1133" t="str">
            <v>017-617-7627</v>
          </cell>
          <cell r="K1133" t="str">
            <v>02-2193-5485</v>
          </cell>
          <cell r="M1133" t="str">
            <v>jkyu@sun.com</v>
          </cell>
          <cell r="N1133" t="str">
            <v>135-090</v>
          </cell>
          <cell r="O1133" t="str">
            <v>서울 강남구 삼성동아셈타워 15층</v>
          </cell>
        </row>
        <row r="1134">
          <cell r="A1134" t="str">
            <v>201707</v>
          </cell>
          <cell r="B1134" t="str">
            <v>사전등록</v>
          </cell>
          <cell r="C1134" t="str">
            <v>불참</v>
          </cell>
          <cell r="D1134" t="str">
            <v>일반</v>
          </cell>
          <cell r="F1134" t="str">
            <v>한경FLAN</v>
          </cell>
          <cell r="G1134" t="str">
            <v>김홍기</v>
          </cell>
          <cell r="H1134" t="str">
            <v>기획부</v>
          </cell>
          <cell r="I1134" t="str">
            <v>부장</v>
          </cell>
          <cell r="J1134" t="str">
            <v>011-770-3005</v>
          </cell>
          <cell r="M1134" t="str">
            <v>zerobiz@msn.com</v>
          </cell>
          <cell r="N1134" t="str">
            <v>158-070</v>
          </cell>
          <cell r="O1134" t="str">
            <v>서울 양천구 신정동1199-7</v>
          </cell>
        </row>
        <row r="1135">
          <cell r="A1135" t="str">
            <v>201708</v>
          </cell>
          <cell r="B1135" t="str">
            <v>사전등록</v>
          </cell>
          <cell r="C1135" t="str">
            <v>불참</v>
          </cell>
          <cell r="D1135" t="str">
            <v>일반</v>
          </cell>
          <cell r="F1135" t="str">
            <v>한구과학기술원</v>
          </cell>
          <cell r="G1135" t="str">
            <v>김현지</v>
          </cell>
          <cell r="H1135" t="str">
            <v>생명과학과</v>
          </cell>
          <cell r="I1135" t="str">
            <v>위촉연구원</v>
          </cell>
          <cell r="J1135" t="str">
            <v>017-406-4611</v>
          </cell>
          <cell r="K1135" t="str">
            <v>042-869-5620</v>
          </cell>
          <cell r="M1135" t="str">
            <v>khj5333@naver.com</v>
          </cell>
          <cell r="N1135" t="str">
            <v>305-701</v>
          </cell>
          <cell r="O1135" t="str">
            <v>대전 유성구 구성동 한국과학기술원의과학센터 1107</v>
          </cell>
        </row>
        <row r="1136">
          <cell r="A1136" t="str">
            <v>201710</v>
          </cell>
          <cell r="B1136" t="str">
            <v>사전등록</v>
          </cell>
          <cell r="C1136" t="str">
            <v>불참</v>
          </cell>
          <cell r="D1136" t="str">
            <v>일반</v>
          </cell>
          <cell r="F1136" t="str">
            <v>한국건설산업연구원</v>
          </cell>
          <cell r="G1136" t="str">
            <v>오광석</v>
          </cell>
          <cell r="H1136" t="str">
            <v>정보전산팀</v>
          </cell>
          <cell r="I1136" t="str">
            <v>팀장</v>
          </cell>
          <cell r="J1136" t="str">
            <v>019-258-5056</v>
          </cell>
          <cell r="K1136" t="str">
            <v>02-3441-0883</v>
          </cell>
          <cell r="M1136" t="str">
            <v>oks@cerik.re.kr</v>
          </cell>
          <cell r="N1136" t="str">
            <v>135-010</v>
          </cell>
          <cell r="O1136" t="str">
            <v>서울 강남구 논현동71-2 건설회관 9층</v>
          </cell>
        </row>
        <row r="1137">
          <cell r="A1137" t="str">
            <v>201711</v>
          </cell>
          <cell r="B1137" t="str">
            <v>사전등록</v>
          </cell>
          <cell r="C1137" t="str">
            <v>불참</v>
          </cell>
          <cell r="D1137" t="str">
            <v>일반</v>
          </cell>
          <cell r="F1137" t="str">
            <v>한국건자재시험연구원</v>
          </cell>
          <cell r="G1137" t="str">
            <v>조병욱</v>
          </cell>
          <cell r="H1137" t="str">
            <v>혁신기획부</v>
          </cell>
          <cell r="I1137" t="str">
            <v>연구원</v>
          </cell>
          <cell r="J1137" t="str">
            <v>011-9739-9516</v>
          </cell>
          <cell r="K1137" t="str">
            <v>02-3415-8707</v>
          </cell>
          <cell r="M1137" t="str">
            <v>cho5361@kicm.re.kr</v>
          </cell>
          <cell r="N1137" t="str">
            <v>137-073</v>
          </cell>
          <cell r="O1137" t="str">
            <v>서울 서초구 서초3동한국건자재시험연구원 6층 혁신기획부</v>
          </cell>
        </row>
        <row r="1138">
          <cell r="A1138" t="str">
            <v>201712</v>
          </cell>
          <cell r="B1138" t="str">
            <v>사전등록</v>
          </cell>
          <cell r="C1138" t="str">
            <v>불참</v>
          </cell>
          <cell r="D1138" t="str">
            <v>일반</v>
          </cell>
          <cell r="F1138" t="str">
            <v>한국게임산업개발원</v>
          </cell>
          <cell r="G1138" t="str">
            <v>허강</v>
          </cell>
          <cell r="H1138" t="str">
            <v>경영지원</v>
          </cell>
          <cell r="I1138" t="str">
            <v>대리</v>
          </cell>
          <cell r="J1138" t="str">
            <v>011-9066-5710</v>
          </cell>
          <cell r="K1138" t="str">
            <v>02-3424-4096</v>
          </cell>
          <cell r="M1138" t="str">
            <v>gjrkd@kgdi.or.kr</v>
          </cell>
          <cell r="N1138" t="str">
            <v>143-200</v>
          </cell>
          <cell r="O1138" t="str">
            <v>서울 광진구 구의동546-4 테크노마트 32층</v>
          </cell>
        </row>
        <row r="1139">
          <cell r="A1139" t="str">
            <v>201713</v>
          </cell>
          <cell r="B1139" t="str">
            <v>사전등록</v>
          </cell>
          <cell r="C1139" t="str">
            <v>불참</v>
          </cell>
          <cell r="D1139" t="str">
            <v>일반</v>
          </cell>
          <cell r="F1139" t="str">
            <v>한국공항공사</v>
          </cell>
          <cell r="G1139" t="str">
            <v>김태선</v>
          </cell>
          <cell r="H1139" t="str">
            <v>항공인력개발원</v>
          </cell>
          <cell r="I1139" t="str">
            <v>교수</v>
          </cell>
          <cell r="J1139" t="str">
            <v>011-9151-4738</v>
          </cell>
          <cell r="K1139" t="str">
            <v>043-290-2376</v>
          </cell>
          <cell r="M1139" t="str">
            <v>tskim@airport.co.kr</v>
          </cell>
          <cell r="N1139" t="str">
            <v>363-831</v>
          </cell>
          <cell r="O1139" t="str">
            <v>충북 청원군 문의면 남계리260</v>
          </cell>
        </row>
        <row r="1140">
          <cell r="A1140" t="str">
            <v>201714</v>
          </cell>
          <cell r="B1140" t="str">
            <v>사전등록</v>
          </cell>
          <cell r="C1140" t="str">
            <v>불참</v>
          </cell>
          <cell r="D1140" t="str">
            <v>일반</v>
          </cell>
          <cell r="F1140" t="str">
            <v>한국공항공사</v>
          </cell>
          <cell r="G1140" t="str">
            <v>유상주</v>
          </cell>
          <cell r="H1140" t="str">
            <v>항행정보시설팀</v>
          </cell>
          <cell r="I1140" t="str">
            <v>과장</v>
          </cell>
          <cell r="J1140" t="str">
            <v>011-9578-7812</v>
          </cell>
          <cell r="K1140" t="str">
            <v>02-2660-2931</v>
          </cell>
          <cell r="M1140" t="str">
            <v>rsj224@airport.co.kr</v>
          </cell>
          <cell r="N1140" t="str">
            <v>157-711</v>
          </cell>
          <cell r="O1140" t="str">
            <v>서울 강서구 과해동 한국공항공사274번지</v>
          </cell>
        </row>
        <row r="1141">
          <cell r="A1141" t="str">
            <v>201715</v>
          </cell>
          <cell r="B1141" t="str">
            <v>사전등록</v>
          </cell>
          <cell r="C1141" t="str">
            <v>불참</v>
          </cell>
          <cell r="D1141" t="str">
            <v>일반</v>
          </cell>
          <cell r="F1141" t="str">
            <v>한국과학기술원</v>
          </cell>
          <cell r="G1141" t="str">
            <v>임범희</v>
          </cell>
          <cell r="H1141" t="str">
            <v>정보시스템연구소</v>
          </cell>
          <cell r="I1141" t="str">
            <v>선임연구원</v>
          </cell>
          <cell r="J1141" t="str">
            <v>011-9801-6517</v>
          </cell>
          <cell r="K1141" t="str">
            <v>042-869-8327</v>
          </cell>
          <cell r="M1141" t="str">
            <v>bhlim@kaist.ac.kr</v>
          </cell>
          <cell r="N1141" t="str">
            <v>305-701</v>
          </cell>
          <cell r="O1141" t="str">
            <v>대전 유성구 구성동 한국과학기술원정보시스템연구소</v>
          </cell>
        </row>
        <row r="1142">
          <cell r="A1142" t="str">
            <v>201716</v>
          </cell>
          <cell r="B1142" t="str">
            <v>사전등록</v>
          </cell>
          <cell r="C1142" t="str">
            <v>불참</v>
          </cell>
          <cell r="D1142" t="str">
            <v>일반</v>
          </cell>
          <cell r="F1142" t="str">
            <v>한국과학기술정보연구원(KISTI)</v>
          </cell>
          <cell r="G1142" t="str">
            <v>오충식</v>
          </cell>
          <cell r="H1142" t="str">
            <v>바이오인포매틱스팀</v>
          </cell>
          <cell r="I1142" t="str">
            <v>선임</v>
          </cell>
          <cell r="J1142" t="str">
            <v>010-4664-5029</v>
          </cell>
          <cell r="K1142" t="str">
            <v>042-828-5029</v>
          </cell>
          <cell r="M1142" t="str">
            <v>ocs@kisti.re.kr</v>
          </cell>
          <cell r="N1142" t="str">
            <v>305-806</v>
          </cell>
          <cell r="O1142" t="str">
            <v>대전 유성구 어은동52-11번지</v>
          </cell>
        </row>
        <row r="1143">
          <cell r="A1143" t="str">
            <v>201723</v>
          </cell>
          <cell r="B1143" t="str">
            <v>사전등록</v>
          </cell>
          <cell r="C1143" t="str">
            <v>불참</v>
          </cell>
          <cell r="D1143" t="str">
            <v>일반</v>
          </cell>
          <cell r="F1143" t="str">
            <v>한국글로벌널리지</v>
          </cell>
          <cell r="G1143" t="str">
            <v>이미경</v>
          </cell>
          <cell r="H1143" t="str">
            <v>수프트웨어트레이닝</v>
          </cell>
          <cell r="I1143" t="str">
            <v>과장</v>
          </cell>
          <cell r="J1143" t="str">
            <v>011-780-0487</v>
          </cell>
          <cell r="K1143" t="str">
            <v>02-783-1188</v>
          </cell>
          <cell r="M1143" t="str">
            <v>mikyunglee@globalknowledge.co.kr</v>
          </cell>
          <cell r="N1143" t="str">
            <v>135-081</v>
          </cell>
          <cell r="O1143" t="str">
            <v>서울 강남구 역삼1동825-18 캠브리지빌딩20층</v>
          </cell>
        </row>
        <row r="1144">
          <cell r="A1144" t="str">
            <v>201724</v>
          </cell>
          <cell r="B1144" t="str">
            <v>사전등록</v>
          </cell>
          <cell r="C1144" t="str">
            <v>불참</v>
          </cell>
          <cell r="D1144" t="str">
            <v>일반</v>
          </cell>
          <cell r="F1144" t="str">
            <v>한국네트워크엔지니어링(주)</v>
          </cell>
          <cell r="G1144" t="str">
            <v>윤종철</v>
          </cell>
          <cell r="H1144" t="str">
            <v>네트워크사업부</v>
          </cell>
          <cell r="I1144" t="str">
            <v>과장</v>
          </cell>
          <cell r="J1144" t="str">
            <v>017-219-4089</v>
          </cell>
          <cell r="K1144" t="str">
            <v>02-718-9243</v>
          </cell>
          <cell r="M1144" t="str">
            <v>jcyun@hne.co.kr</v>
          </cell>
          <cell r="N1144" t="str">
            <v>121-876</v>
          </cell>
          <cell r="O1144" t="str">
            <v>서울 마포구 용강동494-65 대호빌딩 5층</v>
          </cell>
        </row>
        <row r="1145">
          <cell r="A1145" t="str">
            <v>201725</v>
          </cell>
          <cell r="B1145" t="str">
            <v>사전등록</v>
          </cell>
          <cell r="C1145" t="str">
            <v>불참</v>
          </cell>
          <cell r="D1145" t="str">
            <v>일반</v>
          </cell>
          <cell r="F1145" t="str">
            <v>한국농촌경제연구원</v>
          </cell>
          <cell r="G1145" t="str">
            <v>김재환</v>
          </cell>
          <cell r="H1145" t="str">
            <v>농업관측정보센터</v>
          </cell>
          <cell r="I1145" t="str">
            <v>전문연구원</v>
          </cell>
          <cell r="J1145" t="str">
            <v>011-9788-8420</v>
          </cell>
          <cell r="M1145" t="str">
            <v>cozeen@paran.com</v>
          </cell>
          <cell r="N1145" t="str">
            <v>472-140</v>
          </cell>
          <cell r="O1145" t="str">
            <v>경기 남양주시 평내동614-12</v>
          </cell>
        </row>
        <row r="1146">
          <cell r="A1146" t="str">
            <v>201726</v>
          </cell>
          <cell r="B1146" t="str">
            <v>사전등록</v>
          </cell>
          <cell r="C1146" t="str">
            <v>불참</v>
          </cell>
          <cell r="D1146" t="str">
            <v>일반</v>
          </cell>
          <cell r="F1146" t="str">
            <v>한국데이터베이스진흥센터</v>
          </cell>
          <cell r="G1146" t="str">
            <v>안병권</v>
          </cell>
          <cell r="H1146" t="str">
            <v>지식표준팀</v>
          </cell>
          <cell r="I1146" t="str">
            <v>팀장</v>
          </cell>
          <cell r="J1146" t="str">
            <v>017-357-0353</v>
          </cell>
          <cell r="K1146" t="str">
            <v>02-3708-5420</v>
          </cell>
          <cell r="M1146" t="str">
            <v>benjamin@dpc.or.kr</v>
          </cell>
          <cell r="N1146" t="str">
            <v>100-180</v>
          </cell>
          <cell r="O1146" t="str">
            <v>서울 중구 다동한국관광공사9층</v>
          </cell>
        </row>
        <row r="1147">
          <cell r="A1147" t="str">
            <v>201728</v>
          </cell>
          <cell r="B1147" t="str">
            <v>사전등록</v>
          </cell>
          <cell r="C1147" t="str">
            <v>불참</v>
          </cell>
          <cell r="D1147" t="str">
            <v>일반</v>
          </cell>
          <cell r="F1147" t="str">
            <v>한국디지털위성방송(주)</v>
          </cell>
          <cell r="G1147" t="str">
            <v>김진우</v>
          </cell>
          <cell r="H1147" t="str">
            <v>기술개발팀</v>
          </cell>
          <cell r="I1147" t="str">
            <v>과장</v>
          </cell>
          <cell r="J1147" t="str">
            <v>011-584-2224</v>
          </cell>
          <cell r="K1147" t="str">
            <v>02-2166-0783</v>
          </cell>
          <cell r="M1147" t="str">
            <v>jinux666@skylife.co.kr</v>
          </cell>
          <cell r="N1147" t="str">
            <v>158-050</v>
          </cell>
          <cell r="O1147" t="str">
            <v>서울 양천구 목동924 KT-IDC 저층부5층 한국디지털위성방송 기술개발팀</v>
          </cell>
        </row>
        <row r="1148">
          <cell r="A1148" t="str">
            <v>201729</v>
          </cell>
          <cell r="B1148" t="str">
            <v>사전등록</v>
          </cell>
          <cell r="C1148" t="str">
            <v>불참</v>
          </cell>
          <cell r="D1148" t="str">
            <v>일반</v>
          </cell>
          <cell r="F1148" t="str">
            <v>한국마이크로소프트</v>
          </cell>
          <cell r="G1148" t="str">
            <v>김선일</v>
          </cell>
          <cell r="H1148" t="str">
            <v>컨설팅사업부</v>
          </cell>
          <cell r="I1148" t="str">
            <v>수석컨설턴트</v>
          </cell>
          <cell r="J1148" t="str">
            <v>011-277-7508</v>
          </cell>
          <cell r="K1148" t="str">
            <v>02-531-4537</v>
          </cell>
          <cell r="M1148" t="str">
            <v>sunil.kim@microsoft.com</v>
          </cell>
          <cell r="N1148" t="str">
            <v>135-777</v>
          </cell>
          <cell r="O1148" t="str">
            <v>서울 강남구 대치4동 포스코센터서관 8층</v>
          </cell>
        </row>
        <row r="1149">
          <cell r="A1149" t="str">
            <v>201731</v>
          </cell>
          <cell r="B1149" t="str">
            <v>사전등록</v>
          </cell>
          <cell r="C1149" t="str">
            <v>불참</v>
          </cell>
          <cell r="D1149" t="str">
            <v>일반</v>
          </cell>
          <cell r="F1149" t="str">
            <v>한국무역정보통신</v>
          </cell>
          <cell r="G1149" t="str">
            <v>정광섭</v>
          </cell>
          <cell r="H1149" t="str">
            <v>IT연구팀</v>
          </cell>
          <cell r="I1149" t="str">
            <v>전임</v>
          </cell>
          <cell r="J1149" t="str">
            <v>011-237-6835</v>
          </cell>
          <cell r="K1149" t="str">
            <v>02-6000-2749</v>
          </cell>
          <cell r="M1149" t="str">
            <v>gsjung@ktnet.com</v>
          </cell>
          <cell r="N1149" t="str">
            <v>135-729</v>
          </cell>
          <cell r="O1149" t="str">
            <v>서울 강남구 삼성1동 무역센터무역타워1103호</v>
          </cell>
        </row>
        <row r="1150">
          <cell r="A1150" t="str">
            <v>201735</v>
          </cell>
          <cell r="B1150" t="str">
            <v>사전등록</v>
          </cell>
          <cell r="C1150" t="str">
            <v>불참</v>
          </cell>
          <cell r="D1150" t="str">
            <v>일반</v>
          </cell>
          <cell r="F1150" t="str">
            <v>한국비지네스써비스</v>
          </cell>
          <cell r="G1150" t="str">
            <v>김경섭</v>
          </cell>
          <cell r="H1150" t="str">
            <v>제3사업부</v>
          </cell>
          <cell r="I1150" t="str">
            <v>과장</v>
          </cell>
          <cell r="J1150" t="str">
            <v>011-9956-3773</v>
          </cell>
          <cell r="K1150" t="str">
            <v>02-533-9505</v>
          </cell>
          <cell r="M1150" t="str">
            <v>ksmrkim@kbscom.co.kr</v>
          </cell>
          <cell r="N1150" t="str">
            <v>137-049</v>
          </cell>
          <cell r="O1150" t="str">
            <v>서울 서초구 반포본동1053 반포상가 H-308</v>
          </cell>
        </row>
        <row r="1151">
          <cell r="A1151" t="str">
            <v>201738</v>
          </cell>
          <cell r="B1151" t="str">
            <v>사전등록</v>
          </cell>
          <cell r="C1151" t="str">
            <v>불참</v>
          </cell>
          <cell r="D1151" t="str">
            <v>일반</v>
          </cell>
          <cell r="F1151" t="str">
            <v>한국산업기술시험원</v>
          </cell>
          <cell r="G1151" t="str">
            <v>김웅희</v>
          </cell>
          <cell r="H1151" t="str">
            <v>정보기술팀</v>
          </cell>
          <cell r="I1151" t="str">
            <v>연구원</v>
          </cell>
          <cell r="J1151" t="str">
            <v>010-9213-0890</v>
          </cell>
          <cell r="K1151" t="str">
            <v>02-860-1378</v>
          </cell>
          <cell r="M1151" t="str">
            <v>kimungs@ktl.re.kr</v>
          </cell>
          <cell r="N1151" t="str">
            <v>152-848</v>
          </cell>
          <cell r="O1151" t="str">
            <v>서울 구로구 구로3동222-13 한국산업기술시험원 정보기술팀</v>
          </cell>
        </row>
        <row r="1152">
          <cell r="A1152" t="str">
            <v>201739</v>
          </cell>
          <cell r="B1152" t="str">
            <v>사전등록</v>
          </cell>
          <cell r="C1152" t="str">
            <v>불참</v>
          </cell>
          <cell r="D1152" t="str">
            <v>일반</v>
          </cell>
          <cell r="F1152" t="str">
            <v>한국산업단지공단</v>
          </cell>
          <cell r="G1152" t="str">
            <v>임경호</v>
          </cell>
          <cell r="H1152" t="str">
            <v>군산클러스터추진단 산학협력팀</v>
          </cell>
          <cell r="I1152" t="str">
            <v>팀장/부장</v>
          </cell>
          <cell r="J1152" t="str">
            <v>011-319-6252</v>
          </cell>
          <cell r="K1152" t="str">
            <v>02-6287-6252</v>
          </cell>
          <cell r="M1152" t="str">
            <v>hobase34@chol.com</v>
          </cell>
          <cell r="N1152" t="str">
            <v>138-777</v>
          </cell>
          <cell r="O1152" t="str">
            <v>서울 송파구 송파2동 삼익아파트208-1205</v>
          </cell>
        </row>
        <row r="1153">
          <cell r="A1153" t="str">
            <v>201742</v>
          </cell>
          <cell r="B1153" t="str">
            <v>사전등록</v>
          </cell>
          <cell r="C1153" t="str">
            <v>불참</v>
          </cell>
          <cell r="D1153" t="str">
            <v>일반</v>
          </cell>
          <cell r="F1153" t="str">
            <v>한국슈퍼체크</v>
          </cell>
          <cell r="G1153" t="str">
            <v>김전호</v>
          </cell>
          <cell r="H1153" t="str">
            <v>기술개발팀</v>
          </cell>
          <cell r="I1153" t="str">
            <v>사원</v>
          </cell>
          <cell r="J1153" t="str">
            <v>010-2229-8044</v>
          </cell>
          <cell r="K1153" t="str">
            <v>02-9531-1202</v>
          </cell>
          <cell r="M1153" t="str">
            <v>jkim0420@yahoo.com</v>
          </cell>
          <cell r="N1153" t="str">
            <v>132-033</v>
          </cell>
          <cell r="O1153" t="str">
            <v>서울 도봉구 쌍문3동315-38 다우빌라 201호</v>
          </cell>
        </row>
        <row r="1154">
          <cell r="A1154" t="str">
            <v>201743</v>
          </cell>
          <cell r="B1154" t="str">
            <v>사전등록</v>
          </cell>
          <cell r="C1154" t="str">
            <v>불참</v>
          </cell>
          <cell r="D1154" t="str">
            <v>일반</v>
          </cell>
          <cell r="F1154" t="str">
            <v>한국슈퍼체크(주)</v>
          </cell>
          <cell r="G1154" t="str">
            <v>유재훈</v>
          </cell>
          <cell r="H1154" t="str">
            <v>시스템개발본부</v>
          </cell>
          <cell r="I1154" t="str">
            <v>과장</v>
          </cell>
          <cell r="J1154" t="str">
            <v>016-727-2273</v>
          </cell>
          <cell r="K1154" t="str">
            <v>02-932-0001</v>
          </cell>
          <cell r="M1154" t="str">
            <v>jhyoo@supercheck.co.kr</v>
          </cell>
          <cell r="N1154" t="str">
            <v>135-080</v>
          </cell>
          <cell r="O1154" t="str">
            <v>서울 강남구 역삼동678-35 역삼빌딩 5F</v>
          </cell>
        </row>
        <row r="1155">
          <cell r="A1155" t="str">
            <v>201744</v>
          </cell>
          <cell r="B1155" t="str">
            <v>사전등록</v>
          </cell>
          <cell r="C1155" t="str">
            <v>불참</v>
          </cell>
          <cell r="D1155" t="str">
            <v>일반</v>
          </cell>
          <cell r="F1155" t="str">
            <v>한국시설안전기술공단</v>
          </cell>
          <cell r="G1155" t="str">
            <v>정기주</v>
          </cell>
          <cell r="H1155" t="str">
            <v>시설물정보실</v>
          </cell>
          <cell r="I1155" t="str">
            <v>직원</v>
          </cell>
          <cell r="J1155" t="str">
            <v>010-3124-7802</v>
          </cell>
          <cell r="K1155" t="str">
            <v>031-910-4296</v>
          </cell>
          <cell r="M1155" t="str">
            <v>firex96@nate.com</v>
          </cell>
          <cell r="N1155" t="str">
            <v>411-758</v>
          </cell>
          <cell r="O1155" t="str">
            <v>경기 고양시 일산구 대화동 한국시설안전기술공단시설물정보실</v>
          </cell>
        </row>
        <row r="1156">
          <cell r="A1156" t="str">
            <v>201745</v>
          </cell>
          <cell r="B1156" t="str">
            <v>사전등록</v>
          </cell>
          <cell r="C1156" t="str">
            <v>불참</v>
          </cell>
          <cell r="D1156" t="str">
            <v>일반</v>
          </cell>
          <cell r="F1156" t="str">
            <v>한국식품연구원</v>
          </cell>
          <cell r="G1156" t="str">
            <v>노진호</v>
          </cell>
          <cell r="H1156" t="str">
            <v>연구</v>
          </cell>
          <cell r="I1156" t="str">
            <v>연구원</v>
          </cell>
          <cell r="J1156" t="str">
            <v>011-291-7362</v>
          </cell>
          <cell r="K1156" t="str">
            <v>02-3290-3435</v>
          </cell>
          <cell r="M1156" t="str">
            <v>hanuiwin@freechal.com</v>
          </cell>
          <cell r="N1156" t="str">
            <v>463-746</v>
          </cell>
          <cell r="O1156" t="str">
            <v>경기 성남시 분당구 백현동 한국식품개발연구원.</v>
          </cell>
        </row>
        <row r="1157">
          <cell r="A1157" t="str">
            <v>201746</v>
          </cell>
          <cell r="B1157" t="str">
            <v>사전등록</v>
          </cell>
          <cell r="C1157" t="str">
            <v>불참</v>
          </cell>
          <cell r="D1157" t="str">
            <v>일반</v>
          </cell>
          <cell r="F1157" t="str">
            <v>한국식품연구원</v>
          </cell>
          <cell r="G1157" t="str">
            <v>최대관</v>
          </cell>
          <cell r="H1157" t="str">
            <v>지식정보팀</v>
          </cell>
          <cell r="I1157" t="str">
            <v>원급</v>
          </cell>
          <cell r="J1157" t="str">
            <v>011-9441-9904</v>
          </cell>
          <cell r="K1157" t="str">
            <v>031-780-9253</v>
          </cell>
          <cell r="M1157" t="str">
            <v>spade@kfri.re.kr</v>
          </cell>
          <cell r="N1157" t="str">
            <v>463-746</v>
          </cell>
          <cell r="O1157" t="str">
            <v>경기 성남시 분당구 백현동 한국식품개발연구원46-1</v>
          </cell>
        </row>
        <row r="1158">
          <cell r="A1158" t="str">
            <v>201752</v>
          </cell>
          <cell r="B1158" t="str">
            <v>사전등록</v>
          </cell>
          <cell r="C1158" t="str">
            <v>불참</v>
          </cell>
          <cell r="D1158" t="str">
            <v>일반</v>
          </cell>
          <cell r="F1158" t="str">
            <v>한국신용카드결제(주)</v>
          </cell>
          <cell r="G1158" t="str">
            <v>김현심</v>
          </cell>
          <cell r="H1158" t="str">
            <v>R&amp;D실</v>
          </cell>
          <cell r="I1158" t="str">
            <v>대리</v>
          </cell>
          <cell r="J1158" t="str">
            <v>017-641-0372</v>
          </cell>
          <cell r="K1158" t="str">
            <v>02-3415-3725</v>
          </cell>
          <cell r="M1158" t="str">
            <v>ssimy79@nate.com</v>
          </cell>
          <cell r="N1158" t="str">
            <v>135-729</v>
          </cell>
          <cell r="O1158" t="str">
            <v>서울 강남구 삼성1동 무역센터무역타워901호</v>
          </cell>
        </row>
        <row r="1159">
          <cell r="A1159" t="str">
            <v>201753</v>
          </cell>
          <cell r="B1159" t="str">
            <v>사전등록</v>
          </cell>
          <cell r="C1159" t="str">
            <v>불참</v>
          </cell>
          <cell r="D1159" t="str">
            <v>일반</v>
          </cell>
          <cell r="F1159" t="str">
            <v>한국썬마이크로시스템즈(주)</v>
          </cell>
          <cell r="G1159" t="str">
            <v>오강석</v>
          </cell>
          <cell r="H1159" t="str">
            <v>Systems Practice</v>
          </cell>
          <cell r="I1159" t="str">
            <v>대리</v>
          </cell>
          <cell r="J1159" t="str">
            <v>011-9926-8682</v>
          </cell>
          <cell r="K1159" t="str">
            <v>02-2193-5484</v>
          </cell>
          <cell r="M1159" t="str">
            <v>x64.staff@sun.com</v>
          </cell>
          <cell r="N1159" t="str">
            <v>135-090</v>
          </cell>
          <cell r="O1159" t="str">
            <v>서울 강남구 삼성동159-1 무역센터 아셈타워 15~16층</v>
          </cell>
        </row>
        <row r="1160">
          <cell r="A1160" t="str">
            <v>201756</v>
          </cell>
          <cell r="B1160" t="str">
            <v>사전등록</v>
          </cell>
          <cell r="C1160" t="str">
            <v>불참</v>
          </cell>
          <cell r="D1160" t="str">
            <v>일반</v>
          </cell>
          <cell r="F1160" t="str">
            <v>한국씨티은행</v>
          </cell>
          <cell r="G1160" t="str">
            <v>최준무</v>
          </cell>
          <cell r="H1160" t="str">
            <v>전산지원부</v>
          </cell>
          <cell r="I1160" t="str">
            <v>대리</v>
          </cell>
          <cell r="J1160" t="str">
            <v>017-219-1184</v>
          </cell>
          <cell r="M1160" t="str">
            <v>junmu@hanmail.net</v>
          </cell>
          <cell r="N1160" t="str">
            <v>405-220</v>
          </cell>
          <cell r="O1160" t="str">
            <v>인천 남동구 구월동1127, 18층 (전산지원부)</v>
          </cell>
        </row>
        <row r="1161">
          <cell r="A1161" t="str">
            <v>201758</v>
          </cell>
          <cell r="B1161" t="str">
            <v>사전등록</v>
          </cell>
          <cell r="C1161" t="str">
            <v>불참</v>
          </cell>
          <cell r="D1161" t="str">
            <v>일반</v>
          </cell>
          <cell r="F1161" t="str">
            <v>한국암웨이</v>
          </cell>
          <cell r="G1161" t="str">
            <v>김창환</v>
          </cell>
          <cell r="H1161" t="str">
            <v>정보기술부</v>
          </cell>
          <cell r="I1161" t="str">
            <v>대리</v>
          </cell>
          <cell r="J1161" t="str">
            <v>016-9224-3250</v>
          </cell>
          <cell r="K1161" t="str">
            <v>02-3468-6181</v>
          </cell>
          <cell r="M1161" t="str">
            <v>chang-hwan_kim@amway.com</v>
          </cell>
          <cell r="N1161" t="str">
            <v>135-713</v>
          </cell>
          <cell r="O1161" t="str">
            <v>서울 강남구 대치3동 섬유센터빌딩10층</v>
          </cell>
        </row>
        <row r="1162">
          <cell r="A1162" t="str">
            <v>201759</v>
          </cell>
          <cell r="B1162" t="str">
            <v>사전등록</v>
          </cell>
          <cell r="C1162" t="str">
            <v>불참</v>
          </cell>
          <cell r="D1162" t="str">
            <v>일반</v>
          </cell>
          <cell r="F1162" t="str">
            <v>한국암웨이</v>
          </cell>
          <cell r="G1162" t="str">
            <v>이병전</v>
          </cell>
          <cell r="H1162" t="str">
            <v>IT infra</v>
          </cell>
          <cell r="I1162" t="str">
            <v>사원</v>
          </cell>
          <cell r="J1162" t="str">
            <v>011-525-5588</v>
          </cell>
          <cell r="K1162" t="str">
            <v>02-3468-6124</v>
          </cell>
          <cell r="M1162" t="str">
            <v>aku800403@amway.com</v>
          </cell>
          <cell r="N1162" t="str">
            <v>135-713</v>
          </cell>
          <cell r="O1162" t="str">
            <v>서울 강남구 대치3동 섬유센터빌딩10 층</v>
          </cell>
        </row>
        <row r="1163">
          <cell r="A1163" t="str">
            <v>201761</v>
          </cell>
          <cell r="B1163" t="str">
            <v>사전등록</v>
          </cell>
          <cell r="C1163" t="str">
            <v>불참</v>
          </cell>
          <cell r="D1163" t="str">
            <v>일반</v>
          </cell>
          <cell r="F1163" t="str">
            <v>한국오라클</v>
          </cell>
          <cell r="G1163" t="str">
            <v>정종기</v>
          </cell>
          <cell r="H1163" t="str">
            <v>FSI</v>
          </cell>
          <cell r="I1163" t="str">
            <v>팀장</v>
          </cell>
          <cell r="J1163" t="str">
            <v>016-228-5578</v>
          </cell>
          <cell r="K1163" t="str">
            <v>02-2194-8175</v>
          </cell>
          <cell r="M1163" t="str">
            <v>jongki.jung@oracle.com</v>
          </cell>
          <cell r="N1163" t="str">
            <v>135-090</v>
          </cell>
          <cell r="O1163" t="str">
            <v>서울 강남구 삼성동144-17 삼화빌딩 한국오라클</v>
          </cell>
        </row>
        <row r="1164">
          <cell r="A1164" t="str">
            <v>201765</v>
          </cell>
          <cell r="B1164" t="str">
            <v>사전등록</v>
          </cell>
          <cell r="C1164" t="str">
            <v>불참</v>
          </cell>
          <cell r="D1164" t="str">
            <v>일반</v>
          </cell>
          <cell r="F1164" t="str">
            <v>한국유니시스</v>
          </cell>
          <cell r="G1164" t="str">
            <v>김주환</v>
          </cell>
          <cell r="H1164" t="str">
            <v>GOIS</v>
          </cell>
          <cell r="I1164" t="str">
            <v>대리</v>
          </cell>
          <cell r="J1164" t="str">
            <v>016-793-3130</v>
          </cell>
          <cell r="K1164" t="str">
            <v>02-768-1494</v>
          </cell>
          <cell r="M1164" t="str">
            <v>joohwan.ad@gmail.com</v>
          </cell>
          <cell r="N1164" t="str">
            <v>150-881</v>
          </cell>
          <cell r="O1164" t="str">
            <v>서울 영등포구 여의도동28-2 여의도KT빌딩 15층</v>
          </cell>
        </row>
        <row r="1165">
          <cell r="A1165" t="str">
            <v>201767</v>
          </cell>
          <cell r="B1165" t="str">
            <v>사전등록</v>
          </cell>
          <cell r="C1165" t="str">
            <v>불참</v>
          </cell>
          <cell r="D1165" t="str">
            <v>일반</v>
          </cell>
          <cell r="F1165" t="str">
            <v>한국유니시스</v>
          </cell>
          <cell r="G1165" t="str">
            <v>최진우</v>
          </cell>
          <cell r="H1165" t="str">
            <v>GOIS</v>
          </cell>
          <cell r="I1165" t="str">
            <v>과장</v>
          </cell>
          <cell r="J1165" t="str">
            <v>017-344-0528</v>
          </cell>
          <cell r="K1165" t="str">
            <v>02-768-1562</v>
          </cell>
          <cell r="M1165" t="str">
            <v>jin-woo.choi@unisys.com</v>
          </cell>
          <cell r="N1165" t="str">
            <v>150-881</v>
          </cell>
          <cell r="O1165" t="str">
            <v>서울 영등포구 여의도동28-2 KT여의도 빌딩 15층 (주)한국유니시스</v>
          </cell>
        </row>
        <row r="1166">
          <cell r="A1166" t="str">
            <v>201768</v>
          </cell>
          <cell r="B1166" t="str">
            <v>사전등록</v>
          </cell>
          <cell r="C1166" t="str">
            <v>불참</v>
          </cell>
          <cell r="D1166" t="str">
            <v>일반</v>
          </cell>
          <cell r="F1166" t="str">
            <v>한국은행</v>
          </cell>
          <cell r="G1166" t="str">
            <v>주현식</v>
          </cell>
          <cell r="H1166" t="str">
            <v>정보기획팀</v>
          </cell>
          <cell r="I1166" t="str">
            <v>조사역</v>
          </cell>
          <cell r="J1166" t="str">
            <v>017-283-7339</v>
          </cell>
          <cell r="K1166" t="str">
            <v>02-560-1396</v>
          </cell>
          <cell r="M1166" t="str">
            <v>joohs@bok.or.kr</v>
          </cell>
          <cell r="N1166" t="str">
            <v>135-920</v>
          </cell>
          <cell r="O1166" t="str">
            <v>서울 강남구 역삼2동717 한국은행 8층 정보기획팀</v>
          </cell>
        </row>
        <row r="1167">
          <cell r="A1167" t="str">
            <v>201769</v>
          </cell>
          <cell r="B1167" t="str">
            <v>사전등록</v>
          </cell>
          <cell r="C1167" t="str">
            <v>불참</v>
          </cell>
          <cell r="D1167" t="str">
            <v>일반</v>
          </cell>
          <cell r="F1167" t="str">
            <v>한국의학연구소</v>
          </cell>
          <cell r="G1167" t="str">
            <v>김성은</v>
          </cell>
          <cell r="H1167" t="str">
            <v>강남센터</v>
          </cell>
          <cell r="I1167" t="str">
            <v>원장</v>
          </cell>
          <cell r="J1167" t="str">
            <v>016-704-8351</v>
          </cell>
          <cell r="K1167" t="str">
            <v>02-539-1999</v>
          </cell>
          <cell r="M1167" t="str">
            <v>sungeun4u@yahoo.com</v>
          </cell>
          <cell r="N1167" t="str">
            <v>135-080</v>
          </cell>
          <cell r="O1167" t="str">
            <v>서울 강남구 역삼동708-4 현정빌딩 4층</v>
          </cell>
        </row>
        <row r="1168">
          <cell r="A1168" t="str">
            <v>201772</v>
          </cell>
          <cell r="B1168" t="str">
            <v>사전등록</v>
          </cell>
          <cell r="C1168" t="str">
            <v>불참</v>
          </cell>
          <cell r="D1168" t="str">
            <v>일반</v>
          </cell>
          <cell r="F1168" t="str">
            <v>한국자산관리공사</v>
          </cell>
          <cell r="G1168" t="str">
            <v>정민철</v>
          </cell>
          <cell r="H1168" t="str">
            <v>전산정보부</v>
          </cell>
          <cell r="I1168" t="str">
            <v>주임</v>
          </cell>
          <cell r="J1168" t="str">
            <v>017-298-0487</v>
          </cell>
          <cell r="M1168" t="str">
            <v>uuincity@naver.com</v>
          </cell>
          <cell r="N1168" t="str">
            <v>135-798</v>
          </cell>
          <cell r="O1168" t="str">
            <v>서울 강남구 삼성1동 아셈타워28층 전산정보부</v>
          </cell>
        </row>
        <row r="1169">
          <cell r="A1169" t="str">
            <v>201773</v>
          </cell>
          <cell r="B1169" t="str">
            <v>사전등록</v>
          </cell>
          <cell r="C1169" t="str">
            <v>불참</v>
          </cell>
          <cell r="D1169" t="str">
            <v>일반</v>
          </cell>
          <cell r="F1169" t="str">
            <v>한국전기안전공사</v>
          </cell>
          <cell r="G1169" t="str">
            <v>선선호</v>
          </cell>
          <cell r="H1169" t="str">
            <v>정보관리팀</v>
          </cell>
          <cell r="I1169" t="str">
            <v>부장</v>
          </cell>
          <cell r="J1169" t="str">
            <v>011-0764-1553</v>
          </cell>
          <cell r="K1169" t="str">
            <v>02-440-2051</v>
          </cell>
          <cell r="M1169" t="str">
            <v>sunsunho@kesco.or.kr</v>
          </cell>
          <cell r="N1169" t="str">
            <v>134-070</v>
          </cell>
          <cell r="O1169" t="str">
            <v>서울 강동구 명일동46-2 한국전기안전공사</v>
          </cell>
        </row>
        <row r="1170">
          <cell r="A1170" t="str">
            <v>201774</v>
          </cell>
          <cell r="B1170" t="str">
            <v>사전등록</v>
          </cell>
          <cell r="C1170" t="str">
            <v>불참</v>
          </cell>
          <cell r="D1170" t="str">
            <v>일반</v>
          </cell>
          <cell r="F1170" t="str">
            <v>한국전력공사</v>
          </cell>
          <cell r="G1170" t="str">
            <v>박윤식</v>
          </cell>
          <cell r="H1170" t="str">
            <v>인사처 총무팀</v>
          </cell>
          <cell r="I1170" t="str">
            <v>과장</v>
          </cell>
          <cell r="J1170" t="str">
            <v>011-9196-5895</v>
          </cell>
          <cell r="K1170" t="str">
            <v>02-3456-4052</v>
          </cell>
          <cell r="M1170" t="str">
            <v>ysp@kepco.co.kr</v>
          </cell>
          <cell r="N1170" t="str">
            <v>437-748</v>
          </cell>
          <cell r="O1170" t="str">
            <v>경기 의왕시 포일동 한일나래아파트201동 502호</v>
          </cell>
        </row>
        <row r="1171">
          <cell r="A1171" t="str">
            <v>201775</v>
          </cell>
          <cell r="B1171" t="str">
            <v>사전등록</v>
          </cell>
          <cell r="C1171" t="str">
            <v>불참</v>
          </cell>
          <cell r="D1171" t="str">
            <v>일반</v>
          </cell>
          <cell r="F1171" t="str">
            <v>한국전력기술</v>
          </cell>
          <cell r="G1171" t="str">
            <v>강명진</v>
          </cell>
          <cell r="H1171" t="str">
            <v>정보화추진처</v>
          </cell>
          <cell r="I1171" t="str">
            <v>과장</v>
          </cell>
          <cell r="J1171" t="str">
            <v>011-9636-3260</v>
          </cell>
          <cell r="K1171" t="str">
            <v>031-289-3264</v>
          </cell>
          <cell r="M1171" t="str">
            <v>jesuslove@kopec.co.kr</v>
          </cell>
          <cell r="N1171" t="str">
            <v>449-713</v>
          </cell>
          <cell r="O1171" t="str">
            <v>경기 용인시 구성읍 한국전력기술(주)정보화추진처</v>
          </cell>
        </row>
        <row r="1172">
          <cell r="A1172" t="str">
            <v>201776</v>
          </cell>
          <cell r="B1172" t="str">
            <v>사전등록</v>
          </cell>
          <cell r="C1172" t="str">
            <v>불참</v>
          </cell>
          <cell r="D1172" t="str">
            <v>일반</v>
          </cell>
          <cell r="F1172" t="str">
            <v>한국전력기술(주)</v>
          </cell>
          <cell r="G1172" t="str">
            <v>남신영</v>
          </cell>
          <cell r="H1172" t="str">
            <v>배관기술처</v>
          </cell>
          <cell r="I1172" t="str">
            <v>차장</v>
          </cell>
          <cell r="J1172" t="str">
            <v>010-5546-9633</v>
          </cell>
          <cell r="K1172" t="str">
            <v>031-289-4865</v>
          </cell>
          <cell r="M1172" t="str">
            <v>nsy@kopec.co.kr</v>
          </cell>
          <cell r="N1172" t="str">
            <v>449-713</v>
          </cell>
          <cell r="O1172" t="str">
            <v>경기 용인시 구성읍 한국전력기술(주)배관기술처(3차원설계조정분야)</v>
          </cell>
        </row>
        <row r="1173">
          <cell r="A1173" t="str">
            <v>201777</v>
          </cell>
          <cell r="B1173" t="str">
            <v>사전등록</v>
          </cell>
          <cell r="C1173" t="str">
            <v>불참</v>
          </cell>
          <cell r="D1173" t="str">
            <v>일반</v>
          </cell>
          <cell r="F1173" t="str">
            <v>한국전력기술주식회사</v>
          </cell>
          <cell r="G1173" t="str">
            <v>김범수</v>
          </cell>
          <cell r="H1173" t="str">
            <v>정보화추진처</v>
          </cell>
          <cell r="I1173" t="str">
            <v>과장</v>
          </cell>
          <cell r="J1173" t="str">
            <v>018-320-8042</v>
          </cell>
          <cell r="K1173" t="str">
            <v>031-289-4044</v>
          </cell>
          <cell r="M1173" t="str">
            <v>justlove@kopec.co.kr</v>
          </cell>
          <cell r="N1173" t="str">
            <v>449-912</v>
          </cell>
          <cell r="O1173" t="str">
            <v>경기 용인시 구성읍 마북리360-9</v>
          </cell>
        </row>
        <row r="1174">
          <cell r="A1174" t="str">
            <v>201778</v>
          </cell>
          <cell r="B1174" t="str">
            <v>사전등록</v>
          </cell>
          <cell r="C1174" t="str">
            <v>불참</v>
          </cell>
          <cell r="D1174" t="str">
            <v>일반</v>
          </cell>
          <cell r="F1174" t="str">
            <v>한국전산원</v>
          </cell>
          <cell r="G1174" t="str">
            <v>이대영</v>
          </cell>
          <cell r="H1174" t="str">
            <v>통합전산센터파견</v>
          </cell>
          <cell r="I1174" t="str">
            <v>연구위원</v>
          </cell>
          <cell r="J1174" t="str">
            <v>017-210-7023</v>
          </cell>
          <cell r="K1174" t="str">
            <v>042-250-5740</v>
          </cell>
          <cell r="M1174" t="str">
            <v>dylee4321@paran.com</v>
          </cell>
          <cell r="N1174" t="str">
            <v>305-348</v>
          </cell>
          <cell r="O1174" t="str">
            <v>대전 유성구 화암동정부통합전산센터 2센터 구축팀</v>
          </cell>
        </row>
        <row r="1175">
          <cell r="A1175" t="str">
            <v>201779</v>
          </cell>
          <cell r="B1175" t="str">
            <v>사전등록</v>
          </cell>
          <cell r="C1175" t="str">
            <v>불참</v>
          </cell>
          <cell r="D1175" t="str">
            <v>일반</v>
          </cell>
          <cell r="F1175" t="str">
            <v>한국전자금융</v>
          </cell>
          <cell r="G1175" t="str">
            <v>김태호</v>
          </cell>
          <cell r="H1175" t="str">
            <v>기획실</v>
          </cell>
          <cell r="I1175" t="str">
            <v>과장</v>
          </cell>
          <cell r="J1175" t="str">
            <v>019-378-3975</v>
          </cell>
          <cell r="K1175" t="str">
            <v>02-2122-5431</v>
          </cell>
          <cell r="M1175" t="str">
            <v>taehkim@empal.com</v>
          </cell>
          <cell r="N1175" t="str">
            <v>150-871</v>
          </cell>
          <cell r="O1175" t="str">
            <v>서울 영등포구 여의도동14-33번지 한국신용정보빌딩 4층 한국전자금융 기획실</v>
          </cell>
        </row>
        <row r="1176">
          <cell r="A1176" t="str">
            <v>201780</v>
          </cell>
          <cell r="B1176" t="str">
            <v>사전등록</v>
          </cell>
          <cell r="C1176" t="str">
            <v>불참</v>
          </cell>
          <cell r="D1176" t="str">
            <v>일반</v>
          </cell>
          <cell r="F1176" t="str">
            <v>한국전자인증(주)</v>
          </cell>
          <cell r="G1176" t="str">
            <v>양승모</v>
          </cell>
          <cell r="H1176" t="str">
            <v>데이터센터</v>
          </cell>
          <cell r="I1176" t="str">
            <v>팀장</v>
          </cell>
          <cell r="J1176" t="str">
            <v>017-332-9377</v>
          </cell>
          <cell r="K1176" t="str">
            <v>02-3019-5520</v>
          </cell>
          <cell r="M1176" t="str">
            <v>sysmo@crosscert.com</v>
          </cell>
          <cell r="N1176" t="str">
            <v>137-070</v>
          </cell>
          <cell r="O1176" t="str">
            <v>서울 서초구 서초동1674-4 하림빌딩 7층</v>
          </cell>
        </row>
        <row r="1177">
          <cell r="A1177" t="str">
            <v>201781</v>
          </cell>
          <cell r="B1177" t="str">
            <v>사전등록</v>
          </cell>
          <cell r="C1177" t="str">
            <v>불참</v>
          </cell>
          <cell r="D1177" t="str">
            <v>일반</v>
          </cell>
          <cell r="F1177" t="str">
            <v>한국전자인증(주)</v>
          </cell>
          <cell r="G1177" t="str">
            <v>정순구</v>
          </cell>
          <cell r="H1177" t="str">
            <v>데이테센터</v>
          </cell>
          <cell r="I1177" t="str">
            <v>대리</v>
          </cell>
          <cell r="J1177" t="str">
            <v>011-353-5002</v>
          </cell>
          <cell r="K1177" t="str">
            <v>02-3019-5564</v>
          </cell>
          <cell r="M1177" t="str">
            <v>skjung@crosscert.com</v>
          </cell>
          <cell r="N1177" t="str">
            <v>137-725</v>
          </cell>
          <cell r="O1177" t="str">
            <v>서울 서초구 서초1동 하림빌딩7층</v>
          </cell>
        </row>
        <row r="1178">
          <cell r="A1178" t="str">
            <v>201782</v>
          </cell>
          <cell r="B1178" t="str">
            <v>사전등록</v>
          </cell>
          <cell r="C1178" t="str">
            <v>불참</v>
          </cell>
          <cell r="D1178" t="str">
            <v>일반</v>
          </cell>
          <cell r="F1178" t="str">
            <v>한국정보시스템공인감리단</v>
          </cell>
          <cell r="G1178" t="str">
            <v>황창환</v>
          </cell>
          <cell r="H1178" t="str">
            <v>감리사업팀</v>
          </cell>
          <cell r="I1178" t="str">
            <v>책임</v>
          </cell>
          <cell r="J1178" t="str">
            <v>019-304-7266</v>
          </cell>
          <cell r="M1178" t="str">
            <v>audi63@yahoo.co.kr</v>
          </cell>
          <cell r="N1178" t="str">
            <v>463-739</v>
          </cell>
          <cell r="O1178" t="str">
            <v>경기 성남시 분당구 구미동 까치마을신원아파트304-504</v>
          </cell>
        </row>
        <row r="1179">
          <cell r="A1179" t="str">
            <v>201783</v>
          </cell>
          <cell r="B1179" t="str">
            <v>사전등록</v>
          </cell>
          <cell r="C1179" t="str">
            <v>불참</v>
          </cell>
          <cell r="D1179" t="str">
            <v>일반</v>
          </cell>
          <cell r="F1179" t="str">
            <v>한국정보인증</v>
          </cell>
          <cell r="G1179" t="str">
            <v>박상준</v>
          </cell>
          <cell r="H1179" t="str">
            <v>정보인증센터</v>
          </cell>
          <cell r="I1179" t="str">
            <v>선임연구원</v>
          </cell>
          <cell r="J1179" t="str">
            <v>010-3901-1075</v>
          </cell>
          <cell r="K1179" t="str">
            <v>02-360-3134</v>
          </cell>
          <cell r="M1179" t="str">
            <v>sjpark@signgate.com</v>
          </cell>
          <cell r="N1179" t="str">
            <v>100-791</v>
          </cell>
          <cell r="O1179" t="str">
            <v>서울 중구 중림동 한국경제신문사빌딩9층</v>
          </cell>
        </row>
        <row r="1180">
          <cell r="A1180" t="str">
            <v>201784</v>
          </cell>
          <cell r="B1180" t="str">
            <v>사전등록</v>
          </cell>
          <cell r="C1180" t="str">
            <v>불참</v>
          </cell>
          <cell r="D1180" t="str">
            <v>일반</v>
          </cell>
          <cell r="F1180" t="str">
            <v>한국증권선물거래소</v>
          </cell>
          <cell r="G1180" t="str">
            <v>오윤석</v>
          </cell>
          <cell r="H1180" t="str">
            <v>시스템1팀</v>
          </cell>
          <cell r="I1180" t="str">
            <v>과장</v>
          </cell>
          <cell r="J1180" t="str">
            <v>017-369-1081</v>
          </cell>
          <cell r="K1180" t="str">
            <v>051-662-2642</v>
          </cell>
          <cell r="M1180" t="str">
            <v>ysoh12@paran.com</v>
          </cell>
          <cell r="N1180" t="str">
            <v>600-015</v>
          </cell>
          <cell r="O1180" t="str">
            <v>부산 중구 중앙동5가50번지</v>
          </cell>
        </row>
        <row r="1181">
          <cell r="A1181" t="str">
            <v>201785</v>
          </cell>
          <cell r="B1181" t="str">
            <v>사전등록</v>
          </cell>
          <cell r="C1181" t="str">
            <v>불참</v>
          </cell>
          <cell r="D1181" t="str">
            <v>일반</v>
          </cell>
          <cell r="F1181" t="str">
            <v>한국채권평가(주)</v>
          </cell>
          <cell r="G1181" t="str">
            <v>양계연</v>
          </cell>
          <cell r="H1181" t="str">
            <v>IT System Team</v>
          </cell>
          <cell r="I1181" t="str">
            <v>팀장</v>
          </cell>
          <cell r="J1181" t="str">
            <v>011-9049-7392</v>
          </cell>
          <cell r="K1181" t="str">
            <v>02-399-3349</v>
          </cell>
          <cell r="M1181" t="str">
            <v>yeon@koreabp.com</v>
          </cell>
          <cell r="N1181" t="str">
            <v>110-730</v>
          </cell>
          <cell r="O1181" t="str">
            <v>서울 종로구 세종로 광화문빌딩9F</v>
          </cell>
        </row>
        <row r="1182">
          <cell r="A1182" t="str">
            <v>201787</v>
          </cell>
          <cell r="B1182" t="str">
            <v>사전등록</v>
          </cell>
          <cell r="C1182" t="str">
            <v>불참</v>
          </cell>
          <cell r="D1182" t="str">
            <v>일반</v>
          </cell>
          <cell r="F1182" t="str">
            <v>한국철도공사</v>
          </cell>
          <cell r="G1182" t="str">
            <v>박정미</v>
          </cell>
          <cell r="H1182" t="str">
            <v>전산기운영팀</v>
          </cell>
          <cell r="I1182" t="str">
            <v>주임</v>
          </cell>
          <cell r="J1182" t="str">
            <v>016-596-8543</v>
          </cell>
          <cell r="K1182" t="str">
            <v>02-3149-3165</v>
          </cell>
          <cell r="M1182" t="str">
            <v>pjm700@hanmail.net</v>
          </cell>
          <cell r="N1182" t="str">
            <v>100-162</v>
          </cell>
          <cell r="O1182" t="str">
            <v>서울 중구 봉래동2가122 철도빌딩 3층</v>
          </cell>
        </row>
        <row r="1183">
          <cell r="A1183" t="str">
            <v>201788</v>
          </cell>
          <cell r="B1183" t="str">
            <v>사전등록</v>
          </cell>
          <cell r="C1183" t="str">
            <v>불참</v>
          </cell>
          <cell r="D1183" t="str">
            <v>일반</v>
          </cell>
          <cell r="F1183" t="str">
            <v>한국코카콜라보틀링(주)</v>
          </cell>
          <cell r="G1183" t="str">
            <v>김주형</v>
          </cell>
          <cell r="H1183" t="str">
            <v>IS</v>
          </cell>
          <cell r="I1183" t="str">
            <v>과장</v>
          </cell>
          <cell r="J1183" t="str">
            <v>011-662-4427</v>
          </cell>
          <cell r="K1183" t="str">
            <v>02-2259-5821</v>
          </cell>
          <cell r="M1183" t="str">
            <v>jhkim007@nate.com</v>
          </cell>
          <cell r="N1183" t="str">
            <v>100-753</v>
          </cell>
          <cell r="O1183" t="str">
            <v>서울 중구 남대문로5가 연세세브란스빌딩12F CCKBC IS</v>
          </cell>
        </row>
        <row r="1184">
          <cell r="A1184" t="str">
            <v>201789</v>
          </cell>
          <cell r="B1184" t="str">
            <v>사전등록</v>
          </cell>
          <cell r="C1184" t="str">
            <v>불참</v>
          </cell>
          <cell r="D1184" t="str">
            <v>일반</v>
          </cell>
          <cell r="F1184" t="str">
            <v>한국코카콜라보틀링(주)</v>
          </cell>
          <cell r="G1184" t="str">
            <v>박현우</v>
          </cell>
          <cell r="H1184" t="str">
            <v>정보시스템부</v>
          </cell>
          <cell r="I1184" t="str">
            <v>대리</v>
          </cell>
          <cell r="J1184" t="str">
            <v>011-9920-5769</v>
          </cell>
          <cell r="K1184" t="str">
            <v>02-2259-5769</v>
          </cell>
          <cell r="M1184" t="str">
            <v>hyunwoo.park@kor.ccamatil.com</v>
          </cell>
          <cell r="N1184" t="str">
            <v>100-753</v>
          </cell>
          <cell r="O1184" t="str">
            <v>서울 중구 남대문로5가 연세세브란스빌딩12층</v>
          </cell>
        </row>
        <row r="1185">
          <cell r="A1185" t="str">
            <v>201791</v>
          </cell>
          <cell r="B1185" t="str">
            <v>사전등록</v>
          </cell>
          <cell r="C1185" t="str">
            <v>불참</v>
          </cell>
          <cell r="D1185" t="str">
            <v>일반</v>
          </cell>
          <cell r="F1185" t="str">
            <v>한국특허정보원</v>
          </cell>
          <cell r="G1185" t="str">
            <v>김용규</v>
          </cell>
          <cell r="H1185" t="str">
            <v>전산개발운영팀</v>
          </cell>
          <cell r="I1185" t="str">
            <v>대리</v>
          </cell>
          <cell r="J1185" t="str">
            <v>011-9001-8530</v>
          </cell>
          <cell r="K1185" t="str">
            <v>02-3452-8144</v>
          </cell>
          <cell r="M1185" t="str">
            <v>yongkyu@kipi.or.kr</v>
          </cell>
          <cell r="N1185" t="str">
            <v>135-980</v>
          </cell>
          <cell r="O1185" t="str">
            <v>서울 강남구 역삼1동 삼성역삼빌딩한국지식재산센터6층 한국특허정보원 전산개발운영팀</v>
          </cell>
        </row>
        <row r="1186">
          <cell r="A1186" t="str">
            <v>201792</v>
          </cell>
          <cell r="B1186" t="str">
            <v>사전등록</v>
          </cell>
          <cell r="C1186" t="str">
            <v>불참</v>
          </cell>
          <cell r="D1186" t="str">
            <v>일반</v>
          </cell>
          <cell r="F1186" t="str">
            <v>한국특허정보원</v>
          </cell>
          <cell r="G1186" t="str">
            <v>엄영택</v>
          </cell>
          <cell r="H1186" t="str">
            <v>전산개발운영팀</v>
          </cell>
          <cell r="I1186" t="str">
            <v>사원</v>
          </cell>
          <cell r="J1186" t="str">
            <v>011-9787-0489</v>
          </cell>
          <cell r="K1186" t="str">
            <v>02-952-8475</v>
          </cell>
          <cell r="M1186" t="str">
            <v>preeom@hanafos.com</v>
          </cell>
          <cell r="N1186" t="str">
            <v>135-080</v>
          </cell>
          <cell r="O1186" t="str">
            <v>서울 강남구 역삼동647-9 한국지식재산센타6층</v>
          </cell>
        </row>
        <row r="1187">
          <cell r="A1187" t="str">
            <v>201793</v>
          </cell>
          <cell r="B1187" t="str">
            <v>사전등록</v>
          </cell>
          <cell r="C1187" t="str">
            <v>불참</v>
          </cell>
          <cell r="D1187" t="str">
            <v>일반</v>
          </cell>
          <cell r="F1187" t="str">
            <v>한국표준과학연구원</v>
          </cell>
          <cell r="G1187" t="str">
            <v>강시홍</v>
          </cell>
          <cell r="H1187" t="str">
            <v>기계공작</v>
          </cell>
          <cell r="I1187" t="str">
            <v>선임기술원</v>
          </cell>
          <cell r="J1187" t="str">
            <v>018-422-5461</v>
          </cell>
          <cell r="K1187" t="str">
            <v>042-868-5461</v>
          </cell>
          <cell r="M1187" t="str">
            <v>kangsh@kriss.re.kr</v>
          </cell>
          <cell r="N1187" t="str">
            <v>305-340</v>
          </cell>
          <cell r="O1187" t="str">
            <v>대전 유성구 도룡동1번지</v>
          </cell>
        </row>
        <row r="1188">
          <cell r="A1188" t="str">
            <v>201794</v>
          </cell>
          <cell r="B1188" t="str">
            <v>사전등록</v>
          </cell>
          <cell r="C1188" t="str">
            <v>불참</v>
          </cell>
          <cell r="D1188" t="str">
            <v>일반</v>
          </cell>
          <cell r="F1188" t="str">
            <v>한국항만협회</v>
          </cell>
          <cell r="G1188" t="str">
            <v>서관영</v>
          </cell>
          <cell r="H1188" t="str">
            <v>정보국</v>
          </cell>
          <cell r="I1188" t="str">
            <v>실장</v>
          </cell>
          <cell r="J1188" t="str">
            <v>019-9153-4146</v>
          </cell>
          <cell r="K1188" t="str">
            <v>032-201-4146</v>
          </cell>
          <cell r="M1188" t="str">
            <v>seoky@koreaports.or.kr</v>
          </cell>
          <cell r="N1188" t="str">
            <v>421-824</v>
          </cell>
          <cell r="O1188" t="str">
            <v>경기 부천시 오정구 작동41-1(3cmd)</v>
          </cell>
        </row>
        <row r="1189">
          <cell r="A1189" t="str">
            <v>201795</v>
          </cell>
          <cell r="B1189" t="str">
            <v>사전등록</v>
          </cell>
          <cell r="C1189" t="str">
            <v>불참</v>
          </cell>
          <cell r="D1189" t="str">
            <v>일반</v>
          </cell>
          <cell r="F1189" t="str">
            <v>한국해양연구원</v>
          </cell>
          <cell r="G1189" t="str">
            <v>구본관</v>
          </cell>
          <cell r="H1189" t="str">
            <v>자료정보실</v>
          </cell>
          <cell r="I1189" t="str">
            <v>실장</v>
          </cell>
          <cell r="J1189" t="str">
            <v>011-707-6080</v>
          </cell>
          <cell r="K1189" t="str">
            <v>031-400-6055</v>
          </cell>
          <cell r="M1189" t="str">
            <v>bkkoo@kordi.re.kr</v>
          </cell>
          <cell r="N1189" t="str">
            <v>426-744</v>
          </cell>
          <cell r="O1189" t="str">
            <v>경기 안산시 상록구 사2동 한국해양연구소1270</v>
          </cell>
        </row>
        <row r="1190">
          <cell r="A1190" t="str">
            <v>201796</v>
          </cell>
          <cell r="B1190" t="str">
            <v>사전등록</v>
          </cell>
          <cell r="C1190" t="str">
            <v>불참</v>
          </cell>
          <cell r="D1190" t="str">
            <v>일반</v>
          </cell>
          <cell r="F1190" t="str">
            <v>한국화이자</v>
          </cell>
          <cell r="G1190" t="str">
            <v>황용민</v>
          </cell>
          <cell r="H1190" t="str">
            <v>BT</v>
          </cell>
          <cell r="I1190" t="str">
            <v>차장</v>
          </cell>
          <cell r="J1190" t="str">
            <v>011-9067-5326</v>
          </cell>
          <cell r="K1190" t="str">
            <v>02-450-7236</v>
          </cell>
          <cell r="M1190" t="str">
            <v>yong-min.hwang@pfizer.com</v>
          </cell>
          <cell r="N1190" t="str">
            <v>143-812</v>
          </cell>
          <cell r="O1190" t="str">
            <v>서울 광진구 광장동427번지</v>
          </cell>
        </row>
        <row r="1191">
          <cell r="A1191" t="str">
            <v>201797</v>
          </cell>
          <cell r="B1191" t="str">
            <v>사전등록</v>
          </cell>
          <cell r="C1191" t="str">
            <v>불참</v>
          </cell>
          <cell r="D1191" t="str">
            <v>일반</v>
          </cell>
          <cell r="F1191" t="str">
            <v>한국화학연구원</v>
          </cell>
          <cell r="G1191" t="str">
            <v>김영미</v>
          </cell>
          <cell r="H1191" t="str">
            <v>정보전산실</v>
          </cell>
          <cell r="I1191" t="str">
            <v>선임기술원</v>
          </cell>
          <cell r="J1191" t="str">
            <v>016-470-6305</v>
          </cell>
          <cell r="K1191" t="str">
            <v>042-860-7782</v>
          </cell>
          <cell r="M1191" t="str">
            <v>ymkim@krict.re.kr</v>
          </cell>
          <cell r="N1191" t="str">
            <v>305-343</v>
          </cell>
          <cell r="O1191" t="str">
            <v>대전 유성구 장동100번지</v>
          </cell>
        </row>
        <row r="1192">
          <cell r="A1192" t="str">
            <v>201798</v>
          </cell>
          <cell r="B1192" t="str">
            <v>사전등록</v>
          </cell>
          <cell r="C1192" t="str">
            <v>불참</v>
          </cell>
          <cell r="D1192" t="str">
            <v>일반</v>
          </cell>
          <cell r="F1192" t="str">
            <v>한국후지쯔(주)</v>
          </cell>
          <cell r="G1192" t="str">
            <v>신황신</v>
          </cell>
          <cell r="H1192" t="str">
            <v>ITA컨설팅그룹</v>
          </cell>
          <cell r="I1192" t="str">
            <v>차장</v>
          </cell>
          <cell r="J1192" t="str">
            <v>011-9949-8025</v>
          </cell>
          <cell r="K1192" t="str">
            <v>02-3787-5532</v>
          </cell>
          <cell r="M1192" t="str">
            <v>autoshin@kr.fujitsu.com</v>
          </cell>
          <cell r="N1192" t="str">
            <v>110-140</v>
          </cell>
          <cell r="O1192" t="str">
            <v>서울 종로구 수송동83-1 수송타워빌딩 15층</v>
          </cell>
        </row>
        <row r="1193">
          <cell r="A1193" t="str">
            <v>201801</v>
          </cell>
          <cell r="B1193" t="str">
            <v>사전등록</v>
          </cell>
          <cell r="C1193" t="str">
            <v>불참</v>
          </cell>
          <cell r="D1193" t="str">
            <v>일반</v>
          </cell>
          <cell r="F1193" t="str">
            <v>한국ibm</v>
          </cell>
          <cell r="G1193" t="str">
            <v>김건학</v>
          </cell>
          <cell r="H1193" t="str">
            <v>ktl</v>
          </cell>
          <cell r="I1193" t="str">
            <v>실장</v>
          </cell>
          <cell r="J1193" t="str">
            <v>016-289-8043</v>
          </cell>
          <cell r="K1193" t="str">
            <v>02-3781-4543</v>
          </cell>
          <cell r="M1193" t="str">
            <v>prague@dreamwiz.com</v>
          </cell>
          <cell r="N1193" t="str">
            <v>431-752</v>
          </cell>
          <cell r="O1193" t="str">
            <v>경기 안양시 동안구 호계2동 한마음임광아파트103-2504</v>
          </cell>
        </row>
        <row r="1194">
          <cell r="A1194" t="str">
            <v>201802</v>
          </cell>
          <cell r="B1194" t="str">
            <v>사전등록</v>
          </cell>
          <cell r="C1194" t="str">
            <v>불참</v>
          </cell>
          <cell r="D1194" t="str">
            <v>일반</v>
          </cell>
          <cell r="F1194" t="str">
            <v>한국IBM</v>
          </cell>
          <cell r="G1194" t="str">
            <v>김경기</v>
          </cell>
          <cell r="H1194" t="str">
            <v>Tivoli팀</v>
          </cell>
          <cell r="I1194" t="str">
            <v>차장</v>
          </cell>
          <cell r="J1194" t="str">
            <v>010-3155-8845</v>
          </cell>
          <cell r="K1194" t="str">
            <v>02-3781-8845</v>
          </cell>
          <cell r="M1194" t="str">
            <v>kimkk8845@kr.ibm.com</v>
          </cell>
          <cell r="N1194" t="str">
            <v>135-270</v>
          </cell>
          <cell r="O1194" t="str">
            <v>서울 강남구 도곡동군인공제회관 16층</v>
          </cell>
        </row>
        <row r="1195">
          <cell r="A1195" t="str">
            <v>201803</v>
          </cell>
          <cell r="B1195" t="str">
            <v>사전등록</v>
          </cell>
          <cell r="C1195" t="str">
            <v>불참</v>
          </cell>
          <cell r="D1195" t="str">
            <v>일반</v>
          </cell>
          <cell r="F1195" t="str">
            <v>한국IBM</v>
          </cell>
          <cell r="G1195" t="str">
            <v>김대원</v>
          </cell>
          <cell r="H1195" t="str">
            <v>TSS</v>
          </cell>
          <cell r="I1195" t="str">
            <v>과장</v>
          </cell>
          <cell r="J1195" t="str">
            <v>011-898-6679</v>
          </cell>
          <cell r="K1195" t="str">
            <v>02-3781-6679</v>
          </cell>
          <cell r="M1195" t="str">
            <v>nickky@naver.com</v>
          </cell>
          <cell r="N1195" t="str">
            <v>135-270</v>
          </cell>
          <cell r="O1195" t="str">
            <v>서울 강남구 도곡동467-12 군인공제회관빌딩 한국IBM</v>
          </cell>
        </row>
        <row r="1196">
          <cell r="A1196" t="str">
            <v>201804</v>
          </cell>
          <cell r="B1196" t="str">
            <v>사전등록</v>
          </cell>
          <cell r="C1196" t="str">
            <v>불참</v>
          </cell>
          <cell r="D1196" t="str">
            <v>일반</v>
          </cell>
          <cell r="F1196" t="str">
            <v>한국IT감리컨설팅</v>
          </cell>
          <cell r="G1196" t="str">
            <v>신윤호</v>
          </cell>
          <cell r="H1196" t="str">
            <v>감리팀</v>
          </cell>
          <cell r="I1196" t="str">
            <v>상무</v>
          </cell>
          <cell r="J1196" t="str">
            <v>018-224-2425</v>
          </cell>
          <cell r="K1196" t="str">
            <v>02-582-2400</v>
          </cell>
          <cell r="M1196" t="str">
            <v>yhshin0203@empal.com</v>
          </cell>
          <cell r="N1196" t="str">
            <v>137-070</v>
          </cell>
          <cell r="O1196" t="str">
            <v>서울 서초구 서초동1485-10</v>
          </cell>
        </row>
        <row r="1197">
          <cell r="A1197" t="str">
            <v>201805</v>
          </cell>
          <cell r="B1197" t="str">
            <v>사전등록</v>
          </cell>
          <cell r="C1197" t="str">
            <v>불참</v>
          </cell>
          <cell r="D1197" t="str">
            <v>일반</v>
          </cell>
          <cell r="F1197" t="str">
            <v>한국IT감리컨설팅</v>
          </cell>
          <cell r="G1197" t="str">
            <v>전재영</v>
          </cell>
          <cell r="H1197" t="str">
            <v>감리사업팀</v>
          </cell>
          <cell r="I1197" t="str">
            <v>책임감리인</v>
          </cell>
          <cell r="J1197" t="str">
            <v>019-363-2069</v>
          </cell>
          <cell r="K1197" t="str">
            <v>02-582-2400</v>
          </cell>
          <cell r="M1197" t="str">
            <v>cychon@naver.com</v>
          </cell>
          <cell r="N1197" t="str">
            <v>137-070</v>
          </cell>
          <cell r="O1197" t="str">
            <v>서울 서초구 서초동1485-10</v>
          </cell>
        </row>
        <row r="1198">
          <cell r="A1198" t="str">
            <v>201806</v>
          </cell>
          <cell r="B1198" t="str">
            <v>사전등록</v>
          </cell>
          <cell r="C1198" t="str">
            <v>불참</v>
          </cell>
          <cell r="D1198" t="str">
            <v>일반</v>
          </cell>
          <cell r="F1198" t="str">
            <v>한국IT진흥(주)</v>
          </cell>
          <cell r="G1198" t="str">
            <v>김영기</v>
          </cell>
          <cell r="H1198" t="str">
            <v>솔루션사업본부</v>
          </cell>
          <cell r="I1198" t="str">
            <v>차장</v>
          </cell>
          <cell r="J1198" t="str">
            <v>016-738-6682</v>
          </cell>
          <cell r="K1198" t="str">
            <v>02-2137-2462</v>
          </cell>
          <cell r="M1198" t="str">
            <v>taogone@empal.com</v>
          </cell>
          <cell r="N1198" t="str">
            <v>135-080</v>
          </cell>
          <cell r="O1198" t="str">
            <v>서울 강남구 역삼동820-9 글라스타워 16층</v>
          </cell>
        </row>
        <row r="1199">
          <cell r="A1199" t="str">
            <v>201807</v>
          </cell>
          <cell r="B1199" t="str">
            <v>사전등록</v>
          </cell>
          <cell r="C1199" t="str">
            <v>불참</v>
          </cell>
          <cell r="D1199" t="str">
            <v>일반</v>
          </cell>
          <cell r="F1199" t="str">
            <v>한국ncd</v>
          </cell>
          <cell r="G1199" t="str">
            <v>김진</v>
          </cell>
          <cell r="H1199" t="str">
            <v>총괄</v>
          </cell>
          <cell r="I1199" t="str">
            <v>이사</v>
          </cell>
          <cell r="J1199" t="str">
            <v>010-9124-3007</v>
          </cell>
          <cell r="M1199" t="str">
            <v>k7890@naver.com</v>
          </cell>
          <cell r="N1199" t="str">
            <v>152-773</v>
          </cell>
          <cell r="O1199" t="str">
            <v>서울 구로구 신도림동 동아3차아파트301-802</v>
          </cell>
        </row>
        <row r="1200">
          <cell r="A1200" t="str">
            <v>201808</v>
          </cell>
          <cell r="B1200" t="str">
            <v>사전등록</v>
          </cell>
          <cell r="C1200" t="str">
            <v>불참</v>
          </cell>
          <cell r="D1200" t="str">
            <v>일반</v>
          </cell>
          <cell r="F1200" t="str">
            <v>한글과컴퓨터</v>
          </cell>
          <cell r="G1200" t="str">
            <v>김영주</v>
          </cell>
          <cell r="H1200" t="str">
            <v>마케팅팀</v>
          </cell>
          <cell r="I1200" t="str">
            <v>부장</v>
          </cell>
          <cell r="J1200" t="str">
            <v>011-217-0659</v>
          </cell>
          <cell r="K1200" t="str">
            <v>02-458-5869</v>
          </cell>
          <cell r="M1200" t="str">
            <v>youngjuk@dreamwiz.com</v>
          </cell>
          <cell r="N1200" t="str">
            <v>143-821</v>
          </cell>
          <cell r="O1200" t="str">
            <v>서울 광진구 구의3동202-14 테크노빌라 101호</v>
          </cell>
        </row>
        <row r="1201">
          <cell r="A1201" t="str">
            <v>201809</v>
          </cell>
          <cell r="B1201" t="str">
            <v>사전등록</v>
          </cell>
          <cell r="C1201" t="str">
            <v>불참</v>
          </cell>
          <cell r="D1201" t="str">
            <v>일반</v>
          </cell>
          <cell r="F1201" t="str">
            <v>한글과컴퓨터</v>
          </cell>
          <cell r="G1201" t="str">
            <v>김종수</v>
          </cell>
          <cell r="H1201" t="str">
            <v>리눅스솔루션팀</v>
          </cell>
          <cell r="I1201" t="str">
            <v>대리</v>
          </cell>
          <cell r="J1201" t="str">
            <v>011-9148-8972</v>
          </cell>
          <cell r="K1201" t="str">
            <v>02-3424-0520</v>
          </cell>
          <cell r="M1201" t="str">
            <v>manggoes@empal.com</v>
          </cell>
          <cell r="N1201" t="str">
            <v>143-200</v>
          </cell>
          <cell r="O1201" t="str">
            <v>서울 광진구 구의동546-4 프라임센터 22층</v>
          </cell>
        </row>
        <row r="1202">
          <cell r="A1202" t="str">
            <v>201811</v>
          </cell>
          <cell r="B1202" t="str">
            <v>사전등록</v>
          </cell>
          <cell r="C1202" t="str">
            <v>불참</v>
          </cell>
          <cell r="D1202" t="str">
            <v>일반</v>
          </cell>
          <cell r="F1202" t="str">
            <v>한글과컴퓨터</v>
          </cell>
          <cell r="G1202" t="str">
            <v>허관회</v>
          </cell>
          <cell r="H1202" t="str">
            <v>리눅스솔루션팀</v>
          </cell>
          <cell r="I1202" t="str">
            <v>대리</v>
          </cell>
          <cell r="J1202" t="str">
            <v>017-273-2330</v>
          </cell>
          <cell r="K1202" t="str">
            <v>02-3424-3193</v>
          </cell>
          <cell r="M1202" t="str">
            <v>khheo@haansoft.com</v>
          </cell>
          <cell r="N1202" t="str">
            <v>143-200</v>
          </cell>
          <cell r="O1202" t="str">
            <v>서울 광진구 구의동546-4 프라임센터 22층</v>
          </cell>
        </row>
        <row r="1203">
          <cell r="A1203" t="str">
            <v>201812</v>
          </cell>
          <cell r="B1203" t="str">
            <v>사전등록</v>
          </cell>
          <cell r="C1203" t="str">
            <v>불참</v>
          </cell>
          <cell r="D1203" t="str">
            <v>일반</v>
          </cell>
          <cell r="F1203" t="str">
            <v>한길종합건축사사무소</v>
          </cell>
          <cell r="G1203" t="str">
            <v>박광민</v>
          </cell>
          <cell r="H1203" t="str">
            <v>관리지원실</v>
          </cell>
          <cell r="I1203" t="str">
            <v>과장</v>
          </cell>
          <cell r="J1203" t="str">
            <v>017-225-9497</v>
          </cell>
          <cell r="K1203" t="str">
            <v>02-3708-4584</v>
          </cell>
          <cell r="M1203" t="str">
            <v>webmaster@hankilarch.com</v>
          </cell>
          <cell r="N1203" t="str">
            <v>100-714</v>
          </cell>
          <cell r="O1203" t="str">
            <v>서울 중구 남대문로5가 대우센터빌딩1015호</v>
          </cell>
        </row>
        <row r="1204">
          <cell r="A1204" t="str">
            <v>201813</v>
          </cell>
          <cell r="B1204" t="str">
            <v>사전등록</v>
          </cell>
          <cell r="C1204" t="str">
            <v>불참</v>
          </cell>
          <cell r="D1204" t="str">
            <v>일반</v>
          </cell>
          <cell r="F1204" t="str">
            <v>한남대학교</v>
          </cell>
          <cell r="G1204" t="str">
            <v>안기석</v>
          </cell>
          <cell r="H1204" t="str">
            <v>시스템운영팀</v>
          </cell>
          <cell r="I1204" t="str">
            <v>네트워크담당</v>
          </cell>
          <cell r="J1204" t="str">
            <v>016-342-5067</v>
          </cell>
          <cell r="K1204" t="str">
            <v>042-629-7706</v>
          </cell>
          <cell r="M1204" t="str">
            <v>ksahn@hannam.ac.kr</v>
          </cell>
          <cell r="N1204" t="str">
            <v>306-791</v>
          </cell>
          <cell r="O1204" t="str">
            <v>대전 대덕구 오정동 한남대학교학술정보처 시스템운영팀</v>
          </cell>
        </row>
        <row r="1205">
          <cell r="A1205" t="str">
            <v>201816</v>
          </cell>
          <cell r="B1205" t="str">
            <v>사전등록</v>
          </cell>
          <cell r="C1205" t="str">
            <v>불참</v>
          </cell>
          <cell r="D1205" t="str">
            <v>일반</v>
          </cell>
          <cell r="F1205" t="str">
            <v>한독컴퓨터(주)</v>
          </cell>
          <cell r="G1205" t="str">
            <v>안재선</v>
          </cell>
          <cell r="H1205" t="str">
            <v>영업</v>
          </cell>
          <cell r="I1205" t="str">
            <v>차장</v>
          </cell>
          <cell r="J1205" t="str">
            <v>011-786-9754</v>
          </cell>
          <cell r="K1205" t="str">
            <v>02-396-0450</v>
          </cell>
          <cell r="M1205" t="str">
            <v>jsan@hdc.co.kr</v>
          </cell>
          <cell r="N1205" t="str">
            <v>110-012</v>
          </cell>
          <cell r="O1205" t="str">
            <v>서울 종로구 평창동150-1평창빌딩3층</v>
          </cell>
        </row>
        <row r="1206">
          <cell r="A1206" t="str">
            <v>201821</v>
          </cell>
          <cell r="B1206" t="str">
            <v>사전등록</v>
          </cell>
          <cell r="C1206" t="str">
            <v>불참</v>
          </cell>
          <cell r="D1206" t="str">
            <v>일반</v>
          </cell>
          <cell r="F1206" t="str">
            <v>한매기술</v>
          </cell>
          <cell r="G1206" t="str">
            <v>고재식</v>
          </cell>
          <cell r="H1206" t="str">
            <v>기술서비스사업부문</v>
          </cell>
          <cell r="I1206" t="str">
            <v>대리</v>
          </cell>
          <cell r="J1206" t="str">
            <v>010-7591-7207</v>
          </cell>
          <cell r="K1206" t="str">
            <v>02-565-7665</v>
          </cell>
          <cell r="M1206" t="str">
            <v>jsko@hmtech.co.kr</v>
          </cell>
          <cell r="N1206" t="str">
            <v>135-851</v>
          </cell>
          <cell r="O1206" t="str">
            <v>서울 강남구 대치3동1008-1 타워크리스탈빌딩 2층</v>
          </cell>
        </row>
        <row r="1207">
          <cell r="A1207" t="str">
            <v>201824</v>
          </cell>
          <cell r="B1207" t="str">
            <v>사전등록</v>
          </cell>
          <cell r="C1207" t="str">
            <v>불참</v>
          </cell>
          <cell r="D1207" t="str">
            <v>일반</v>
          </cell>
          <cell r="F1207" t="str">
            <v>한매기술</v>
          </cell>
          <cell r="G1207" t="str">
            <v>전홍규</v>
          </cell>
          <cell r="H1207" t="str">
            <v>스토리지팀</v>
          </cell>
          <cell r="I1207" t="str">
            <v>대리</v>
          </cell>
          <cell r="J1207" t="str">
            <v>017-703-0392</v>
          </cell>
          <cell r="K1207" t="str">
            <v>02-565-7665</v>
          </cell>
          <cell r="M1207" t="str">
            <v>hongkyu.jeon@gmail.com</v>
          </cell>
          <cell r="N1207" t="str">
            <v>135-280</v>
          </cell>
          <cell r="O1207" t="str">
            <v>서울 강남구 대치동1008-1번지 타워크리스탈 빌딩 201 한매기술</v>
          </cell>
        </row>
        <row r="1208">
          <cell r="A1208" t="str">
            <v>201827</v>
          </cell>
          <cell r="B1208" t="str">
            <v>사전등록</v>
          </cell>
          <cell r="C1208" t="str">
            <v>불참</v>
          </cell>
          <cell r="D1208" t="str">
            <v>일반</v>
          </cell>
          <cell r="F1208" t="str">
            <v>한미반도체(주)</v>
          </cell>
          <cell r="G1208" t="str">
            <v>장경석</v>
          </cell>
          <cell r="H1208" t="str">
            <v>전산실</v>
          </cell>
          <cell r="I1208" t="str">
            <v>과자</v>
          </cell>
          <cell r="J1208" t="str">
            <v>010-9143-7176</v>
          </cell>
          <cell r="K1208" t="str">
            <v>032-580-1698</v>
          </cell>
          <cell r="M1208" t="str">
            <v>hanminet@hanmail.net</v>
          </cell>
          <cell r="N1208" t="str">
            <v>402-857</v>
          </cell>
          <cell r="O1208" t="str">
            <v>인천 남구 주안2동1453-26 성일아트빌 1동 B02호</v>
          </cell>
        </row>
        <row r="1209">
          <cell r="A1209" t="str">
            <v>201828</v>
          </cell>
          <cell r="B1209" t="str">
            <v>사전등록</v>
          </cell>
          <cell r="C1209" t="str">
            <v>불참</v>
          </cell>
          <cell r="D1209" t="str">
            <v>일반</v>
          </cell>
          <cell r="F1209" t="str">
            <v>한미IT</v>
          </cell>
          <cell r="G1209" t="str">
            <v>현경수</v>
          </cell>
          <cell r="H1209" t="str">
            <v>SM1팀</v>
          </cell>
          <cell r="I1209" t="str">
            <v>대리</v>
          </cell>
          <cell r="J1209" t="str">
            <v>016-385-4921</v>
          </cell>
          <cell r="K1209" t="str">
            <v>02-410-0548</v>
          </cell>
          <cell r="M1209" t="str">
            <v>kshyun@hanmi.co.kr</v>
          </cell>
          <cell r="N1209" t="str">
            <v>138-050</v>
          </cell>
          <cell r="O1209" t="str">
            <v>서울 송파구 방이동45번지 한미타워 5층 한미IT</v>
          </cell>
        </row>
        <row r="1210">
          <cell r="A1210" t="str">
            <v>201829</v>
          </cell>
          <cell r="B1210" t="str">
            <v>사전등록</v>
          </cell>
          <cell r="C1210" t="str">
            <v>불참</v>
          </cell>
          <cell r="D1210" t="str">
            <v>일반</v>
          </cell>
          <cell r="F1210" t="str">
            <v>한빛소프트</v>
          </cell>
          <cell r="G1210" t="str">
            <v>김현종</v>
          </cell>
          <cell r="H1210" t="str">
            <v>한빛온팀</v>
          </cell>
          <cell r="I1210" t="str">
            <v>대리</v>
          </cell>
          <cell r="J1210" t="str">
            <v>011-9923-4667</v>
          </cell>
          <cell r="K1210" t="str">
            <v>02-2078-8166</v>
          </cell>
          <cell r="M1210" t="str">
            <v>spirit96@hanbitsoft.co.kr</v>
          </cell>
          <cell r="N1210" t="str">
            <v>121-040</v>
          </cell>
          <cell r="O1210" t="str">
            <v>서울 마포구 도화동560 데시앙한빛빌딩 7층</v>
          </cell>
        </row>
        <row r="1211">
          <cell r="A1211" t="str">
            <v>201830</v>
          </cell>
          <cell r="B1211" t="str">
            <v>사전등록</v>
          </cell>
          <cell r="C1211" t="str">
            <v>불참</v>
          </cell>
          <cell r="D1211" t="str">
            <v>일반</v>
          </cell>
          <cell r="F1211" t="str">
            <v>한빛인포텍</v>
          </cell>
          <cell r="G1211" t="str">
            <v>노현오</v>
          </cell>
          <cell r="H1211" t="str">
            <v>기술영업부</v>
          </cell>
          <cell r="I1211" t="str">
            <v>과장</v>
          </cell>
          <cell r="J1211" t="str">
            <v>010-7121-4889</v>
          </cell>
          <cell r="K1211" t="str">
            <v>02-2202-0584</v>
          </cell>
          <cell r="M1211" t="str">
            <v>hyuno@hansys.com</v>
          </cell>
          <cell r="N1211" t="str">
            <v>138-050</v>
          </cell>
          <cell r="O1211" t="str">
            <v>서울 송파구 방이동39-2 신동아 타워 6층</v>
          </cell>
        </row>
        <row r="1212">
          <cell r="A1212" t="str">
            <v>201832</v>
          </cell>
          <cell r="B1212" t="str">
            <v>사전등록</v>
          </cell>
          <cell r="C1212" t="str">
            <v>불참</v>
          </cell>
          <cell r="D1212" t="str">
            <v>일반</v>
          </cell>
          <cell r="F1212" t="str">
            <v>한솔텔레컴</v>
          </cell>
          <cell r="G1212" t="str">
            <v>박상우</v>
          </cell>
          <cell r="H1212" t="str">
            <v>전략기획팀</v>
          </cell>
          <cell r="I1212" t="str">
            <v>대리</v>
          </cell>
          <cell r="J1212" t="str">
            <v>010-4757-5559</v>
          </cell>
          <cell r="K1212" t="str">
            <v>02-3488-1887</v>
          </cell>
          <cell r="M1212" t="str">
            <v>bally@hansol.co.kr</v>
          </cell>
          <cell r="N1212" t="str">
            <v>137-070</v>
          </cell>
          <cell r="O1212" t="str">
            <v>서울 서초구 서초동1321-11 한솔빌딩 13층 한솔텔레컴</v>
          </cell>
        </row>
        <row r="1213">
          <cell r="A1213" t="str">
            <v>201833</v>
          </cell>
          <cell r="B1213" t="str">
            <v>사전등록</v>
          </cell>
          <cell r="C1213" t="str">
            <v>불참</v>
          </cell>
          <cell r="D1213" t="str">
            <v>일반</v>
          </cell>
          <cell r="F1213" t="str">
            <v>한솔텔레컴</v>
          </cell>
          <cell r="G1213" t="str">
            <v>양희원</v>
          </cell>
          <cell r="H1213" t="str">
            <v>컨설팅팀</v>
          </cell>
          <cell r="I1213" t="str">
            <v>대리</v>
          </cell>
          <cell r="J1213" t="str">
            <v>019-296-2832</v>
          </cell>
          <cell r="M1213" t="str">
            <v>hwyang@hansol.co.kr</v>
          </cell>
          <cell r="N1213" t="str">
            <v>137-857</v>
          </cell>
          <cell r="O1213" t="str">
            <v>서울 서초구 서초2동1321-11</v>
          </cell>
        </row>
        <row r="1214">
          <cell r="A1214" t="str">
            <v>201835</v>
          </cell>
          <cell r="B1214" t="str">
            <v>사전등록</v>
          </cell>
          <cell r="C1214" t="str">
            <v>불참</v>
          </cell>
          <cell r="D1214" t="str">
            <v>일반</v>
          </cell>
          <cell r="F1214" t="str">
            <v>한수원(주)</v>
          </cell>
          <cell r="G1214" t="str">
            <v>박성호</v>
          </cell>
          <cell r="H1214" t="str">
            <v>정보기술팀</v>
          </cell>
          <cell r="I1214" t="str">
            <v>과장</v>
          </cell>
          <cell r="J1214" t="str">
            <v>016-214-7036</v>
          </cell>
          <cell r="K1214" t="str">
            <v>02-3456-1937</v>
          </cell>
          <cell r="M1214" t="str">
            <v>parksh@khnp.co.kr</v>
          </cell>
          <cell r="N1214" t="str">
            <v>135-743</v>
          </cell>
          <cell r="O1214" t="str">
            <v>서울 강남구 삼성1동 현대산업개발빌딩3층 PI실</v>
          </cell>
        </row>
        <row r="1215">
          <cell r="A1215" t="str">
            <v>201836</v>
          </cell>
          <cell r="B1215" t="str">
            <v>사전등록</v>
          </cell>
          <cell r="C1215" t="str">
            <v>불참</v>
          </cell>
          <cell r="D1215" t="str">
            <v>일반</v>
          </cell>
          <cell r="F1215" t="str">
            <v>한양여자대학</v>
          </cell>
          <cell r="G1215" t="str">
            <v>함호종</v>
          </cell>
          <cell r="H1215" t="str">
            <v>인터넷정보과</v>
          </cell>
          <cell r="I1215" t="str">
            <v>교수</v>
          </cell>
          <cell r="J1215" t="str">
            <v>018-202-2743</v>
          </cell>
          <cell r="K1215" t="str">
            <v>02-2290-2480</v>
          </cell>
          <cell r="M1215" t="str">
            <v>hjham@paran.com</v>
          </cell>
          <cell r="N1215" t="str">
            <v>133-793</v>
          </cell>
          <cell r="O1215" t="str">
            <v>서울 성동구 행당1동 한양여자대학인터넷정보과</v>
          </cell>
        </row>
        <row r="1216">
          <cell r="A1216" t="str">
            <v>201837</v>
          </cell>
          <cell r="B1216" t="str">
            <v>사전등록</v>
          </cell>
          <cell r="C1216" t="str">
            <v>불참</v>
          </cell>
          <cell r="D1216" t="str">
            <v>일반</v>
          </cell>
          <cell r="F1216" t="str">
            <v>한일정보통신</v>
          </cell>
          <cell r="G1216" t="str">
            <v>강상용</v>
          </cell>
          <cell r="H1216" t="str">
            <v>솔루션팀</v>
          </cell>
          <cell r="I1216" t="str">
            <v>차장</v>
          </cell>
          <cell r="J1216" t="str">
            <v>011-9015-1625</v>
          </cell>
          <cell r="K1216" t="str">
            <v>02-531-7360</v>
          </cell>
          <cell r="M1216" t="str">
            <v>ksyung@hanil.co.kr</v>
          </cell>
          <cell r="N1216" t="str">
            <v>135-080</v>
          </cell>
          <cell r="O1216" t="str">
            <v>서울 강남구 역삼동832-2 우덕빌딩 17층</v>
          </cell>
        </row>
        <row r="1217">
          <cell r="A1217" t="str">
            <v>201839</v>
          </cell>
          <cell r="B1217" t="str">
            <v>사전등록</v>
          </cell>
          <cell r="C1217" t="str">
            <v>불참</v>
          </cell>
          <cell r="D1217" t="str">
            <v>일반</v>
          </cell>
          <cell r="F1217" t="str">
            <v>한장체</v>
          </cell>
          <cell r="G1217" t="str">
            <v>송옥석</v>
          </cell>
          <cell r="H1217" t="str">
            <v>관리과</v>
          </cell>
          <cell r="I1217" t="str">
            <v>대리</v>
          </cell>
          <cell r="J1217" t="str">
            <v>016-380-5074</v>
          </cell>
          <cell r="K1217" t="str">
            <v>02-433-2649</v>
          </cell>
          <cell r="M1217" t="str">
            <v>myway-sun@hanmail.net</v>
          </cell>
          <cell r="N1217" t="str">
            <v>131-813</v>
          </cell>
          <cell r="O1217" t="str">
            <v>서울 중랑구 면목3동458-34</v>
          </cell>
        </row>
        <row r="1218">
          <cell r="A1218" t="str">
            <v>201840</v>
          </cell>
          <cell r="B1218" t="str">
            <v>사전등록</v>
          </cell>
          <cell r="C1218" t="str">
            <v>불참</v>
          </cell>
          <cell r="D1218" t="str">
            <v>일반</v>
          </cell>
          <cell r="F1218" t="str">
            <v>한전</v>
          </cell>
          <cell r="G1218" t="str">
            <v>이종철</v>
          </cell>
          <cell r="H1218" t="str">
            <v>전력공급팀</v>
          </cell>
          <cell r="I1218" t="str">
            <v>직원</v>
          </cell>
          <cell r="J1218" t="str">
            <v>016-9696-7896</v>
          </cell>
          <cell r="K1218" t="str">
            <v>054-772-7954</v>
          </cell>
          <cell r="M1218" t="str">
            <v>glizid@empal.com</v>
          </cell>
          <cell r="N1218" t="str">
            <v>780-190</v>
          </cell>
          <cell r="O1218" t="str">
            <v>경북 경주시 동천동한전</v>
          </cell>
        </row>
        <row r="1219">
          <cell r="A1219" t="str">
            <v>201841</v>
          </cell>
          <cell r="B1219" t="str">
            <v>사전등록</v>
          </cell>
          <cell r="C1219" t="str">
            <v>불참</v>
          </cell>
          <cell r="D1219" t="str">
            <v>일반</v>
          </cell>
          <cell r="F1219" t="str">
            <v>한전KDN</v>
          </cell>
          <cell r="G1219" t="str">
            <v>김성철</v>
          </cell>
          <cell r="H1219" t="str">
            <v>통신총괄팀</v>
          </cell>
          <cell r="I1219" t="str">
            <v>차장</v>
          </cell>
          <cell r="J1219" t="str">
            <v>019-249-2224</v>
          </cell>
          <cell r="K1219" t="str">
            <v>02-2110-5233</v>
          </cell>
          <cell r="M1219" t="str">
            <v>sckim17@kdn.com</v>
          </cell>
          <cell r="N1219" t="str">
            <v>137-070</v>
          </cell>
          <cell r="O1219" t="str">
            <v>서울 서초구 서초동1355 한전아트센터 10층</v>
          </cell>
        </row>
        <row r="1220">
          <cell r="A1220" t="str">
            <v>201842</v>
          </cell>
          <cell r="B1220" t="str">
            <v>사전등록</v>
          </cell>
          <cell r="C1220" t="str">
            <v>불참</v>
          </cell>
          <cell r="D1220" t="str">
            <v>일반</v>
          </cell>
          <cell r="F1220" t="str">
            <v>한전kdn</v>
          </cell>
          <cell r="G1220" t="str">
            <v>류창수</v>
          </cell>
          <cell r="H1220" t="str">
            <v>판매배전팀</v>
          </cell>
          <cell r="I1220" t="str">
            <v>대리</v>
          </cell>
          <cell r="J1220" t="str">
            <v>011-9861-8776</v>
          </cell>
          <cell r="K1220" t="str">
            <v>02-3429-6523</v>
          </cell>
          <cell r="M1220" t="str">
            <v>mrryu04@naver.com</v>
          </cell>
          <cell r="N1220" t="str">
            <v>135-090</v>
          </cell>
          <cell r="O1220" t="str">
            <v>서울 강남구 삼성동169</v>
          </cell>
        </row>
        <row r="1221">
          <cell r="A1221" t="str">
            <v>201843</v>
          </cell>
          <cell r="B1221" t="str">
            <v>사전등록</v>
          </cell>
          <cell r="C1221" t="str">
            <v>불참</v>
          </cell>
          <cell r="D1221" t="str">
            <v>일반</v>
          </cell>
          <cell r="F1221" t="str">
            <v>한전KDN</v>
          </cell>
          <cell r="G1221" t="str">
            <v>송정석</v>
          </cell>
          <cell r="H1221" t="str">
            <v>서울지사 시스템개발팀</v>
          </cell>
          <cell r="I1221" t="str">
            <v>대리</v>
          </cell>
          <cell r="J1221" t="str">
            <v>011-9196-5895</v>
          </cell>
          <cell r="K1221" t="str">
            <v>02-3429-6956</v>
          </cell>
          <cell r="M1221" t="str">
            <v>dolbol@kdn.com</v>
          </cell>
          <cell r="N1221" t="str">
            <v>135-090</v>
          </cell>
          <cell r="O1221" t="str">
            <v>서울 강남구 삼성동169번지 대화빌딩 3층 서울지사 시스템개발팀</v>
          </cell>
        </row>
        <row r="1222">
          <cell r="A1222" t="str">
            <v>201844</v>
          </cell>
          <cell r="B1222" t="str">
            <v>사전등록</v>
          </cell>
          <cell r="C1222" t="str">
            <v>불참</v>
          </cell>
          <cell r="D1222" t="str">
            <v>일반</v>
          </cell>
          <cell r="F1222" t="str">
            <v>한전KDN</v>
          </cell>
          <cell r="G1222" t="str">
            <v>유동수</v>
          </cell>
          <cell r="H1222" t="str">
            <v>판매배전팀</v>
          </cell>
          <cell r="I1222" t="str">
            <v>대리</v>
          </cell>
          <cell r="J1222" t="str">
            <v>019-324-5642</v>
          </cell>
          <cell r="K1222" t="str">
            <v>02-3429-6521</v>
          </cell>
          <cell r="M1222" t="str">
            <v>dsyu@kdn.com</v>
          </cell>
          <cell r="N1222" t="str">
            <v>135-090</v>
          </cell>
          <cell r="O1222" t="str">
            <v>서울 강남구 삼성동169번지 대화빌딩 4층</v>
          </cell>
        </row>
        <row r="1223">
          <cell r="A1223" t="str">
            <v>201845</v>
          </cell>
          <cell r="B1223" t="str">
            <v>사전등록</v>
          </cell>
          <cell r="C1223" t="str">
            <v>불참</v>
          </cell>
          <cell r="D1223" t="str">
            <v>일반</v>
          </cell>
          <cell r="F1223" t="str">
            <v>한전KDN</v>
          </cell>
          <cell r="G1223" t="str">
            <v>유해근</v>
          </cell>
          <cell r="H1223" t="str">
            <v>판매배전팀</v>
          </cell>
          <cell r="I1223" t="str">
            <v>주임</v>
          </cell>
          <cell r="J1223" t="str">
            <v>011-9754-5328</v>
          </cell>
          <cell r="K1223" t="str">
            <v>02-3429-6526</v>
          </cell>
          <cell r="M1223" t="str">
            <v>haegni59@paran.com</v>
          </cell>
          <cell r="N1223" t="str">
            <v>135-090</v>
          </cell>
          <cell r="O1223" t="str">
            <v>서울 강남구 삼성동169번지 대화빌딩 4층</v>
          </cell>
        </row>
        <row r="1224">
          <cell r="A1224" t="str">
            <v>201846</v>
          </cell>
          <cell r="B1224" t="str">
            <v>사전등록</v>
          </cell>
          <cell r="C1224" t="str">
            <v>불참</v>
          </cell>
          <cell r="D1224" t="str">
            <v>일반</v>
          </cell>
          <cell r="F1224" t="str">
            <v>한전KDN</v>
          </cell>
          <cell r="G1224" t="str">
            <v>이상민</v>
          </cell>
          <cell r="H1224" t="str">
            <v>판매배전팀</v>
          </cell>
          <cell r="I1224" t="str">
            <v>직원</v>
          </cell>
          <cell r="J1224" t="str">
            <v>011-9754-5328</v>
          </cell>
          <cell r="K1224" t="str">
            <v>02-3429-6526</v>
          </cell>
          <cell r="M1224" t="str">
            <v>visual59@netian.com</v>
          </cell>
          <cell r="N1224" t="str">
            <v>135-090</v>
          </cell>
          <cell r="O1224" t="str">
            <v>서울 강남구 삼성동169번지 대화빌딩 4층</v>
          </cell>
        </row>
        <row r="1225">
          <cell r="A1225" t="str">
            <v>201847</v>
          </cell>
          <cell r="B1225" t="str">
            <v>사전등록</v>
          </cell>
          <cell r="C1225" t="str">
            <v>불참</v>
          </cell>
          <cell r="D1225" t="str">
            <v>일반</v>
          </cell>
          <cell r="F1225" t="str">
            <v>한전KDN</v>
          </cell>
          <cell r="G1225" t="str">
            <v>이은섭</v>
          </cell>
          <cell r="H1225" t="str">
            <v>송변전IT연구그룹</v>
          </cell>
          <cell r="I1225" t="str">
            <v>대리</v>
          </cell>
          <cell r="J1225" t="str">
            <v>016-767-4414</v>
          </cell>
          <cell r="K1225" t="str">
            <v>02-3429-6656</v>
          </cell>
          <cell r="M1225" t="str">
            <v>eunsub@hitel.net</v>
          </cell>
          <cell r="N1225" t="str">
            <v>135-090</v>
          </cell>
          <cell r="O1225" t="str">
            <v>서울 강남구 삼성동169번지 대화B/D 6층 한전KDN 전력거래팀</v>
          </cell>
        </row>
        <row r="1226">
          <cell r="A1226" t="str">
            <v>201848</v>
          </cell>
          <cell r="B1226" t="str">
            <v>사전등록</v>
          </cell>
          <cell r="C1226" t="str">
            <v>불참</v>
          </cell>
          <cell r="D1226" t="str">
            <v>일반</v>
          </cell>
          <cell r="F1226" t="str">
            <v>한전KDN</v>
          </cell>
          <cell r="G1226" t="str">
            <v>이태윤</v>
          </cell>
          <cell r="H1226" t="str">
            <v>전력IT연구원</v>
          </cell>
          <cell r="I1226" t="str">
            <v>연구원</v>
          </cell>
          <cell r="J1226" t="str">
            <v>011-9668-3050</v>
          </cell>
          <cell r="K1226" t="str">
            <v>02-6262-6592</v>
          </cell>
          <cell r="M1226" t="str">
            <v>allaplus@kdn.com</v>
          </cell>
          <cell r="N1226" t="str">
            <v>137-862</v>
          </cell>
          <cell r="O1226" t="str">
            <v>서울 서초구 서초2동1355 한전아트센터 12층 송변전IT연구원</v>
          </cell>
        </row>
        <row r="1227">
          <cell r="A1227" t="str">
            <v>201849</v>
          </cell>
          <cell r="B1227" t="str">
            <v>사전등록</v>
          </cell>
          <cell r="C1227" t="str">
            <v>불참</v>
          </cell>
          <cell r="D1227" t="str">
            <v>일반</v>
          </cell>
          <cell r="F1227" t="str">
            <v>한전KDN</v>
          </cell>
          <cell r="G1227" t="str">
            <v>장복선</v>
          </cell>
          <cell r="H1227" t="str">
            <v>전력IT연구원</v>
          </cell>
          <cell r="I1227" t="str">
            <v>연구원</v>
          </cell>
          <cell r="J1227" t="str">
            <v>019-9720-8031</v>
          </cell>
          <cell r="K1227" t="str">
            <v>02-6262-6597</v>
          </cell>
          <cell r="M1227" t="str">
            <v>boksun@kdn.com</v>
          </cell>
          <cell r="N1227" t="str">
            <v>137-862</v>
          </cell>
          <cell r="O1227" t="str">
            <v>서울 서초구 서초2동1355 한전아트센터 12층 송변전IT연구원</v>
          </cell>
        </row>
        <row r="1228">
          <cell r="A1228" t="str">
            <v>201850</v>
          </cell>
          <cell r="B1228" t="str">
            <v>사전등록</v>
          </cell>
          <cell r="C1228" t="str">
            <v>불참</v>
          </cell>
          <cell r="D1228" t="str">
            <v>일반</v>
          </cell>
          <cell r="F1228" t="str">
            <v>한전KDN</v>
          </cell>
          <cell r="G1228" t="str">
            <v>최종필</v>
          </cell>
          <cell r="H1228" t="str">
            <v>전력IT연구원</v>
          </cell>
          <cell r="I1228" t="str">
            <v>연구원</v>
          </cell>
          <cell r="J1228" t="str">
            <v>011-9941-5110</v>
          </cell>
          <cell r="K1228" t="str">
            <v>02-6262-6588</v>
          </cell>
          <cell r="M1228" t="str">
            <v>jongty95@kdn.com</v>
          </cell>
          <cell r="N1228" t="str">
            <v>137-862</v>
          </cell>
          <cell r="O1228" t="str">
            <v>서울 서초구 서초2동1355 한전아트센터 12층 송변전IT연구그룹</v>
          </cell>
        </row>
        <row r="1229">
          <cell r="A1229" t="str">
            <v>201852</v>
          </cell>
          <cell r="B1229" t="str">
            <v>사전등록</v>
          </cell>
          <cell r="C1229" t="str">
            <v>불참</v>
          </cell>
          <cell r="D1229" t="str">
            <v>일반</v>
          </cell>
          <cell r="F1229" t="str">
            <v>한전KDN</v>
          </cell>
          <cell r="G1229" t="str">
            <v>최현모</v>
          </cell>
          <cell r="H1229" t="str">
            <v>전력거래팀</v>
          </cell>
          <cell r="I1229" t="str">
            <v>대리</v>
          </cell>
          <cell r="J1229" t="str">
            <v>016-720-2814</v>
          </cell>
          <cell r="K1229" t="str">
            <v>02-3429-6667</v>
          </cell>
          <cell r="M1229" t="str">
            <v>chmcom@kdn.com</v>
          </cell>
          <cell r="N1229" t="str">
            <v>135-090</v>
          </cell>
          <cell r="O1229" t="str">
            <v>서울 강남구 삼성동169번지 대화빌딩 6층 한전KDN 전력거래팀</v>
          </cell>
        </row>
        <row r="1230">
          <cell r="A1230" t="str">
            <v>201854</v>
          </cell>
          <cell r="B1230" t="str">
            <v>사전등록</v>
          </cell>
          <cell r="C1230" t="str">
            <v>불참</v>
          </cell>
          <cell r="D1230" t="str">
            <v>일반</v>
          </cell>
          <cell r="F1230" t="str">
            <v>한화기계(주)</v>
          </cell>
          <cell r="G1230" t="str">
            <v>김영춘</v>
          </cell>
          <cell r="H1230" t="str">
            <v>FPD사업부 FPD제어팀</v>
          </cell>
          <cell r="I1230" t="str">
            <v>부장</v>
          </cell>
          <cell r="J1230" t="str">
            <v>018-581-4932</v>
          </cell>
          <cell r="K1230" t="str">
            <v>055-280-8956</v>
          </cell>
          <cell r="M1230" t="str">
            <v>whaa7406@hanwha.co.kr</v>
          </cell>
          <cell r="N1230" t="str">
            <v>641-315</v>
          </cell>
          <cell r="O1230" t="str">
            <v>경남 창원시 성산동59번지 한화기계(주)</v>
          </cell>
        </row>
        <row r="1231">
          <cell r="A1231" t="str">
            <v>201855</v>
          </cell>
          <cell r="B1231" t="str">
            <v>사전등록</v>
          </cell>
          <cell r="C1231" t="str">
            <v>불참</v>
          </cell>
          <cell r="D1231" t="str">
            <v>일반</v>
          </cell>
          <cell r="F1231" t="str">
            <v>한화석유화학(주)</v>
          </cell>
          <cell r="G1231" t="str">
            <v>이상신</v>
          </cell>
          <cell r="H1231" t="str">
            <v>정보기획팀</v>
          </cell>
          <cell r="I1231" t="str">
            <v>과장</v>
          </cell>
          <cell r="J1231" t="str">
            <v>016-350-9253</v>
          </cell>
          <cell r="K1231" t="str">
            <v>02-729-2547</v>
          </cell>
          <cell r="M1231" t="str">
            <v>sslee@hanwha.co.kr</v>
          </cell>
          <cell r="N1231" t="str">
            <v>100-797</v>
          </cell>
          <cell r="O1231" t="str">
            <v>서울 중구 장교동 한화빌딩17층</v>
          </cell>
        </row>
        <row r="1232">
          <cell r="A1232" t="str">
            <v>201856</v>
          </cell>
          <cell r="B1232" t="str">
            <v>사전등록</v>
          </cell>
          <cell r="C1232" t="str">
            <v>불참</v>
          </cell>
          <cell r="D1232" t="str">
            <v>일반</v>
          </cell>
          <cell r="F1232" t="str">
            <v>한화에스앤씨</v>
          </cell>
          <cell r="G1232" t="str">
            <v>진경복</v>
          </cell>
          <cell r="H1232" t="str">
            <v>EP서비스팀</v>
          </cell>
          <cell r="I1232" t="str">
            <v>대리</v>
          </cell>
          <cell r="J1232" t="str">
            <v>011-9868-3702</v>
          </cell>
          <cell r="K1232" t="str">
            <v>02-729-4824</v>
          </cell>
          <cell r="M1232" t="str">
            <v>mychin@hanwha.co.kr</v>
          </cell>
          <cell r="N1232" t="str">
            <v>100-797</v>
          </cell>
          <cell r="O1232" t="str">
            <v>서울 중구 장교동 한화빌딩19F</v>
          </cell>
        </row>
        <row r="1233">
          <cell r="A1233" t="str">
            <v>201857</v>
          </cell>
          <cell r="B1233" t="str">
            <v>사전등록</v>
          </cell>
          <cell r="C1233" t="str">
            <v>불참</v>
          </cell>
          <cell r="D1233" t="str">
            <v>일반</v>
          </cell>
          <cell r="F1233" t="str">
            <v>한화S&amp;C</v>
          </cell>
          <cell r="G1233" t="str">
            <v>강묵</v>
          </cell>
          <cell r="H1233" t="str">
            <v>서비스사업부</v>
          </cell>
          <cell r="I1233" t="str">
            <v>사원</v>
          </cell>
          <cell r="J1233" t="str">
            <v>011-9803-0200</v>
          </cell>
          <cell r="K1233" t="str">
            <v>02-729-2277</v>
          </cell>
          <cell r="M1233" t="str">
            <v>corvus@naver.com</v>
          </cell>
          <cell r="N1233" t="str">
            <v>100-797</v>
          </cell>
          <cell r="O1233" t="str">
            <v>서울 중구 장교동 한화빌딩5층 건설 기획/전산팀</v>
          </cell>
        </row>
        <row r="1234">
          <cell r="A1234" t="str">
            <v>201858</v>
          </cell>
          <cell r="B1234" t="str">
            <v>사전등록</v>
          </cell>
          <cell r="C1234" t="str">
            <v>불참</v>
          </cell>
          <cell r="D1234" t="str">
            <v>일반</v>
          </cell>
          <cell r="F1234" t="str">
            <v>한화S&amp;C</v>
          </cell>
          <cell r="G1234" t="str">
            <v>송문현</v>
          </cell>
          <cell r="H1234" t="str">
            <v>건설팀</v>
          </cell>
          <cell r="I1234" t="str">
            <v>대리</v>
          </cell>
          <cell r="J1234" t="str">
            <v>011-725-3944</v>
          </cell>
          <cell r="K1234" t="str">
            <v>02-729-2429</v>
          </cell>
          <cell r="M1234" t="str">
            <v>moonhyuns@yahoo.com</v>
          </cell>
          <cell r="N1234" t="str">
            <v>122-011</v>
          </cell>
          <cell r="O1234" t="str">
            <v>서울 은평구 응암1동8-17마당빌라 401호</v>
          </cell>
        </row>
        <row r="1235">
          <cell r="A1235" t="str">
            <v>201859</v>
          </cell>
          <cell r="B1235" t="str">
            <v>사전등록</v>
          </cell>
          <cell r="C1235" t="str">
            <v>불참</v>
          </cell>
          <cell r="D1235" t="str">
            <v>일반</v>
          </cell>
          <cell r="F1235" t="str">
            <v>한화S&amp;C</v>
          </cell>
          <cell r="G1235" t="str">
            <v>전혁</v>
          </cell>
          <cell r="H1235" t="str">
            <v>IT서비스사업부 솔루션센터</v>
          </cell>
          <cell r="I1235" t="str">
            <v>과장</v>
          </cell>
          <cell r="J1235" t="str">
            <v>018-215-4785</v>
          </cell>
          <cell r="K1235" t="str">
            <v>02-729-2647</v>
          </cell>
          <cell r="M1235" t="str">
            <v>h9630023@hanwha.co.kr</v>
          </cell>
          <cell r="N1235" t="str">
            <v>100-797</v>
          </cell>
          <cell r="O1235" t="str">
            <v>서울 중구 장교동 한화빌딩19층 한화S&amp;C</v>
          </cell>
        </row>
        <row r="1236">
          <cell r="A1236" t="str">
            <v>201860</v>
          </cell>
          <cell r="B1236" t="str">
            <v>사전등록</v>
          </cell>
          <cell r="C1236" t="str">
            <v>불참</v>
          </cell>
          <cell r="D1236" t="str">
            <v>일반</v>
          </cell>
          <cell r="F1236" t="str">
            <v>한화S&amp;C(주)</v>
          </cell>
          <cell r="G1236" t="str">
            <v>장성욱</v>
          </cell>
          <cell r="H1236" t="str">
            <v>EP서비스팀</v>
          </cell>
          <cell r="I1236" t="str">
            <v>차장</v>
          </cell>
          <cell r="J1236" t="str">
            <v>010-9998-8813</v>
          </cell>
          <cell r="K1236" t="str">
            <v>02-729-4691</v>
          </cell>
          <cell r="M1236" t="str">
            <v>sungwk@hanwha.co.kr</v>
          </cell>
          <cell r="N1236" t="str">
            <v>100-797</v>
          </cell>
          <cell r="O1236" t="str">
            <v>서울 중구 장교동 한화빌딩19층 한화S&amp;C(주)</v>
          </cell>
        </row>
        <row r="1237">
          <cell r="A1237" t="str">
            <v>201862</v>
          </cell>
          <cell r="B1237" t="str">
            <v>사전등록</v>
          </cell>
          <cell r="C1237" t="str">
            <v>불참</v>
          </cell>
          <cell r="D1237" t="str">
            <v>일반</v>
          </cell>
          <cell r="F1237" t="str">
            <v>해원</v>
          </cell>
          <cell r="G1237" t="str">
            <v>문기복</v>
          </cell>
          <cell r="H1237" t="str">
            <v>기술영업부</v>
          </cell>
          <cell r="I1237" t="str">
            <v>부장</v>
          </cell>
          <cell r="J1237" t="str">
            <v>010-3100-5850</v>
          </cell>
          <cell r="M1237" t="str">
            <v>windcloud9@dreamwiz.com</v>
          </cell>
          <cell r="N1237" t="str">
            <v>158-092</v>
          </cell>
          <cell r="O1237" t="str">
            <v>서울 양천구 신월2동4</v>
          </cell>
        </row>
        <row r="1238">
          <cell r="A1238" t="str">
            <v>201868</v>
          </cell>
          <cell r="B1238" t="str">
            <v>사전등록</v>
          </cell>
          <cell r="C1238" t="str">
            <v>불참</v>
          </cell>
          <cell r="D1238" t="str">
            <v>일반</v>
          </cell>
          <cell r="F1238" t="str">
            <v>현대백화점</v>
          </cell>
          <cell r="G1238" t="str">
            <v>이한승</v>
          </cell>
          <cell r="H1238" t="str">
            <v>정보기술실</v>
          </cell>
          <cell r="I1238" t="str">
            <v>시스템/ 네트워크 관리자</v>
          </cell>
          <cell r="J1238" t="str">
            <v>019-317-2903</v>
          </cell>
          <cell r="K1238" t="str">
            <v>02-3416-5717</v>
          </cell>
          <cell r="M1238" t="str">
            <v>coolhs@hmall.com</v>
          </cell>
          <cell r="N1238" t="str">
            <v>135-510</v>
          </cell>
          <cell r="O1238" t="str">
            <v>서울 강남구 압구정1동금강쇼핑 3층 정보기술실</v>
          </cell>
        </row>
        <row r="1239">
          <cell r="A1239" t="str">
            <v>201869</v>
          </cell>
          <cell r="B1239" t="str">
            <v>사전등록</v>
          </cell>
          <cell r="C1239" t="str">
            <v>불참</v>
          </cell>
          <cell r="D1239" t="str">
            <v>일반</v>
          </cell>
          <cell r="F1239" t="str">
            <v>현대백화점</v>
          </cell>
          <cell r="G1239" t="str">
            <v>허현철</v>
          </cell>
          <cell r="H1239" t="str">
            <v>정보기술실</v>
          </cell>
          <cell r="I1239" t="str">
            <v>대리</v>
          </cell>
          <cell r="J1239" t="str">
            <v>017-709-7871</v>
          </cell>
          <cell r="K1239" t="str">
            <v>031-260-5882</v>
          </cell>
          <cell r="M1239" t="str">
            <v>ilead@hmall.com</v>
          </cell>
          <cell r="N1239" t="str">
            <v>449-120</v>
          </cell>
          <cell r="O1239" t="str">
            <v>경기 용인시 동천동853-1 현대F&amp;G 정보기술실</v>
          </cell>
        </row>
        <row r="1240">
          <cell r="A1240" t="str">
            <v>201870</v>
          </cell>
          <cell r="B1240" t="str">
            <v>사전등록</v>
          </cell>
          <cell r="C1240" t="str">
            <v>불참</v>
          </cell>
          <cell r="D1240" t="str">
            <v>일반</v>
          </cell>
          <cell r="F1240" t="str">
            <v>현대아이티(주)</v>
          </cell>
          <cell r="G1240" t="str">
            <v>이동엽</v>
          </cell>
          <cell r="H1240" t="str">
            <v>전산팀</v>
          </cell>
          <cell r="I1240" t="str">
            <v>부장</v>
          </cell>
          <cell r="J1240" t="str">
            <v>011-312-8506</v>
          </cell>
          <cell r="K1240" t="str">
            <v>031-630-2560</v>
          </cell>
          <cell r="M1240" t="str">
            <v>dongyub@hyundaiit.com</v>
          </cell>
          <cell r="N1240" t="str">
            <v>467-701</v>
          </cell>
          <cell r="O1240" t="str">
            <v>경기 이천시 부발읍 하이닉스반도체현대아이티(주) 전산팀</v>
          </cell>
        </row>
        <row r="1241">
          <cell r="A1241" t="str">
            <v>201872</v>
          </cell>
          <cell r="B1241" t="str">
            <v>사전등록</v>
          </cell>
          <cell r="C1241" t="str">
            <v>불참</v>
          </cell>
          <cell r="D1241" t="str">
            <v>일반</v>
          </cell>
          <cell r="F1241" t="str">
            <v>현대오토넷</v>
          </cell>
          <cell r="G1241" t="str">
            <v>최상훈</v>
          </cell>
          <cell r="H1241" t="str">
            <v>연구소</v>
          </cell>
          <cell r="I1241" t="str">
            <v>책임</v>
          </cell>
          <cell r="J1241" t="str">
            <v>018-351-7877</v>
          </cell>
          <cell r="K1241" t="str">
            <v>031-346-7877</v>
          </cell>
          <cell r="M1241" t="str">
            <v>sandk@hyundaiautonet.com</v>
          </cell>
          <cell r="N1241" t="str">
            <v>467-701</v>
          </cell>
          <cell r="O1241" t="str">
            <v>경기 이천시 부발읍 하이닉스반도체산 136-1 현대오토넷 연구소</v>
          </cell>
        </row>
        <row r="1242">
          <cell r="A1242" t="str">
            <v>201873</v>
          </cell>
          <cell r="B1242" t="str">
            <v>사전등록</v>
          </cell>
          <cell r="C1242" t="str">
            <v>불참</v>
          </cell>
          <cell r="D1242" t="str">
            <v>일반</v>
          </cell>
          <cell r="F1242" t="str">
            <v>현대자동차</v>
          </cell>
          <cell r="G1242" t="str">
            <v>홍성두</v>
          </cell>
          <cell r="H1242" t="str">
            <v>글로벌IT전략팀</v>
          </cell>
          <cell r="I1242" t="str">
            <v>사원</v>
          </cell>
          <cell r="J1242" t="str">
            <v>016-870-5236</v>
          </cell>
          <cell r="K1242" t="str">
            <v>02-3464-1908</v>
          </cell>
          <cell r="M1242" t="str">
            <v>sdhong@kia.co.kr</v>
          </cell>
          <cell r="N1242" t="str">
            <v>137-130</v>
          </cell>
          <cell r="O1242" t="str">
            <v>서울 서초구 양재동231 현대자동차</v>
          </cell>
        </row>
        <row r="1243">
          <cell r="A1243" t="str">
            <v>201874</v>
          </cell>
          <cell r="B1243" t="str">
            <v>사전등록</v>
          </cell>
          <cell r="C1243" t="str">
            <v>불참</v>
          </cell>
          <cell r="D1243" t="str">
            <v>일반</v>
          </cell>
          <cell r="F1243" t="str">
            <v>현대정보기술</v>
          </cell>
          <cell r="G1243" t="str">
            <v>강승주</v>
          </cell>
          <cell r="H1243" t="str">
            <v>컨설팅팀</v>
          </cell>
          <cell r="I1243" t="str">
            <v>과장</v>
          </cell>
          <cell r="J1243" t="str">
            <v>010-3121-5410</v>
          </cell>
          <cell r="K1243" t="str">
            <v>031-280-0579</v>
          </cell>
          <cell r="M1243" t="str">
            <v>nomos08@shinbiro.com</v>
          </cell>
          <cell r="N1243" t="str">
            <v>449-912</v>
          </cell>
          <cell r="O1243" t="str">
            <v>경기 용인시 구성읍 마북리현대정보기술 연구1동 5층</v>
          </cell>
        </row>
        <row r="1244">
          <cell r="A1244" t="str">
            <v>201875</v>
          </cell>
          <cell r="B1244" t="str">
            <v>사전등록</v>
          </cell>
          <cell r="C1244" t="str">
            <v>불참</v>
          </cell>
          <cell r="D1244" t="str">
            <v>일반</v>
          </cell>
          <cell r="F1244" t="str">
            <v>현대정보기술</v>
          </cell>
          <cell r="G1244" t="str">
            <v>권성국</v>
          </cell>
          <cell r="H1244" t="str">
            <v>시스템사업부</v>
          </cell>
          <cell r="I1244" t="str">
            <v>대리</v>
          </cell>
          <cell r="J1244" t="str">
            <v>016-319-0604</v>
          </cell>
          <cell r="K1244" t="str">
            <v>02-2018-4778</v>
          </cell>
          <cell r="M1244" t="str">
            <v>sk002@hit.co.kr</v>
          </cell>
          <cell r="N1244" t="str">
            <v>137-130</v>
          </cell>
          <cell r="O1244" t="str">
            <v>서울 서초구 양재동215번지 하이브랜드 리빙관 9층 모토로라 CSCIT팀</v>
          </cell>
        </row>
        <row r="1245">
          <cell r="A1245" t="str">
            <v>201876</v>
          </cell>
          <cell r="B1245" t="str">
            <v>사전등록</v>
          </cell>
          <cell r="C1245" t="str">
            <v>불참</v>
          </cell>
          <cell r="D1245" t="str">
            <v>일반</v>
          </cell>
          <cell r="F1245" t="str">
            <v>현대정보기술</v>
          </cell>
          <cell r="G1245" t="str">
            <v>김대환</v>
          </cell>
          <cell r="H1245" t="str">
            <v>IDC기술팀</v>
          </cell>
          <cell r="I1245" t="str">
            <v>과장</v>
          </cell>
          <cell r="J1245" t="str">
            <v>011-9364-6418</v>
          </cell>
          <cell r="K1245" t="str">
            <v>031-280-0373</v>
          </cell>
          <cell r="M1245" t="str">
            <v>dhkimcf@shinbiro.com</v>
          </cell>
          <cell r="N1245" t="str">
            <v>449-912</v>
          </cell>
          <cell r="O1245" t="str">
            <v>경기 용인시 구성읍 마북리산 1-8</v>
          </cell>
        </row>
        <row r="1246">
          <cell r="A1246" t="str">
            <v>201877</v>
          </cell>
          <cell r="B1246" t="str">
            <v>사전등록</v>
          </cell>
          <cell r="C1246" t="str">
            <v>불참</v>
          </cell>
          <cell r="D1246" t="str">
            <v>일반</v>
          </cell>
          <cell r="F1246" t="str">
            <v>현대정보기술</v>
          </cell>
          <cell r="G1246" t="str">
            <v>김상준</v>
          </cell>
          <cell r="H1246" t="str">
            <v>IDC기술팀</v>
          </cell>
          <cell r="I1246" t="str">
            <v>사원</v>
          </cell>
          <cell r="J1246" t="str">
            <v>011-9122-1707</v>
          </cell>
          <cell r="K1246" t="str">
            <v>031-280-0572</v>
          </cell>
          <cell r="M1246" t="str">
            <v>kszun@hit.co.kr</v>
          </cell>
          <cell r="N1246" t="str">
            <v>449-912</v>
          </cell>
          <cell r="O1246" t="str">
            <v>경기 용인시 구성읍 마북리산 1-8 현대정보기술연구소</v>
          </cell>
        </row>
        <row r="1247">
          <cell r="A1247" t="str">
            <v>201878</v>
          </cell>
          <cell r="B1247" t="str">
            <v>사전등록</v>
          </cell>
          <cell r="C1247" t="str">
            <v>불참</v>
          </cell>
          <cell r="D1247" t="str">
            <v>일반</v>
          </cell>
          <cell r="F1247" t="str">
            <v>현대정보기술</v>
          </cell>
          <cell r="G1247" t="str">
            <v>김영곤</v>
          </cell>
          <cell r="H1247" t="str">
            <v>산업기술팀</v>
          </cell>
          <cell r="I1247" t="str">
            <v>부장</v>
          </cell>
          <cell r="J1247" t="str">
            <v>018-529-1109</v>
          </cell>
          <cell r="K1247" t="str">
            <v>031-280-0636</v>
          </cell>
          <cell r="M1247" t="str">
            <v>ykkim@hit.co.kr</v>
          </cell>
          <cell r="N1247" t="str">
            <v>131-787</v>
          </cell>
          <cell r="O1247" t="str">
            <v>서울 중랑구 신내2동 신내7단지진로아파트705-1101</v>
          </cell>
        </row>
        <row r="1248">
          <cell r="A1248" t="str">
            <v>201879</v>
          </cell>
          <cell r="B1248" t="str">
            <v>사전등록</v>
          </cell>
          <cell r="C1248" t="str">
            <v>불참</v>
          </cell>
          <cell r="D1248" t="str">
            <v>일반</v>
          </cell>
          <cell r="F1248" t="str">
            <v>현대정보기술</v>
          </cell>
          <cell r="G1248" t="str">
            <v>김진식</v>
          </cell>
          <cell r="H1248" t="str">
            <v>시스템사업부</v>
          </cell>
          <cell r="I1248" t="str">
            <v>과장</v>
          </cell>
          <cell r="J1248" t="str">
            <v>016-258-1695</v>
          </cell>
          <cell r="K1248" t="str">
            <v>02-2129-4156</v>
          </cell>
          <cell r="M1248" t="str">
            <v>kjshit@shinbiro.com</v>
          </cell>
          <cell r="N1248" t="str">
            <v>135-100</v>
          </cell>
          <cell r="O1248" t="str">
            <v>서울 강남구 청담동71-25 현대정보기술 5층</v>
          </cell>
        </row>
        <row r="1249">
          <cell r="A1249" t="str">
            <v>201882</v>
          </cell>
          <cell r="B1249" t="str">
            <v>사전등록</v>
          </cell>
          <cell r="C1249" t="str">
            <v>불참</v>
          </cell>
          <cell r="D1249" t="str">
            <v>일반</v>
          </cell>
          <cell r="F1249" t="str">
            <v>현대정보기술</v>
          </cell>
          <cell r="G1249" t="str">
            <v>박정준</v>
          </cell>
          <cell r="H1249" t="str">
            <v>시스템사업부 서비스1팀</v>
          </cell>
          <cell r="I1249" t="str">
            <v>사원</v>
          </cell>
          <cell r="J1249" t="str">
            <v>010-9981-5030</v>
          </cell>
          <cell r="K1249" t="str">
            <v>02-2129-4140</v>
          </cell>
          <cell r="M1249" t="str">
            <v>jjpark@hit.co.kr</v>
          </cell>
          <cell r="N1249" t="str">
            <v>135-100</v>
          </cell>
          <cell r="O1249" t="str">
            <v>서울 강남구 청담동71-25 청담빌딩5층 현대정보기술 시스템 사업부 서비스1팀</v>
          </cell>
        </row>
        <row r="1250">
          <cell r="A1250" t="str">
            <v>201884</v>
          </cell>
          <cell r="B1250" t="str">
            <v>사전등록</v>
          </cell>
          <cell r="C1250" t="str">
            <v>불참</v>
          </cell>
          <cell r="D1250" t="str">
            <v>일반</v>
          </cell>
          <cell r="F1250" t="str">
            <v>현대정보기술</v>
          </cell>
          <cell r="G1250" t="str">
            <v>박희준</v>
          </cell>
          <cell r="H1250" t="str">
            <v>산업본부</v>
          </cell>
          <cell r="I1250" t="str">
            <v>과장</v>
          </cell>
          <cell r="J1250" t="str">
            <v>016-707-9074</v>
          </cell>
          <cell r="K1250" t="str">
            <v>02-2129-4487</v>
          </cell>
          <cell r="M1250" t="str">
            <v>hjpark@hit.co.kr</v>
          </cell>
          <cell r="N1250" t="str">
            <v>135-100</v>
          </cell>
          <cell r="O1250" t="str">
            <v>서울 강남구 청담동71-25 청담빌딩 5층</v>
          </cell>
        </row>
        <row r="1251">
          <cell r="A1251" t="str">
            <v>201891</v>
          </cell>
          <cell r="B1251" t="str">
            <v>사전등록</v>
          </cell>
          <cell r="C1251" t="str">
            <v>불참</v>
          </cell>
          <cell r="D1251" t="str">
            <v>일반</v>
          </cell>
          <cell r="F1251" t="str">
            <v>현대정보기술</v>
          </cell>
          <cell r="G1251" t="str">
            <v>이준형</v>
          </cell>
          <cell r="H1251" t="str">
            <v>산업팀</v>
          </cell>
          <cell r="I1251" t="str">
            <v>사원</v>
          </cell>
          <cell r="J1251" t="str">
            <v>011-9142-4654</v>
          </cell>
          <cell r="K1251" t="str">
            <v>031-280-0129</v>
          </cell>
          <cell r="M1251" t="str">
            <v>kuehl@paran.com</v>
          </cell>
          <cell r="N1251" t="str">
            <v>449-912</v>
          </cell>
          <cell r="O1251" t="str">
            <v>경기 용인시 구성읍 마북리산 1-8 현대정보기술연구소 연구1동</v>
          </cell>
        </row>
        <row r="1252">
          <cell r="A1252" t="str">
            <v>201892</v>
          </cell>
          <cell r="B1252" t="str">
            <v>사전등록</v>
          </cell>
          <cell r="C1252" t="str">
            <v>불참</v>
          </cell>
          <cell r="D1252" t="str">
            <v>일반</v>
          </cell>
          <cell r="F1252" t="str">
            <v>현대정보기술</v>
          </cell>
          <cell r="G1252" t="str">
            <v>이준호</v>
          </cell>
          <cell r="H1252" t="str">
            <v>IDC운영팀</v>
          </cell>
          <cell r="I1252" t="str">
            <v>과장</v>
          </cell>
          <cell r="J1252" t="str">
            <v>016-765-6834</v>
          </cell>
          <cell r="K1252" t="str">
            <v>031-280-0175</v>
          </cell>
          <cell r="M1252" t="str">
            <v>jhl2002@hit.co.kr</v>
          </cell>
          <cell r="N1252" t="str">
            <v>449-912</v>
          </cell>
          <cell r="O1252" t="str">
            <v>경기 용인시 구성읍 마북리산1-8 연구1동</v>
          </cell>
        </row>
        <row r="1253">
          <cell r="A1253" t="str">
            <v>201899</v>
          </cell>
          <cell r="B1253" t="str">
            <v>사전등록</v>
          </cell>
          <cell r="C1253" t="str">
            <v>불참</v>
          </cell>
          <cell r="D1253" t="str">
            <v>일반</v>
          </cell>
          <cell r="F1253" t="str">
            <v>현대정보기술(주)</v>
          </cell>
          <cell r="G1253" t="str">
            <v>김한기</v>
          </cell>
          <cell r="H1253" t="str">
            <v>특수사업부</v>
          </cell>
          <cell r="I1253" t="str">
            <v>부장</v>
          </cell>
          <cell r="J1253" t="str">
            <v>010-4204-7942</v>
          </cell>
          <cell r="K1253" t="str">
            <v>02-2129-4818</v>
          </cell>
          <cell r="M1253" t="str">
            <v>bradkim@hit.co.kr</v>
          </cell>
          <cell r="N1253" t="str">
            <v>135-100</v>
          </cell>
          <cell r="O1253" t="str">
            <v>서울 강남구 청담동청담빌딩 71-25 4F</v>
          </cell>
        </row>
        <row r="1254">
          <cell r="A1254" t="str">
            <v>201901</v>
          </cell>
          <cell r="B1254" t="str">
            <v>사전등록</v>
          </cell>
          <cell r="C1254" t="str">
            <v>불참</v>
          </cell>
          <cell r="D1254" t="str">
            <v>일반</v>
          </cell>
          <cell r="F1254" t="str">
            <v>현대정보기술(주)</v>
          </cell>
          <cell r="G1254" t="str">
            <v>황신복</v>
          </cell>
          <cell r="H1254" t="str">
            <v>시스템사업부</v>
          </cell>
          <cell r="I1254" t="str">
            <v>대리</v>
          </cell>
          <cell r="J1254" t="str">
            <v>016-308-5138</v>
          </cell>
          <cell r="K1254" t="str">
            <v>02-2129-4157</v>
          </cell>
          <cell r="M1254" t="str">
            <v>shinbok@hit.co.kr</v>
          </cell>
          <cell r="N1254" t="str">
            <v>135-100</v>
          </cell>
          <cell r="O1254" t="str">
            <v>서울 강남구 청담동71-25 청담빌딩 5층</v>
          </cell>
        </row>
        <row r="1255">
          <cell r="A1255" t="str">
            <v>201902</v>
          </cell>
          <cell r="B1255" t="str">
            <v>사전등록</v>
          </cell>
          <cell r="C1255" t="str">
            <v>불참</v>
          </cell>
          <cell r="D1255" t="str">
            <v>일반</v>
          </cell>
          <cell r="F1255" t="str">
            <v>현대정보기술주식회사</v>
          </cell>
          <cell r="G1255" t="str">
            <v>장원희</v>
          </cell>
          <cell r="H1255" t="str">
            <v>현대백화점IT실</v>
          </cell>
          <cell r="I1255" t="str">
            <v>대리</v>
          </cell>
          <cell r="J1255" t="str">
            <v>019-9163-5198</v>
          </cell>
          <cell r="K1255" t="str">
            <v>02-3416-5416</v>
          </cell>
          <cell r="M1255" t="str">
            <v>jwh1003@dreamwiz.com</v>
          </cell>
          <cell r="N1255" t="str">
            <v>135-110</v>
          </cell>
          <cell r="O1255" t="str">
            <v>서울 강남구 압구정동456번지</v>
          </cell>
        </row>
        <row r="1256">
          <cell r="A1256" t="str">
            <v>201903</v>
          </cell>
          <cell r="B1256" t="str">
            <v>사전등록</v>
          </cell>
          <cell r="C1256" t="str">
            <v>불참</v>
          </cell>
          <cell r="D1256" t="str">
            <v>일반</v>
          </cell>
          <cell r="F1256" t="str">
            <v>현대제이콤</v>
          </cell>
          <cell r="G1256" t="str">
            <v>남성현</v>
          </cell>
          <cell r="H1256" t="str">
            <v>기술연구소 연구지원팀</v>
          </cell>
          <cell r="I1256" t="str">
            <v>사원</v>
          </cell>
          <cell r="J1256" t="str">
            <v>016-871-8232</v>
          </cell>
          <cell r="K1256" t="str">
            <v>031-639-2663</v>
          </cell>
          <cell r="M1256" t="str">
            <v>shnam@jcomm.co.kr</v>
          </cell>
          <cell r="N1256" t="str">
            <v>467-821</v>
          </cell>
          <cell r="O1256" t="str">
            <v>경기 이천시 호법면 매곡리254-1 현대제이콤 연구지원팀</v>
          </cell>
        </row>
        <row r="1257">
          <cell r="A1257" t="str">
            <v>201904</v>
          </cell>
          <cell r="B1257" t="str">
            <v>사전등록</v>
          </cell>
          <cell r="C1257" t="str">
            <v>불참</v>
          </cell>
          <cell r="D1257" t="str">
            <v>일반</v>
          </cell>
          <cell r="F1257" t="str">
            <v>현대제철(주)</v>
          </cell>
          <cell r="G1257" t="str">
            <v>박정수</v>
          </cell>
          <cell r="H1257" t="str">
            <v>정보기획팀</v>
          </cell>
          <cell r="I1257" t="str">
            <v>차장</v>
          </cell>
          <cell r="J1257" t="str">
            <v>010-9905-8815</v>
          </cell>
          <cell r="K1257" t="str">
            <v>02-2186-5265</v>
          </cell>
          <cell r="M1257" t="str">
            <v>jsoopark@dreamwiz.com</v>
          </cell>
          <cell r="N1257" t="str">
            <v>135-982</v>
          </cell>
          <cell r="O1257" t="str">
            <v>서울 강남구 역삼1동 푸르덴셜타워15층</v>
          </cell>
        </row>
        <row r="1258">
          <cell r="A1258" t="str">
            <v>201905</v>
          </cell>
          <cell r="B1258" t="str">
            <v>사전등록</v>
          </cell>
          <cell r="C1258" t="str">
            <v>불참</v>
          </cell>
          <cell r="D1258" t="str">
            <v>일반</v>
          </cell>
          <cell r="F1258" t="str">
            <v>현대종합상사</v>
          </cell>
          <cell r="G1258" t="str">
            <v>김성우</v>
          </cell>
          <cell r="H1258" t="str">
            <v>정보기술부</v>
          </cell>
          <cell r="I1258" t="str">
            <v>부장</v>
          </cell>
          <cell r="J1258" t="str">
            <v>011-383-9644</v>
          </cell>
          <cell r="K1258" t="str">
            <v>02-390-1947</v>
          </cell>
          <cell r="M1258" t="str">
            <v>swkim@hyundaicorp.com</v>
          </cell>
          <cell r="N1258" t="str">
            <v>110-786</v>
          </cell>
          <cell r="O1258" t="str">
            <v>서울 종로구 신문로1가 흥국생명빌딩12층</v>
          </cell>
        </row>
        <row r="1259">
          <cell r="A1259" t="str">
            <v>201906</v>
          </cell>
          <cell r="B1259" t="str">
            <v>사전등록</v>
          </cell>
          <cell r="C1259" t="str">
            <v>불참</v>
          </cell>
          <cell r="D1259" t="str">
            <v>일반</v>
          </cell>
          <cell r="F1259" t="str">
            <v>현대종합상사</v>
          </cell>
          <cell r="G1259" t="str">
            <v>이재헌</v>
          </cell>
          <cell r="H1259" t="str">
            <v>정보기술부</v>
          </cell>
          <cell r="I1259" t="str">
            <v>차장</v>
          </cell>
          <cell r="J1259" t="str">
            <v>016-9310-0380</v>
          </cell>
          <cell r="K1259" t="str">
            <v>02-390-1927</v>
          </cell>
          <cell r="M1259" t="str">
            <v>ljheon@hyundaicorp.com</v>
          </cell>
          <cell r="N1259" t="str">
            <v>110-786</v>
          </cell>
          <cell r="O1259" t="str">
            <v>서울 종로구 신문로1가 흥국생명빌딩12층 현대종합상사 정보기술부</v>
          </cell>
        </row>
        <row r="1260">
          <cell r="A1260" t="str">
            <v>201909</v>
          </cell>
          <cell r="B1260" t="str">
            <v>사전등록</v>
          </cell>
          <cell r="C1260" t="str">
            <v>불참</v>
          </cell>
          <cell r="D1260" t="str">
            <v>일반</v>
          </cell>
          <cell r="F1260" t="str">
            <v>현대하이스코</v>
          </cell>
          <cell r="G1260" t="str">
            <v>서동훈</v>
          </cell>
          <cell r="H1260" t="str">
            <v>정보기술팀</v>
          </cell>
          <cell r="I1260" t="str">
            <v>과장</v>
          </cell>
          <cell r="J1260" t="str">
            <v>019-504-4931</v>
          </cell>
          <cell r="K1260" t="str">
            <v>02-2112-9091</v>
          </cell>
          <cell r="M1260" t="str">
            <v>dhseo@hysco.com</v>
          </cell>
          <cell r="N1260" t="str">
            <v>135-080</v>
          </cell>
          <cell r="O1260" t="str">
            <v>서울 강남구 역삼동837-36 랜드마크타워 16층</v>
          </cell>
        </row>
        <row r="1261">
          <cell r="A1261" t="str">
            <v>201910</v>
          </cell>
          <cell r="B1261" t="str">
            <v>사전등록</v>
          </cell>
          <cell r="C1261" t="str">
            <v>불참</v>
          </cell>
          <cell r="D1261" t="str">
            <v>일반</v>
          </cell>
          <cell r="F1261" t="str">
            <v>현대홈쇼핑</v>
          </cell>
          <cell r="G1261" t="str">
            <v>김세진</v>
          </cell>
          <cell r="H1261" t="str">
            <v>정보기술팀</v>
          </cell>
          <cell r="I1261" t="str">
            <v>대리</v>
          </cell>
          <cell r="J1261" t="str">
            <v>016-372-9813</v>
          </cell>
          <cell r="M1261" t="str">
            <v>ksjin@hmall.com</v>
          </cell>
          <cell r="N1261" t="str">
            <v>135-080</v>
          </cell>
          <cell r="O1261" t="str">
            <v>서울 강남구 역삼동330</v>
          </cell>
        </row>
        <row r="1262">
          <cell r="A1262" t="str">
            <v>201911</v>
          </cell>
          <cell r="B1262" t="str">
            <v>사전등록</v>
          </cell>
          <cell r="C1262" t="str">
            <v>불참</v>
          </cell>
          <cell r="D1262" t="str">
            <v>일반</v>
          </cell>
          <cell r="F1262" t="str">
            <v>현대HDS</v>
          </cell>
          <cell r="G1262" t="str">
            <v>정영철</v>
          </cell>
          <cell r="H1262" t="str">
            <v>SM사업본부</v>
          </cell>
          <cell r="I1262" t="str">
            <v>과장</v>
          </cell>
          <cell r="J1262" t="str">
            <v>016-738-7216</v>
          </cell>
          <cell r="K1262" t="str">
            <v>02-2628-2202</v>
          </cell>
          <cell r="M1262" t="str">
            <v>jyc7730@hyundaihds.co.kr</v>
          </cell>
          <cell r="N1262" t="str">
            <v>150-043</v>
          </cell>
          <cell r="O1262" t="str">
            <v>서울 영등포구 당산동3가393-2번지 현대해상빌딩 5층 IT실</v>
          </cell>
        </row>
        <row r="1263">
          <cell r="A1263" t="str">
            <v>201912</v>
          </cell>
          <cell r="B1263" t="str">
            <v>사전등록</v>
          </cell>
          <cell r="C1263" t="str">
            <v>불참</v>
          </cell>
          <cell r="D1263" t="str">
            <v>일반</v>
          </cell>
          <cell r="F1263" t="str">
            <v>현대HDS(주)</v>
          </cell>
          <cell r="G1263" t="str">
            <v>김재형</v>
          </cell>
          <cell r="H1263" t="str">
            <v>시스템운영사업본부</v>
          </cell>
          <cell r="I1263" t="str">
            <v>대리</v>
          </cell>
          <cell r="J1263" t="str">
            <v>016-9222-7768</v>
          </cell>
          <cell r="K1263" t="str">
            <v>02-2628-4342</v>
          </cell>
          <cell r="M1263" t="str">
            <v>icehyoung@hanmil.net</v>
          </cell>
          <cell r="N1263" t="str">
            <v>156-080</v>
          </cell>
          <cell r="O1263" t="str">
            <v>서울 동작구 동작동KCC 스위첸 아파트 103동 1001호</v>
          </cell>
        </row>
        <row r="1264">
          <cell r="A1264" t="str">
            <v>201913</v>
          </cell>
          <cell r="B1264" t="str">
            <v>사전등록</v>
          </cell>
          <cell r="C1264" t="str">
            <v>불참</v>
          </cell>
          <cell r="D1264" t="str">
            <v>일반</v>
          </cell>
          <cell r="F1264" t="str">
            <v>현대UNI</v>
          </cell>
          <cell r="G1264" t="str">
            <v>조항각</v>
          </cell>
          <cell r="H1264" t="str">
            <v>종합상사IT실</v>
          </cell>
          <cell r="I1264" t="str">
            <v>사원</v>
          </cell>
          <cell r="J1264" t="str">
            <v>016-637-0199</v>
          </cell>
          <cell r="K1264" t="str">
            <v>02-390-1921</v>
          </cell>
          <cell r="M1264" t="str">
            <v>hangkak@paran.com</v>
          </cell>
          <cell r="N1264" t="str">
            <v>110-786</v>
          </cell>
          <cell r="O1264" t="str">
            <v>서울 종로구 신문로1가 흥국생명빌딩현대종합상사 12층 정보기술부</v>
          </cell>
        </row>
        <row r="1265">
          <cell r="A1265" t="str">
            <v>201917</v>
          </cell>
          <cell r="B1265" t="str">
            <v>사전등록</v>
          </cell>
          <cell r="C1265" t="str">
            <v>불참</v>
          </cell>
          <cell r="D1265" t="str">
            <v>일반</v>
          </cell>
          <cell r="F1265" t="str">
            <v>현호</v>
          </cell>
          <cell r="G1265" t="str">
            <v>이진희</v>
          </cell>
          <cell r="H1265" t="str">
            <v>영업부</v>
          </cell>
          <cell r="I1265" t="str">
            <v>과장</v>
          </cell>
          <cell r="J1265" t="str">
            <v>019-242-0390</v>
          </cell>
          <cell r="M1265" t="str">
            <v>ljinhee@korea.com</v>
          </cell>
          <cell r="N1265" t="str">
            <v>150-823</v>
          </cell>
          <cell r="O1265" t="str">
            <v>서울 영등포구 대림2동990-67</v>
          </cell>
        </row>
        <row r="1266">
          <cell r="A1266" t="str">
            <v>201920</v>
          </cell>
          <cell r="B1266" t="str">
            <v>사전등록</v>
          </cell>
          <cell r="C1266" t="str">
            <v>불참</v>
          </cell>
          <cell r="D1266" t="str">
            <v>일반</v>
          </cell>
          <cell r="F1266" t="str">
            <v>호성케멕스(주)</v>
          </cell>
          <cell r="G1266" t="str">
            <v>신기태</v>
          </cell>
          <cell r="H1266" t="str">
            <v>기획관리실 IT Part</v>
          </cell>
          <cell r="I1266" t="str">
            <v>과장</v>
          </cell>
          <cell r="J1266" t="str">
            <v>016-349-0607</v>
          </cell>
          <cell r="K1266" t="str">
            <v>02-3450-4244</v>
          </cell>
          <cell r="M1266" t="str">
            <v>ktshin@groupdsc.com</v>
          </cell>
          <cell r="N1266" t="str">
            <v>135-090</v>
          </cell>
          <cell r="O1266" t="str">
            <v>서울 강남구 삼성동144-17 삼화빌딩 18층</v>
          </cell>
        </row>
        <row r="1267">
          <cell r="A1267" t="str">
            <v>201922</v>
          </cell>
          <cell r="B1267" t="str">
            <v>사전등록</v>
          </cell>
          <cell r="C1267" t="str">
            <v>불참</v>
          </cell>
          <cell r="D1267" t="str">
            <v>일반</v>
          </cell>
          <cell r="F1267" t="str">
            <v>호스트웨이 코리아</v>
          </cell>
          <cell r="G1267" t="str">
            <v>조한진</v>
          </cell>
          <cell r="H1267" t="str">
            <v>시스템</v>
          </cell>
          <cell r="I1267" t="str">
            <v>사원</v>
          </cell>
          <cell r="J1267" t="str">
            <v>016-9210-3316</v>
          </cell>
          <cell r="K1267" t="str">
            <v>02-2105-6104</v>
          </cell>
          <cell r="M1267" t="str">
            <v>hanjin@hostway.co.kr</v>
          </cell>
          <cell r="N1267" t="str">
            <v>463-070</v>
          </cell>
          <cell r="O1267" t="str">
            <v>경기 성남시 분당구 야탑동343-1 호스트웨이 IDC</v>
          </cell>
        </row>
        <row r="1268">
          <cell r="A1268" t="str">
            <v>201923</v>
          </cell>
          <cell r="B1268" t="str">
            <v>사전등록</v>
          </cell>
          <cell r="C1268" t="str">
            <v>불참</v>
          </cell>
          <cell r="D1268" t="str">
            <v>일반</v>
          </cell>
          <cell r="F1268" t="str">
            <v>홍인시스팀</v>
          </cell>
          <cell r="G1268" t="str">
            <v>이규대</v>
          </cell>
          <cell r="H1268" t="str">
            <v>기획마케팅</v>
          </cell>
          <cell r="I1268" t="str">
            <v>이사</v>
          </cell>
          <cell r="J1268" t="str">
            <v>011-339-9377</v>
          </cell>
          <cell r="K1268" t="str">
            <v>02-554-8777</v>
          </cell>
          <cell r="M1268" t="str">
            <v>iamrhee@naver.com</v>
          </cell>
          <cell r="N1268" t="str">
            <v>135-842</v>
          </cell>
          <cell r="O1268" t="str">
            <v>서울 강남구 대치3동976-10 청송빌라 가-103</v>
          </cell>
        </row>
        <row r="1269">
          <cell r="A1269" t="str">
            <v>201924</v>
          </cell>
          <cell r="B1269" t="str">
            <v>사전등록</v>
          </cell>
          <cell r="C1269" t="str">
            <v>불참</v>
          </cell>
          <cell r="D1269" t="str">
            <v>일반</v>
          </cell>
          <cell r="F1269" t="str">
            <v>환경관리공단</v>
          </cell>
          <cell r="G1269" t="str">
            <v>김용희</v>
          </cell>
          <cell r="H1269" t="str">
            <v>전산팀</v>
          </cell>
          <cell r="I1269" t="str">
            <v>과장</v>
          </cell>
          <cell r="J1269" t="str">
            <v>016-759-4020</v>
          </cell>
          <cell r="K1269" t="str">
            <v>032-560-2162</v>
          </cell>
          <cell r="M1269" t="str">
            <v>emckyh@paran.com</v>
          </cell>
          <cell r="N1269" t="str">
            <v>404-170</v>
          </cell>
          <cell r="O1269" t="str">
            <v>인천 서구 경서동환경연구단지내 환경관리공단 1동 전산팀</v>
          </cell>
        </row>
        <row r="1270">
          <cell r="A1270" t="str">
            <v>201925</v>
          </cell>
          <cell r="B1270" t="str">
            <v>사전등록</v>
          </cell>
          <cell r="C1270" t="str">
            <v>불참</v>
          </cell>
          <cell r="D1270" t="str">
            <v>일반</v>
          </cell>
          <cell r="F1270" t="str">
            <v>환경관리공단</v>
          </cell>
          <cell r="G1270" t="str">
            <v>신강혁</v>
          </cell>
          <cell r="H1270" t="str">
            <v>소음측정망관리팀</v>
          </cell>
          <cell r="I1270" t="str">
            <v>시스템관리자</v>
          </cell>
          <cell r="J1270" t="str">
            <v>011-456-2989</v>
          </cell>
          <cell r="M1270" t="str">
            <v>khanghyuk@nate.com</v>
          </cell>
          <cell r="N1270" t="str">
            <v>404-170</v>
          </cell>
          <cell r="O1270" t="str">
            <v>인천 서구 경서동환경연구단지내 환경관리공단 2동3층 소음측정망관리팀</v>
          </cell>
        </row>
        <row r="1271">
          <cell r="A1271" t="str">
            <v>201926</v>
          </cell>
          <cell r="B1271" t="str">
            <v>사전등록</v>
          </cell>
          <cell r="C1271" t="str">
            <v>불참</v>
          </cell>
          <cell r="D1271" t="str">
            <v>일반</v>
          </cell>
          <cell r="F1271" t="str">
            <v>환인제약(주)</v>
          </cell>
          <cell r="G1271" t="str">
            <v>김종준</v>
          </cell>
          <cell r="H1271" t="str">
            <v>IT지원팀</v>
          </cell>
          <cell r="I1271" t="str">
            <v>부장</v>
          </cell>
          <cell r="J1271" t="str">
            <v>011-9789-9401</v>
          </cell>
          <cell r="K1271" t="str">
            <v>02-405-3021</v>
          </cell>
          <cell r="M1271" t="str">
            <v>j2kim@whanin.com</v>
          </cell>
          <cell r="N1271" t="str">
            <v>138-200</v>
          </cell>
          <cell r="O1271" t="str">
            <v>서울 송파구 문정동84-1</v>
          </cell>
        </row>
        <row r="1272">
          <cell r="A1272" t="str">
            <v>201927</v>
          </cell>
          <cell r="B1272" t="str">
            <v>사전등록</v>
          </cell>
          <cell r="C1272" t="str">
            <v>불참</v>
          </cell>
          <cell r="D1272" t="str">
            <v>일반</v>
          </cell>
          <cell r="F1272" t="str">
            <v>회명산업(주)</v>
          </cell>
          <cell r="G1272" t="str">
            <v>김용진</v>
          </cell>
          <cell r="H1272" t="str">
            <v>정보통신사업부</v>
          </cell>
          <cell r="I1272" t="str">
            <v>과장</v>
          </cell>
          <cell r="J1272" t="str">
            <v>019-205-6847</v>
          </cell>
          <cell r="K1272" t="str">
            <v>02-2163-8870</v>
          </cell>
          <cell r="M1272" t="str">
            <v>yong21@hoimyung.co.kr</v>
          </cell>
          <cell r="N1272" t="str">
            <v>153-771</v>
          </cell>
          <cell r="O1272" t="str">
            <v>서울 금천구 가산동 대륭테크노타워8차 1203호</v>
          </cell>
        </row>
        <row r="1273">
          <cell r="A1273" t="str">
            <v>201928</v>
          </cell>
          <cell r="B1273" t="str">
            <v>사전등록</v>
          </cell>
          <cell r="C1273" t="str">
            <v>불참</v>
          </cell>
          <cell r="D1273" t="str">
            <v>일반</v>
          </cell>
          <cell r="F1273" t="str">
            <v>효성인포메이션 시스템</v>
          </cell>
          <cell r="G1273" t="str">
            <v>이성진</v>
          </cell>
          <cell r="H1273" t="str">
            <v>SA</v>
          </cell>
          <cell r="I1273" t="str">
            <v>과장</v>
          </cell>
          <cell r="J1273" t="str">
            <v>017-216-5161</v>
          </cell>
          <cell r="K1273" t="str">
            <v>02-510-0318</v>
          </cell>
          <cell r="M1273" t="str">
            <v>lepa101@gmail.com</v>
          </cell>
          <cell r="N1273" t="str">
            <v>135-764</v>
          </cell>
          <cell r="O1273" t="str">
            <v>서울 강남구 청담1동 청담빌딩6F</v>
          </cell>
        </row>
        <row r="1274">
          <cell r="A1274" t="str">
            <v>201930</v>
          </cell>
          <cell r="B1274" t="str">
            <v>사전등록</v>
          </cell>
          <cell r="C1274" t="str">
            <v>불참</v>
          </cell>
          <cell r="D1274" t="str">
            <v>일반</v>
          </cell>
          <cell r="F1274" t="str">
            <v>후이즈</v>
          </cell>
          <cell r="G1274" t="str">
            <v>최상연</v>
          </cell>
          <cell r="H1274" t="str">
            <v>호스팅사업부</v>
          </cell>
          <cell r="I1274" t="str">
            <v>과장</v>
          </cell>
          <cell r="J1274" t="str">
            <v>019-485-7930</v>
          </cell>
          <cell r="K1274" t="str">
            <v>0707-012-4261</v>
          </cell>
          <cell r="M1274" t="str">
            <v>hesesang@dreamwiz.com</v>
          </cell>
          <cell r="N1274" t="str">
            <v>137-070</v>
          </cell>
          <cell r="O1274" t="str">
            <v>서울 서초구 서초동1710-1 하나로IDC 엔진센터 5층 후이즈네트웍스</v>
          </cell>
        </row>
        <row r="1275">
          <cell r="A1275" t="str">
            <v>201931</v>
          </cell>
          <cell r="B1275" t="str">
            <v>사전등록</v>
          </cell>
          <cell r="C1275" t="str">
            <v>불참</v>
          </cell>
          <cell r="D1275" t="str">
            <v>일반</v>
          </cell>
          <cell r="F1275" t="str">
            <v>휴먼에스텍21</v>
          </cell>
          <cell r="G1275" t="str">
            <v>김정욱</v>
          </cell>
          <cell r="H1275" t="str">
            <v>컨설팅사업부</v>
          </cell>
          <cell r="I1275" t="str">
            <v>부장</v>
          </cell>
          <cell r="J1275" t="str">
            <v>011-9747-1188</v>
          </cell>
          <cell r="K1275" t="str">
            <v>02-783-0021</v>
          </cell>
          <cell r="M1275" t="str">
            <v>jukim@human21.co.kr</v>
          </cell>
          <cell r="N1275" t="str">
            <v>157-030</v>
          </cell>
          <cell r="O1275" t="str">
            <v>서울 강서구 등촌동684-2 우리벤처타운 801호</v>
          </cell>
        </row>
        <row r="1276">
          <cell r="A1276" t="str">
            <v>201936</v>
          </cell>
          <cell r="B1276" t="str">
            <v>사전등록</v>
          </cell>
          <cell r="C1276" t="str">
            <v>불참</v>
          </cell>
          <cell r="D1276" t="str">
            <v>일반</v>
          </cell>
          <cell r="F1276" t="str">
            <v>흥국쌍용화재</v>
          </cell>
          <cell r="G1276" t="str">
            <v>진탁</v>
          </cell>
          <cell r="H1276" t="str">
            <v>경영기획팀</v>
          </cell>
          <cell r="I1276" t="str">
            <v>IT기획 대리</v>
          </cell>
          <cell r="J1276" t="str">
            <v>016-352-2401</v>
          </cell>
          <cell r="K1276" t="str">
            <v>02-724-9464</v>
          </cell>
          <cell r="M1276" t="str">
            <v>jintak@hanafos.com</v>
          </cell>
          <cell r="N1276" t="str">
            <v>110-051</v>
          </cell>
          <cell r="O1276" t="str">
            <v>서울 종로구 도렴동60 도렴빌딩 2층</v>
          </cell>
        </row>
        <row r="1277">
          <cell r="A1277" t="str">
            <v>201938</v>
          </cell>
          <cell r="B1277" t="str">
            <v>사전등록</v>
          </cell>
          <cell r="C1277" t="str">
            <v>불참</v>
          </cell>
          <cell r="D1277" t="str">
            <v>일반</v>
          </cell>
          <cell r="F1277" t="str">
            <v>희성소재(주)</v>
          </cell>
          <cell r="G1277" t="str">
            <v>최현</v>
          </cell>
          <cell r="H1277" t="str">
            <v>경영지원팀</v>
          </cell>
          <cell r="I1277" t="str">
            <v>대리</v>
          </cell>
          <cell r="J1277" t="str">
            <v>016-532-6123</v>
          </cell>
          <cell r="K1277" t="str">
            <v>031-330-1007</v>
          </cell>
          <cell r="M1277" t="str">
            <v>hychoi@hsml.co.kr</v>
          </cell>
          <cell r="N1277" t="str">
            <v>449-884</v>
          </cell>
          <cell r="O1277" t="str">
            <v>경기 용인시 남사면 북리151-8번지</v>
          </cell>
        </row>
        <row r="1278">
          <cell r="A1278" t="str">
            <v>201939</v>
          </cell>
          <cell r="B1278" t="str">
            <v>사전등록</v>
          </cell>
          <cell r="C1278" t="str">
            <v>불참</v>
          </cell>
          <cell r="D1278" t="str">
            <v>일반</v>
          </cell>
          <cell r="F1278" t="str">
            <v>aaa</v>
          </cell>
          <cell r="G1278" t="str">
            <v>test_yuki</v>
          </cell>
          <cell r="I1278" t="str">
            <v>ccc</v>
          </cell>
          <cell r="J1278" t="str">
            <v>016-443-3647</v>
          </cell>
          <cell r="M1278" t="str">
            <v>yuki@dism.co.kr</v>
          </cell>
          <cell r="N1278" t="str">
            <v>135-823</v>
          </cell>
          <cell r="O1278" t="str">
            <v>서울 강남구 논현1동111</v>
          </cell>
        </row>
        <row r="1279">
          <cell r="A1279" t="str">
            <v>201940</v>
          </cell>
          <cell r="B1279" t="str">
            <v>사전등록</v>
          </cell>
          <cell r="C1279" t="str">
            <v>불참</v>
          </cell>
          <cell r="D1279" t="str">
            <v>일반</v>
          </cell>
          <cell r="F1279" t="str">
            <v>ACOGITO</v>
          </cell>
          <cell r="G1279" t="str">
            <v>이형호</v>
          </cell>
          <cell r="H1279" t="str">
            <v>SW팀</v>
          </cell>
          <cell r="I1279" t="str">
            <v>사원</v>
          </cell>
          <cell r="J1279" t="str">
            <v>010-3173-8864</v>
          </cell>
          <cell r="M1279" t="str">
            <v>solmir@nate.com</v>
          </cell>
          <cell r="N1279" t="str">
            <v>463-050</v>
          </cell>
          <cell r="O1279" t="str">
            <v>경기 성남시 분당구 서현동신영팰리스 타워 501 ACOGITO</v>
          </cell>
        </row>
        <row r="1280">
          <cell r="A1280" t="str">
            <v>201942</v>
          </cell>
          <cell r="B1280" t="str">
            <v>사전등록</v>
          </cell>
          <cell r="C1280" t="str">
            <v>불참</v>
          </cell>
          <cell r="D1280" t="str">
            <v>일반</v>
          </cell>
          <cell r="F1280" t="str">
            <v>Adecco Korea</v>
          </cell>
          <cell r="G1280" t="str">
            <v>강승규</v>
          </cell>
          <cell r="H1280" t="str">
            <v>HP Outsourcing</v>
          </cell>
          <cell r="I1280" t="str">
            <v>대리</v>
          </cell>
          <cell r="J1280" t="str">
            <v>011-9167-7402</v>
          </cell>
          <cell r="K1280" t="str">
            <v>02-2199-0599</v>
          </cell>
          <cell r="M1280" t="str">
            <v>LAKS@chollian.net</v>
          </cell>
          <cell r="N1280" t="str">
            <v>150-724</v>
          </cell>
          <cell r="O1280" t="str">
            <v>서울 영등포구 여의도동 한국휴렛팩커드빌딩3층</v>
          </cell>
        </row>
        <row r="1281">
          <cell r="A1281" t="str">
            <v>201944</v>
          </cell>
          <cell r="B1281" t="str">
            <v>사전등록</v>
          </cell>
          <cell r="C1281" t="str">
            <v>불참</v>
          </cell>
          <cell r="D1281" t="str">
            <v>일반</v>
          </cell>
          <cell r="F1281" t="str">
            <v>AIG 생명보험</v>
          </cell>
          <cell r="G1281" t="str">
            <v>위서영</v>
          </cell>
          <cell r="H1281" t="str">
            <v>IS MS&amp;T</v>
          </cell>
          <cell r="I1281" t="str">
            <v>대리</v>
          </cell>
          <cell r="J1281" t="str">
            <v>016-211-8707</v>
          </cell>
          <cell r="K1281" t="str">
            <v>02-2259-9222</v>
          </cell>
          <cell r="M1281" t="str">
            <v>seoyoung.we@aig.com</v>
          </cell>
          <cell r="N1281" t="str">
            <v>100-012</v>
          </cell>
          <cell r="O1281" t="str">
            <v>서울 중구 충무로2가신일빌딩 5층</v>
          </cell>
        </row>
        <row r="1282">
          <cell r="A1282" t="str">
            <v>201946</v>
          </cell>
          <cell r="B1282" t="str">
            <v>사전등록</v>
          </cell>
          <cell r="C1282" t="str">
            <v>불참</v>
          </cell>
          <cell r="D1282" t="str">
            <v>일반</v>
          </cell>
          <cell r="F1282" t="str">
            <v>amorepacific(주)</v>
          </cell>
          <cell r="G1282" t="str">
            <v>문승훈</v>
          </cell>
          <cell r="H1282" t="str">
            <v>BIS</v>
          </cell>
          <cell r="I1282" t="str">
            <v>사원</v>
          </cell>
          <cell r="J1282" t="str">
            <v>010-6471-9387</v>
          </cell>
          <cell r="K1282" t="str">
            <v>02-709-3945</v>
          </cell>
          <cell r="M1282" t="str">
            <v>ead251@nate.com</v>
          </cell>
          <cell r="N1282" t="str">
            <v>140-871</v>
          </cell>
          <cell r="O1282" t="str">
            <v>서울 용산구 한강로2가태평양 빌딩</v>
          </cell>
        </row>
        <row r="1283">
          <cell r="A1283" t="str">
            <v>201948</v>
          </cell>
          <cell r="B1283" t="str">
            <v>사전등록</v>
          </cell>
          <cell r="C1283" t="str">
            <v>불참</v>
          </cell>
          <cell r="D1283" t="str">
            <v>일반</v>
          </cell>
          <cell r="F1283" t="str">
            <v>aspn</v>
          </cell>
          <cell r="G1283" t="str">
            <v>고기철</v>
          </cell>
          <cell r="H1283" t="str">
            <v>fcm</v>
          </cell>
          <cell r="I1283" t="str">
            <v>부장</v>
          </cell>
          <cell r="J1283" t="str">
            <v>011-9034-7742</v>
          </cell>
          <cell r="K1283" t="str">
            <v>02-582-4527</v>
          </cell>
          <cell r="M1283" t="str">
            <v>kichul@aspnc.com</v>
          </cell>
          <cell r="N1283" t="str">
            <v>137-864</v>
          </cell>
          <cell r="O1283" t="str">
            <v>서울 서초구 서초1동1427-5 청산빌딩</v>
          </cell>
        </row>
        <row r="1284">
          <cell r="A1284" t="str">
            <v>201949</v>
          </cell>
          <cell r="B1284" t="str">
            <v>사전등록</v>
          </cell>
          <cell r="C1284" t="str">
            <v>불참</v>
          </cell>
          <cell r="D1284" t="str">
            <v>일반</v>
          </cell>
          <cell r="F1284" t="str">
            <v>ASPN</v>
          </cell>
          <cell r="G1284" t="str">
            <v>박재영</v>
          </cell>
          <cell r="H1284" t="str">
            <v>NetWeaver</v>
          </cell>
          <cell r="I1284" t="str">
            <v>대리</v>
          </cell>
          <cell r="J1284" t="str">
            <v>019-212-1886</v>
          </cell>
          <cell r="K1284" t="str">
            <v>02-582-4527</v>
          </cell>
          <cell r="M1284" t="str">
            <v>jypark@aspnc.com</v>
          </cell>
          <cell r="N1284" t="str">
            <v>137-070</v>
          </cell>
          <cell r="O1284" t="str">
            <v>서울 서초구 서초동1427-5 청산빌딩 4층</v>
          </cell>
        </row>
        <row r="1285">
          <cell r="A1285" t="str">
            <v>201950</v>
          </cell>
          <cell r="B1285" t="str">
            <v>사전등록</v>
          </cell>
          <cell r="C1285" t="str">
            <v>불참</v>
          </cell>
          <cell r="D1285" t="str">
            <v>일반</v>
          </cell>
          <cell r="F1285" t="str">
            <v>AUK</v>
          </cell>
          <cell r="G1285" t="str">
            <v>이상석</v>
          </cell>
          <cell r="H1285" t="str">
            <v>응용기술</v>
          </cell>
          <cell r="I1285" t="str">
            <v>대리</v>
          </cell>
          <cell r="J1285" t="str">
            <v>011-9363-1205</v>
          </cell>
          <cell r="K1285" t="str">
            <v>02-818-9642</v>
          </cell>
          <cell r="M1285" t="str">
            <v>bigfacelee@nate.com</v>
          </cell>
          <cell r="N1285" t="str">
            <v>153-030</v>
          </cell>
          <cell r="O1285" t="str">
            <v>서울 금천구 시흥동113-15</v>
          </cell>
        </row>
        <row r="1286">
          <cell r="A1286" t="str">
            <v>201951</v>
          </cell>
          <cell r="B1286" t="str">
            <v>사전등록</v>
          </cell>
          <cell r="C1286" t="str">
            <v>불참</v>
          </cell>
          <cell r="D1286" t="str">
            <v>일반</v>
          </cell>
          <cell r="F1286" t="str">
            <v>AVL Korea</v>
          </cell>
          <cell r="G1286" t="str">
            <v>서현철</v>
          </cell>
          <cell r="H1286" t="str">
            <v>AST</v>
          </cell>
          <cell r="I1286" t="str">
            <v>부장</v>
          </cell>
          <cell r="J1286" t="str">
            <v>019-287-2686</v>
          </cell>
          <cell r="K1286" t="str">
            <v>02-576-9062</v>
          </cell>
          <cell r="M1286" t="str">
            <v>hynchl@naver.com</v>
          </cell>
          <cell r="N1286" t="str">
            <v>135-854</v>
          </cell>
          <cell r="O1286" t="str">
            <v>서울 강남구 도곡2동518-8 유진빌딩 5층</v>
          </cell>
        </row>
        <row r="1287">
          <cell r="A1287" t="str">
            <v>201953</v>
          </cell>
          <cell r="B1287" t="str">
            <v>사전등록</v>
          </cell>
          <cell r="C1287" t="str">
            <v>불참</v>
          </cell>
          <cell r="D1287" t="str">
            <v>일반</v>
          </cell>
          <cell r="F1287" t="str">
            <v>bea</v>
          </cell>
          <cell r="G1287" t="str">
            <v>이성철</v>
          </cell>
          <cell r="H1287" t="str">
            <v>telco</v>
          </cell>
          <cell r="I1287" t="str">
            <v>차장</v>
          </cell>
          <cell r="J1287" t="str">
            <v>011-497-0244</v>
          </cell>
          <cell r="K1287" t="str">
            <v>02-767-6819</v>
          </cell>
          <cell r="M1287" t="str">
            <v>slee@bea.com</v>
          </cell>
          <cell r="N1287" t="str">
            <v>150-717</v>
          </cell>
          <cell r="O1287" t="str">
            <v>서울 영등포구 여의도동 한화증권빌딩21층</v>
          </cell>
        </row>
        <row r="1288">
          <cell r="A1288" t="str">
            <v>201954</v>
          </cell>
          <cell r="B1288" t="str">
            <v>사전등록</v>
          </cell>
          <cell r="C1288" t="str">
            <v>불참</v>
          </cell>
          <cell r="D1288" t="str">
            <v>일반</v>
          </cell>
          <cell r="F1288" t="str">
            <v>BEA systems</v>
          </cell>
          <cell r="G1288" t="str">
            <v>이수정</v>
          </cell>
          <cell r="H1288" t="str">
            <v>마케팅</v>
          </cell>
          <cell r="I1288" t="str">
            <v>부장</v>
          </cell>
          <cell r="J1288" t="str">
            <v>017-212-1207</v>
          </cell>
          <cell r="K1288" t="str">
            <v>02-7676-809</v>
          </cell>
          <cell r="M1288" t="str">
            <v>solee@bea.com</v>
          </cell>
          <cell r="N1288" t="str">
            <v>150-717</v>
          </cell>
          <cell r="O1288" t="str">
            <v>서울 영등포구 여의도동 한화증권빌딩27층 비이에이시스템즈 코리아</v>
          </cell>
        </row>
        <row r="1289">
          <cell r="A1289" t="str">
            <v>201955</v>
          </cell>
          <cell r="B1289" t="str">
            <v>사전등록</v>
          </cell>
          <cell r="C1289" t="str">
            <v>불참</v>
          </cell>
          <cell r="D1289" t="str">
            <v>일반</v>
          </cell>
          <cell r="F1289" t="str">
            <v>BF Agency</v>
          </cell>
          <cell r="G1289" t="str">
            <v>권재우</v>
          </cell>
          <cell r="H1289" t="str">
            <v>저작권부</v>
          </cell>
          <cell r="I1289" t="str">
            <v>실장</v>
          </cell>
          <cell r="J1289" t="str">
            <v>011-9930-8733</v>
          </cell>
          <cell r="K1289" t="str">
            <v>02-385-5040</v>
          </cell>
          <cell r="M1289" t="str">
            <v>barfou@paran.com</v>
          </cell>
          <cell r="N1289" t="str">
            <v>122-913</v>
          </cell>
          <cell r="O1289" t="str">
            <v>서울 은평구 응암2동227-87 B02</v>
          </cell>
        </row>
        <row r="1290">
          <cell r="A1290" t="str">
            <v>201956</v>
          </cell>
          <cell r="B1290" t="str">
            <v>사전등록</v>
          </cell>
          <cell r="C1290" t="str">
            <v>불참</v>
          </cell>
          <cell r="D1290" t="str">
            <v>일반</v>
          </cell>
          <cell r="F1290" t="str">
            <v>BSG</v>
          </cell>
          <cell r="G1290" t="str">
            <v>채영수</v>
          </cell>
          <cell r="H1290" t="str">
            <v>마켓팅</v>
          </cell>
          <cell r="I1290" t="str">
            <v>이사</v>
          </cell>
          <cell r="J1290" t="str">
            <v>011-218-8783</v>
          </cell>
          <cell r="K1290" t="str">
            <v>02-2665-9878</v>
          </cell>
          <cell r="M1290" t="str">
            <v>yschae@duzonerp.com</v>
          </cell>
          <cell r="N1290" t="str">
            <v>157-221</v>
          </cell>
          <cell r="O1290" t="str">
            <v>서울 강서구 방화1동875 동부 102-602</v>
          </cell>
        </row>
        <row r="1291">
          <cell r="A1291" t="str">
            <v>201957</v>
          </cell>
          <cell r="B1291" t="str">
            <v>사전등록</v>
          </cell>
          <cell r="C1291" t="str">
            <v>불참</v>
          </cell>
          <cell r="D1291" t="str">
            <v>일반</v>
          </cell>
          <cell r="F1291" t="str">
            <v>bugtest</v>
          </cell>
          <cell r="G1291" t="str">
            <v>조창선</v>
          </cell>
          <cell r="H1291" t="str">
            <v>Test</v>
          </cell>
          <cell r="I1291" t="str">
            <v>QE</v>
          </cell>
          <cell r="J1291" t="str">
            <v>019-337-9418</v>
          </cell>
          <cell r="K1291" t="str">
            <v>02-6221-9418</v>
          </cell>
          <cell r="M1291" t="str">
            <v>zaid@naver.com</v>
          </cell>
          <cell r="N1291" t="str">
            <v>139-923</v>
          </cell>
          <cell r="O1291" t="str">
            <v>서울 노원구 중계1동 양지대림아파트103동 1103호</v>
          </cell>
        </row>
        <row r="1292">
          <cell r="A1292" t="str">
            <v>201959</v>
          </cell>
          <cell r="B1292" t="str">
            <v>사전등록</v>
          </cell>
          <cell r="C1292" t="str">
            <v>불참</v>
          </cell>
          <cell r="D1292" t="str">
            <v>일반</v>
          </cell>
          <cell r="F1292" t="str">
            <v>C&amp;S디펜스</v>
          </cell>
          <cell r="G1292" t="str">
            <v>설춘호</v>
          </cell>
          <cell r="H1292" t="str">
            <v>보안솔루션사업본부</v>
          </cell>
          <cell r="I1292" t="str">
            <v>사원</v>
          </cell>
          <cell r="J1292" t="str">
            <v>018-338-0390</v>
          </cell>
          <cell r="K1292" t="str">
            <v>031-447-0896</v>
          </cell>
          <cell r="M1292" t="str">
            <v>sand2man@paran.com</v>
          </cell>
          <cell r="N1292" t="str">
            <v>430-823</v>
          </cell>
          <cell r="O1292" t="str">
            <v>경기 안양시 만안구 안양5동451-14호 13통 5반</v>
          </cell>
        </row>
        <row r="1293">
          <cell r="A1293" t="str">
            <v>201961</v>
          </cell>
          <cell r="B1293" t="str">
            <v>사전등록</v>
          </cell>
          <cell r="C1293" t="str">
            <v>불참</v>
          </cell>
          <cell r="D1293" t="str">
            <v>일반</v>
          </cell>
          <cell r="F1293" t="str">
            <v>carlson marketing</v>
          </cell>
          <cell r="G1293" t="str">
            <v>김명길</v>
          </cell>
          <cell r="H1293" t="str">
            <v>marketing div</v>
          </cell>
          <cell r="I1293" t="str">
            <v>director</v>
          </cell>
          <cell r="J1293" t="str">
            <v>010-3002-6750</v>
          </cell>
          <cell r="M1293" t="str">
            <v>mgk@KOREA.COM</v>
          </cell>
          <cell r="N1293" t="str">
            <v>137-879</v>
          </cell>
          <cell r="O1293" t="str">
            <v>서울 서초구 서초1동1628-11</v>
          </cell>
        </row>
        <row r="1294">
          <cell r="A1294" t="str">
            <v>201962</v>
          </cell>
          <cell r="B1294" t="str">
            <v>사전등록</v>
          </cell>
          <cell r="C1294" t="str">
            <v>불참</v>
          </cell>
          <cell r="D1294" t="str">
            <v>일반</v>
          </cell>
          <cell r="F1294" t="str">
            <v>cbsi</v>
          </cell>
          <cell r="G1294" t="str">
            <v>정순한</v>
          </cell>
          <cell r="H1294" t="str">
            <v>개발/솔루션</v>
          </cell>
          <cell r="I1294" t="str">
            <v>팀장</v>
          </cell>
          <cell r="J1294" t="str">
            <v>019-353-1727</v>
          </cell>
          <cell r="K1294" t="str">
            <v>02-2650-0541</v>
          </cell>
          <cell r="M1294" t="str">
            <v>jcbluesky@cbs.co.kr</v>
          </cell>
          <cell r="N1294" t="str">
            <v>158-701</v>
          </cell>
          <cell r="O1294" t="str">
            <v>서울 양천구 목1동 기독교방송국건물11 층 cbsi</v>
          </cell>
        </row>
        <row r="1295">
          <cell r="A1295" t="str">
            <v>201963</v>
          </cell>
          <cell r="B1295" t="str">
            <v>사전등록</v>
          </cell>
          <cell r="C1295" t="str">
            <v>불참</v>
          </cell>
          <cell r="D1295" t="str">
            <v>일반</v>
          </cell>
          <cell r="F1295" t="str">
            <v>CD DATA</v>
          </cell>
          <cell r="G1295" t="str">
            <v>이덕규</v>
          </cell>
          <cell r="H1295" t="str">
            <v>기술지원부</v>
          </cell>
          <cell r="I1295" t="str">
            <v>과장</v>
          </cell>
          <cell r="J1295" t="str">
            <v>019-469-1180</v>
          </cell>
          <cell r="K1295" t="str">
            <v>02-6289-3113</v>
          </cell>
          <cell r="M1295" t="str">
            <v>duckkju@cddata.co.kr</v>
          </cell>
          <cell r="N1295" t="str">
            <v>135-010</v>
          </cell>
          <cell r="O1295" t="str">
            <v>서울 강남구 논현동237-11 파크랜드빌딩 9층</v>
          </cell>
        </row>
        <row r="1296">
          <cell r="A1296" t="str">
            <v>201964</v>
          </cell>
          <cell r="B1296" t="str">
            <v>사전등록</v>
          </cell>
          <cell r="C1296" t="str">
            <v>불참</v>
          </cell>
          <cell r="D1296" t="str">
            <v>일반</v>
          </cell>
          <cell r="F1296" t="str">
            <v>CD DATA</v>
          </cell>
          <cell r="G1296" t="str">
            <v>이덕규</v>
          </cell>
          <cell r="H1296" t="str">
            <v>기술지원부</v>
          </cell>
          <cell r="I1296" t="str">
            <v>과장</v>
          </cell>
          <cell r="J1296" t="str">
            <v>019-469-1180</v>
          </cell>
          <cell r="K1296" t="str">
            <v>02-6289-3113</v>
          </cell>
          <cell r="M1296" t="str">
            <v>duckkju@cddta.co.kr</v>
          </cell>
          <cell r="N1296" t="str">
            <v>135-010</v>
          </cell>
          <cell r="O1296" t="str">
            <v>서울 강남구 논현동237-11 파크랜드빌딩 9층</v>
          </cell>
        </row>
        <row r="1297">
          <cell r="A1297" t="str">
            <v>201965</v>
          </cell>
          <cell r="B1297" t="str">
            <v>사전등록</v>
          </cell>
          <cell r="C1297" t="str">
            <v>불참</v>
          </cell>
          <cell r="D1297" t="str">
            <v>일반</v>
          </cell>
          <cell r="F1297" t="str">
            <v>ci솔루션</v>
          </cell>
          <cell r="G1297" t="str">
            <v>박억남</v>
          </cell>
          <cell r="H1297" t="str">
            <v>cert</v>
          </cell>
          <cell r="I1297" t="str">
            <v>과장</v>
          </cell>
          <cell r="J1297" t="str">
            <v>010-4322-4344</v>
          </cell>
          <cell r="K1297" t="str">
            <v>02-534-3222</v>
          </cell>
          <cell r="M1297" t="str">
            <v>communit@naver.com</v>
          </cell>
          <cell r="N1297" t="str">
            <v>137-070</v>
          </cell>
          <cell r="O1297" t="str">
            <v>서울 서초구 서초동1333-3</v>
          </cell>
        </row>
        <row r="1298">
          <cell r="A1298" t="str">
            <v>201966</v>
          </cell>
          <cell r="B1298" t="str">
            <v>사전등록</v>
          </cell>
          <cell r="C1298" t="str">
            <v>불참</v>
          </cell>
          <cell r="D1298" t="str">
            <v>일반</v>
          </cell>
          <cell r="F1298" t="str">
            <v>CIES</v>
          </cell>
          <cell r="G1298" t="str">
            <v>박준영</v>
          </cell>
          <cell r="H1298" t="str">
            <v>총판사업부</v>
          </cell>
          <cell r="I1298" t="str">
            <v>대리</v>
          </cell>
          <cell r="J1298" t="str">
            <v>019-651-8677</v>
          </cell>
          <cell r="K1298" t="str">
            <v>02-2108-1384</v>
          </cell>
          <cell r="M1298" t="str">
            <v>j0park@naver.com</v>
          </cell>
          <cell r="N1298" t="str">
            <v>152-847</v>
          </cell>
          <cell r="O1298" t="str">
            <v>서울 구로구 구로3동170-5 우림EBiZ 센터 1차 1201호 CIES 총판사업부</v>
          </cell>
        </row>
        <row r="1299">
          <cell r="A1299" t="str">
            <v>201968</v>
          </cell>
          <cell r="B1299" t="str">
            <v>사전등록</v>
          </cell>
          <cell r="C1299" t="str">
            <v>불참</v>
          </cell>
          <cell r="D1299" t="str">
            <v>일반</v>
          </cell>
          <cell r="F1299" t="str">
            <v>CISCO</v>
          </cell>
          <cell r="G1299" t="str">
            <v>조경준</v>
          </cell>
          <cell r="H1299" t="str">
            <v>ASD</v>
          </cell>
          <cell r="I1299" t="str">
            <v>과장</v>
          </cell>
          <cell r="J1299" t="str">
            <v>010-3780-8590</v>
          </cell>
          <cell r="K1299" t="str">
            <v>02-3429-7871</v>
          </cell>
          <cell r="M1299" t="str">
            <v>kyujoe@cisco.com</v>
          </cell>
          <cell r="N1299" t="str">
            <v>135-090</v>
          </cell>
          <cell r="O1299" t="str">
            <v>서울 강남구 삼성동157-27 경암빌딩 7층 CISCO Korea</v>
          </cell>
        </row>
        <row r="1300">
          <cell r="A1300" t="str">
            <v>201970</v>
          </cell>
          <cell r="B1300" t="str">
            <v>사전등록</v>
          </cell>
          <cell r="C1300" t="str">
            <v>불참</v>
          </cell>
          <cell r="D1300" t="str">
            <v>일반</v>
          </cell>
          <cell r="F1300" t="str">
            <v>Citibank</v>
          </cell>
          <cell r="G1300" t="str">
            <v>김정수</v>
          </cell>
          <cell r="H1300" t="str">
            <v>CTI</v>
          </cell>
          <cell r="I1300" t="str">
            <v>대리</v>
          </cell>
          <cell r="K1300" t="str">
            <v>032-420-5999</v>
          </cell>
          <cell r="M1300" t="str">
            <v>jungsoo.kim@citigroup.com</v>
          </cell>
          <cell r="N1300" t="str">
            <v>405-220</v>
          </cell>
          <cell r="O1300" t="str">
            <v>인천 남동구 구월동1127 시티빌딩 18층</v>
          </cell>
        </row>
        <row r="1301">
          <cell r="A1301" t="str">
            <v>201971</v>
          </cell>
          <cell r="B1301" t="str">
            <v>사전등록</v>
          </cell>
          <cell r="C1301" t="str">
            <v>불참</v>
          </cell>
          <cell r="D1301" t="str">
            <v>일반</v>
          </cell>
          <cell r="F1301" t="str">
            <v>CJ Systems</v>
          </cell>
          <cell r="G1301" t="str">
            <v>장정호</v>
          </cell>
          <cell r="H1301" t="str">
            <v>정보네트웍센터</v>
          </cell>
          <cell r="I1301" t="str">
            <v>사원</v>
          </cell>
          <cell r="J1301" t="str">
            <v>011-9968-3052</v>
          </cell>
          <cell r="K1301" t="str">
            <v>031-776-5936</v>
          </cell>
          <cell r="M1301" t="str">
            <v>tonychang@cj.net</v>
          </cell>
          <cell r="N1301" t="str">
            <v>463-824</v>
          </cell>
          <cell r="O1301" t="str">
            <v>경기 성남시 분당구 서현동256 비젼월드빌딩 2층</v>
          </cell>
        </row>
        <row r="1302">
          <cell r="A1302" t="str">
            <v>201974</v>
          </cell>
          <cell r="B1302" t="str">
            <v>사전등록</v>
          </cell>
          <cell r="C1302" t="str">
            <v>불참</v>
          </cell>
          <cell r="D1302" t="str">
            <v>일반</v>
          </cell>
          <cell r="F1302" t="str">
            <v>CJ시스템즈</v>
          </cell>
          <cell r="G1302" t="str">
            <v>박동철</v>
          </cell>
          <cell r="H1302" t="str">
            <v>E&amp;M기술팀</v>
          </cell>
          <cell r="I1302" t="str">
            <v>차장</v>
          </cell>
          <cell r="J1302" t="str">
            <v>011-550-2105</v>
          </cell>
          <cell r="K1302" t="str">
            <v>02-526-1624</v>
          </cell>
          <cell r="M1302" t="str">
            <v>roser@cj.net</v>
          </cell>
          <cell r="N1302" t="str">
            <v>137-130</v>
          </cell>
          <cell r="O1302" t="str">
            <v>서울 서초구 양재동20-17 KOITA 8층</v>
          </cell>
        </row>
        <row r="1303">
          <cell r="A1303" t="str">
            <v>201975</v>
          </cell>
          <cell r="B1303" t="str">
            <v>사전등록</v>
          </cell>
          <cell r="C1303" t="str">
            <v>불참</v>
          </cell>
          <cell r="D1303" t="str">
            <v>일반</v>
          </cell>
          <cell r="F1303" t="str">
            <v>CJ시스템즈</v>
          </cell>
          <cell r="G1303" t="str">
            <v>박정용</v>
          </cell>
          <cell r="H1303" t="str">
            <v>SI사업지원팀</v>
          </cell>
          <cell r="I1303" t="str">
            <v>과장</v>
          </cell>
          <cell r="J1303" t="str">
            <v>019-279-1417</v>
          </cell>
          <cell r="K1303" t="str">
            <v>02-526-1502</v>
          </cell>
          <cell r="M1303" t="str">
            <v>keysing@gmail.com</v>
          </cell>
          <cell r="N1303" t="str">
            <v>137-130</v>
          </cell>
          <cell r="O1303" t="str">
            <v>서울 서초구 양재동20-17번지 산기협회관빌딩 9층</v>
          </cell>
        </row>
        <row r="1304">
          <cell r="A1304" t="str">
            <v>201976</v>
          </cell>
          <cell r="B1304" t="str">
            <v>사전등록</v>
          </cell>
          <cell r="C1304" t="str">
            <v>불참</v>
          </cell>
          <cell r="D1304" t="str">
            <v>일반</v>
          </cell>
          <cell r="F1304" t="str">
            <v>CJ시스템즈</v>
          </cell>
          <cell r="G1304" t="str">
            <v>백현규</v>
          </cell>
          <cell r="H1304" t="str">
            <v>E&amp;M기술팀</v>
          </cell>
          <cell r="I1304" t="str">
            <v>대리</v>
          </cell>
          <cell r="J1304" t="str">
            <v>019-233-7042</v>
          </cell>
          <cell r="K1304" t="str">
            <v>02-526-1618</v>
          </cell>
          <cell r="M1304" t="str">
            <v>hgbaek@cj.net</v>
          </cell>
          <cell r="N1304" t="str">
            <v>137-130</v>
          </cell>
          <cell r="O1304" t="str">
            <v>서울 서초구 양재동20-17번지 산재협빌딩 8층 E&amp;M기술팀</v>
          </cell>
        </row>
        <row r="1305">
          <cell r="A1305" t="str">
            <v>201977</v>
          </cell>
          <cell r="B1305" t="str">
            <v>사전등록</v>
          </cell>
          <cell r="C1305" t="str">
            <v>불참</v>
          </cell>
          <cell r="D1305" t="str">
            <v>일반</v>
          </cell>
          <cell r="F1305" t="str">
            <v>CJ시스템즈</v>
          </cell>
          <cell r="G1305" t="str">
            <v>최혁재</v>
          </cell>
          <cell r="H1305" t="str">
            <v>E&amp;M기술팀</v>
          </cell>
          <cell r="I1305" t="str">
            <v>차장</v>
          </cell>
          <cell r="J1305" t="str">
            <v>019-9751-5741</v>
          </cell>
          <cell r="K1305" t="str">
            <v>031-395-5741</v>
          </cell>
          <cell r="M1305" t="str">
            <v>hjchoi@cj.net</v>
          </cell>
          <cell r="N1305" t="str">
            <v>435-842</v>
          </cell>
          <cell r="O1305" t="str">
            <v>경기 군포시 산본1동232-16 501호</v>
          </cell>
        </row>
        <row r="1306">
          <cell r="A1306" t="str">
            <v>201983</v>
          </cell>
          <cell r="B1306" t="str">
            <v>사전등록</v>
          </cell>
          <cell r="C1306" t="str">
            <v>불참</v>
          </cell>
          <cell r="D1306" t="str">
            <v>일반</v>
          </cell>
          <cell r="F1306" t="str">
            <v>CM인포텍</v>
          </cell>
          <cell r="G1306" t="str">
            <v>이창민</v>
          </cell>
          <cell r="H1306" t="str">
            <v>개발팀</v>
          </cell>
          <cell r="I1306" t="str">
            <v>과장</v>
          </cell>
          <cell r="J1306" t="str">
            <v>017-236-9294</v>
          </cell>
          <cell r="M1306" t="str">
            <v>no1man@korea.com</v>
          </cell>
          <cell r="N1306" t="str">
            <v>100-797</v>
          </cell>
          <cell r="O1306" t="str">
            <v>서울 중구 장교동 한화빌딩5층 기획팀/전산</v>
          </cell>
        </row>
        <row r="1307">
          <cell r="A1307" t="str">
            <v>201984</v>
          </cell>
          <cell r="B1307" t="str">
            <v>사전등록</v>
          </cell>
          <cell r="C1307" t="str">
            <v>불참</v>
          </cell>
          <cell r="D1307" t="str">
            <v>일반</v>
          </cell>
          <cell r="F1307" t="str">
            <v>CNet Korea</v>
          </cell>
          <cell r="G1307" t="str">
            <v>김학범</v>
          </cell>
          <cell r="H1307" t="str">
            <v>Marketing</v>
          </cell>
          <cell r="I1307" t="str">
            <v>Manager</v>
          </cell>
          <cell r="J1307" t="str">
            <v>017-252-6341</v>
          </cell>
          <cell r="K1307" t="str">
            <v>02-3430-6788</v>
          </cell>
          <cell r="M1307" t="str">
            <v>gilbert@korea.cnet.com</v>
          </cell>
          <cell r="N1307" t="str">
            <v>135-090</v>
          </cell>
          <cell r="O1307" t="str">
            <v>서울 강남구 삼성동165-2 성도빌딩 4층</v>
          </cell>
        </row>
        <row r="1308">
          <cell r="A1308" t="str">
            <v>201985</v>
          </cell>
          <cell r="B1308" t="str">
            <v>사전등록</v>
          </cell>
          <cell r="C1308" t="str">
            <v>불참</v>
          </cell>
          <cell r="D1308" t="str">
            <v>일반</v>
          </cell>
          <cell r="F1308" t="str">
            <v>CNET Korea Inc</v>
          </cell>
          <cell r="G1308" t="str">
            <v>엄태욱</v>
          </cell>
          <cell r="H1308" t="str">
            <v>CNET Direct</v>
          </cell>
          <cell r="I1308" t="str">
            <v>Specialist</v>
          </cell>
          <cell r="J1308" t="str">
            <v>010-3098-0930</v>
          </cell>
          <cell r="K1308" t="str">
            <v>02-3430-6641</v>
          </cell>
          <cell r="M1308" t="str">
            <v>akin@korea.cnet.com</v>
          </cell>
          <cell r="N1308" t="str">
            <v>135-090</v>
          </cell>
          <cell r="O1308" t="str">
            <v>서울 강남구 삼성동165-2 성도빌딩 4층</v>
          </cell>
        </row>
        <row r="1309">
          <cell r="A1309" t="str">
            <v>201987</v>
          </cell>
          <cell r="B1309" t="str">
            <v>사전등록</v>
          </cell>
          <cell r="C1309" t="str">
            <v>불참</v>
          </cell>
          <cell r="D1309" t="str">
            <v>일반</v>
          </cell>
          <cell r="F1309" t="str">
            <v>comteksnc</v>
          </cell>
          <cell r="G1309" t="str">
            <v>최영민</v>
          </cell>
          <cell r="H1309" t="str">
            <v>시스템사업부</v>
          </cell>
          <cell r="I1309" t="str">
            <v>대리</v>
          </cell>
          <cell r="J1309" t="str">
            <v>016-796-8520</v>
          </cell>
          <cell r="K1309" t="str">
            <v>02-587-6231</v>
          </cell>
          <cell r="M1309" t="str">
            <v>ymchoi@comteksnc.com</v>
          </cell>
          <cell r="N1309" t="str">
            <v>137-070</v>
          </cell>
          <cell r="O1309" t="str">
            <v>서울 서초구 서초동1450-4 컴텍빌딩</v>
          </cell>
        </row>
        <row r="1310">
          <cell r="A1310" t="str">
            <v>201988</v>
          </cell>
          <cell r="B1310" t="str">
            <v>사전등록</v>
          </cell>
          <cell r="C1310" t="str">
            <v>불참</v>
          </cell>
          <cell r="D1310" t="str">
            <v>일반</v>
          </cell>
          <cell r="F1310" t="str">
            <v>CSC Computer Sciences Korea</v>
          </cell>
          <cell r="G1310" t="str">
            <v>김기남</v>
          </cell>
          <cell r="H1310" t="str">
            <v>GIS</v>
          </cell>
          <cell r="I1310" t="str">
            <v>부장</v>
          </cell>
          <cell r="J1310" t="str">
            <v>011-729-5333</v>
          </cell>
          <cell r="K1310" t="str">
            <v>02-530-9204</v>
          </cell>
          <cell r="M1310" t="str">
            <v>kkim22@csc.com</v>
          </cell>
          <cell r="N1310" t="str">
            <v>137-070</v>
          </cell>
          <cell r="O1310" t="str">
            <v>서울 서초구 서초동1303-22 교보타워빌딩 B동 15층</v>
          </cell>
        </row>
        <row r="1311">
          <cell r="A1311" t="str">
            <v>201990</v>
          </cell>
          <cell r="B1311" t="str">
            <v>사전등록</v>
          </cell>
          <cell r="C1311" t="str">
            <v>불참</v>
          </cell>
          <cell r="D1311" t="str">
            <v>일반</v>
          </cell>
          <cell r="F1311" t="str">
            <v>CST</v>
          </cell>
          <cell r="G1311" t="str">
            <v>백민자</v>
          </cell>
          <cell r="H1311" t="str">
            <v>IT기술전략본부</v>
          </cell>
          <cell r="I1311" t="str">
            <v>과장</v>
          </cell>
          <cell r="J1311" t="str">
            <v>010-9556-3178</v>
          </cell>
          <cell r="K1311" t="str">
            <v>02-6414-7833</v>
          </cell>
          <cell r="M1311" t="str">
            <v>mjbaek@empal.com</v>
          </cell>
          <cell r="N1311" t="str">
            <v>100-754</v>
          </cell>
          <cell r="O1311" t="str">
            <v>서울 중구 신당3동 남산타운아파트6동 101호</v>
          </cell>
        </row>
        <row r="1312">
          <cell r="A1312" t="str">
            <v>201993</v>
          </cell>
          <cell r="B1312" t="str">
            <v>사전등록</v>
          </cell>
          <cell r="C1312" t="str">
            <v>불참</v>
          </cell>
          <cell r="D1312" t="str">
            <v>일반</v>
          </cell>
          <cell r="F1312" t="str">
            <v>D&amp;S Technology</v>
          </cell>
          <cell r="G1312" t="str">
            <v>박준욱</v>
          </cell>
          <cell r="H1312" t="str">
            <v>유비쿼터스 사업팀</v>
          </cell>
          <cell r="I1312" t="str">
            <v>팀장</v>
          </cell>
          <cell r="J1312" t="str">
            <v>010-3153-7367</v>
          </cell>
          <cell r="K1312" t="str">
            <v>02-2109-5628</v>
          </cell>
          <cell r="M1312" t="str">
            <v>jun@dnst.co.kr</v>
          </cell>
          <cell r="N1312" t="str">
            <v>152-050</v>
          </cell>
          <cell r="O1312" t="str">
            <v>서울 구로구 구로동197-7 에이스테크노타워 2차 6층</v>
          </cell>
        </row>
        <row r="1313">
          <cell r="A1313" t="str">
            <v>201995</v>
          </cell>
          <cell r="B1313" t="str">
            <v>사전등록</v>
          </cell>
          <cell r="C1313" t="str">
            <v>불참</v>
          </cell>
          <cell r="D1313" t="str">
            <v>일반</v>
          </cell>
          <cell r="F1313" t="str">
            <v>Dataheaven</v>
          </cell>
          <cell r="G1313" t="str">
            <v>최원빈</v>
          </cell>
          <cell r="H1313" t="str">
            <v>Consulting</v>
          </cell>
          <cell r="I1313" t="str">
            <v>선임컨설턴트</v>
          </cell>
          <cell r="K1313" t="str">
            <v>02-2188-1927</v>
          </cell>
          <cell r="M1313" t="str">
            <v>wonbin_choi@hotmail.com</v>
          </cell>
          <cell r="N1313" t="str">
            <v>135-283</v>
          </cell>
          <cell r="O1313" t="str">
            <v>서울 강남구 대치3동미디어 코프 2 F</v>
          </cell>
        </row>
        <row r="1314">
          <cell r="A1314" t="str">
            <v>201996</v>
          </cell>
          <cell r="B1314" t="str">
            <v>사전등록</v>
          </cell>
          <cell r="C1314" t="str">
            <v>불참</v>
          </cell>
          <cell r="D1314" t="str">
            <v>일반</v>
          </cell>
          <cell r="F1314" t="str">
            <v>DB정보통신(주)</v>
          </cell>
          <cell r="G1314" t="str">
            <v>진상현</v>
          </cell>
          <cell r="H1314" t="str">
            <v>SM사업팀</v>
          </cell>
          <cell r="I1314" t="str">
            <v>대리</v>
          </cell>
          <cell r="J1314" t="str">
            <v>017-265-4115</v>
          </cell>
          <cell r="K1314" t="str">
            <v>02-3470-7745</v>
          </cell>
          <cell r="M1314" t="str">
            <v>shj4115@nate.com</v>
          </cell>
          <cell r="N1314" t="str">
            <v>137-130</v>
          </cell>
          <cell r="O1314" t="str">
            <v>서울 서초구 양재동60번지 일동제약 4층</v>
          </cell>
        </row>
        <row r="1315">
          <cell r="A1315" t="str">
            <v>201997</v>
          </cell>
          <cell r="B1315" t="str">
            <v>사전등록</v>
          </cell>
          <cell r="C1315" t="str">
            <v>불참</v>
          </cell>
          <cell r="D1315" t="str">
            <v>일반</v>
          </cell>
          <cell r="F1315" t="str">
            <v>DELL</v>
          </cell>
          <cell r="G1315" t="str">
            <v>김현민</v>
          </cell>
          <cell r="H1315" t="str">
            <v>Enterprise Tech support</v>
          </cell>
          <cell r="I1315" t="str">
            <v>대리</v>
          </cell>
          <cell r="J1315" t="str">
            <v>010-9147-5102</v>
          </cell>
          <cell r="K1315" t="str">
            <v>02-2194-6236</v>
          </cell>
          <cell r="M1315" t="str">
            <v>hyun_min_kim@dell.com</v>
          </cell>
          <cell r="N1315" t="str">
            <v>137-070</v>
          </cell>
          <cell r="O1315" t="str">
            <v>서울 서초구 서초동1339-9 강남 Metro B/D 8F</v>
          </cell>
        </row>
        <row r="1316">
          <cell r="A1316" t="str">
            <v>201998</v>
          </cell>
          <cell r="B1316" t="str">
            <v>사전등록</v>
          </cell>
          <cell r="C1316" t="str">
            <v>불참</v>
          </cell>
          <cell r="D1316" t="str">
            <v>일반</v>
          </cell>
          <cell r="F1316" t="str">
            <v>Dell</v>
          </cell>
          <cell r="G1316" t="str">
            <v>이석재</v>
          </cell>
          <cell r="H1316" t="str">
            <v>기술지원</v>
          </cell>
          <cell r="I1316" t="str">
            <v>대리</v>
          </cell>
          <cell r="J1316" t="str">
            <v>011-9913-4679</v>
          </cell>
          <cell r="K1316" t="str">
            <v>031-595-4670</v>
          </cell>
          <cell r="M1316" t="str">
            <v>seokjae_lee@dell.com</v>
          </cell>
          <cell r="N1316" t="str">
            <v>472-140</v>
          </cell>
          <cell r="O1316" t="str">
            <v>경기 남양주시 평내동세종아파트 102동 302호</v>
          </cell>
        </row>
        <row r="1317">
          <cell r="A1317" t="str">
            <v>202000</v>
          </cell>
          <cell r="B1317" t="str">
            <v>사전등록</v>
          </cell>
          <cell r="C1317" t="str">
            <v>불참</v>
          </cell>
          <cell r="D1317" t="str">
            <v>일반</v>
          </cell>
          <cell r="F1317" t="str">
            <v>Dell</v>
          </cell>
          <cell r="G1317" t="str">
            <v>최용석</v>
          </cell>
          <cell r="H1317" t="str">
            <v>ASG</v>
          </cell>
          <cell r="I1317" t="str">
            <v>과장</v>
          </cell>
          <cell r="J1317" t="str">
            <v>017-701-1972</v>
          </cell>
          <cell r="K1317" t="str">
            <v>02-2194-6132</v>
          </cell>
          <cell r="M1317" t="str">
            <v>yongseok_choi@dell.com</v>
          </cell>
          <cell r="N1317" t="str">
            <v>137-070</v>
          </cell>
          <cell r="O1317" t="str">
            <v>서울 서초구 서초동강남메트로빌딩 9층</v>
          </cell>
        </row>
        <row r="1318">
          <cell r="A1318" t="str">
            <v>202002</v>
          </cell>
          <cell r="B1318" t="str">
            <v>사전등록</v>
          </cell>
          <cell r="C1318" t="str">
            <v>불참</v>
          </cell>
          <cell r="D1318" t="str">
            <v>일반</v>
          </cell>
          <cell r="F1318" t="str">
            <v>Dell International Inc.</v>
          </cell>
          <cell r="G1318" t="str">
            <v>심태환</v>
          </cell>
          <cell r="H1318" t="str">
            <v>ASG</v>
          </cell>
          <cell r="I1318" t="str">
            <v>차장</v>
          </cell>
          <cell r="J1318" t="str">
            <v>011-837-1957</v>
          </cell>
          <cell r="K1318" t="str">
            <v>02-2194-6318</v>
          </cell>
          <cell r="M1318" t="str">
            <v>Alex_Shim@Dell.com</v>
          </cell>
          <cell r="N1318" t="str">
            <v>137-070</v>
          </cell>
          <cell r="O1318" t="str">
            <v>서울 서초구 서초동1339-9 강남매트로빌딩 9층</v>
          </cell>
        </row>
        <row r="1319">
          <cell r="A1319" t="str">
            <v>202005</v>
          </cell>
          <cell r="B1319" t="str">
            <v>사전등록</v>
          </cell>
          <cell r="C1319" t="str">
            <v>불참</v>
          </cell>
          <cell r="D1319" t="str">
            <v>일반</v>
          </cell>
          <cell r="F1319" t="str">
            <v>dk unc</v>
          </cell>
          <cell r="G1319" t="str">
            <v>권창선</v>
          </cell>
          <cell r="H1319" t="str">
            <v>기획팀</v>
          </cell>
          <cell r="I1319" t="str">
            <v>차장</v>
          </cell>
          <cell r="J1319" t="str">
            <v>010-6278-2650</v>
          </cell>
          <cell r="K1319" t="str">
            <v>02-2101-0561</v>
          </cell>
          <cell r="M1319" t="str">
            <v>changsun.kwon@dongkuk.com</v>
          </cell>
          <cell r="N1319" t="str">
            <v>152-050</v>
          </cell>
          <cell r="O1319" t="str">
            <v>서울 구로구 구로동235번지 한신IT타워 913호</v>
          </cell>
        </row>
        <row r="1320">
          <cell r="A1320" t="str">
            <v>202007</v>
          </cell>
          <cell r="B1320" t="str">
            <v>사전등록</v>
          </cell>
          <cell r="C1320" t="str">
            <v>불참</v>
          </cell>
          <cell r="D1320" t="str">
            <v>일반</v>
          </cell>
          <cell r="F1320" t="str">
            <v>DONGWOOSA</v>
          </cell>
          <cell r="G1320" t="str">
            <v>윤정호</v>
          </cell>
          <cell r="H1320" t="str">
            <v>전산실</v>
          </cell>
          <cell r="I1320" t="str">
            <v>대리</v>
          </cell>
          <cell r="J1320" t="str">
            <v>011-357-9714</v>
          </cell>
          <cell r="K1320" t="str">
            <v>02-528-2777</v>
          </cell>
          <cell r="M1320" t="str">
            <v>baqsal@hanmail.net</v>
          </cell>
          <cell r="N1320" t="str">
            <v>135-725</v>
          </cell>
          <cell r="O1320" t="str">
            <v>서울 강남구 대치3동 해성빌딩8층 전산실</v>
          </cell>
        </row>
        <row r="1321">
          <cell r="A1321" t="str">
            <v>202008</v>
          </cell>
          <cell r="B1321" t="str">
            <v>사전등록</v>
          </cell>
          <cell r="C1321" t="str">
            <v>불참</v>
          </cell>
          <cell r="D1321" t="str">
            <v>일반</v>
          </cell>
          <cell r="F1321" t="str">
            <v>DST</v>
          </cell>
          <cell r="G1321" t="str">
            <v>김재현</v>
          </cell>
          <cell r="H1321" t="str">
            <v>sales</v>
          </cell>
          <cell r="I1321" t="str">
            <v>대리</v>
          </cell>
          <cell r="J1321" t="str">
            <v>011-741-3804</v>
          </cell>
          <cell r="K1321" t="str">
            <v>031-710-8846</v>
          </cell>
          <cell r="M1321" t="str">
            <v>jason@dstcorp.com</v>
          </cell>
          <cell r="N1321" t="str">
            <v>463-825</v>
          </cell>
          <cell r="O1321" t="str">
            <v>경기 성남시 분당구 수내동6-4, 5F</v>
          </cell>
        </row>
        <row r="1322">
          <cell r="A1322" t="str">
            <v>202009</v>
          </cell>
          <cell r="B1322" t="str">
            <v>사전등록</v>
          </cell>
          <cell r="C1322" t="str">
            <v>불참</v>
          </cell>
          <cell r="D1322" t="str">
            <v>일반</v>
          </cell>
          <cell r="F1322" t="str">
            <v>E1</v>
          </cell>
          <cell r="G1322" t="str">
            <v>김낙은</v>
          </cell>
          <cell r="H1322" t="str">
            <v>재무팀</v>
          </cell>
          <cell r="I1322" t="str">
            <v>사원</v>
          </cell>
          <cell r="J1322" t="str">
            <v>011-305-7330</v>
          </cell>
          <cell r="K1322" t="str">
            <v>02-3441-4234</v>
          </cell>
          <cell r="M1322" t="str">
            <v>nekim@e1.co.kr</v>
          </cell>
          <cell r="N1322" t="str">
            <v>135-090</v>
          </cell>
          <cell r="O1322" t="str">
            <v>서울 강남구 삼성동159-1 아셈타워 14층</v>
          </cell>
        </row>
        <row r="1323">
          <cell r="A1323" t="str">
            <v>202010</v>
          </cell>
          <cell r="B1323" t="str">
            <v>사전등록</v>
          </cell>
          <cell r="C1323" t="str">
            <v>불참</v>
          </cell>
          <cell r="D1323" t="str">
            <v>일반</v>
          </cell>
          <cell r="F1323" t="str">
            <v>e1</v>
          </cell>
          <cell r="G1323" t="str">
            <v>정택근</v>
          </cell>
          <cell r="H1323" t="str">
            <v>재무팀</v>
          </cell>
          <cell r="I1323" t="str">
            <v>사원</v>
          </cell>
          <cell r="J1323" t="str">
            <v>010-3080-4669</v>
          </cell>
          <cell r="K1323" t="str">
            <v>02-3441-4232</v>
          </cell>
          <cell r="M1323" t="str">
            <v>skxorrmsdl@e1.co.kr</v>
          </cell>
          <cell r="N1323" t="str">
            <v>135-090</v>
          </cell>
          <cell r="O1323" t="str">
            <v>서울 강남구 삼성동159-1 아셈타워 14층</v>
          </cell>
        </row>
        <row r="1324">
          <cell r="A1324" t="str">
            <v>202014</v>
          </cell>
          <cell r="B1324" t="str">
            <v>사전등록</v>
          </cell>
          <cell r="C1324" t="str">
            <v>불참</v>
          </cell>
          <cell r="D1324" t="str">
            <v>일반</v>
          </cell>
          <cell r="F1324" t="str">
            <v>EIT</v>
          </cell>
          <cell r="G1324" t="str">
            <v>윤준경</v>
          </cell>
          <cell r="H1324" t="str">
            <v>CRM사업본부</v>
          </cell>
          <cell r="I1324" t="str">
            <v>과장</v>
          </cell>
          <cell r="J1324" t="str">
            <v>017-255-7825</v>
          </cell>
          <cell r="M1324" t="str">
            <v>jkyoon@enovationit.com</v>
          </cell>
          <cell r="N1324" t="str">
            <v>133-050</v>
          </cell>
          <cell r="O1324" t="str">
            <v>서울 성동구 마장동767-47 21/7</v>
          </cell>
        </row>
        <row r="1325">
          <cell r="A1325" t="str">
            <v>202015</v>
          </cell>
          <cell r="B1325" t="str">
            <v>사전등록</v>
          </cell>
          <cell r="C1325" t="str">
            <v>불참</v>
          </cell>
          <cell r="D1325" t="str">
            <v>일반</v>
          </cell>
          <cell r="F1325" t="str">
            <v>EMBICS</v>
          </cell>
          <cell r="G1325" t="str">
            <v>김건</v>
          </cell>
          <cell r="H1325" t="str">
            <v>연구소</v>
          </cell>
          <cell r="I1325" t="str">
            <v>대표</v>
          </cell>
          <cell r="J1325" t="str">
            <v>016-308-8537</v>
          </cell>
          <cell r="K1325" t="str">
            <v>02-892-7406</v>
          </cell>
          <cell r="M1325" t="str">
            <v>keunkim1@hanmir.com</v>
          </cell>
          <cell r="N1325" t="str">
            <v>153-039</v>
          </cell>
          <cell r="O1325" t="str">
            <v>서울 금천구 시흥본동904-6 서우빌딩 2층</v>
          </cell>
        </row>
        <row r="1326">
          <cell r="A1326" t="str">
            <v>202016</v>
          </cell>
          <cell r="B1326" t="str">
            <v>사전등록</v>
          </cell>
          <cell r="C1326" t="str">
            <v>불참</v>
          </cell>
          <cell r="D1326" t="str">
            <v>일반</v>
          </cell>
          <cell r="F1326" t="str">
            <v>EMC</v>
          </cell>
          <cell r="G1326" t="str">
            <v>오관수</v>
          </cell>
          <cell r="H1326" t="str">
            <v>TS/IS</v>
          </cell>
          <cell r="I1326" t="str">
            <v>과장</v>
          </cell>
          <cell r="J1326" t="str">
            <v>011-9890-4367</v>
          </cell>
          <cell r="K1326" t="str">
            <v>02-2125-7663</v>
          </cell>
          <cell r="M1326" t="str">
            <v>oh_kwansu@emc.com</v>
          </cell>
          <cell r="N1326" t="str">
            <v>150-763</v>
          </cell>
          <cell r="O1326" t="str">
            <v>서울 영등포구 여의도동 63대한생명빌딩13층</v>
          </cell>
        </row>
        <row r="1327">
          <cell r="A1327" t="str">
            <v>202018</v>
          </cell>
          <cell r="B1327" t="str">
            <v>사전등록</v>
          </cell>
          <cell r="C1327" t="str">
            <v>불참</v>
          </cell>
          <cell r="D1327" t="str">
            <v>일반</v>
          </cell>
          <cell r="F1327" t="str">
            <v>EMC Korea</v>
          </cell>
          <cell r="G1327" t="str">
            <v>박민서</v>
          </cell>
          <cell r="H1327" t="str">
            <v>마케팅</v>
          </cell>
          <cell r="I1327" t="str">
            <v>차장</v>
          </cell>
          <cell r="J1327" t="str">
            <v>011-477-7394</v>
          </cell>
          <cell r="K1327" t="str">
            <v>02-2125-7706</v>
          </cell>
          <cell r="M1327" t="str">
            <v>park_michael@emc.com</v>
          </cell>
          <cell r="N1327" t="str">
            <v>150-763</v>
          </cell>
          <cell r="O1327" t="str">
            <v>서울 영등포구 여의도동 63대한생명빌딩13층</v>
          </cell>
        </row>
        <row r="1328">
          <cell r="A1328" t="str">
            <v>202019</v>
          </cell>
          <cell r="B1328" t="str">
            <v>사전등록</v>
          </cell>
          <cell r="C1328" t="str">
            <v>불참</v>
          </cell>
          <cell r="D1328" t="str">
            <v>일반</v>
          </cell>
          <cell r="F1328" t="str">
            <v>EMC Korea</v>
          </cell>
          <cell r="G1328" t="str">
            <v>임보경</v>
          </cell>
          <cell r="H1328" t="str">
            <v>마케팅부</v>
          </cell>
          <cell r="I1328" t="str">
            <v>과장</v>
          </cell>
          <cell r="J1328" t="str">
            <v>011-335-9839</v>
          </cell>
          <cell r="K1328" t="str">
            <v>02-2125-7071</v>
          </cell>
          <cell r="M1328" t="str">
            <v>lim_bokyung@emc.com</v>
          </cell>
          <cell r="N1328" t="str">
            <v>150-763</v>
          </cell>
          <cell r="O1328" t="str">
            <v>서울 영등포구 여의도동 63대한생명빌딩13층 EMC Korea</v>
          </cell>
        </row>
        <row r="1329">
          <cell r="A1329" t="str">
            <v>202020</v>
          </cell>
          <cell r="B1329" t="str">
            <v>사전등록</v>
          </cell>
          <cell r="C1329" t="str">
            <v>불참</v>
          </cell>
          <cell r="D1329" t="str">
            <v>일반</v>
          </cell>
          <cell r="F1329" t="str">
            <v>eng</v>
          </cell>
          <cell r="G1329" t="str">
            <v>심소희</v>
          </cell>
          <cell r="H1329" t="str">
            <v>콘텐츠기획팀</v>
          </cell>
          <cell r="I1329" t="str">
            <v>사원</v>
          </cell>
          <cell r="J1329" t="str">
            <v>011-794-8096</v>
          </cell>
          <cell r="K1329" t="str">
            <v>031-204-7003</v>
          </cell>
          <cell r="M1329" t="str">
            <v>logosun@empal.com</v>
          </cell>
          <cell r="N1329" t="str">
            <v>442-707</v>
          </cell>
          <cell r="O1329" t="str">
            <v>경기 수원시 팔달구 망포동 늘푸른벽산아파트115동 201호</v>
          </cell>
        </row>
        <row r="1330">
          <cell r="A1330" t="str">
            <v>202027</v>
          </cell>
          <cell r="B1330" t="str">
            <v>사전등록</v>
          </cell>
          <cell r="C1330" t="str">
            <v>불참</v>
          </cell>
          <cell r="D1330" t="str">
            <v>일반</v>
          </cell>
          <cell r="F1330" t="str">
            <v>Getronics Solutions</v>
          </cell>
          <cell r="G1330" t="str">
            <v>이승진</v>
          </cell>
          <cell r="H1330" t="str">
            <v>Service Delivery</v>
          </cell>
          <cell r="I1330" t="str">
            <v>부장</v>
          </cell>
          <cell r="J1330" t="str">
            <v>016-386-2616</v>
          </cell>
          <cell r="K1330" t="str">
            <v>02-3450-1677</v>
          </cell>
          <cell r="M1330" t="str">
            <v>jimmy.lee@getronics.com</v>
          </cell>
          <cell r="N1330" t="str">
            <v>135-526</v>
          </cell>
          <cell r="O1330" t="str">
            <v>서울 강남구 삼성1동 경암빌딩18층</v>
          </cell>
        </row>
        <row r="1331">
          <cell r="A1331" t="str">
            <v>202029</v>
          </cell>
          <cell r="B1331" t="str">
            <v>사전등록</v>
          </cell>
          <cell r="C1331" t="str">
            <v>불참</v>
          </cell>
          <cell r="D1331" t="str">
            <v>일반</v>
          </cell>
          <cell r="F1331" t="str">
            <v>GS네오텍</v>
          </cell>
          <cell r="G1331" t="str">
            <v>천준식</v>
          </cell>
          <cell r="H1331" t="str">
            <v>기술센터</v>
          </cell>
          <cell r="J1331" t="str">
            <v>010-5778-0457</v>
          </cell>
          <cell r="M1331" t="str">
            <v>joonshikc@empal.com</v>
          </cell>
          <cell r="N1331" t="str">
            <v>440-829</v>
          </cell>
          <cell r="O1331" t="str">
            <v>경기 수원시 장안구 율전동벽상블루밍@ 104동1404호</v>
          </cell>
        </row>
        <row r="1332">
          <cell r="A1332" t="str">
            <v>202030</v>
          </cell>
          <cell r="B1332" t="str">
            <v>사전등록</v>
          </cell>
          <cell r="C1332" t="str">
            <v>불참</v>
          </cell>
          <cell r="D1332" t="str">
            <v>일반</v>
          </cell>
          <cell r="F1332" t="str">
            <v>GS리테일</v>
          </cell>
          <cell r="G1332" t="str">
            <v>이상은</v>
          </cell>
          <cell r="H1332" t="str">
            <v>정보서비스부문</v>
          </cell>
          <cell r="I1332" t="str">
            <v>대리</v>
          </cell>
          <cell r="J1332" t="str">
            <v>011-9067-7010</v>
          </cell>
          <cell r="K1332" t="str">
            <v>02-2006-3440</v>
          </cell>
          <cell r="M1332" t="str">
            <v>ggung2@gsretail.com</v>
          </cell>
          <cell r="N1332" t="str">
            <v>150-096</v>
          </cell>
          <cell r="O1332" t="str">
            <v>서울 영등포구 문래동6가GS강서타워 14층 정보서비스부문 IT지원팀</v>
          </cell>
        </row>
        <row r="1333">
          <cell r="A1333" t="str">
            <v>202035</v>
          </cell>
          <cell r="B1333" t="str">
            <v>사전등록</v>
          </cell>
          <cell r="C1333" t="str">
            <v>불참</v>
          </cell>
          <cell r="D1333" t="str">
            <v>일반</v>
          </cell>
          <cell r="F1333" t="str">
            <v>GS파워</v>
          </cell>
          <cell r="G1333" t="str">
            <v>권대근</v>
          </cell>
          <cell r="H1333" t="str">
            <v>정보전략팀</v>
          </cell>
          <cell r="I1333" t="str">
            <v>과장</v>
          </cell>
          <cell r="J1333" t="str">
            <v>011-854-9231</v>
          </cell>
          <cell r="K1333" t="str">
            <v>031-420-2686</v>
          </cell>
          <cell r="M1333" t="str">
            <v>kdk@gspower.co.kr</v>
          </cell>
          <cell r="N1333" t="str">
            <v>431-070</v>
          </cell>
          <cell r="O1333" t="str">
            <v>경기 안양시 동안구 평촌동897-2</v>
          </cell>
        </row>
        <row r="1334">
          <cell r="A1334" t="str">
            <v>202036</v>
          </cell>
          <cell r="B1334" t="str">
            <v>사전등록</v>
          </cell>
          <cell r="C1334" t="str">
            <v>불참</v>
          </cell>
          <cell r="D1334" t="str">
            <v>일반</v>
          </cell>
          <cell r="F1334" t="str">
            <v>GS파워(주)</v>
          </cell>
          <cell r="G1334" t="str">
            <v>박일엽</v>
          </cell>
          <cell r="H1334" t="str">
            <v>정보전략팀</v>
          </cell>
          <cell r="I1334" t="str">
            <v>팀장</v>
          </cell>
          <cell r="J1334" t="str">
            <v>019-813-0530</v>
          </cell>
          <cell r="K1334" t="str">
            <v>031-420-2685</v>
          </cell>
          <cell r="M1334" t="str">
            <v>iyp2811@gspower.co.kr</v>
          </cell>
          <cell r="N1334" t="str">
            <v>306-130</v>
          </cell>
          <cell r="O1334" t="str">
            <v>대전 대덕구 평촌동897-2</v>
          </cell>
        </row>
        <row r="1335">
          <cell r="A1335" t="str">
            <v>202037</v>
          </cell>
          <cell r="B1335" t="str">
            <v>사전등록</v>
          </cell>
          <cell r="C1335" t="str">
            <v>불참</v>
          </cell>
          <cell r="D1335" t="str">
            <v>일반</v>
          </cell>
          <cell r="F1335" t="str">
            <v>HAFS</v>
          </cell>
          <cell r="G1335" t="str">
            <v>김준희</v>
          </cell>
          <cell r="H1335" t="str">
            <v>faculty room</v>
          </cell>
          <cell r="I1335" t="str">
            <v>lecturer</v>
          </cell>
          <cell r="J1335" t="str">
            <v>016-298-3871</v>
          </cell>
          <cell r="K1335" t="str">
            <v>031-324-0074</v>
          </cell>
          <cell r="M1335" t="str">
            <v>juni3871@empal.com</v>
          </cell>
          <cell r="N1335" t="str">
            <v>449-854</v>
          </cell>
          <cell r="O1335" t="str">
            <v>경기 용인시 모현면 왕산리외대부속외고 3층 교무실</v>
          </cell>
        </row>
        <row r="1336">
          <cell r="A1336" t="str">
            <v>202038</v>
          </cell>
          <cell r="B1336" t="str">
            <v>사전등록</v>
          </cell>
          <cell r="C1336" t="str">
            <v>불참</v>
          </cell>
          <cell r="D1336" t="str">
            <v>일반</v>
          </cell>
          <cell r="F1336" t="str">
            <v>HIS</v>
          </cell>
          <cell r="G1336" t="str">
            <v>안성철</v>
          </cell>
          <cell r="H1336" t="str">
            <v>BC팀</v>
          </cell>
          <cell r="I1336" t="str">
            <v>과장</v>
          </cell>
          <cell r="J1336" t="str">
            <v>011-9019-5240</v>
          </cell>
          <cell r="M1336" t="str">
            <v>scahn73@yahoo.co.kr</v>
          </cell>
          <cell r="N1336" t="str">
            <v>135-100</v>
          </cell>
          <cell r="O1336" t="str">
            <v>서울 강남구 청담동52 청담빌딩 6층</v>
          </cell>
        </row>
        <row r="1337">
          <cell r="A1337" t="str">
            <v>202039</v>
          </cell>
          <cell r="B1337" t="str">
            <v>사전등록</v>
          </cell>
          <cell r="C1337" t="str">
            <v>불참</v>
          </cell>
          <cell r="D1337" t="str">
            <v>일반</v>
          </cell>
          <cell r="F1337" t="str">
            <v>hit</v>
          </cell>
          <cell r="G1337" t="str">
            <v>김상열</v>
          </cell>
          <cell r="H1337" t="str">
            <v>솔루션본부</v>
          </cell>
          <cell r="I1337" t="str">
            <v>부장</v>
          </cell>
          <cell r="J1337" t="str">
            <v>011-799-3713</v>
          </cell>
          <cell r="K1337" t="str">
            <v>02-2129-4030</v>
          </cell>
          <cell r="M1337" t="str">
            <v>2060553@hit.co.kr</v>
          </cell>
          <cell r="N1337" t="str">
            <v>135-100</v>
          </cell>
          <cell r="O1337" t="str">
            <v>서울 강남구 청담동청담빌딩 현대정보기술 5층 솔루션본부</v>
          </cell>
        </row>
        <row r="1338">
          <cell r="A1338" t="str">
            <v>202040</v>
          </cell>
          <cell r="B1338" t="str">
            <v>사전등록</v>
          </cell>
          <cell r="C1338" t="str">
            <v>불참</v>
          </cell>
          <cell r="D1338" t="str">
            <v>일반</v>
          </cell>
          <cell r="F1338" t="str">
            <v>HIT</v>
          </cell>
          <cell r="G1338" t="str">
            <v>유우영</v>
          </cell>
          <cell r="H1338" t="str">
            <v>IDC기술팀</v>
          </cell>
          <cell r="I1338" t="str">
            <v>과장</v>
          </cell>
          <cell r="J1338" t="str">
            <v>010-7339-6369</v>
          </cell>
          <cell r="K1338" t="str">
            <v>031-280-0513</v>
          </cell>
          <cell r="M1338" t="str">
            <v>ywy21@shinbiro.com</v>
          </cell>
          <cell r="N1338" t="str">
            <v>449-912</v>
          </cell>
          <cell r="O1338" t="str">
            <v>경기 용인시 구성읍 마북리산 1-8</v>
          </cell>
        </row>
        <row r="1339">
          <cell r="A1339" t="str">
            <v>202042</v>
          </cell>
          <cell r="B1339" t="str">
            <v>사전등록</v>
          </cell>
          <cell r="C1339" t="str">
            <v>불참</v>
          </cell>
          <cell r="D1339" t="str">
            <v>일반</v>
          </cell>
          <cell r="F1339" t="str">
            <v>I&amp;S Systems</v>
          </cell>
          <cell r="G1339" t="str">
            <v>박상진</v>
          </cell>
          <cell r="H1339" t="str">
            <v>영업기획본부</v>
          </cell>
          <cell r="I1339" t="str">
            <v>과장</v>
          </cell>
          <cell r="J1339" t="str">
            <v>011-9366-8044</v>
          </cell>
          <cell r="K1339" t="str">
            <v>02-782-3421</v>
          </cell>
          <cell r="M1339" t="str">
            <v>akin2love@inssys.co.kr</v>
          </cell>
          <cell r="N1339" t="str">
            <v>150-742</v>
          </cell>
          <cell r="O1339" t="str">
            <v>서울 영등포구 여의도동 사학연금회관7층 I&amp;S Systems</v>
          </cell>
        </row>
        <row r="1340">
          <cell r="A1340" t="str">
            <v>202043</v>
          </cell>
          <cell r="B1340" t="str">
            <v>사전등록</v>
          </cell>
          <cell r="C1340" t="str">
            <v>불참</v>
          </cell>
          <cell r="D1340" t="str">
            <v>일반</v>
          </cell>
          <cell r="F1340" t="str">
            <v>IBCNC</v>
          </cell>
          <cell r="G1340" t="str">
            <v>이성훈</v>
          </cell>
          <cell r="H1340" t="str">
            <v>C/S</v>
          </cell>
          <cell r="I1340" t="str">
            <v>차장</v>
          </cell>
          <cell r="J1340" t="str">
            <v>016-521-3295</v>
          </cell>
          <cell r="K1340" t="str">
            <v>02-2027-2021</v>
          </cell>
          <cell r="M1340" t="str">
            <v>andy@ibcnc.com</v>
          </cell>
          <cell r="N1340" t="str">
            <v>153-803</v>
          </cell>
          <cell r="O1340" t="str">
            <v>서울 금천구 가산동680번지 우림라이온스밸리 2차 1010호</v>
          </cell>
        </row>
        <row r="1341">
          <cell r="A1341" t="str">
            <v>202044</v>
          </cell>
          <cell r="B1341" t="str">
            <v>사전등록</v>
          </cell>
          <cell r="C1341" t="str">
            <v>불참</v>
          </cell>
          <cell r="D1341" t="str">
            <v>일반</v>
          </cell>
          <cell r="F1341" t="str">
            <v>IBSIT Inc.</v>
          </cell>
          <cell r="G1341" t="str">
            <v>송근필</v>
          </cell>
          <cell r="H1341" t="str">
            <v>정보사업</v>
          </cell>
          <cell r="I1341" t="str">
            <v>이사</v>
          </cell>
          <cell r="J1341" t="str">
            <v>011-9740-1260</v>
          </cell>
          <cell r="K1341" t="str">
            <v>02-786-9555</v>
          </cell>
          <cell r="M1341" t="str">
            <v>kpsong@ibsit.co.kr</v>
          </cell>
          <cell r="N1341" t="str">
            <v>137-030</v>
          </cell>
          <cell r="O1341" t="str">
            <v>서울 서초구 잠원동22-2 태승빌딩 300호</v>
          </cell>
        </row>
        <row r="1342">
          <cell r="A1342" t="str">
            <v>202045</v>
          </cell>
          <cell r="B1342" t="str">
            <v>사전등록</v>
          </cell>
          <cell r="C1342" t="str">
            <v>불참</v>
          </cell>
          <cell r="D1342" t="str">
            <v>일반</v>
          </cell>
          <cell r="F1342" t="str">
            <v>IDC KOREA</v>
          </cell>
          <cell r="G1342" t="str">
            <v>황성환</v>
          </cell>
          <cell r="H1342" t="str">
            <v>엔터프라이즈 그룹</v>
          </cell>
          <cell r="I1342" t="str">
            <v>연구원</v>
          </cell>
          <cell r="J1342" t="str">
            <v>011-9761-3072</v>
          </cell>
          <cell r="K1342" t="str">
            <v>02-551-4495</v>
          </cell>
          <cell r="M1342" t="str">
            <v>shhwang@idc.com</v>
          </cell>
          <cell r="N1342" t="str">
            <v>135-090</v>
          </cell>
          <cell r="O1342" t="str">
            <v>서울 강남구 삼성동무역센터 1404호 135-729</v>
          </cell>
        </row>
        <row r="1343">
          <cell r="A1343" t="str">
            <v>202047</v>
          </cell>
          <cell r="B1343" t="str">
            <v>사전등록</v>
          </cell>
          <cell r="C1343" t="str">
            <v>불참</v>
          </cell>
          <cell r="D1343" t="str">
            <v>일반</v>
          </cell>
          <cell r="F1343" t="str">
            <v>IGC</v>
          </cell>
          <cell r="G1343" t="str">
            <v>김상범</v>
          </cell>
          <cell r="H1343" t="str">
            <v>경영</v>
          </cell>
          <cell r="I1343" t="str">
            <v>대표</v>
          </cell>
          <cell r="J1343" t="str">
            <v>010-3679-4920</v>
          </cell>
          <cell r="K1343" t="str">
            <v>032-423-4920</v>
          </cell>
          <cell r="M1343" t="str">
            <v>steve2004@paran.com</v>
          </cell>
          <cell r="N1343" t="str">
            <v>405-824</v>
          </cell>
          <cell r="O1343" t="str">
            <v>인천 남동구 구월3동1088-5</v>
          </cell>
        </row>
        <row r="1344">
          <cell r="A1344" t="str">
            <v>202048</v>
          </cell>
          <cell r="B1344" t="str">
            <v>사전등록</v>
          </cell>
          <cell r="C1344" t="str">
            <v>불참</v>
          </cell>
          <cell r="D1344" t="str">
            <v>일반</v>
          </cell>
          <cell r="F1344" t="str">
            <v>Images</v>
          </cell>
          <cell r="G1344" t="str">
            <v>이동민</v>
          </cell>
          <cell r="H1344" t="str">
            <v>컨텐츠팀</v>
          </cell>
          <cell r="I1344" t="str">
            <v>팀장</v>
          </cell>
          <cell r="J1344" t="str">
            <v>011-9651-2579</v>
          </cell>
          <cell r="M1344" t="str">
            <v>hotlove@hanafos.com</v>
          </cell>
          <cell r="N1344" t="str">
            <v>133-101</v>
          </cell>
          <cell r="O1344" t="str">
            <v>서울 성동구 옥수1동518-18번지 1층 끝집</v>
          </cell>
        </row>
        <row r="1345">
          <cell r="A1345" t="str">
            <v>202050</v>
          </cell>
          <cell r="B1345" t="str">
            <v>사전등록</v>
          </cell>
          <cell r="C1345" t="str">
            <v>불참</v>
          </cell>
          <cell r="D1345" t="str">
            <v>일반</v>
          </cell>
          <cell r="F1345" t="str">
            <v>IMC-Teleperformance</v>
          </cell>
          <cell r="G1345" t="str">
            <v>전필진</v>
          </cell>
          <cell r="H1345" t="str">
            <v>임원진</v>
          </cell>
          <cell r="I1345" t="str">
            <v>부사장</v>
          </cell>
          <cell r="J1345" t="str">
            <v>011-216-8722</v>
          </cell>
          <cell r="K1345" t="str">
            <v>02-3446-6655</v>
          </cell>
          <cell r="M1345" t="str">
            <v>pj@imctp.co.kr</v>
          </cell>
          <cell r="N1345" t="str">
            <v>152-848</v>
          </cell>
          <cell r="O1345" t="str">
            <v>서울 구로구 구로3동222-7 코오롱 디지털타워 815호</v>
          </cell>
        </row>
        <row r="1346">
          <cell r="A1346" t="str">
            <v>202051</v>
          </cell>
          <cell r="B1346" t="str">
            <v>사전등록</v>
          </cell>
          <cell r="C1346" t="str">
            <v>불참</v>
          </cell>
          <cell r="D1346" t="str">
            <v>일반</v>
          </cell>
          <cell r="F1346" t="str">
            <v>ING Life</v>
          </cell>
          <cell r="G1346" t="str">
            <v>한지철</v>
          </cell>
          <cell r="H1346" t="str">
            <v>명문지점</v>
          </cell>
          <cell r="I1346" t="str">
            <v>FC</v>
          </cell>
          <cell r="J1346" t="str">
            <v>016-490-2266</v>
          </cell>
          <cell r="K1346" t="str">
            <v>02-561-0094</v>
          </cell>
          <cell r="M1346" t="str">
            <v>smarthan@empal.com</v>
          </cell>
          <cell r="N1346" t="str">
            <v>156-090</v>
          </cell>
          <cell r="O1346" t="str">
            <v>서울 동작구 사당동1138번지 삼호그린아파트 606호</v>
          </cell>
        </row>
        <row r="1347">
          <cell r="A1347" t="str">
            <v>202052</v>
          </cell>
          <cell r="B1347" t="str">
            <v>사전등록</v>
          </cell>
          <cell r="C1347" t="str">
            <v>불참</v>
          </cell>
          <cell r="D1347" t="str">
            <v>일반</v>
          </cell>
          <cell r="F1347" t="str">
            <v>ING Life Korea</v>
          </cell>
          <cell r="G1347" t="str">
            <v>박종문</v>
          </cell>
          <cell r="H1347" t="str">
            <v>ITO</v>
          </cell>
          <cell r="I1347" t="str">
            <v>차장</v>
          </cell>
          <cell r="J1347" t="str">
            <v>017-365-2291</v>
          </cell>
          <cell r="K1347" t="str">
            <v>02-3703-9475</v>
          </cell>
          <cell r="M1347" t="str">
            <v>jongmoon.park@mail.inglife.co.kr</v>
          </cell>
          <cell r="N1347" t="str">
            <v>110-700</v>
          </cell>
          <cell r="O1347" t="str">
            <v>서울 종로구 신문로1가 세안빌딩19층</v>
          </cell>
        </row>
        <row r="1348">
          <cell r="A1348" t="str">
            <v>202053</v>
          </cell>
          <cell r="B1348" t="str">
            <v>사전등록</v>
          </cell>
          <cell r="C1348" t="str">
            <v>불참</v>
          </cell>
          <cell r="D1348" t="str">
            <v>일반</v>
          </cell>
          <cell r="F1348" t="str">
            <v>InterSystems</v>
          </cell>
          <cell r="G1348" t="str">
            <v>배영민</v>
          </cell>
          <cell r="H1348" t="str">
            <v>Sales Engineer</v>
          </cell>
          <cell r="I1348" t="str">
            <v>과장</v>
          </cell>
          <cell r="J1348" t="str">
            <v>011-9709-2187</v>
          </cell>
          <cell r="K1348" t="str">
            <v>02-6007-2183</v>
          </cell>
          <cell r="M1348" t="str">
            <v>karl.bae@gmail.com</v>
          </cell>
          <cell r="N1348" t="str">
            <v>135-090</v>
          </cell>
          <cell r="O1348" t="str">
            <v>서울 강남구 삼성동159-1 트레이드타워 30층 유니코센터내</v>
          </cell>
        </row>
        <row r="1349">
          <cell r="A1349" t="str">
            <v>202054</v>
          </cell>
          <cell r="B1349" t="str">
            <v>사전등록</v>
          </cell>
          <cell r="C1349" t="str">
            <v>불참</v>
          </cell>
          <cell r="D1349" t="str">
            <v>일반</v>
          </cell>
          <cell r="F1349" t="str">
            <v>IRTC</v>
          </cell>
          <cell r="G1349" t="str">
            <v>김문상</v>
          </cell>
          <cell r="H1349" t="str">
            <v>정보통신</v>
          </cell>
          <cell r="I1349" t="str">
            <v>사원</v>
          </cell>
          <cell r="J1349" t="str">
            <v>011-668-2454</v>
          </cell>
          <cell r="K1349" t="str">
            <v>032-814-5702</v>
          </cell>
          <cell r="M1349" t="str">
            <v>handoff@freechal.com</v>
          </cell>
          <cell r="N1349" t="str">
            <v>407-804</v>
          </cell>
          <cell r="O1349" t="str">
            <v>인천 계양구 계산2동903-20 2층</v>
          </cell>
        </row>
        <row r="1350">
          <cell r="A1350" t="str">
            <v>202056</v>
          </cell>
          <cell r="B1350" t="str">
            <v>사전등록</v>
          </cell>
          <cell r="C1350" t="str">
            <v>불참</v>
          </cell>
          <cell r="D1350" t="str">
            <v>일반</v>
          </cell>
          <cell r="F1350" t="str">
            <v>IT센터</v>
          </cell>
          <cell r="G1350" t="str">
            <v>신현찬</v>
          </cell>
          <cell r="I1350" t="str">
            <v>대표</v>
          </cell>
          <cell r="J1350" t="str">
            <v>011-432-3322</v>
          </cell>
          <cell r="K1350" t="str">
            <v>041-665-3350</v>
          </cell>
          <cell r="M1350" t="str">
            <v>hellotitan@naver.com</v>
          </cell>
          <cell r="N1350" t="str">
            <v>356-806</v>
          </cell>
          <cell r="O1350" t="str">
            <v>충남 서산시 읍내동408-8</v>
          </cell>
        </row>
        <row r="1351">
          <cell r="A1351" t="str">
            <v>202058</v>
          </cell>
          <cell r="B1351" t="str">
            <v>사전등록</v>
          </cell>
          <cell r="C1351" t="str">
            <v>불참</v>
          </cell>
          <cell r="D1351" t="str">
            <v>일반</v>
          </cell>
          <cell r="F1351" t="str">
            <v>ITBAY</v>
          </cell>
          <cell r="G1351" t="str">
            <v>장융인</v>
          </cell>
          <cell r="H1351" t="str">
            <v>기술지원팀</v>
          </cell>
          <cell r="I1351" t="str">
            <v>차장</v>
          </cell>
          <cell r="J1351" t="str">
            <v>017-235-8518</v>
          </cell>
          <cell r="K1351" t="str">
            <v>031-782-9871</v>
          </cell>
          <cell r="M1351" t="str">
            <v>eungihn@itbay.co.kr</v>
          </cell>
          <cell r="N1351" t="str">
            <v>463-810</v>
          </cell>
          <cell r="O1351" t="str">
            <v>경기 성남시 분당구 구미동156 포스빌 638</v>
          </cell>
        </row>
        <row r="1352">
          <cell r="A1352" t="str">
            <v>202059</v>
          </cell>
          <cell r="B1352" t="str">
            <v>사전등록</v>
          </cell>
          <cell r="C1352" t="str">
            <v>불참</v>
          </cell>
          <cell r="D1352" t="str">
            <v>일반</v>
          </cell>
          <cell r="F1352" t="str">
            <v>itmember</v>
          </cell>
          <cell r="G1352" t="str">
            <v>양우성</v>
          </cell>
          <cell r="H1352" t="str">
            <v>SI개발</v>
          </cell>
          <cell r="I1352" t="str">
            <v>대리</v>
          </cell>
          <cell r="J1352" t="str">
            <v>010-7303-5759</v>
          </cell>
          <cell r="M1352" t="str">
            <v>woosungs@empal.com</v>
          </cell>
          <cell r="N1352" t="str">
            <v>157-895</v>
          </cell>
          <cell r="O1352" t="str">
            <v>서울 강서구 화곡본동772-37 101호</v>
          </cell>
        </row>
        <row r="1353">
          <cell r="A1353" t="str">
            <v>202060</v>
          </cell>
          <cell r="B1353" t="str">
            <v>사전등록</v>
          </cell>
          <cell r="C1353" t="str">
            <v>불참</v>
          </cell>
          <cell r="D1353" t="str">
            <v>일반</v>
          </cell>
          <cell r="F1353" t="str">
            <v>ITPLUS</v>
          </cell>
          <cell r="G1353" t="str">
            <v>김진환</v>
          </cell>
          <cell r="H1353" t="str">
            <v>EAM</v>
          </cell>
          <cell r="I1353" t="str">
            <v>과장</v>
          </cell>
          <cell r="J1353" t="str">
            <v>011-9908-6382</v>
          </cell>
          <cell r="K1353" t="str">
            <v>031-478-3847</v>
          </cell>
          <cell r="M1353" t="str">
            <v>kimjh@itplus.co.kr</v>
          </cell>
          <cell r="N1353" t="str">
            <v>431-070</v>
          </cell>
          <cell r="O1353" t="str">
            <v>경기 안양시 동안구 평촌동두산벤처다임 5층 ITplus</v>
          </cell>
        </row>
        <row r="1354">
          <cell r="A1354" t="str">
            <v>202061</v>
          </cell>
          <cell r="B1354" t="str">
            <v>사전등록</v>
          </cell>
          <cell r="C1354" t="str">
            <v>불참</v>
          </cell>
          <cell r="D1354" t="str">
            <v>일반</v>
          </cell>
          <cell r="F1354" t="str">
            <v>J System</v>
          </cell>
          <cell r="G1354" t="str">
            <v>최상철</v>
          </cell>
          <cell r="H1354" t="str">
            <v>개발팀</v>
          </cell>
          <cell r="I1354" t="str">
            <v>팀장</v>
          </cell>
          <cell r="J1354" t="str">
            <v>010-2210-1886</v>
          </cell>
          <cell r="K1354" t="str">
            <v>042-525-4886</v>
          </cell>
          <cell r="M1354" t="str">
            <v>sinkoku@naver.com</v>
          </cell>
          <cell r="N1354" t="str">
            <v>301-775</v>
          </cell>
          <cell r="O1354" t="str">
            <v>대전 중구 태평2동 삼부아파트3단지34동141호</v>
          </cell>
        </row>
        <row r="1355">
          <cell r="A1355" t="str">
            <v>202062</v>
          </cell>
          <cell r="B1355" t="str">
            <v>사전등록</v>
          </cell>
          <cell r="C1355" t="str">
            <v>불참</v>
          </cell>
          <cell r="D1355" t="str">
            <v>일반</v>
          </cell>
          <cell r="F1355" t="str">
            <v>J.Y.Collection</v>
          </cell>
          <cell r="G1355" t="str">
            <v>노주석</v>
          </cell>
          <cell r="H1355" t="str">
            <v>디자인</v>
          </cell>
          <cell r="I1355" t="str">
            <v>실장</v>
          </cell>
          <cell r="J1355" t="str">
            <v>016-245-2011</v>
          </cell>
          <cell r="K1355" t="str">
            <v>02-6248-1566</v>
          </cell>
          <cell r="M1355" t="str">
            <v>nowijk@hanmail.net</v>
          </cell>
          <cell r="N1355" t="str">
            <v>137-797</v>
          </cell>
          <cell r="O1355" t="str">
            <v>서울 서초구 잠원동 신반포한신아파트117-602</v>
          </cell>
        </row>
        <row r="1356">
          <cell r="A1356" t="str">
            <v>202063</v>
          </cell>
          <cell r="B1356" t="str">
            <v>사전등록</v>
          </cell>
          <cell r="C1356" t="str">
            <v>불참</v>
          </cell>
          <cell r="D1356" t="str">
            <v>일반</v>
          </cell>
          <cell r="F1356" t="str">
            <v>JDC TECH</v>
          </cell>
          <cell r="G1356" t="str">
            <v>이강용</v>
          </cell>
          <cell r="H1356" t="str">
            <v>전산실</v>
          </cell>
          <cell r="I1356" t="str">
            <v>대리</v>
          </cell>
          <cell r="J1356" t="str">
            <v>010-7740-0118</v>
          </cell>
          <cell r="M1356" t="str">
            <v>gylee@jdctech.co.kr</v>
          </cell>
          <cell r="N1356" t="str">
            <v>100-120</v>
          </cell>
          <cell r="O1356" t="str">
            <v>서울 중구 정동12-1</v>
          </cell>
        </row>
        <row r="1357">
          <cell r="A1357" t="str">
            <v>202064</v>
          </cell>
          <cell r="B1357" t="str">
            <v>사전등록</v>
          </cell>
          <cell r="C1357" t="str">
            <v>불참</v>
          </cell>
          <cell r="D1357" t="str">
            <v>일반</v>
          </cell>
          <cell r="F1357" t="str">
            <v>JD-SOFT</v>
          </cell>
          <cell r="G1357" t="str">
            <v>오제돈</v>
          </cell>
          <cell r="H1357" t="str">
            <v>SI사업부</v>
          </cell>
          <cell r="I1357" t="str">
            <v>대표</v>
          </cell>
          <cell r="J1357" t="str">
            <v>010-3060-5951</v>
          </cell>
          <cell r="K1357" t="str">
            <v>032-543-5953</v>
          </cell>
          <cell r="M1357" t="str">
            <v>viper999@paran.com</v>
          </cell>
          <cell r="N1357" t="str">
            <v>407-060</v>
          </cell>
          <cell r="O1357" t="str">
            <v>인천 계양구 작전동769-31 대경빌라트 501동 402호</v>
          </cell>
        </row>
        <row r="1358">
          <cell r="A1358" t="str">
            <v>202069</v>
          </cell>
          <cell r="B1358" t="str">
            <v>사전등록</v>
          </cell>
          <cell r="C1358" t="str">
            <v>불참</v>
          </cell>
          <cell r="D1358" t="str">
            <v>일반</v>
          </cell>
          <cell r="F1358" t="str">
            <v>kb데이타시스템</v>
          </cell>
          <cell r="G1358" t="str">
            <v>이도형</v>
          </cell>
          <cell r="H1358" t="str">
            <v>대외사업부</v>
          </cell>
          <cell r="I1358" t="str">
            <v>과장</v>
          </cell>
          <cell r="J1358" t="str">
            <v>017-316-0104</v>
          </cell>
          <cell r="K1358" t="str">
            <v>02-3215-6186</v>
          </cell>
          <cell r="M1358" t="str">
            <v>dohlee@kds.co.kr</v>
          </cell>
          <cell r="N1358" t="str">
            <v>150-977</v>
          </cell>
          <cell r="O1358" t="str">
            <v>서울 영등포구 여의도동 증권거래소별관 5층</v>
          </cell>
        </row>
        <row r="1359">
          <cell r="A1359" t="str">
            <v>202070</v>
          </cell>
          <cell r="B1359" t="str">
            <v>사전등록</v>
          </cell>
          <cell r="C1359" t="str">
            <v>불참</v>
          </cell>
          <cell r="D1359" t="str">
            <v>일반</v>
          </cell>
          <cell r="F1359" t="str">
            <v>KB데이타시스템</v>
          </cell>
          <cell r="G1359" t="str">
            <v>이승갑</v>
          </cell>
          <cell r="H1359" t="str">
            <v>금융IT연구소</v>
          </cell>
          <cell r="I1359" t="str">
            <v>소장</v>
          </cell>
          <cell r="J1359" t="str">
            <v>019-218-9594</v>
          </cell>
          <cell r="K1359" t="str">
            <v>02-3215-6171</v>
          </cell>
          <cell r="M1359" t="str">
            <v>sglee@kds.co.kr</v>
          </cell>
          <cell r="N1359" t="str">
            <v>150-977</v>
          </cell>
          <cell r="O1359" t="str">
            <v>서울 영등포구 여의도동 증권거래소별관 6층</v>
          </cell>
        </row>
        <row r="1360">
          <cell r="A1360" t="str">
            <v>202071</v>
          </cell>
          <cell r="B1360" t="str">
            <v>사전등록</v>
          </cell>
          <cell r="C1360" t="str">
            <v>불참</v>
          </cell>
          <cell r="D1360" t="str">
            <v>일반</v>
          </cell>
          <cell r="F1360" t="str">
            <v>KB데이타시스템</v>
          </cell>
          <cell r="G1360" t="str">
            <v>차정호</v>
          </cell>
          <cell r="H1360" t="str">
            <v>SI사업본부</v>
          </cell>
          <cell r="I1360" t="str">
            <v>과장</v>
          </cell>
          <cell r="J1360" t="str">
            <v>016-705-9703</v>
          </cell>
          <cell r="K1360" t="str">
            <v>02-3215-6000</v>
          </cell>
          <cell r="M1360" t="str">
            <v>jhcha@kds.co.kr</v>
          </cell>
          <cell r="N1360" t="str">
            <v>150-977</v>
          </cell>
          <cell r="O1360" t="str">
            <v>서울 영등포구 여의도동 증권거래소KB데이타시스템</v>
          </cell>
        </row>
        <row r="1361">
          <cell r="A1361" t="str">
            <v>202075</v>
          </cell>
          <cell r="B1361" t="str">
            <v>사전등록</v>
          </cell>
          <cell r="C1361" t="str">
            <v>불참</v>
          </cell>
          <cell r="D1361" t="str">
            <v>일반</v>
          </cell>
          <cell r="F1361" t="str">
            <v>KCC정보통신</v>
          </cell>
          <cell r="G1361" t="str">
            <v>오재범</v>
          </cell>
          <cell r="H1361" t="str">
            <v>기술영업팀</v>
          </cell>
          <cell r="I1361" t="str">
            <v>선임컨설턴트</v>
          </cell>
          <cell r="J1361" t="str">
            <v>010-2740-4060</v>
          </cell>
          <cell r="K1361" t="str">
            <v>02-6090-7913</v>
          </cell>
          <cell r="M1361" t="str">
            <v>xeronia@empal.com</v>
          </cell>
          <cell r="N1361" t="str">
            <v>140-800</v>
          </cell>
          <cell r="O1361" t="str">
            <v>서울 용산구 갈월동7-50번지 KCC IT Tower 11F</v>
          </cell>
        </row>
        <row r="1362">
          <cell r="A1362" t="str">
            <v>202076</v>
          </cell>
          <cell r="B1362" t="str">
            <v>사전등록</v>
          </cell>
          <cell r="C1362" t="str">
            <v>불참</v>
          </cell>
          <cell r="D1362" t="str">
            <v>일반</v>
          </cell>
          <cell r="F1362" t="str">
            <v>KCC정보통신</v>
          </cell>
          <cell r="G1362" t="str">
            <v>이성화</v>
          </cell>
          <cell r="H1362" t="str">
            <v>사업지원그룹</v>
          </cell>
          <cell r="I1362" t="str">
            <v>이사</v>
          </cell>
          <cell r="K1362" t="str">
            <v>02-6090-7999</v>
          </cell>
          <cell r="L1362" t="str">
            <v>02-6090-7900</v>
          </cell>
          <cell r="M1362" t="str">
            <v>pdmate@dreamwiz.com</v>
          </cell>
          <cell r="N1362" t="str">
            <v>140-800</v>
          </cell>
          <cell r="O1362" t="str">
            <v>서울 용산구 갈월동7-50 KCC IT타워</v>
          </cell>
        </row>
        <row r="1363">
          <cell r="A1363" t="str">
            <v>202079</v>
          </cell>
          <cell r="B1363" t="str">
            <v>사전등록</v>
          </cell>
          <cell r="C1363" t="str">
            <v>불참</v>
          </cell>
          <cell r="D1363" t="str">
            <v>일반</v>
          </cell>
          <cell r="F1363" t="str">
            <v>KCC정보통신(주)</v>
          </cell>
          <cell r="G1363" t="str">
            <v>이팔용</v>
          </cell>
          <cell r="H1363" t="str">
            <v>시스템 영업팀</v>
          </cell>
          <cell r="I1363" t="str">
            <v>부장</v>
          </cell>
          <cell r="J1363" t="str">
            <v>017-234-5322</v>
          </cell>
          <cell r="K1363" t="str">
            <v>02-6090-7720</v>
          </cell>
          <cell r="M1363" t="str">
            <v>pylee@kcc.co.kr</v>
          </cell>
          <cell r="N1363" t="str">
            <v>140-800</v>
          </cell>
          <cell r="O1363" t="str">
            <v>서울 용산구 갈월동7-50</v>
          </cell>
        </row>
        <row r="1364">
          <cell r="A1364" t="str">
            <v>202081</v>
          </cell>
          <cell r="B1364" t="str">
            <v>사전등록</v>
          </cell>
          <cell r="C1364" t="str">
            <v>불참</v>
          </cell>
          <cell r="D1364" t="str">
            <v>일반</v>
          </cell>
          <cell r="F1364" t="str">
            <v>KISTI</v>
          </cell>
          <cell r="G1364" t="str">
            <v>유진승</v>
          </cell>
          <cell r="H1364" t="str">
            <v>시스템운영팀</v>
          </cell>
          <cell r="I1364" t="str">
            <v>선임연구원</v>
          </cell>
          <cell r="J1364" t="str">
            <v>016-9733-7871</v>
          </cell>
          <cell r="K1364" t="str">
            <v>042-869-0659</v>
          </cell>
          <cell r="M1364" t="str">
            <v>jasonryu@kisti.re.kr</v>
          </cell>
          <cell r="N1364" t="str">
            <v>305-806</v>
          </cell>
          <cell r="O1364" t="str">
            <v>대전 유성구 어은동52-11</v>
          </cell>
        </row>
        <row r="1365">
          <cell r="A1365" t="str">
            <v>202082</v>
          </cell>
          <cell r="B1365" t="str">
            <v>사전등록</v>
          </cell>
          <cell r="C1365" t="str">
            <v>불참</v>
          </cell>
          <cell r="D1365" t="str">
            <v>일반</v>
          </cell>
          <cell r="F1365" t="str">
            <v>KISTI</v>
          </cell>
          <cell r="G1365" t="str">
            <v>최윤근</v>
          </cell>
          <cell r="H1365" t="str">
            <v>슈퍼컴퓨팅센터</v>
          </cell>
          <cell r="I1365" t="str">
            <v>선임연구원</v>
          </cell>
          <cell r="J1365" t="str">
            <v>011-9646-4670</v>
          </cell>
          <cell r="K1365" t="str">
            <v>042-869-0524</v>
          </cell>
          <cell r="M1365" t="str">
            <v>ykchoi@kisti.re.kr</v>
          </cell>
          <cell r="N1365" t="str">
            <v>305-806</v>
          </cell>
          <cell r="O1365" t="str">
            <v>대전 유성구 어은동52-11 KISTI 슈퍼컴퓨팅사업팀</v>
          </cell>
        </row>
        <row r="1366">
          <cell r="A1366" t="str">
            <v>202083</v>
          </cell>
          <cell r="B1366" t="str">
            <v>사전등록</v>
          </cell>
          <cell r="C1366" t="str">
            <v>불참</v>
          </cell>
          <cell r="D1366" t="str">
            <v>일반</v>
          </cell>
          <cell r="F1366" t="str">
            <v>Kits Co., Ltd.</v>
          </cell>
          <cell r="G1366" t="str">
            <v>강동훈</v>
          </cell>
          <cell r="H1366" t="str">
            <v>ECM</v>
          </cell>
          <cell r="I1366" t="str">
            <v>차장</v>
          </cell>
          <cell r="J1366" t="str">
            <v>016-277-1093</v>
          </cell>
          <cell r="K1366" t="str">
            <v>02-544-8663</v>
          </cell>
          <cell r="M1366" t="str">
            <v>phykang@kits.co.kr</v>
          </cell>
          <cell r="N1366" t="str">
            <v>135-010</v>
          </cell>
          <cell r="O1366" t="str">
            <v>서울 강남구 논현동63-15 충현빌딩 4층</v>
          </cell>
        </row>
        <row r="1367">
          <cell r="A1367" t="str">
            <v>202084</v>
          </cell>
          <cell r="B1367" t="str">
            <v>사전등록</v>
          </cell>
          <cell r="C1367" t="str">
            <v>불참</v>
          </cell>
          <cell r="D1367" t="str">
            <v>일반</v>
          </cell>
          <cell r="F1367" t="str">
            <v>KMA</v>
          </cell>
          <cell r="G1367" t="str">
            <v>김태우</v>
          </cell>
          <cell r="H1367" t="str">
            <v>핵심역량팀</v>
          </cell>
          <cell r="I1367" t="str">
            <v>선임연구원</v>
          </cell>
          <cell r="J1367" t="str">
            <v>011-9863-7231</v>
          </cell>
          <cell r="K1367" t="str">
            <v>02-3274-9264</v>
          </cell>
          <cell r="M1367" t="str">
            <v>twkim@kma.or.kr</v>
          </cell>
          <cell r="N1367" t="str">
            <v>156-849</v>
          </cell>
          <cell r="O1367" t="str">
            <v>서울 동작구 신대방2동한국컴퓨터빌딩 2층</v>
          </cell>
        </row>
        <row r="1368">
          <cell r="A1368" t="str">
            <v>202085</v>
          </cell>
          <cell r="B1368" t="str">
            <v>사전등록</v>
          </cell>
          <cell r="C1368" t="str">
            <v>불참</v>
          </cell>
          <cell r="D1368" t="str">
            <v>일반</v>
          </cell>
          <cell r="F1368" t="str">
            <v>KOCES</v>
          </cell>
          <cell r="G1368" t="str">
            <v>이준호</v>
          </cell>
          <cell r="H1368" t="str">
            <v>정보기획팀</v>
          </cell>
          <cell r="I1368" t="str">
            <v>사원</v>
          </cell>
          <cell r="J1368" t="str">
            <v>010-3036-7958</v>
          </cell>
          <cell r="K1368" t="str">
            <v>02-3415-3675</v>
          </cell>
          <cell r="M1368" t="str">
            <v>gogoman@koces.com</v>
          </cell>
          <cell r="N1368" t="str">
            <v>100-392</v>
          </cell>
          <cell r="O1368" t="str">
            <v>서울 중구 장충동2가186-1</v>
          </cell>
        </row>
        <row r="1369">
          <cell r="A1369" t="str">
            <v>202086</v>
          </cell>
          <cell r="B1369" t="str">
            <v>사전등록</v>
          </cell>
          <cell r="C1369" t="str">
            <v>불참</v>
          </cell>
          <cell r="D1369" t="str">
            <v>일반</v>
          </cell>
          <cell r="F1369" t="str">
            <v>Konan Technology</v>
          </cell>
          <cell r="G1369" t="str">
            <v>류평수</v>
          </cell>
          <cell r="H1369" t="str">
            <v>기술기획팀</v>
          </cell>
          <cell r="I1369" t="str">
            <v>선임연구원</v>
          </cell>
          <cell r="J1369" t="str">
            <v>011-338-7381</v>
          </cell>
          <cell r="K1369" t="str">
            <v>02-3489-1054</v>
          </cell>
          <cell r="M1369" t="str">
            <v>sgi-psryu@nate.com</v>
          </cell>
          <cell r="N1369" t="str">
            <v>137-070</v>
          </cell>
          <cell r="O1369" t="str">
            <v>서울 서초구 서초동1340-6 남강빌딩 9층</v>
          </cell>
        </row>
        <row r="1370">
          <cell r="A1370" t="str">
            <v>202088</v>
          </cell>
          <cell r="B1370" t="str">
            <v>사전등록</v>
          </cell>
          <cell r="C1370" t="str">
            <v>불참</v>
          </cell>
          <cell r="D1370" t="str">
            <v>일반</v>
          </cell>
          <cell r="F1370" t="str">
            <v>KRX</v>
          </cell>
          <cell r="G1370" t="str">
            <v>김종휘</v>
          </cell>
          <cell r="H1370" t="str">
            <v>IT전략부</v>
          </cell>
          <cell r="I1370" t="str">
            <v>과장</v>
          </cell>
          <cell r="J1370" t="str">
            <v>011-9140-5315</v>
          </cell>
          <cell r="K1370" t="str">
            <v>02-3774-4101</v>
          </cell>
          <cell r="M1370" t="str">
            <v>bluesky@krx.co.kr</v>
          </cell>
          <cell r="N1370" t="str">
            <v>150-977</v>
          </cell>
          <cell r="O1370" t="str">
            <v>서울 영등포구 여의도동 증권거래소경영시스템팀</v>
          </cell>
        </row>
        <row r="1371">
          <cell r="A1371" t="str">
            <v>202089</v>
          </cell>
          <cell r="B1371" t="str">
            <v>사전등록</v>
          </cell>
          <cell r="C1371" t="str">
            <v>불참</v>
          </cell>
          <cell r="D1371" t="str">
            <v>일반</v>
          </cell>
          <cell r="F1371" t="str">
            <v>KSM테크놀러지</v>
          </cell>
          <cell r="G1371" t="str">
            <v>남윤석</v>
          </cell>
          <cell r="H1371" t="str">
            <v>기술기획팀</v>
          </cell>
          <cell r="I1371" t="str">
            <v>대리</v>
          </cell>
          <cell r="J1371" t="str">
            <v>011-9712-9439</v>
          </cell>
          <cell r="K1371" t="str">
            <v>02-7989-2356</v>
          </cell>
          <cell r="M1371" t="str">
            <v>kangsm2@hanmail.net</v>
          </cell>
          <cell r="N1371" t="str">
            <v>135-899</v>
          </cell>
          <cell r="O1371" t="str">
            <v>서울 강남구 압구정1동대광빌딩 302호</v>
          </cell>
        </row>
        <row r="1372">
          <cell r="A1372" t="str">
            <v>202090</v>
          </cell>
          <cell r="B1372" t="str">
            <v>사전등록</v>
          </cell>
          <cell r="C1372" t="str">
            <v>불참</v>
          </cell>
          <cell r="D1372" t="str">
            <v>일반</v>
          </cell>
          <cell r="F1372" t="str">
            <v>kt</v>
          </cell>
          <cell r="G1372" t="str">
            <v>강기현</v>
          </cell>
          <cell r="H1372" t="str">
            <v>코넷운용센터</v>
          </cell>
          <cell r="I1372" t="str">
            <v>사원</v>
          </cell>
          <cell r="J1372" t="str">
            <v>010-3070-2040</v>
          </cell>
          <cell r="K1372" t="str">
            <v>02-3674-5806</v>
          </cell>
          <cell r="M1372" t="str">
            <v>karisma@kt.co.kr</v>
          </cell>
          <cell r="N1372" t="str">
            <v>143-874</v>
          </cell>
          <cell r="O1372" t="str">
            <v>서울 광진구 자양2동680-63 kt 생활관 311</v>
          </cell>
        </row>
        <row r="1373">
          <cell r="A1373" t="str">
            <v>202091</v>
          </cell>
          <cell r="B1373" t="str">
            <v>사전등록</v>
          </cell>
          <cell r="C1373" t="str">
            <v>불참</v>
          </cell>
          <cell r="D1373" t="str">
            <v>일반</v>
          </cell>
          <cell r="F1373" t="str">
            <v>KT</v>
          </cell>
          <cell r="G1373" t="str">
            <v>강덕인</v>
          </cell>
          <cell r="H1373" t="str">
            <v>비지니스사업부문</v>
          </cell>
          <cell r="I1373" t="str">
            <v>차장</v>
          </cell>
          <cell r="J1373" t="str">
            <v>010-7211-0616</v>
          </cell>
          <cell r="K1373" t="str">
            <v>031-727-7321</v>
          </cell>
          <cell r="M1373" t="str">
            <v>dikang@kt.co.kr</v>
          </cell>
          <cell r="N1373" t="str">
            <v>463-711</v>
          </cell>
          <cell r="O1373" t="str">
            <v>경기 성남시 분당구 정자동 KT본사8층 비지니스부문 비지니스사업담당</v>
          </cell>
        </row>
        <row r="1374">
          <cell r="A1374" t="str">
            <v>202092</v>
          </cell>
          <cell r="B1374" t="str">
            <v>사전등록</v>
          </cell>
          <cell r="C1374" t="str">
            <v>불참</v>
          </cell>
          <cell r="D1374" t="str">
            <v>일반</v>
          </cell>
          <cell r="F1374" t="str">
            <v>kt</v>
          </cell>
          <cell r="G1374" t="str">
            <v>강석진</v>
          </cell>
          <cell r="H1374" t="str">
            <v>인터넷서버운용부</v>
          </cell>
          <cell r="I1374" t="str">
            <v>팀장</v>
          </cell>
          <cell r="J1374" t="str">
            <v>010-3063-2195</v>
          </cell>
          <cell r="K1374" t="str">
            <v>02-3674-5820</v>
          </cell>
          <cell r="M1374" t="str">
            <v>sjkang@kt.co.kr</v>
          </cell>
          <cell r="N1374" t="str">
            <v>151-855</v>
          </cell>
          <cell r="O1374" t="str">
            <v>서울 관악구 신림2동현대아파트 107동 1205호</v>
          </cell>
        </row>
        <row r="1375">
          <cell r="A1375" t="str">
            <v>202093</v>
          </cell>
          <cell r="B1375" t="str">
            <v>사전등록</v>
          </cell>
          <cell r="C1375" t="str">
            <v>불참</v>
          </cell>
          <cell r="D1375" t="str">
            <v>일반</v>
          </cell>
          <cell r="F1375" t="str">
            <v>KT</v>
          </cell>
          <cell r="G1375" t="str">
            <v>강정삼</v>
          </cell>
          <cell r="H1375" t="str">
            <v>영업정보부</v>
          </cell>
          <cell r="I1375" t="str">
            <v>대리</v>
          </cell>
          <cell r="J1375" t="str">
            <v>010-3334-2233</v>
          </cell>
          <cell r="K1375" t="str">
            <v>02-3219-3666</v>
          </cell>
          <cell r="M1375" t="str">
            <v>kangjsam@kt.co.kr</v>
          </cell>
          <cell r="N1375" t="str">
            <v>158-714</v>
          </cell>
          <cell r="O1375" t="str">
            <v>서울 양천구 목1동 KT정보시스템본부22층영업정보부</v>
          </cell>
        </row>
        <row r="1376">
          <cell r="A1376" t="str">
            <v>202094</v>
          </cell>
          <cell r="B1376" t="str">
            <v>사전등록</v>
          </cell>
          <cell r="C1376" t="str">
            <v>불참</v>
          </cell>
          <cell r="D1376" t="str">
            <v>일반</v>
          </cell>
          <cell r="F1376" t="str">
            <v>KT</v>
          </cell>
          <cell r="G1376" t="str">
            <v>김대중</v>
          </cell>
          <cell r="H1376" t="str">
            <v>SI사업본부</v>
          </cell>
          <cell r="I1376" t="str">
            <v>과장</v>
          </cell>
          <cell r="J1376" t="str">
            <v>010-9693-0010</v>
          </cell>
          <cell r="K1376" t="str">
            <v>02-2018-1493</v>
          </cell>
          <cell r="M1376" t="str">
            <v>rleown@paran.com</v>
          </cell>
          <cell r="N1376" t="str">
            <v>135-708</v>
          </cell>
          <cell r="O1376" t="str">
            <v>서울 강남구 대치3동 글라스타워빌딩13층</v>
          </cell>
        </row>
        <row r="1377">
          <cell r="A1377" t="str">
            <v>202095</v>
          </cell>
          <cell r="B1377" t="str">
            <v>사전등록</v>
          </cell>
          <cell r="C1377" t="str">
            <v>불참</v>
          </cell>
          <cell r="D1377" t="str">
            <v>일반</v>
          </cell>
          <cell r="F1377" t="str">
            <v>kt</v>
          </cell>
          <cell r="G1377" t="str">
            <v>김봉춘</v>
          </cell>
          <cell r="H1377" t="str">
            <v>si본부</v>
          </cell>
          <cell r="I1377" t="str">
            <v>차장</v>
          </cell>
          <cell r="J1377" t="str">
            <v>016-9227-4119</v>
          </cell>
          <cell r="K1377" t="str">
            <v>02-2018-1421</v>
          </cell>
          <cell r="M1377" t="str">
            <v>choon@kt.co.kr</v>
          </cell>
          <cell r="N1377" t="str">
            <v>135-708</v>
          </cell>
          <cell r="O1377" t="str">
            <v>서울 강남구 대치3동 글라스타워빌딩14층 KT SI 사업본부</v>
          </cell>
        </row>
        <row r="1378">
          <cell r="A1378" t="str">
            <v>202098</v>
          </cell>
          <cell r="B1378" t="str">
            <v>사전등록</v>
          </cell>
          <cell r="C1378" t="str">
            <v>불참</v>
          </cell>
          <cell r="D1378" t="str">
            <v>일반</v>
          </cell>
          <cell r="F1378" t="str">
            <v>KT</v>
          </cell>
          <cell r="G1378" t="str">
            <v>김용준</v>
          </cell>
          <cell r="H1378" t="str">
            <v>SI사업본부 SD담당</v>
          </cell>
          <cell r="I1378" t="str">
            <v>과장</v>
          </cell>
          <cell r="J1378" t="str">
            <v>010-9673-7600</v>
          </cell>
          <cell r="K1378" t="str">
            <v>02-2018-1271</v>
          </cell>
          <cell r="M1378" t="str">
            <v>goldface@kt.co.kr</v>
          </cell>
          <cell r="N1378" t="str">
            <v>135-708</v>
          </cell>
          <cell r="O1378" t="str">
            <v>서울 강남구 대치3동 글라스타워빌딩12층</v>
          </cell>
        </row>
        <row r="1379">
          <cell r="A1379" t="str">
            <v>202100</v>
          </cell>
          <cell r="B1379" t="str">
            <v>사전등록</v>
          </cell>
          <cell r="C1379" t="str">
            <v>불참</v>
          </cell>
          <cell r="D1379" t="str">
            <v>일반</v>
          </cell>
          <cell r="F1379" t="str">
            <v>KT</v>
          </cell>
          <cell r="G1379" t="str">
            <v>김윤주</v>
          </cell>
          <cell r="H1379" t="str">
            <v>인터넷서버운용부</v>
          </cell>
          <cell r="I1379" t="str">
            <v>대리</v>
          </cell>
          <cell r="J1379" t="str">
            <v>010-7238-0507</v>
          </cell>
          <cell r="K1379" t="str">
            <v>02-3674-5827</v>
          </cell>
          <cell r="M1379" t="str">
            <v>kyju0412@kt.co.kr</v>
          </cell>
          <cell r="N1379" t="str">
            <v>110-763</v>
          </cell>
          <cell r="O1379" t="str">
            <v>서울 종로구 연건동 KT혜화지사4층</v>
          </cell>
        </row>
        <row r="1380">
          <cell r="A1380" t="str">
            <v>202103</v>
          </cell>
          <cell r="B1380" t="str">
            <v>사전등록</v>
          </cell>
          <cell r="C1380" t="str">
            <v>불참</v>
          </cell>
          <cell r="D1380" t="str">
            <v>일반</v>
          </cell>
          <cell r="F1380" t="str">
            <v>KT</v>
          </cell>
          <cell r="G1380" t="str">
            <v>김진경</v>
          </cell>
          <cell r="H1380" t="str">
            <v>IT본부 SI1담당 서비스컨설팅2부</v>
          </cell>
          <cell r="I1380" t="str">
            <v>과장</v>
          </cell>
          <cell r="J1380" t="str">
            <v>010-7350-7131</v>
          </cell>
          <cell r="K1380" t="str">
            <v>031-727-6197</v>
          </cell>
          <cell r="M1380" t="str">
            <v>jkkim99@kt.co.kr</v>
          </cell>
          <cell r="N1380" t="str">
            <v>463-711</v>
          </cell>
          <cell r="O1380" t="str">
            <v>경기 성남시 분당구 정자동 KT본사316호 IT본부 SI1담당 서비스컨설팅2부</v>
          </cell>
        </row>
        <row r="1381">
          <cell r="A1381" t="str">
            <v>202104</v>
          </cell>
          <cell r="B1381" t="str">
            <v>사전등록</v>
          </cell>
          <cell r="C1381" t="str">
            <v>불참</v>
          </cell>
          <cell r="D1381" t="str">
            <v>일반</v>
          </cell>
          <cell r="F1381" t="str">
            <v>KT</v>
          </cell>
          <cell r="G1381" t="str">
            <v>김창주</v>
          </cell>
          <cell r="H1381" t="str">
            <v>SI사업본부</v>
          </cell>
          <cell r="I1381" t="str">
            <v>과장</v>
          </cell>
          <cell r="K1381" t="str">
            <v>02-2018-1492</v>
          </cell>
          <cell r="M1381" t="str">
            <v>theking@kt.co.kr</v>
          </cell>
          <cell r="N1381" t="str">
            <v>135-708</v>
          </cell>
          <cell r="O1381" t="str">
            <v>서울 강남구 대치3동 글라스타워빌딩13층</v>
          </cell>
        </row>
        <row r="1382">
          <cell r="A1382" t="str">
            <v>202105</v>
          </cell>
          <cell r="B1382" t="str">
            <v>사전등록</v>
          </cell>
          <cell r="C1382" t="str">
            <v>불참</v>
          </cell>
          <cell r="D1382" t="str">
            <v>일반</v>
          </cell>
          <cell r="F1382" t="str">
            <v>KT</v>
          </cell>
          <cell r="G1382" t="str">
            <v>김창현</v>
          </cell>
          <cell r="H1382" t="str">
            <v>기업고객본부</v>
          </cell>
          <cell r="I1382" t="str">
            <v>과장</v>
          </cell>
          <cell r="J1382" t="str">
            <v>010-9779-3456</v>
          </cell>
          <cell r="K1382" t="str">
            <v>02-725-8474</v>
          </cell>
          <cell r="M1382" t="str">
            <v>joe@kt.co.kr</v>
          </cell>
          <cell r="N1382" t="str">
            <v>110-777</v>
          </cell>
          <cell r="O1382" t="str">
            <v>서울 종로구 세종로100 KT기업고객본부</v>
          </cell>
        </row>
        <row r="1383">
          <cell r="A1383" t="str">
            <v>202106</v>
          </cell>
          <cell r="B1383" t="str">
            <v>사전등록</v>
          </cell>
          <cell r="C1383" t="str">
            <v>불참</v>
          </cell>
          <cell r="D1383" t="str">
            <v>일반</v>
          </cell>
          <cell r="F1383" t="str">
            <v>KT</v>
          </cell>
          <cell r="G1383" t="str">
            <v>김철</v>
          </cell>
          <cell r="H1383" t="str">
            <v>IT본부</v>
          </cell>
          <cell r="I1383" t="str">
            <v>대리</v>
          </cell>
          <cell r="J1383" t="str">
            <v>010-2683-9957</v>
          </cell>
          <cell r="M1383" t="str">
            <v>chulkim@kt.co.kr</v>
          </cell>
          <cell r="N1383" t="str">
            <v>158-714</v>
          </cell>
          <cell r="O1383" t="str">
            <v>서울 양천구 목1동 KT정보시스템본부23층 SM1팀</v>
          </cell>
        </row>
        <row r="1384">
          <cell r="A1384" t="str">
            <v>202107</v>
          </cell>
          <cell r="B1384" t="str">
            <v>사전등록</v>
          </cell>
          <cell r="C1384" t="str">
            <v>불참</v>
          </cell>
          <cell r="D1384" t="str">
            <v>일반</v>
          </cell>
          <cell r="F1384" t="str">
            <v>KT</v>
          </cell>
          <cell r="G1384" t="str">
            <v>김휘구</v>
          </cell>
          <cell r="H1384" t="str">
            <v>SI사업본부 영업4담당(금융)</v>
          </cell>
          <cell r="I1384" t="str">
            <v>부장</v>
          </cell>
          <cell r="J1384" t="str">
            <v>011-248-4299</v>
          </cell>
          <cell r="K1384" t="str">
            <v>02-2018-1570</v>
          </cell>
          <cell r="M1384" t="str">
            <v>hgkim4@kt.co.kr</v>
          </cell>
          <cell r="N1384" t="str">
            <v>135-280</v>
          </cell>
          <cell r="O1384" t="str">
            <v>서울 강남구 대치동946-1 글라스타워12층</v>
          </cell>
        </row>
        <row r="1385">
          <cell r="A1385" t="str">
            <v>202108</v>
          </cell>
          <cell r="B1385" t="str">
            <v>사전등록</v>
          </cell>
          <cell r="C1385" t="str">
            <v>불참</v>
          </cell>
          <cell r="D1385" t="str">
            <v>일반</v>
          </cell>
          <cell r="F1385" t="str">
            <v>KT</v>
          </cell>
          <cell r="G1385" t="str">
            <v>민병훈</v>
          </cell>
          <cell r="H1385" t="str">
            <v>솔루션지원센터</v>
          </cell>
          <cell r="I1385" t="str">
            <v>실장</v>
          </cell>
          <cell r="J1385" t="str">
            <v>010-7396-0439</v>
          </cell>
          <cell r="K1385" t="str">
            <v>02-757-0601</v>
          </cell>
          <cell r="M1385" t="str">
            <v>bhmin@kt.co.kr</v>
          </cell>
          <cell r="N1385" t="str">
            <v>100-151</v>
          </cell>
          <cell r="O1385" t="str">
            <v>서울 중구 충정로1가21번지 KT중앙지사6층</v>
          </cell>
        </row>
        <row r="1386">
          <cell r="A1386" t="str">
            <v>202109</v>
          </cell>
          <cell r="B1386" t="str">
            <v>사전등록</v>
          </cell>
          <cell r="C1386" t="str">
            <v>불참</v>
          </cell>
          <cell r="D1386" t="str">
            <v>일반</v>
          </cell>
          <cell r="F1386" t="str">
            <v>KT</v>
          </cell>
          <cell r="G1386" t="str">
            <v>박대식</v>
          </cell>
          <cell r="H1386" t="str">
            <v>서버운용부</v>
          </cell>
          <cell r="I1386" t="str">
            <v>직원</v>
          </cell>
          <cell r="J1386" t="str">
            <v>010-9873-7897</v>
          </cell>
          <cell r="K1386" t="str">
            <v>02-3674-5875</v>
          </cell>
          <cell r="M1386" t="str">
            <v>daesikp@kt.co.kr</v>
          </cell>
          <cell r="N1386" t="str">
            <v>110-763</v>
          </cell>
          <cell r="O1386" t="str">
            <v>서울 종로구 연건동 KT혜화지사코넷운용센터 4층 서버 운용부</v>
          </cell>
        </row>
        <row r="1387">
          <cell r="A1387" t="str">
            <v>202110</v>
          </cell>
          <cell r="B1387" t="str">
            <v>사전등록</v>
          </cell>
          <cell r="C1387" t="str">
            <v>불참</v>
          </cell>
          <cell r="D1387" t="str">
            <v>일반</v>
          </cell>
          <cell r="F1387" t="str">
            <v>KT</v>
          </cell>
          <cell r="G1387" t="str">
            <v>반태욱</v>
          </cell>
          <cell r="H1387" t="str">
            <v>구매전략실</v>
          </cell>
          <cell r="I1387" t="str">
            <v>과장</v>
          </cell>
          <cell r="J1387" t="str">
            <v>010-2876-1532</v>
          </cell>
          <cell r="K1387" t="str">
            <v>031-727-1674</v>
          </cell>
          <cell r="M1387" t="str">
            <v>tank2000@kt.co.kr</v>
          </cell>
          <cell r="N1387" t="str">
            <v>463-010</v>
          </cell>
          <cell r="O1387" t="str">
            <v>경기 성남시 분당구 정자동KT본사 구매전략실 IP응용사업기술부</v>
          </cell>
        </row>
        <row r="1388">
          <cell r="A1388" t="str">
            <v>202111</v>
          </cell>
          <cell r="B1388" t="str">
            <v>사전등록</v>
          </cell>
          <cell r="C1388" t="str">
            <v>불참</v>
          </cell>
          <cell r="D1388" t="str">
            <v>일반</v>
          </cell>
          <cell r="F1388" t="str">
            <v>KT</v>
          </cell>
          <cell r="G1388" t="str">
            <v>백효진</v>
          </cell>
          <cell r="H1388" t="str">
            <v>코넷운용센터</v>
          </cell>
          <cell r="I1388" t="str">
            <v>대리</v>
          </cell>
          <cell r="J1388" t="str">
            <v>010-2668-5961</v>
          </cell>
          <cell r="K1388" t="str">
            <v>02-3674-5817</v>
          </cell>
          <cell r="M1388" t="str">
            <v>moduri@kt.co.kr</v>
          </cell>
          <cell r="N1388" t="str">
            <v>110-763</v>
          </cell>
          <cell r="O1388" t="str">
            <v>서울 종로구 연건동 KT혜화지사4층 코넷운용센터 인터넷서버운용부</v>
          </cell>
        </row>
        <row r="1389">
          <cell r="A1389" t="str">
            <v>202112</v>
          </cell>
          <cell r="B1389" t="str">
            <v>사전등록</v>
          </cell>
          <cell r="C1389" t="str">
            <v>불참</v>
          </cell>
          <cell r="D1389" t="str">
            <v>일반</v>
          </cell>
          <cell r="F1389" t="str">
            <v>KT</v>
          </cell>
          <cell r="G1389" t="str">
            <v>석철희</v>
          </cell>
          <cell r="H1389" t="str">
            <v>SI사업본부 컨설팅 3부</v>
          </cell>
          <cell r="I1389" t="str">
            <v>과장</v>
          </cell>
          <cell r="J1389" t="str">
            <v>010-2755-0272</v>
          </cell>
          <cell r="K1389" t="str">
            <v>02-2018-1373</v>
          </cell>
          <cell r="M1389" t="str">
            <v>math72@kt.co.kr</v>
          </cell>
          <cell r="N1389" t="str">
            <v>135-708</v>
          </cell>
          <cell r="O1389" t="str">
            <v>서울 강남구 대치3동 글라스타워빌딩13층</v>
          </cell>
        </row>
        <row r="1390">
          <cell r="A1390" t="str">
            <v>202116</v>
          </cell>
          <cell r="B1390" t="str">
            <v>사전등록</v>
          </cell>
          <cell r="C1390" t="str">
            <v>불참</v>
          </cell>
          <cell r="D1390" t="str">
            <v>일반</v>
          </cell>
          <cell r="F1390" t="str">
            <v>KT</v>
          </cell>
          <cell r="G1390" t="str">
            <v>여주연</v>
          </cell>
          <cell r="H1390" t="str">
            <v>NeOSS운용센터</v>
          </cell>
          <cell r="I1390" t="str">
            <v>팀장</v>
          </cell>
          <cell r="J1390" t="str">
            <v>010-6656-4414</v>
          </cell>
          <cell r="K1390" t="str">
            <v>031-468-1525</v>
          </cell>
          <cell r="M1390" t="str">
            <v>yeopo@kt.co.kr</v>
          </cell>
          <cell r="N1390" t="str">
            <v>431-050</v>
          </cell>
          <cell r="O1390" t="str">
            <v>경기 안양시 동안구 비산동비산삼성래미안APT 115-1002</v>
          </cell>
        </row>
        <row r="1391">
          <cell r="A1391" t="str">
            <v>202117</v>
          </cell>
          <cell r="B1391" t="str">
            <v>사전등록</v>
          </cell>
          <cell r="C1391" t="str">
            <v>불참</v>
          </cell>
          <cell r="D1391" t="str">
            <v>일반</v>
          </cell>
          <cell r="F1391" t="str">
            <v>KT</v>
          </cell>
          <cell r="G1391" t="str">
            <v>염남환</v>
          </cell>
          <cell r="H1391" t="str">
            <v>솔루션사업본부</v>
          </cell>
          <cell r="I1391" t="str">
            <v>부장</v>
          </cell>
          <cell r="J1391" t="str">
            <v>010-6741-2219</v>
          </cell>
          <cell r="K1391" t="str">
            <v>02-526-5013</v>
          </cell>
          <cell r="M1391" t="str">
            <v>nhyum@kt.co.kr</v>
          </cell>
          <cell r="N1391" t="str">
            <v>137-792</v>
          </cell>
          <cell r="O1391" t="str">
            <v>서울 서초구 우면동 한국통신연구개발본부17번지</v>
          </cell>
        </row>
        <row r="1392">
          <cell r="A1392" t="str">
            <v>202118</v>
          </cell>
          <cell r="B1392" t="str">
            <v>사전등록</v>
          </cell>
          <cell r="C1392" t="str">
            <v>불참</v>
          </cell>
          <cell r="D1392" t="str">
            <v>일반</v>
          </cell>
          <cell r="F1392" t="str">
            <v>KT</v>
          </cell>
          <cell r="G1392" t="str">
            <v>우정진</v>
          </cell>
          <cell r="H1392" t="str">
            <v>구매전략실</v>
          </cell>
          <cell r="I1392" t="str">
            <v>과장</v>
          </cell>
          <cell r="J1392" t="str">
            <v>010-3062-9502</v>
          </cell>
          <cell r="K1392" t="str">
            <v>031-727-1675</v>
          </cell>
          <cell r="M1392" t="str">
            <v>comastoy@kt.co.kr</v>
          </cell>
          <cell r="N1392" t="str">
            <v>463-711</v>
          </cell>
          <cell r="O1392" t="str">
            <v>경기 성남시 분당구 정자동 KT본사구매전략실</v>
          </cell>
        </row>
        <row r="1393">
          <cell r="A1393" t="str">
            <v>202120</v>
          </cell>
          <cell r="B1393" t="str">
            <v>사전등록</v>
          </cell>
          <cell r="C1393" t="str">
            <v>불참</v>
          </cell>
          <cell r="D1393" t="str">
            <v>일반</v>
          </cell>
          <cell r="F1393" t="str">
            <v>KT</v>
          </cell>
          <cell r="G1393" t="str">
            <v>윤주경</v>
          </cell>
          <cell r="H1393" t="str">
            <v>IP응용설계담당 IP응용설계1부</v>
          </cell>
          <cell r="I1393" t="str">
            <v>과장</v>
          </cell>
          <cell r="J1393" t="str">
            <v>010-3454-8889</v>
          </cell>
          <cell r="K1393" t="str">
            <v>02-730-3076</v>
          </cell>
          <cell r="M1393" t="str">
            <v>yjk67@kt.co.kr</v>
          </cell>
          <cell r="N1393" t="str">
            <v>110-777</v>
          </cell>
          <cell r="O1393" t="str">
            <v>서울 종로구 세종로100 KT 광화문사옥 8층</v>
          </cell>
        </row>
        <row r="1394">
          <cell r="A1394" t="str">
            <v>202121</v>
          </cell>
          <cell r="B1394" t="str">
            <v>사전등록</v>
          </cell>
          <cell r="C1394" t="str">
            <v>불참</v>
          </cell>
          <cell r="D1394" t="str">
            <v>일반</v>
          </cell>
          <cell r="F1394" t="str">
            <v>KT</v>
          </cell>
          <cell r="G1394" t="str">
            <v>이명승</v>
          </cell>
          <cell r="H1394" t="str">
            <v>SI사업본부 영업2팀</v>
          </cell>
          <cell r="I1394" t="str">
            <v>과장</v>
          </cell>
          <cell r="J1394" t="str">
            <v>010-2779-6288</v>
          </cell>
          <cell r="K1394" t="str">
            <v>02-2018-1483</v>
          </cell>
          <cell r="M1394" t="str">
            <v>bosslee@kt.co.kr</v>
          </cell>
          <cell r="N1394" t="str">
            <v>135-708</v>
          </cell>
          <cell r="O1394" t="str">
            <v>서울 강남구 대치3동 글라스타워빌딩13층 SI사업본부</v>
          </cell>
        </row>
        <row r="1395">
          <cell r="A1395" t="str">
            <v>202122</v>
          </cell>
          <cell r="B1395" t="str">
            <v>사전등록</v>
          </cell>
          <cell r="C1395" t="str">
            <v>불참</v>
          </cell>
          <cell r="D1395" t="str">
            <v>일반</v>
          </cell>
          <cell r="F1395" t="str">
            <v>KT</v>
          </cell>
          <cell r="G1395" t="str">
            <v>이승진</v>
          </cell>
          <cell r="H1395" t="str">
            <v>네트워크시설본부</v>
          </cell>
          <cell r="I1395" t="str">
            <v>과장</v>
          </cell>
          <cell r="J1395" t="str">
            <v>010-3066-1186</v>
          </cell>
          <cell r="K1395" t="str">
            <v>02-730-3167</v>
          </cell>
          <cell r="M1395" t="str">
            <v>lsjeen@kt.co.kr</v>
          </cell>
          <cell r="N1395" t="str">
            <v>110-777</v>
          </cell>
          <cell r="O1395" t="str">
            <v>서울 종로구 세종로kt 네트워크시설본부 ip응용설계담당</v>
          </cell>
        </row>
        <row r="1396">
          <cell r="A1396" t="str">
            <v>202123</v>
          </cell>
          <cell r="B1396" t="str">
            <v>사전등록</v>
          </cell>
          <cell r="C1396" t="str">
            <v>불참</v>
          </cell>
          <cell r="D1396" t="str">
            <v>일반</v>
          </cell>
          <cell r="F1396" t="str">
            <v>kt</v>
          </cell>
          <cell r="G1396" t="str">
            <v>이용석</v>
          </cell>
          <cell r="H1396" t="str">
            <v>망관리본부 실시간통제담당</v>
          </cell>
          <cell r="I1396" t="str">
            <v>대리</v>
          </cell>
          <cell r="J1396" t="str">
            <v>010-9566-2584</v>
          </cell>
          <cell r="K1396" t="str">
            <v>02-3674-5703</v>
          </cell>
          <cell r="M1396" t="str">
            <v>iyong@kt.co.kr</v>
          </cell>
          <cell r="N1396" t="str">
            <v>423-030</v>
          </cell>
          <cell r="O1396" t="str">
            <v>경기 광명시 철산동철산한신아파트 103동 1001호</v>
          </cell>
        </row>
        <row r="1397">
          <cell r="A1397" t="str">
            <v>202124</v>
          </cell>
          <cell r="B1397" t="str">
            <v>사전등록</v>
          </cell>
          <cell r="C1397" t="str">
            <v>불참</v>
          </cell>
          <cell r="D1397" t="str">
            <v>일반</v>
          </cell>
          <cell r="F1397" t="str">
            <v>KT</v>
          </cell>
          <cell r="G1397" t="str">
            <v>임영하</v>
          </cell>
          <cell r="H1397" t="str">
            <v>IT본부 SM1담당</v>
          </cell>
          <cell r="I1397" t="str">
            <v>과장</v>
          </cell>
          <cell r="J1397" t="str">
            <v>010-6743-3699</v>
          </cell>
          <cell r="K1397" t="str">
            <v>02-3219-3531</v>
          </cell>
          <cell r="M1397" t="str">
            <v>lyh@kt.co.kr</v>
          </cell>
          <cell r="N1397" t="str">
            <v>158-050</v>
          </cell>
          <cell r="O1397" t="str">
            <v>서울 양천구 목동924 KT 정보전산센터</v>
          </cell>
        </row>
        <row r="1398">
          <cell r="A1398" t="str">
            <v>202125</v>
          </cell>
          <cell r="B1398" t="str">
            <v>사전등록</v>
          </cell>
          <cell r="C1398" t="str">
            <v>불참</v>
          </cell>
          <cell r="D1398" t="str">
            <v>일반</v>
          </cell>
          <cell r="F1398" t="str">
            <v>KT</v>
          </cell>
          <cell r="G1398" t="str">
            <v>임지숙</v>
          </cell>
          <cell r="H1398" t="str">
            <v>ERP정보부</v>
          </cell>
          <cell r="I1398" t="str">
            <v>과장</v>
          </cell>
          <cell r="J1398" t="str">
            <v>010-2684-9175</v>
          </cell>
          <cell r="K1398" t="str">
            <v>02-3219-3562</v>
          </cell>
          <cell r="M1398" t="str">
            <v>ljs@kt.co.kr</v>
          </cell>
          <cell r="N1398" t="str">
            <v>158-714</v>
          </cell>
          <cell r="O1398" t="str">
            <v>서울 양천구 목1동 KT정보시스템본부23층 ERP정보부</v>
          </cell>
        </row>
        <row r="1399">
          <cell r="A1399" t="str">
            <v>202126</v>
          </cell>
          <cell r="B1399" t="str">
            <v>사전등록</v>
          </cell>
          <cell r="C1399" t="str">
            <v>불참</v>
          </cell>
          <cell r="D1399" t="str">
            <v>일반</v>
          </cell>
          <cell r="F1399" t="str">
            <v>kt</v>
          </cell>
          <cell r="G1399" t="str">
            <v>임태수</v>
          </cell>
          <cell r="H1399" t="str">
            <v>usn네트워크연구부</v>
          </cell>
          <cell r="I1399" t="str">
            <v>책임연구원</v>
          </cell>
          <cell r="J1399" t="str">
            <v>016-9311-2061</v>
          </cell>
          <cell r="K1399" t="str">
            <v>02-526-6489</v>
          </cell>
          <cell r="M1399" t="str">
            <v>tang@kt.co.kr</v>
          </cell>
          <cell r="N1399" t="str">
            <v>137-792</v>
          </cell>
          <cell r="O1399" t="str">
            <v>서울 서초구 우면동 한국통신연구개발본부미래기술연구소</v>
          </cell>
        </row>
        <row r="1400">
          <cell r="A1400" t="str">
            <v>202127</v>
          </cell>
          <cell r="B1400" t="str">
            <v>사전등록</v>
          </cell>
          <cell r="C1400" t="str">
            <v>불참</v>
          </cell>
          <cell r="D1400" t="str">
            <v>일반</v>
          </cell>
          <cell r="F1400" t="str">
            <v>KT</v>
          </cell>
          <cell r="G1400" t="str">
            <v>장보연</v>
          </cell>
          <cell r="H1400" t="str">
            <v>네트워크시설본부</v>
          </cell>
          <cell r="I1400" t="str">
            <v>과장</v>
          </cell>
          <cell r="J1400" t="str">
            <v>010-3400-7400</v>
          </cell>
          <cell r="K1400" t="str">
            <v>02-732-2605</v>
          </cell>
          <cell r="M1400" t="str">
            <v>bonnie@kt.co.kr</v>
          </cell>
          <cell r="N1400" t="str">
            <v>110-777</v>
          </cell>
          <cell r="O1400" t="str">
            <v>서울 종로구 세종로100번지 KT</v>
          </cell>
        </row>
        <row r="1401">
          <cell r="A1401" t="str">
            <v>202129</v>
          </cell>
          <cell r="B1401" t="str">
            <v>사전등록</v>
          </cell>
          <cell r="C1401" t="str">
            <v>불참</v>
          </cell>
          <cell r="D1401" t="str">
            <v>일반</v>
          </cell>
          <cell r="F1401" t="str">
            <v>KT</v>
          </cell>
          <cell r="G1401" t="str">
            <v>조성희</v>
          </cell>
          <cell r="H1401" t="str">
            <v>제안지원부</v>
          </cell>
          <cell r="I1401" t="str">
            <v>과장</v>
          </cell>
          <cell r="J1401" t="str">
            <v>010-6656-3377</v>
          </cell>
          <cell r="K1401" t="str">
            <v>02-318-1393</v>
          </cell>
          <cell r="M1401" t="str">
            <v>nicehiya@kt.co.kr</v>
          </cell>
          <cell r="N1401" t="str">
            <v>100-011</v>
          </cell>
          <cell r="O1401" t="str">
            <v>서울 중구 충무로1가21번지 KT중앙지사 9층</v>
          </cell>
        </row>
        <row r="1402">
          <cell r="A1402" t="str">
            <v>202132</v>
          </cell>
          <cell r="B1402" t="str">
            <v>사전등록</v>
          </cell>
          <cell r="C1402" t="str">
            <v>불참</v>
          </cell>
          <cell r="D1402" t="str">
            <v>일반</v>
          </cell>
          <cell r="F1402" t="str">
            <v>KT</v>
          </cell>
          <cell r="G1402" t="str">
            <v>조우진</v>
          </cell>
          <cell r="H1402" t="str">
            <v>지식정보부</v>
          </cell>
          <cell r="I1402" t="str">
            <v>대리</v>
          </cell>
          <cell r="J1402" t="str">
            <v>010-9879-0987</v>
          </cell>
          <cell r="K1402" t="str">
            <v>02-3219-3536</v>
          </cell>
          <cell r="M1402" t="str">
            <v>woojin@kt.co.kr</v>
          </cell>
          <cell r="N1402" t="str">
            <v>158-050</v>
          </cell>
          <cell r="O1402" t="str">
            <v>서울 양천구 목동924 KT정보전산센터 지식정보부</v>
          </cell>
        </row>
        <row r="1403">
          <cell r="A1403" t="str">
            <v>202134</v>
          </cell>
          <cell r="B1403" t="str">
            <v>사전등록</v>
          </cell>
          <cell r="C1403" t="str">
            <v>불참</v>
          </cell>
          <cell r="D1403" t="str">
            <v>일반</v>
          </cell>
          <cell r="F1403" t="str">
            <v>KT</v>
          </cell>
          <cell r="G1403" t="str">
            <v>천영주</v>
          </cell>
          <cell r="H1403" t="str">
            <v>서대전지사</v>
          </cell>
          <cell r="I1403" t="str">
            <v>과장</v>
          </cell>
          <cell r="J1403" t="str">
            <v>010-3450-9338</v>
          </cell>
          <cell r="K1403" t="str">
            <v>042-521-0783</v>
          </cell>
          <cell r="M1403" t="str">
            <v>yjchun@kt.co.kr</v>
          </cell>
          <cell r="N1403" t="str">
            <v>302-815</v>
          </cell>
          <cell r="O1403" t="str">
            <v>대전 서구 괴정동67-1</v>
          </cell>
        </row>
        <row r="1404">
          <cell r="A1404" t="str">
            <v>202135</v>
          </cell>
          <cell r="B1404" t="str">
            <v>사전등록</v>
          </cell>
          <cell r="C1404" t="str">
            <v>불참</v>
          </cell>
          <cell r="D1404" t="str">
            <v>일반</v>
          </cell>
          <cell r="F1404" t="str">
            <v>KT</v>
          </cell>
          <cell r="G1404" t="str">
            <v>최흥덕</v>
          </cell>
          <cell r="H1404" t="str">
            <v>SI사업본부</v>
          </cell>
          <cell r="I1404" t="str">
            <v>차장</v>
          </cell>
          <cell r="J1404" t="str">
            <v>010-9877-0717</v>
          </cell>
          <cell r="K1404" t="str">
            <v>032-322-5439</v>
          </cell>
          <cell r="M1404" t="str">
            <v>zebra25@paran.com</v>
          </cell>
          <cell r="N1404" t="str">
            <v>420-855</v>
          </cell>
          <cell r="O1404" t="str">
            <v>경기 부천시 원미구 중1동1179</v>
          </cell>
        </row>
        <row r="1405">
          <cell r="A1405" t="str">
            <v>202139</v>
          </cell>
          <cell r="B1405" t="str">
            <v>사전등록</v>
          </cell>
          <cell r="C1405" t="str">
            <v>불참</v>
          </cell>
          <cell r="D1405" t="str">
            <v>일반</v>
          </cell>
          <cell r="F1405" t="str">
            <v>KT</v>
          </cell>
          <cell r="G1405" t="str">
            <v>홍성찬</v>
          </cell>
          <cell r="H1405" t="str">
            <v>사업조정부</v>
          </cell>
          <cell r="I1405" t="str">
            <v>대리</v>
          </cell>
          <cell r="J1405" t="str">
            <v>010-9510-2448</v>
          </cell>
          <cell r="K1405" t="str">
            <v>042-535-2448</v>
          </cell>
          <cell r="M1405" t="str">
            <v>omas95@kt.co.kr</v>
          </cell>
          <cell r="N1405" t="str">
            <v>301-780</v>
          </cell>
          <cell r="O1405" t="str">
            <v>대전 중구 태평2동 버드내마을아파트132동 505호</v>
          </cell>
        </row>
        <row r="1406">
          <cell r="A1406" t="str">
            <v>202141</v>
          </cell>
          <cell r="B1406" t="str">
            <v>사전등록</v>
          </cell>
          <cell r="C1406" t="str">
            <v>불참</v>
          </cell>
          <cell r="D1406" t="str">
            <v>일반</v>
          </cell>
          <cell r="F1406" t="str">
            <v>KT 솔루션지원센터</v>
          </cell>
          <cell r="G1406" t="str">
            <v>이지숙</v>
          </cell>
          <cell r="H1406" t="str">
            <v>시설운용2부</v>
          </cell>
          <cell r="I1406" t="str">
            <v>대리</v>
          </cell>
          <cell r="J1406" t="str">
            <v>010-2837-9631</v>
          </cell>
          <cell r="K1406" t="str">
            <v>02-757-0601</v>
          </cell>
          <cell r="M1406" t="str">
            <v>joinme@kt.co.kr</v>
          </cell>
          <cell r="N1406" t="str">
            <v>100-011</v>
          </cell>
          <cell r="O1406" t="str">
            <v>서울 중구 충무로1가21 KT중앙지점 6층 ALIS운용실</v>
          </cell>
        </row>
        <row r="1407">
          <cell r="A1407" t="str">
            <v>202144</v>
          </cell>
          <cell r="B1407" t="str">
            <v>사전등록</v>
          </cell>
          <cell r="C1407" t="str">
            <v>불참</v>
          </cell>
          <cell r="D1407" t="str">
            <v>일반</v>
          </cell>
          <cell r="F1407" t="str">
            <v>KTF</v>
          </cell>
          <cell r="G1407" t="str">
            <v>강윤석</v>
          </cell>
          <cell r="H1407" t="str">
            <v>인터넷운용팀</v>
          </cell>
          <cell r="I1407" t="str">
            <v>과장</v>
          </cell>
          <cell r="J1407" t="str">
            <v>010-3010-1467</v>
          </cell>
          <cell r="K1407" t="str">
            <v>02-3016-0316</v>
          </cell>
          <cell r="M1407" t="str">
            <v>yskang@ktf.com</v>
          </cell>
          <cell r="N1407" t="str">
            <v>135-080</v>
          </cell>
          <cell r="O1407" t="str">
            <v>서울 강남구 역삼동755 한솔필리아B/D 5F</v>
          </cell>
        </row>
        <row r="1408">
          <cell r="A1408" t="str">
            <v>202145</v>
          </cell>
          <cell r="B1408" t="str">
            <v>사전등록</v>
          </cell>
          <cell r="C1408" t="str">
            <v>불참</v>
          </cell>
          <cell r="D1408" t="str">
            <v>일반</v>
          </cell>
          <cell r="F1408" t="str">
            <v>KTF</v>
          </cell>
          <cell r="G1408" t="str">
            <v>김만배</v>
          </cell>
          <cell r="H1408" t="str">
            <v>CRM개발팀</v>
          </cell>
          <cell r="I1408" t="str">
            <v>부장</v>
          </cell>
          <cell r="J1408" t="str">
            <v>010-3010-1691</v>
          </cell>
          <cell r="K1408" t="str">
            <v>02-2010-9312</v>
          </cell>
          <cell r="M1408" t="str">
            <v>mbkim@ktf.com</v>
          </cell>
          <cell r="N1408" t="str">
            <v>138-240</v>
          </cell>
          <cell r="O1408" t="str">
            <v>서울 송파구 신천동7-18 KTF</v>
          </cell>
        </row>
        <row r="1409">
          <cell r="A1409" t="str">
            <v>202146</v>
          </cell>
          <cell r="B1409" t="str">
            <v>사전등록</v>
          </cell>
          <cell r="C1409" t="str">
            <v>불참</v>
          </cell>
          <cell r="D1409" t="str">
            <v>일반</v>
          </cell>
          <cell r="F1409" t="str">
            <v>KTF</v>
          </cell>
          <cell r="G1409" t="str">
            <v>박진우</v>
          </cell>
          <cell r="H1409" t="str">
            <v>인터넷운용팀</v>
          </cell>
          <cell r="I1409" t="str">
            <v>대리</v>
          </cell>
          <cell r="J1409" t="str">
            <v>010-3010-1404</v>
          </cell>
          <cell r="K1409" t="str">
            <v>02-2647-2232</v>
          </cell>
          <cell r="M1409" t="str">
            <v>icarus@ktf.com</v>
          </cell>
          <cell r="N1409" t="str">
            <v>135-080</v>
          </cell>
          <cell r="O1409" t="str">
            <v>서울 강남구 역삼동755번지 한솔필리아 3F KTF</v>
          </cell>
        </row>
        <row r="1410">
          <cell r="A1410" t="str">
            <v>202148</v>
          </cell>
          <cell r="B1410" t="str">
            <v>사전등록</v>
          </cell>
          <cell r="C1410" t="str">
            <v>불참</v>
          </cell>
          <cell r="D1410" t="str">
            <v>일반</v>
          </cell>
          <cell r="F1410" t="str">
            <v>KTF</v>
          </cell>
          <cell r="G1410" t="str">
            <v>오진수</v>
          </cell>
          <cell r="H1410" t="str">
            <v>품진관리센터</v>
          </cell>
          <cell r="I1410" t="str">
            <v>과장</v>
          </cell>
          <cell r="J1410" t="str">
            <v>010-3010-1616</v>
          </cell>
          <cell r="K1410" t="str">
            <v>02-2010-9368</v>
          </cell>
          <cell r="M1410" t="str">
            <v>jsoh@ktf.com</v>
          </cell>
          <cell r="N1410" t="str">
            <v>138-240</v>
          </cell>
          <cell r="O1410" t="str">
            <v>서울 송파구 신천동7-18 KTF</v>
          </cell>
        </row>
        <row r="1411">
          <cell r="A1411" t="str">
            <v>202149</v>
          </cell>
          <cell r="B1411" t="str">
            <v>사전등록</v>
          </cell>
          <cell r="C1411" t="str">
            <v>불참</v>
          </cell>
          <cell r="D1411" t="str">
            <v>일반</v>
          </cell>
          <cell r="F1411" t="str">
            <v>KTF</v>
          </cell>
          <cell r="G1411" t="str">
            <v>정윤필</v>
          </cell>
          <cell r="H1411" t="str">
            <v>MS서비스개발팀</v>
          </cell>
          <cell r="I1411" t="str">
            <v>과장</v>
          </cell>
          <cell r="J1411" t="str">
            <v>010-3010-1878</v>
          </cell>
          <cell r="K1411" t="str">
            <v>02-2010-4481</v>
          </cell>
          <cell r="M1411" t="str">
            <v>jyp@ktf.com</v>
          </cell>
          <cell r="N1411" t="str">
            <v>138-240</v>
          </cell>
          <cell r="O1411" t="str">
            <v>서울 송파구 신천동7-18 KTF 3층</v>
          </cell>
        </row>
        <row r="1412">
          <cell r="A1412" t="str">
            <v>202150</v>
          </cell>
          <cell r="B1412" t="str">
            <v>사전등록</v>
          </cell>
          <cell r="C1412" t="str">
            <v>불참</v>
          </cell>
          <cell r="D1412" t="str">
            <v>일반</v>
          </cell>
          <cell r="F1412" t="str">
            <v>KTF</v>
          </cell>
          <cell r="G1412" t="str">
            <v>조동환</v>
          </cell>
          <cell r="H1412" t="str">
            <v>IT전략기획팀</v>
          </cell>
          <cell r="I1412" t="str">
            <v>과장</v>
          </cell>
          <cell r="J1412" t="str">
            <v>010-3010-1617</v>
          </cell>
          <cell r="K1412" t="str">
            <v>02-3016-0406</v>
          </cell>
          <cell r="M1412" t="str">
            <v>yonggari@ktf.com</v>
          </cell>
          <cell r="N1412" t="str">
            <v>138-240</v>
          </cell>
          <cell r="O1412" t="str">
            <v>서울 송파구 신천동7-18 KTF</v>
          </cell>
        </row>
        <row r="1413">
          <cell r="A1413" t="str">
            <v>202151</v>
          </cell>
          <cell r="B1413" t="str">
            <v>사전등록</v>
          </cell>
          <cell r="C1413" t="str">
            <v>불참</v>
          </cell>
          <cell r="D1413" t="str">
            <v>일반</v>
          </cell>
          <cell r="F1413" t="str">
            <v>KTF 엠하우스</v>
          </cell>
          <cell r="G1413" t="str">
            <v>손영주</v>
          </cell>
          <cell r="H1413" t="str">
            <v>솔루션개발운영팀</v>
          </cell>
          <cell r="I1413" t="str">
            <v>부장</v>
          </cell>
          <cell r="J1413" t="str">
            <v>010-3010-1611</v>
          </cell>
          <cell r="K1413" t="str">
            <v>02-2189-7030</v>
          </cell>
          <cell r="M1413" t="str">
            <v>young@mhows.com</v>
          </cell>
          <cell r="N1413" t="str">
            <v>135-798</v>
          </cell>
          <cell r="O1413" t="str">
            <v>서울 강남구 삼성1동 아셈타워35층(3501호)</v>
          </cell>
        </row>
        <row r="1414">
          <cell r="A1414" t="str">
            <v>202152</v>
          </cell>
          <cell r="B1414" t="str">
            <v>사전등록</v>
          </cell>
          <cell r="C1414" t="str">
            <v>불참</v>
          </cell>
          <cell r="D1414" t="str">
            <v>일반</v>
          </cell>
          <cell r="F1414" t="str">
            <v>KTH</v>
          </cell>
          <cell r="G1414" t="str">
            <v>김형준</v>
          </cell>
          <cell r="H1414" t="str">
            <v>디스크사업팀</v>
          </cell>
          <cell r="I1414" t="str">
            <v>과장</v>
          </cell>
          <cell r="J1414" t="str">
            <v>016-419-9985</v>
          </cell>
          <cell r="K1414" t="str">
            <v>02-3289-2539</v>
          </cell>
          <cell r="M1414" t="str">
            <v>mitangel@paran.com</v>
          </cell>
          <cell r="N1414" t="str">
            <v>156-712</v>
          </cell>
          <cell r="O1414" t="str">
            <v>서울 동작구 신대방2동 삼성보라매옴니타워5층</v>
          </cell>
        </row>
        <row r="1415">
          <cell r="A1415" t="str">
            <v>202153</v>
          </cell>
          <cell r="B1415" t="str">
            <v>사전등록</v>
          </cell>
          <cell r="C1415" t="str">
            <v>불참</v>
          </cell>
          <cell r="D1415" t="str">
            <v>일반</v>
          </cell>
          <cell r="F1415" t="str">
            <v>KTH</v>
          </cell>
          <cell r="G1415" t="str">
            <v>한상우</v>
          </cell>
          <cell r="H1415" t="str">
            <v>시스템운영팀</v>
          </cell>
          <cell r="I1415" t="str">
            <v>과장</v>
          </cell>
          <cell r="J1415" t="str">
            <v>016-241-0825</v>
          </cell>
          <cell r="K1415" t="str">
            <v>02-3671-2121</v>
          </cell>
          <cell r="M1415" t="str">
            <v>bigtree322@paran.com</v>
          </cell>
          <cell r="N1415" t="str">
            <v>110-763</v>
          </cell>
          <cell r="O1415" t="str">
            <v>서울 종로구 연건동 KT혜화지사128-9번지 KTH 시스템운영팀2F</v>
          </cell>
        </row>
        <row r="1416">
          <cell r="A1416" t="str">
            <v>202154</v>
          </cell>
          <cell r="B1416" t="str">
            <v>사전등록</v>
          </cell>
          <cell r="C1416" t="str">
            <v>불참</v>
          </cell>
          <cell r="D1416" t="str">
            <v>일반</v>
          </cell>
          <cell r="F1416" t="str">
            <v>KTH(주)</v>
          </cell>
          <cell r="G1416" t="str">
            <v>신창섭</v>
          </cell>
          <cell r="H1416" t="str">
            <v>시스템운영팀</v>
          </cell>
          <cell r="I1416" t="str">
            <v>과장</v>
          </cell>
          <cell r="J1416" t="str">
            <v>016-9235-3904</v>
          </cell>
          <cell r="K1416" t="str">
            <v>02-3289-2742</v>
          </cell>
          <cell r="M1416" t="str">
            <v>jeuns@paran.com</v>
          </cell>
          <cell r="N1416" t="str">
            <v>156-010</v>
          </cell>
          <cell r="O1416" t="str">
            <v>서울 동작구 신대방동395-62 삼성보라매옴니타워 3층</v>
          </cell>
        </row>
        <row r="1417">
          <cell r="A1417" t="str">
            <v>202156</v>
          </cell>
          <cell r="B1417" t="str">
            <v>사전등록</v>
          </cell>
          <cell r="C1417" t="str">
            <v>불참</v>
          </cell>
          <cell r="D1417" t="str">
            <v>일반</v>
          </cell>
          <cell r="F1417" t="str">
            <v>KTHS</v>
          </cell>
          <cell r="G1417" t="str">
            <v>윤명한</v>
          </cell>
          <cell r="H1417" t="str">
            <v>시스템사업부</v>
          </cell>
          <cell r="I1417" t="str">
            <v>본부장</v>
          </cell>
          <cell r="J1417" t="str">
            <v>010-9741-3355</v>
          </cell>
          <cell r="K1417" t="str">
            <v>02-890-3330</v>
          </cell>
          <cell r="M1417" t="str">
            <v>CALLME12@paran.com</v>
          </cell>
          <cell r="N1417" t="str">
            <v>152-848</v>
          </cell>
          <cell r="O1417" t="str">
            <v>서울 구로구 구로3동184-1 우림E-BIZ 센타 2차 910호</v>
          </cell>
        </row>
        <row r="1418">
          <cell r="A1418" t="str">
            <v>202161</v>
          </cell>
          <cell r="B1418" t="str">
            <v>사전등록</v>
          </cell>
          <cell r="C1418" t="str">
            <v>불참</v>
          </cell>
          <cell r="D1418" t="str">
            <v>일반</v>
          </cell>
          <cell r="F1418" t="str">
            <v>KTNET</v>
          </cell>
          <cell r="G1418" t="str">
            <v>김수진</v>
          </cell>
          <cell r="H1418" t="str">
            <v>IT운영팀</v>
          </cell>
          <cell r="I1418" t="str">
            <v>과장</v>
          </cell>
          <cell r="J1418" t="str">
            <v>011-9986-0623</v>
          </cell>
          <cell r="K1418" t="str">
            <v>02-6000-2707</v>
          </cell>
          <cell r="M1418" t="str">
            <v>ksoojin@ktnet.co.kr</v>
          </cell>
          <cell r="N1418" t="str">
            <v>135-090</v>
          </cell>
          <cell r="O1418" t="str">
            <v>서울 강남구 삼성동159-1</v>
          </cell>
        </row>
        <row r="1419">
          <cell r="A1419" t="str">
            <v>202162</v>
          </cell>
          <cell r="B1419" t="str">
            <v>사전등록</v>
          </cell>
          <cell r="C1419" t="str">
            <v>불참</v>
          </cell>
          <cell r="D1419" t="str">
            <v>일반</v>
          </cell>
          <cell r="F1419" t="str">
            <v>KTNET</v>
          </cell>
          <cell r="G1419" t="str">
            <v>김택정</v>
          </cell>
          <cell r="H1419" t="str">
            <v>전자무역팀</v>
          </cell>
          <cell r="I1419" t="str">
            <v>사원</v>
          </cell>
          <cell r="J1419" t="str">
            <v>010-5266-8886</v>
          </cell>
          <cell r="K1419" t="str">
            <v>02-6000-2028</v>
          </cell>
          <cell r="M1419" t="str">
            <v>tjdreams@ktnet.co.kr</v>
          </cell>
          <cell r="N1419" t="str">
            <v>135-729</v>
          </cell>
          <cell r="O1419" t="str">
            <v>서울 강남구 삼성1동 무역센터무역타워301호 전자무역팀</v>
          </cell>
        </row>
        <row r="1420">
          <cell r="A1420" t="str">
            <v>202163</v>
          </cell>
          <cell r="B1420" t="str">
            <v>사전등록</v>
          </cell>
          <cell r="C1420" t="str">
            <v>불참</v>
          </cell>
          <cell r="D1420" t="str">
            <v>일반</v>
          </cell>
          <cell r="F1420" t="str">
            <v>KTNET</v>
          </cell>
          <cell r="G1420" t="str">
            <v>백은영</v>
          </cell>
          <cell r="H1420" t="str">
            <v>고객지원팀</v>
          </cell>
          <cell r="I1420" t="str">
            <v>사원</v>
          </cell>
          <cell r="J1420" t="str">
            <v>016-713-8353</v>
          </cell>
          <cell r="K1420" t="str">
            <v>02-6000-2125</v>
          </cell>
          <cell r="M1420" t="str">
            <v>eyback@ktnet.co.kr</v>
          </cell>
          <cell r="N1420" t="str">
            <v>135-729</v>
          </cell>
          <cell r="O1420" t="str">
            <v>서울 강남구 삼성1동 무역센터무역타워1102</v>
          </cell>
        </row>
        <row r="1421">
          <cell r="A1421" t="str">
            <v>202164</v>
          </cell>
          <cell r="B1421" t="str">
            <v>사전등록</v>
          </cell>
          <cell r="C1421" t="str">
            <v>불참</v>
          </cell>
          <cell r="D1421" t="str">
            <v>일반</v>
          </cell>
          <cell r="F1421" t="str">
            <v>KTNET</v>
          </cell>
          <cell r="G1421" t="str">
            <v>안진석</v>
          </cell>
          <cell r="H1421" t="str">
            <v>IT연구</v>
          </cell>
          <cell r="I1421" t="str">
            <v>사원</v>
          </cell>
          <cell r="J1421" t="str">
            <v>019-9336-1107</v>
          </cell>
          <cell r="K1421" t="str">
            <v>02-929-9133</v>
          </cell>
          <cell r="M1421" t="str">
            <v>ajsid@hanmail.net</v>
          </cell>
          <cell r="N1421" t="str">
            <v>135-090</v>
          </cell>
          <cell r="O1421" t="str">
            <v>서울 강남구 삼성동무역센터 11층</v>
          </cell>
        </row>
        <row r="1422">
          <cell r="A1422" t="str">
            <v>202165</v>
          </cell>
          <cell r="B1422" t="str">
            <v>사전등록</v>
          </cell>
          <cell r="C1422" t="str">
            <v>불참</v>
          </cell>
          <cell r="D1422" t="str">
            <v>일반</v>
          </cell>
          <cell r="F1422" t="str">
            <v>KTNET</v>
          </cell>
          <cell r="G1422" t="str">
            <v>이진행</v>
          </cell>
          <cell r="H1422" t="str">
            <v>IT개발팀</v>
          </cell>
          <cell r="I1422" t="str">
            <v>과장</v>
          </cell>
          <cell r="J1422" t="str">
            <v>016-319-6620</v>
          </cell>
          <cell r="K1422" t="str">
            <v>02-6000-2731</v>
          </cell>
          <cell r="M1422" t="str">
            <v>abs20@ktnet.co.kr</v>
          </cell>
          <cell r="N1422" t="str">
            <v>135-090</v>
          </cell>
          <cell r="O1422" t="str">
            <v>서울 강남구 삼성동무역센타 1103호</v>
          </cell>
        </row>
        <row r="1423">
          <cell r="A1423" t="str">
            <v>202166</v>
          </cell>
          <cell r="B1423" t="str">
            <v>사전등록</v>
          </cell>
          <cell r="C1423" t="str">
            <v>불참</v>
          </cell>
          <cell r="D1423" t="str">
            <v>일반</v>
          </cell>
          <cell r="F1423" t="str">
            <v>KTNET</v>
          </cell>
          <cell r="G1423" t="str">
            <v>장혜란</v>
          </cell>
          <cell r="H1423" t="str">
            <v>IT연구팀</v>
          </cell>
          <cell r="I1423" t="str">
            <v>사원</v>
          </cell>
          <cell r="K1423" t="str">
            <v>02-6000-2755</v>
          </cell>
          <cell r="M1423" t="str">
            <v>wnwin@ktnet.com</v>
          </cell>
          <cell r="N1423" t="str">
            <v>135-090</v>
          </cell>
          <cell r="O1423" t="str">
            <v>서울 강남구 삼성동159-1 트레이드타워 1103호</v>
          </cell>
        </row>
        <row r="1424">
          <cell r="A1424" t="str">
            <v>202167</v>
          </cell>
          <cell r="B1424" t="str">
            <v>사전등록</v>
          </cell>
          <cell r="C1424" t="str">
            <v>불참</v>
          </cell>
          <cell r="D1424" t="str">
            <v>일반</v>
          </cell>
          <cell r="F1424" t="str">
            <v>LANDesk Korea</v>
          </cell>
          <cell r="G1424" t="str">
            <v>현종훈</v>
          </cell>
          <cell r="H1424" t="str">
            <v>영업부</v>
          </cell>
          <cell r="I1424" t="str">
            <v>지사장</v>
          </cell>
          <cell r="J1424" t="str">
            <v>011-9066-2116</v>
          </cell>
          <cell r="K1424" t="str">
            <v>02-706-9510</v>
          </cell>
          <cell r="M1424" t="str">
            <v>john.hyun@landesk.com</v>
          </cell>
          <cell r="N1424" t="str">
            <v>121-042</v>
          </cell>
          <cell r="O1424" t="str">
            <v>서울 마포구 도화2동46-1 한화 오벨리스크 오피스텔동 2903</v>
          </cell>
        </row>
        <row r="1425">
          <cell r="A1425" t="str">
            <v>202168</v>
          </cell>
          <cell r="B1425" t="str">
            <v>사전등록</v>
          </cell>
          <cell r="C1425" t="str">
            <v>불참</v>
          </cell>
          <cell r="D1425" t="str">
            <v>일반</v>
          </cell>
          <cell r="F1425" t="str">
            <v>ldcc</v>
          </cell>
          <cell r="G1425" t="str">
            <v>조정태</v>
          </cell>
          <cell r="H1425" t="str">
            <v>연구소</v>
          </cell>
          <cell r="I1425" t="str">
            <v>책임연구원</v>
          </cell>
          <cell r="J1425" t="str">
            <v>019-9159-6696</v>
          </cell>
          <cell r="K1425" t="str">
            <v>02-2102-1051</v>
          </cell>
          <cell r="M1425" t="str">
            <v>jtcho@ldcc.co.kr</v>
          </cell>
          <cell r="N1425" t="str">
            <v>156-010</v>
          </cell>
          <cell r="O1425" t="str">
            <v>서울 동작구 신대방동395-67 한국컴퓨터빌딩 7층</v>
          </cell>
        </row>
        <row r="1426">
          <cell r="A1426" t="str">
            <v>202172</v>
          </cell>
          <cell r="B1426" t="str">
            <v>사전등록</v>
          </cell>
          <cell r="C1426" t="str">
            <v>불참</v>
          </cell>
          <cell r="D1426" t="str">
            <v>일반</v>
          </cell>
          <cell r="F1426" t="str">
            <v>LG 전자</v>
          </cell>
          <cell r="G1426" t="str">
            <v>최영미</v>
          </cell>
          <cell r="H1426" t="str">
            <v>SIC사업팀</v>
          </cell>
          <cell r="I1426" t="str">
            <v>사원</v>
          </cell>
          <cell r="J1426" t="str">
            <v>010-5779-5009</v>
          </cell>
          <cell r="K1426" t="str">
            <v>02-2005-9707</v>
          </cell>
          <cell r="M1426" t="str">
            <v>aromi0@lge.com</v>
          </cell>
          <cell r="N1426" t="str">
            <v>135-985</v>
          </cell>
          <cell r="O1426" t="str">
            <v>서울 강남구 역삼1동 LG강남타워LG전자 SIC사업팀 기획그룹</v>
          </cell>
        </row>
        <row r="1427">
          <cell r="A1427" t="str">
            <v>202173</v>
          </cell>
          <cell r="B1427" t="str">
            <v>사전등록</v>
          </cell>
          <cell r="C1427" t="str">
            <v>불참</v>
          </cell>
          <cell r="D1427" t="str">
            <v>일반</v>
          </cell>
          <cell r="F1427" t="str">
            <v>LG CNS</v>
          </cell>
          <cell r="G1427" t="str">
            <v>강경희</v>
          </cell>
          <cell r="H1427" t="str">
            <v>재해복구서비스팀</v>
          </cell>
          <cell r="I1427" t="str">
            <v>대리</v>
          </cell>
          <cell r="J1427" t="str">
            <v>019-396-4282</v>
          </cell>
          <cell r="M1427" t="str">
            <v>kangkh@lgcns.com</v>
          </cell>
          <cell r="N1427" t="str">
            <v>407-830</v>
          </cell>
          <cell r="O1427" t="str">
            <v>인천 계양구 효성2동236-1번지 LG CNS 정보시스템센터</v>
          </cell>
        </row>
        <row r="1428">
          <cell r="A1428" t="str">
            <v>202174</v>
          </cell>
          <cell r="B1428" t="str">
            <v>사전등록</v>
          </cell>
          <cell r="C1428" t="str">
            <v>불참</v>
          </cell>
          <cell r="D1428" t="str">
            <v>일반</v>
          </cell>
          <cell r="F1428" t="str">
            <v>LG CNS</v>
          </cell>
          <cell r="G1428" t="str">
            <v>강민수</v>
          </cell>
          <cell r="H1428" t="str">
            <v>LIG담당</v>
          </cell>
          <cell r="I1428" t="str">
            <v>과장</v>
          </cell>
          <cell r="J1428" t="str">
            <v>010-9313-5601</v>
          </cell>
          <cell r="K1428" t="str">
            <v>031-510-3067</v>
          </cell>
          <cell r="M1428" t="str">
            <v>mskang@lgcns.com</v>
          </cell>
          <cell r="N1428" t="str">
            <v>471-030</v>
          </cell>
          <cell r="O1428" t="str">
            <v>경기 구리시 수택동531-1 LIG손해보험빌딩 2층</v>
          </cell>
        </row>
        <row r="1429">
          <cell r="A1429" t="str">
            <v>202175</v>
          </cell>
          <cell r="B1429" t="str">
            <v>사전등록</v>
          </cell>
          <cell r="C1429" t="str">
            <v>불참</v>
          </cell>
          <cell r="D1429" t="str">
            <v>일반</v>
          </cell>
          <cell r="F1429" t="str">
            <v>LG CNS</v>
          </cell>
          <cell r="G1429" t="str">
            <v>강수철</v>
          </cell>
          <cell r="H1429" t="str">
            <v>U아키텍처팀</v>
          </cell>
          <cell r="I1429" t="str">
            <v>과장</v>
          </cell>
          <cell r="J1429" t="str">
            <v>016-287-1702</v>
          </cell>
          <cell r="M1429" t="str">
            <v>kangsc@lgcns.com</v>
          </cell>
          <cell r="N1429" t="str">
            <v>100-725</v>
          </cell>
          <cell r="O1429" t="str">
            <v>서울 중구 회현동2가 프라임타워7층</v>
          </cell>
        </row>
        <row r="1430">
          <cell r="A1430" t="str">
            <v>202176</v>
          </cell>
          <cell r="B1430" t="str">
            <v>사전등록</v>
          </cell>
          <cell r="C1430" t="str">
            <v>불참</v>
          </cell>
          <cell r="D1430" t="str">
            <v>일반</v>
          </cell>
          <cell r="F1430" t="str">
            <v>LG CNS</v>
          </cell>
          <cell r="G1430" t="str">
            <v>강효정</v>
          </cell>
          <cell r="H1430" t="str">
            <v>기술전략팀</v>
          </cell>
          <cell r="I1430" t="str">
            <v>대리</v>
          </cell>
          <cell r="J1430" t="str">
            <v>011-362-9759</v>
          </cell>
          <cell r="K1430" t="str">
            <v>02-6363-3445</v>
          </cell>
          <cell r="M1430" t="str">
            <v>hyojkang@lgcns.com</v>
          </cell>
          <cell r="N1430" t="str">
            <v>100-725</v>
          </cell>
          <cell r="O1430" t="str">
            <v>서울 중구 회현동2가 프라임타워9층</v>
          </cell>
        </row>
        <row r="1431">
          <cell r="A1431" t="str">
            <v>202177</v>
          </cell>
          <cell r="B1431" t="str">
            <v>사전등록</v>
          </cell>
          <cell r="C1431" t="str">
            <v>불참</v>
          </cell>
          <cell r="D1431" t="str">
            <v>일반</v>
          </cell>
          <cell r="F1431" t="str">
            <v>LG CNS</v>
          </cell>
          <cell r="G1431" t="str">
            <v>곽보민</v>
          </cell>
          <cell r="H1431" t="str">
            <v>System architecture</v>
          </cell>
          <cell r="I1431" t="str">
            <v>대리</v>
          </cell>
          <cell r="J1431" t="str">
            <v>019-401-4030</v>
          </cell>
          <cell r="K1431" t="str">
            <v>02-2226-3805</v>
          </cell>
          <cell r="M1431" t="str">
            <v>minkwak@lgcns.com</v>
          </cell>
          <cell r="N1431" t="str">
            <v>135-938</v>
          </cell>
          <cell r="O1431" t="str">
            <v>서울 강남구 일원1동 도시개발아파트116동 405gh</v>
          </cell>
        </row>
        <row r="1432">
          <cell r="A1432" t="str">
            <v>202181</v>
          </cell>
          <cell r="B1432" t="str">
            <v>사전등록</v>
          </cell>
          <cell r="C1432" t="str">
            <v>불참</v>
          </cell>
          <cell r="D1432" t="str">
            <v>일반</v>
          </cell>
          <cell r="F1432" t="str">
            <v>LG CNS</v>
          </cell>
          <cell r="G1432" t="str">
            <v>김균홍</v>
          </cell>
          <cell r="H1432" t="str">
            <v>기술서비스부문</v>
          </cell>
          <cell r="I1432" t="str">
            <v>과장</v>
          </cell>
          <cell r="J1432" t="str">
            <v>010-2272-0517</v>
          </cell>
          <cell r="K1432" t="str">
            <v>02-6363-3806</v>
          </cell>
          <cell r="M1432" t="str">
            <v>drstein.kim@gmail.com</v>
          </cell>
          <cell r="N1432" t="str">
            <v>100-725</v>
          </cell>
          <cell r="O1432" t="str">
            <v>서울 중구 회현동2가 프라임타워7층 IT서비스최적화팀</v>
          </cell>
        </row>
        <row r="1433">
          <cell r="A1433" t="str">
            <v>202183</v>
          </cell>
          <cell r="B1433" t="str">
            <v>사전등록</v>
          </cell>
          <cell r="C1433" t="str">
            <v>불참</v>
          </cell>
          <cell r="D1433" t="str">
            <v>일반</v>
          </cell>
          <cell r="F1433" t="str">
            <v>LG CNS</v>
          </cell>
          <cell r="G1433" t="str">
            <v>김병호</v>
          </cell>
          <cell r="H1433" t="str">
            <v>LG카드정보처리팀</v>
          </cell>
          <cell r="I1433" t="str">
            <v>대리</v>
          </cell>
          <cell r="J1433" t="str">
            <v>010-6402-5963</v>
          </cell>
          <cell r="K1433" t="str">
            <v>02-2005-8858</v>
          </cell>
          <cell r="M1433" t="str">
            <v>bhokim@lgcns.com</v>
          </cell>
          <cell r="N1433" t="str">
            <v>135-985</v>
          </cell>
          <cell r="O1433" t="str">
            <v>서울 강남구 역삼1동 LG강남타워38층 LG CNS LG카드정보처리팀</v>
          </cell>
        </row>
        <row r="1434">
          <cell r="A1434" t="str">
            <v>202185</v>
          </cell>
          <cell r="B1434" t="str">
            <v>사전등록</v>
          </cell>
          <cell r="C1434" t="str">
            <v>불참</v>
          </cell>
          <cell r="D1434" t="str">
            <v>일반</v>
          </cell>
          <cell r="F1434" t="str">
            <v>LG CNS</v>
          </cell>
          <cell r="G1434" t="str">
            <v>김성훈</v>
          </cell>
          <cell r="H1434" t="str">
            <v>시스템아키텍처팀</v>
          </cell>
          <cell r="I1434" t="str">
            <v>대리</v>
          </cell>
          <cell r="J1434" t="str">
            <v>010-6332-5762</v>
          </cell>
          <cell r="K1434" t="str">
            <v>02-6363-4857</v>
          </cell>
          <cell r="M1434" t="str">
            <v>suhkim@lgcns.com</v>
          </cell>
          <cell r="N1434" t="str">
            <v>100-725</v>
          </cell>
          <cell r="O1434" t="str">
            <v>서울 중구 회현동2가 프라임타워7F 시스템아키텍처팀</v>
          </cell>
        </row>
        <row r="1435">
          <cell r="A1435" t="str">
            <v>202188</v>
          </cell>
          <cell r="B1435" t="str">
            <v>사전등록</v>
          </cell>
          <cell r="C1435" t="str">
            <v>불참</v>
          </cell>
          <cell r="D1435" t="str">
            <v>일반</v>
          </cell>
          <cell r="F1435" t="str">
            <v>LG CNS</v>
          </cell>
          <cell r="G1435" t="str">
            <v>김용재</v>
          </cell>
          <cell r="H1435" t="str">
            <v>IT컨설팅팀</v>
          </cell>
          <cell r="I1435" t="str">
            <v>선임컨설턴트</v>
          </cell>
          <cell r="J1435" t="str">
            <v>010-3929-5323</v>
          </cell>
          <cell r="K1435" t="str">
            <v>02-6363-5000</v>
          </cell>
          <cell r="M1435" t="str">
            <v>yongjkim@lgcns.com</v>
          </cell>
          <cell r="N1435" t="str">
            <v>100-725</v>
          </cell>
          <cell r="O1435" t="str">
            <v>서울 중구 회현동2가 프라임타워11층</v>
          </cell>
        </row>
        <row r="1436">
          <cell r="A1436" t="str">
            <v>202191</v>
          </cell>
          <cell r="B1436" t="str">
            <v>사전등록</v>
          </cell>
          <cell r="C1436" t="str">
            <v>불참</v>
          </cell>
          <cell r="D1436" t="str">
            <v>일반</v>
          </cell>
          <cell r="F1436" t="str">
            <v>LG CNS</v>
          </cell>
          <cell r="G1436" t="str">
            <v>김준수</v>
          </cell>
          <cell r="H1436" t="str">
            <v>네트웍서비스2팀</v>
          </cell>
          <cell r="I1436" t="str">
            <v>대리</v>
          </cell>
          <cell r="J1436" t="str">
            <v>010-9899-5504</v>
          </cell>
          <cell r="K1436" t="str">
            <v>062-446-5504</v>
          </cell>
          <cell r="M1436" t="str">
            <v>kimjs@lgcns.com</v>
          </cell>
          <cell r="N1436" t="str">
            <v>502-756</v>
          </cell>
          <cell r="O1436" t="str">
            <v>광주 서구 유촌동 버들주공1단지아파트107-1502</v>
          </cell>
        </row>
        <row r="1437">
          <cell r="A1437" t="str">
            <v>202192</v>
          </cell>
          <cell r="B1437" t="str">
            <v>사전등록</v>
          </cell>
          <cell r="C1437" t="str">
            <v>불참</v>
          </cell>
          <cell r="D1437" t="str">
            <v>일반</v>
          </cell>
          <cell r="F1437" t="str">
            <v>LG CNS</v>
          </cell>
          <cell r="G1437" t="str">
            <v>김진관</v>
          </cell>
          <cell r="H1437" t="str">
            <v>시스템사업2팀</v>
          </cell>
          <cell r="I1437" t="str">
            <v>과장</v>
          </cell>
          <cell r="J1437" t="str">
            <v>019-550-7945</v>
          </cell>
          <cell r="K1437" t="str">
            <v>02-6363-5883</v>
          </cell>
          <cell r="M1437" t="str">
            <v>jkkim@lgcns.com</v>
          </cell>
          <cell r="N1437" t="str">
            <v>100-725</v>
          </cell>
          <cell r="O1437" t="str">
            <v>서울 중구 회현동2가 프라임타워17층 시스템사업2팀</v>
          </cell>
        </row>
        <row r="1438">
          <cell r="A1438" t="str">
            <v>202195</v>
          </cell>
          <cell r="B1438" t="str">
            <v>사전등록</v>
          </cell>
          <cell r="C1438" t="str">
            <v>불참</v>
          </cell>
          <cell r="D1438" t="str">
            <v>일반</v>
          </cell>
          <cell r="F1438" t="str">
            <v>LG CNS</v>
          </cell>
          <cell r="G1438" t="str">
            <v>마승완</v>
          </cell>
          <cell r="H1438" t="str">
            <v>서비스공공정보처리팀</v>
          </cell>
          <cell r="I1438" t="str">
            <v>대리</v>
          </cell>
          <cell r="J1438" t="str">
            <v>010-7752-6292</v>
          </cell>
          <cell r="K1438" t="str">
            <v>032-540-5062</v>
          </cell>
          <cell r="M1438" t="str">
            <v>swma@lgcns.com</v>
          </cell>
          <cell r="N1438" t="str">
            <v>407-042</v>
          </cell>
          <cell r="O1438" t="str">
            <v>인천 계양구 효성2동236-1번지</v>
          </cell>
        </row>
        <row r="1439">
          <cell r="A1439" t="str">
            <v>202196</v>
          </cell>
          <cell r="B1439" t="str">
            <v>사전등록</v>
          </cell>
          <cell r="C1439" t="str">
            <v>불참</v>
          </cell>
          <cell r="D1439" t="str">
            <v>일반</v>
          </cell>
          <cell r="F1439" t="str">
            <v>LG CNS</v>
          </cell>
          <cell r="G1439" t="str">
            <v>맹지영</v>
          </cell>
          <cell r="H1439" t="str">
            <v>재해복구서비스팀</v>
          </cell>
          <cell r="I1439" t="str">
            <v>대리</v>
          </cell>
          <cell r="J1439" t="str">
            <v>010-3903-9579</v>
          </cell>
          <cell r="K1439" t="str">
            <v>032-540-5373</v>
          </cell>
          <cell r="M1439" t="str">
            <v>jymaeng@lgcns.com</v>
          </cell>
          <cell r="N1439" t="str">
            <v>407-042</v>
          </cell>
          <cell r="O1439" t="str">
            <v>인천 계양구 효성2동236-1</v>
          </cell>
        </row>
        <row r="1440">
          <cell r="A1440" t="str">
            <v>202200</v>
          </cell>
          <cell r="B1440" t="str">
            <v>사전등록</v>
          </cell>
          <cell r="C1440" t="str">
            <v>불참</v>
          </cell>
          <cell r="D1440" t="str">
            <v>일반</v>
          </cell>
          <cell r="F1440" t="str">
            <v>LG CNS</v>
          </cell>
          <cell r="G1440" t="str">
            <v>서명교</v>
          </cell>
          <cell r="H1440" t="str">
            <v>인프라서비스부문</v>
          </cell>
          <cell r="I1440" t="str">
            <v>전문위원</v>
          </cell>
          <cell r="J1440" t="str">
            <v>019-9179-5010</v>
          </cell>
          <cell r="K1440" t="str">
            <v>032-540-5100</v>
          </cell>
          <cell r="M1440" t="str">
            <v>mkseo@lgcns.com</v>
          </cell>
          <cell r="N1440" t="str">
            <v>407-830</v>
          </cell>
          <cell r="O1440" t="str">
            <v>인천 계양구 효성2동236-1번지 LG CNS 인천센터</v>
          </cell>
        </row>
        <row r="1441">
          <cell r="A1441" t="str">
            <v>202202</v>
          </cell>
          <cell r="B1441" t="str">
            <v>사전등록</v>
          </cell>
          <cell r="C1441" t="str">
            <v>불참</v>
          </cell>
          <cell r="D1441" t="str">
            <v>일반</v>
          </cell>
          <cell r="F1441" t="str">
            <v>LG CNS</v>
          </cell>
          <cell r="G1441" t="str">
            <v>서진섭</v>
          </cell>
          <cell r="H1441" t="str">
            <v>통신/미디어 네트웍 사업부</v>
          </cell>
          <cell r="I1441" t="str">
            <v>대리</v>
          </cell>
          <cell r="J1441" t="str">
            <v>011-9954-6564</v>
          </cell>
          <cell r="K1441" t="str">
            <v>02-6363-4923</v>
          </cell>
          <cell r="M1441" t="str">
            <v>jseo@lgcns.com</v>
          </cell>
          <cell r="N1441" t="str">
            <v>100-725</v>
          </cell>
          <cell r="O1441" t="str">
            <v>서울 중구 회현동2가 프라임타워17층</v>
          </cell>
        </row>
        <row r="1442">
          <cell r="A1442" t="str">
            <v>202204</v>
          </cell>
          <cell r="B1442" t="str">
            <v>사전등록</v>
          </cell>
          <cell r="C1442" t="str">
            <v>불참</v>
          </cell>
          <cell r="D1442" t="str">
            <v>일반</v>
          </cell>
          <cell r="F1442" t="str">
            <v>LG CNS</v>
          </cell>
          <cell r="G1442" t="str">
            <v>설재헌</v>
          </cell>
          <cell r="H1442" t="str">
            <v>전략영업팀</v>
          </cell>
          <cell r="I1442" t="str">
            <v>팀장</v>
          </cell>
          <cell r="J1442" t="str">
            <v>019-382-8852</v>
          </cell>
          <cell r="K1442" t="str">
            <v>02-6363-6176</v>
          </cell>
          <cell r="M1442" t="str">
            <v>jhseol@lgcns.com</v>
          </cell>
          <cell r="N1442" t="str">
            <v>100-725</v>
          </cell>
          <cell r="O1442" t="str">
            <v>서울 중구 회현동2가 프라임타워21층 전략영업팀</v>
          </cell>
        </row>
        <row r="1443">
          <cell r="A1443" t="str">
            <v>202205</v>
          </cell>
          <cell r="B1443" t="str">
            <v>사전등록</v>
          </cell>
          <cell r="C1443" t="str">
            <v>불참</v>
          </cell>
          <cell r="D1443" t="str">
            <v>일반</v>
          </cell>
          <cell r="F1443" t="str">
            <v>LG CNS</v>
          </cell>
          <cell r="G1443" t="str">
            <v>성병욱</v>
          </cell>
          <cell r="H1443" t="str">
            <v>헬스케어</v>
          </cell>
          <cell r="I1443" t="str">
            <v>부장</v>
          </cell>
          <cell r="J1443" t="str">
            <v>019-246-1805</v>
          </cell>
          <cell r="K1443" t="str">
            <v>02-6363-3585</v>
          </cell>
          <cell r="M1443" t="str">
            <v>boseoung@lgcns.com</v>
          </cell>
          <cell r="N1443" t="str">
            <v>100-725</v>
          </cell>
          <cell r="O1443" t="str">
            <v>서울 중구 회현동2가 프라임타워16층</v>
          </cell>
        </row>
        <row r="1444">
          <cell r="A1444" t="str">
            <v>202207</v>
          </cell>
          <cell r="B1444" t="str">
            <v>사전등록</v>
          </cell>
          <cell r="C1444" t="str">
            <v>불참</v>
          </cell>
          <cell r="D1444" t="str">
            <v>일반</v>
          </cell>
          <cell r="F1444" t="str">
            <v>LG CNS</v>
          </cell>
          <cell r="G1444" t="str">
            <v>신재권</v>
          </cell>
          <cell r="H1444" t="str">
            <v>금융사업부</v>
          </cell>
          <cell r="I1444" t="str">
            <v>차장</v>
          </cell>
          <cell r="J1444" t="str">
            <v>011-706-6636</v>
          </cell>
          <cell r="K1444" t="str">
            <v>02-6363-5628</v>
          </cell>
          <cell r="M1444" t="str">
            <v>jakshin@lgcns.com</v>
          </cell>
          <cell r="N1444" t="str">
            <v>100-725</v>
          </cell>
          <cell r="O1444" t="str">
            <v>서울 중구 회현동2가 프라임타워14층</v>
          </cell>
        </row>
        <row r="1445">
          <cell r="A1445" t="str">
            <v>202208</v>
          </cell>
          <cell r="B1445" t="str">
            <v>사전등록</v>
          </cell>
          <cell r="C1445" t="str">
            <v>불참</v>
          </cell>
          <cell r="D1445" t="str">
            <v>일반</v>
          </cell>
          <cell r="F1445" t="str">
            <v>LG CNS</v>
          </cell>
          <cell r="G1445" t="str">
            <v>신호정</v>
          </cell>
          <cell r="H1445" t="str">
            <v>기술지원그룹</v>
          </cell>
          <cell r="I1445" t="str">
            <v>과장</v>
          </cell>
          <cell r="J1445" t="str">
            <v>010-2207-9816</v>
          </cell>
          <cell r="K1445" t="str">
            <v>02-2187-1341</v>
          </cell>
          <cell r="M1445" t="str">
            <v>shinhj@lgcns.com</v>
          </cell>
          <cell r="N1445" t="str">
            <v>100-070</v>
          </cell>
          <cell r="O1445" t="str">
            <v>서울 중구 소공동한진해운빌딩 신관 18층</v>
          </cell>
        </row>
        <row r="1446">
          <cell r="A1446" t="str">
            <v>202209</v>
          </cell>
          <cell r="B1446" t="str">
            <v>사전등록</v>
          </cell>
          <cell r="C1446" t="str">
            <v>불참</v>
          </cell>
          <cell r="D1446" t="str">
            <v>일반</v>
          </cell>
          <cell r="F1446" t="str">
            <v>LG CNS</v>
          </cell>
          <cell r="G1446" t="str">
            <v>안상운</v>
          </cell>
          <cell r="H1446" t="str">
            <v>LG카드정보처리팀</v>
          </cell>
          <cell r="I1446" t="str">
            <v>대리</v>
          </cell>
          <cell r="J1446" t="str">
            <v>010-3908-7780</v>
          </cell>
          <cell r="K1446" t="str">
            <v>02-2005-8885</v>
          </cell>
          <cell r="M1446" t="str">
            <v>suan@lgcns.com</v>
          </cell>
          <cell r="N1446" t="str">
            <v>135-080</v>
          </cell>
          <cell r="O1446" t="str">
            <v>서울 강남구 역삼동679번지 GS타워 38층</v>
          </cell>
        </row>
        <row r="1447">
          <cell r="A1447" t="str">
            <v>202211</v>
          </cell>
          <cell r="B1447" t="str">
            <v>사전등록</v>
          </cell>
          <cell r="C1447" t="str">
            <v>불참</v>
          </cell>
          <cell r="D1447" t="str">
            <v>일반</v>
          </cell>
          <cell r="F1447" t="str">
            <v>LG CNS</v>
          </cell>
          <cell r="G1447" t="str">
            <v>염상우</v>
          </cell>
          <cell r="H1447" t="str">
            <v>GW/EP팀</v>
          </cell>
          <cell r="I1447" t="str">
            <v>대리</v>
          </cell>
          <cell r="J1447" t="str">
            <v>010-2428-7509</v>
          </cell>
          <cell r="K1447" t="str">
            <v>02-705-2468</v>
          </cell>
          <cell r="M1447" t="str">
            <v>swyom@lgcns.com</v>
          </cell>
          <cell r="N1447" t="str">
            <v>426-771</v>
          </cell>
          <cell r="O1447" t="str">
            <v>경기 안산시 상록구 성포동 주공10단지아파트1005-1406</v>
          </cell>
        </row>
        <row r="1448">
          <cell r="A1448" t="str">
            <v>202212</v>
          </cell>
          <cell r="B1448" t="str">
            <v>사전등록</v>
          </cell>
          <cell r="C1448" t="str">
            <v>불참</v>
          </cell>
          <cell r="D1448" t="str">
            <v>일반</v>
          </cell>
          <cell r="F1448" t="str">
            <v>LG CNS</v>
          </cell>
          <cell r="G1448" t="str">
            <v>오태균</v>
          </cell>
          <cell r="H1448" t="str">
            <v>LG카드담당</v>
          </cell>
          <cell r="I1448" t="str">
            <v>기획과장</v>
          </cell>
          <cell r="J1448" t="str">
            <v>019-9201-3201</v>
          </cell>
          <cell r="K1448" t="str">
            <v>02-6252-3516</v>
          </cell>
          <cell r="M1448" t="str">
            <v>tgoh@lgcns.com</v>
          </cell>
          <cell r="N1448" t="str">
            <v>100-070</v>
          </cell>
          <cell r="O1448" t="str">
            <v>서울 중구 소공동51번지 해운센타빌딩 신관 18층</v>
          </cell>
        </row>
        <row r="1449">
          <cell r="A1449" t="str">
            <v>202213</v>
          </cell>
          <cell r="B1449" t="str">
            <v>사전등록</v>
          </cell>
          <cell r="C1449" t="str">
            <v>불참</v>
          </cell>
          <cell r="D1449" t="str">
            <v>일반</v>
          </cell>
          <cell r="F1449" t="str">
            <v>LG CNS</v>
          </cell>
          <cell r="G1449" t="str">
            <v>우충관</v>
          </cell>
          <cell r="H1449" t="str">
            <v>서비스공공정보처리팀</v>
          </cell>
          <cell r="I1449" t="str">
            <v>과장</v>
          </cell>
          <cell r="J1449" t="str">
            <v>010-3939-9731</v>
          </cell>
          <cell r="K1449" t="str">
            <v>02-3476-7945</v>
          </cell>
          <cell r="M1449" t="str">
            <v>ckwoo@lgcns.com</v>
          </cell>
          <cell r="N1449" t="str">
            <v>137-070</v>
          </cell>
          <cell r="O1449" t="str">
            <v>서울 서초구 서초동하나로데이터센터 5층 EBS운영실</v>
          </cell>
        </row>
        <row r="1450">
          <cell r="A1450" t="str">
            <v>202214</v>
          </cell>
          <cell r="B1450" t="str">
            <v>사전등록</v>
          </cell>
          <cell r="C1450" t="str">
            <v>불참</v>
          </cell>
          <cell r="D1450" t="str">
            <v>일반</v>
          </cell>
          <cell r="F1450" t="str">
            <v>LG CNS</v>
          </cell>
          <cell r="G1450" t="str">
            <v>원능구</v>
          </cell>
          <cell r="H1450" t="str">
            <v>시스템1팀</v>
          </cell>
          <cell r="I1450" t="str">
            <v>차장</v>
          </cell>
          <cell r="J1450" t="str">
            <v>010-7167-8993</v>
          </cell>
          <cell r="K1450" t="str">
            <v>02-6363-4929</v>
          </cell>
          <cell r="M1450" t="str">
            <v>weonnk@lgcns.com</v>
          </cell>
          <cell r="N1450" t="str">
            <v>100-725</v>
          </cell>
          <cell r="O1450" t="str">
            <v>서울 중구 회현동2가 프라임타워17층</v>
          </cell>
        </row>
        <row r="1451">
          <cell r="A1451" t="str">
            <v>202215</v>
          </cell>
          <cell r="B1451" t="str">
            <v>사전등록</v>
          </cell>
          <cell r="C1451" t="str">
            <v>불참</v>
          </cell>
          <cell r="D1451" t="str">
            <v>일반</v>
          </cell>
          <cell r="F1451" t="str">
            <v>LG CNS</v>
          </cell>
          <cell r="G1451" t="str">
            <v>유미</v>
          </cell>
          <cell r="H1451" t="str">
            <v>인프라아키텍처팀</v>
          </cell>
          <cell r="I1451" t="str">
            <v>대리</v>
          </cell>
          <cell r="J1451" t="str">
            <v>019-9225-5762</v>
          </cell>
          <cell r="K1451" t="str">
            <v>02-6363-3323</v>
          </cell>
          <cell r="M1451" t="str">
            <v>meeyou@lgcns.com</v>
          </cell>
          <cell r="N1451" t="str">
            <v>100-725</v>
          </cell>
          <cell r="O1451" t="str">
            <v>서울 중구 회현동2가 프라임타워20F</v>
          </cell>
        </row>
        <row r="1452">
          <cell r="A1452" t="str">
            <v>202218</v>
          </cell>
          <cell r="B1452" t="str">
            <v>사전등록</v>
          </cell>
          <cell r="C1452" t="str">
            <v>불참</v>
          </cell>
          <cell r="D1452" t="str">
            <v>일반</v>
          </cell>
          <cell r="F1452" t="str">
            <v>LG CNS</v>
          </cell>
          <cell r="G1452" t="str">
            <v>이가진</v>
          </cell>
          <cell r="H1452" t="str">
            <v>공공사업본부</v>
          </cell>
          <cell r="I1452" t="str">
            <v>부장</v>
          </cell>
          <cell r="J1452" t="str">
            <v>010-3999-7132</v>
          </cell>
          <cell r="K1452" t="str">
            <v>02-6363-6732</v>
          </cell>
          <cell r="M1452" t="str">
            <v>gjlee@lgcns.com</v>
          </cell>
          <cell r="N1452" t="str">
            <v>100-725</v>
          </cell>
          <cell r="O1452" t="str">
            <v>서울 중구 회현동2가 프라임타워20층</v>
          </cell>
        </row>
        <row r="1453">
          <cell r="A1453" t="str">
            <v>202219</v>
          </cell>
          <cell r="B1453" t="str">
            <v>사전등록</v>
          </cell>
          <cell r="C1453" t="str">
            <v>불참</v>
          </cell>
          <cell r="D1453" t="str">
            <v>일반</v>
          </cell>
          <cell r="F1453" t="str">
            <v>lg cns</v>
          </cell>
          <cell r="G1453" t="str">
            <v>이계자</v>
          </cell>
          <cell r="H1453" t="str">
            <v>금융/제조정보처리팀</v>
          </cell>
          <cell r="I1453" t="str">
            <v>과장</v>
          </cell>
          <cell r="J1453" t="str">
            <v>019-326-4309</v>
          </cell>
          <cell r="K1453" t="str">
            <v>032-540-5209</v>
          </cell>
          <cell r="M1453" t="str">
            <v>kjalee@lgcns.com</v>
          </cell>
          <cell r="N1453" t="str">
            <v>407-830</v>
          </cell>
          <cell r="O1453" t="str">
            <v>인천 계양구 효성2동236-1</v>
          </cell>
        </row>
        <row r="1454">
          <cell r="A1454" t="str">
            <v>202220</v>
          </cell>
          <cell r="B1454" t="str">
            <v>사전등록</v>
          </cell>
          <cell r="C1454" t="str">
            <v>불참</v>
          </cell>
          <cell r="D1454" t="str">
            <v>일반</v>
          </cell>
          <cell r="F1454" t="str">
            <v>LG CNS</v>
          </cell>
          <cell r="G1454" t="str">
            <v>이민우</v>
          </cell>
          <cell r="H1454" t="str">
            <v>공공1사업부</v>
          </cell>
          <cell r="I1454" t="str">
            <v>사원</v>
          </cell>
          <cell r="J1454" t="str">
            <v>017-769-7175</v>
          </cell>
          <cell r="K1454" t="str">
            <v>02-6363-5587</v>
          </cell>
          <cell r="M1454" t="str">
            <v>minu1001@lgcns.com</v>
          </cell>
          <cell r="N1454" t="str">
            <v>100-725</v>
          </cell>
          <cell r="O1454" t="str">
            <v>서울 중구 회현동2가 프라임타워20층 PO팀</v>
          </cell>
        </row>
        <row r="1455">
          <cell r="A1455" t="str">
            <v>202221</v>
          </cell>
          <cell r="B1455" t="str">
            <v>사전등록</v>
          </cell>
          <cell r="C1455" t="str">
            <v>불참</v>
          </cell>
          <cell r="D1455" t="str">
            <v>일반</v>
          </cell>
          <cell r="F1455" t="str">
            <v>LG CNS</v>
          </cell>
          <cell r="G1455" t="str">
            <v>이상훈</v>
          </cell>
          <cell r="H1455" t="str">
            <v>리스크진단팀</v>
          </cell>
          <cell r="I1455" t="str">
            <v>차장</v>
          </cell>
          <cell r="J1455" t="str">
            <v>010-8301-3468</v>
          </cell>
          <cell r="K1455" t="str">
            <v>02-596-3468</v>
          </cell>
          <cell r="M1455" t="str">
            <v>shoonlee@lgcns.com</v>
          </cell>
          <cell r="N1455" t="str">
            <v>100-725</v>
          </cell>
          <cell r="O1455" t="str">
            <v>서울 중구 회현동2가 프라임타워7층 리스크진단팀</v>
          </cell>
        </row>
        <row r="1456">
          <cell r="A1456" t="str">
            <v>202222</v>
          </cell>
          <cell r="B1456" t="str">
            <v>사전등록</v>
          </cell>
          <cell r="C1456" t="str">
            <v>불참</v>
          </cell>
          <cell r="D1456" t="str">
            <v>일반</v>
          </cell>
          <cell r="F1456" t="str">
            <v>LG CNS</v>
          </cell>
          <cell r="G1456" t="str">
            <v>이승준</v>
          </cell>
          <cell r="H1456" t="str">
            <v>IT서비스최적화</v>
          </cell>
          <cell r="I1456" t="str">
            <v>과장</v>
          </cell>
          <cell r="J1456" t="str">
            <v>019-366-7317</v>
          </cell>
          <cell r="K1456" t="str">
            <v>02-6363-6468</v>
          </cell>
          <cell r="M1456" t="str">
            <v>sjunlee@lgcns.om</v>
          </cell>
          <cell r="N1456" t="str">
            <v>100-725</v>
          </cell>
          <cell r="O1456" t="str">
            <v>서울 중구 회현동2가 프라임타워10번지 7F</v>
          </cell>
        </row>
        <row r="1457">
          <cell r="A1457" t="str">
            <v>202223</v>
          </cell>
          <cell r="B1457" t="str">
            <v>사전등록</v>
          </cell>
          <cell r="C1457" t="str">
            <v>불참</v>
          </cell>
          <cell r="D1457" t="str">
            <v>일반</v>
          </cell>
          <cell r="F1457" t="str">
            <v>LG CNS</v>
          </cell>
          <cell r="G1457" t="str">
            <v>이재구</v>
          </cell>
          <cell r="H1457" t="str">
            <v>LG 카드정보처리팀</v>
          </cell>
          <cell r="I1457" t="str">
            <v>과장</v>
          </cell>
          <cell r="J1457" t="str">
            <v>019-9150-2299</v>
          </cell>
          <cell r="K1457" t="str">
            <v>02-2005-8884</v>
          </cell>
          <cell r="M1457" t="str">
            <v>jackylee@lgcns.com</v>
          </cell>
          <cell r="N1457" t="str">
            <v>135-985</v>
          </cell>
          <cell r="O1457" t="str">
            <v>서울 강남구 역삼1동 LG강남타워38층</v>
          </cell>
        </row>
        <row r="1458">
          <cell r="A1458" t="str">
            <v>202224</v>
          </cell>
          <cell r="B1458" t="str">
            <v>사전등록</v>
          </cell>
          <cell r="C1458" t="str">
            <v>불참</v>
          </cell>
          <cell r="D1458" t="str">
            <v>일반</v>
          </cell>
          <cell r="F1458" t="str">
            <v>LG CNS</v>
          </cell>
          <cell r="G1458" t="str">
            <v>이정수</v>
          </cell>
          <cell r="H1458" t="str">
            <v>금융/제조정보처리팀</v>
          </cell>
          <cell r="I1458" t="str">
            <v>대리</v>
          </cell>
          <cell r="J1458" t="str">
            <v>019-9156-3092</v>
          </cell>
          <cell r="K1458" t="str">
            <v>032-540-5154</v>
          </cell>
          <cell r="M1458" t="str">
            <v>jungslee@lgcns.com</v>
          </cell>
          <cell r="N1458" t="str">
            <v>407-042</v>
          </cell>
          <cell r="O1458" t="str">
            <v>인천 계양구 효성2동236-1 LG CNS 정보시스템센터 금융/제조정보처리팀</v>
          </cell>
        </row>
        <row r="1459">
          <cell r="A1459" t="str">
            <v>202225</v>
          </cell>
          <cell r="B1459" t="str">
            <v>사전등록</v>
          </cell>
          <cell r="C1459" t="str">
            <v>불참</v>
          </cell>
          <cell r="D1459" t="str">
            <v>일반</v>
          </cell>
          <cell r="F1459" t="str">
            <v>LG CNS</v>
          </cell>
          <cell r="G1459" t="str">
            <v>이종혁</v>
          </cell>
          <cell r="H1459" t="str">
            <v>시스템운영서비스팀</v>
          </cell>
          <cell r="I1459" t="str">
            <v>사원</v>
          </cell>
          <cell r="J1459" t="str">
            <v>011-9003-7090</v>
          </cell>
          <cell r="K1459" t="str">
            <v>032-540-5348</v>
          </cell>
          <cell r="M1459" t="str">
            <v>leejonghyeok@lgcns.com</v>
          </cell>
          <cell r="N1459" t="str">
            <v>407-042</v>
          </cell>
          <cell r="O1459" t="str">
            <v>인천 계양구 효성2동236-1 시스템운영서비스팀</v>
          </cell>
        </row>
        <row r="1460">
          <cell r="A1460" t="str">
            <v>202226</v>
          </cell>
          <cell r="B1460" t="str">
            <v>사전등록</v>
          </cell>
          <cell r="C1460" t="str">
            <v>불참</v>
          </cell>
          <cell r="D1460" t="str">
            <v>일반</v>
          </cell>
          <cell r="F1460" t="str">
            <v>LG CNS</v>
          </cell>
          <cell r="G1460" t="str">
            <v>이한규</v>
          </cell>
          <cell r="H1460" t="str">
            <v>시스템아키텍처</v>
          </cell>
          <cell r="I1460" t="str">
            <v>사원</v>
          </cell>
          <cell r="J1460" t="str">
            <v>016-9454-3581</v>
          </cell>
          <cell r="K1460" t="str">
            <v>053-587-3580</v>
          </cell>
          <cell r="M1460" t="str">
            <v>hanklee@lgcns.com</v>
          </cell>
          <cell r="N1460" t="str">
            <v>100-725</v>
          </cell>
          <cell r="O1460" t="str">
            <v>서울 중구 회현동2가 프라임타워7층</v>
          </cell>
        </row>
        <row r="1461">
          <cell r="A1461" t="str">
            <v>202228</v>
          </cell>
          <cell r="B1461" t="str">
            <v>사전등록</v>
          </cell>
          <cell r="C1461" t="str">
            <v>불참</v>
          </cell>
          <cell r="D1461" t="str">
            <v>일반</v>
          </cell>
          <cell r="F1461" t="str">
            <v>LG CNS</v>
          </cell>
          <cell r="G1461" t="str">
            <v>이홍주</v>
          </cell>
          <cell r="H1461" t="str">
            <v>u-아키텍쳐팀</v>
          </cell>
          <cell r="I1461" t="str">
            <v>과장</v>
          </cell>
          <cell r="J1461" t="str">
            <v>019-9156-5274</v>
          </cell>
          <cell r="K1461" t="str">
            <v>02-6363-5000</v>
          </cell>
          <cell r="M1461" t="str">
            <v>hongjoolee@lgcns.com</v>
          </cell>
          <cell r="N1461" t="str">
            <v>100-725</v>
          </cell>
          <cell r="O1461" t="str">
            <v>서울 중구 회현동2가 프라임타워LG CNS 7층 Enterprise 아키텍처담당 u-아키텍처팀</v>
          </cell>
        </row>
        <row r="1462">
          <cell r="A1462" t="str">
            <v>202230</v>
          </cell>
          <cell r="B1462" t="str">
            <v>사전등록</v>
          </cell>
          <cell r="C1462" t="str">
            <v>불참</v>
          </cell>
          <cell r="D1462" t="str">
            <v>일반</v>
          </cell>
          <cell r="F1462" t="str">
            <v>LG CNS</v>
          </cell>
          <cell r="G1462" t="str">
            <v>임종근</v>
          </cell>
          <cell r="H1462" t="str">
            <v>서비스공공정보처리팀</v>
          </cell>
          <cell r="I1462" t="str">
            <v>대리</v>
          </cell>
          <cell r="J1462" t="str">
            <v>010-8000-1564</v>
          </cell>
          <cell r="K1462" t="str">
            <v>02-3476-7946</v>
          </cell>
          <cell r="M1462" t="str">
            <v>jklim@lgcns.com</v>
          </cell>
          <cell r="N1462" t="str">
            <v>137-070</v>
          </cell>
          <cell r="O1462" t="str">
            <v>서울 서초구 서초동1710-1 하나로텔레콤 5층</v>
          </cell>
        </row>
        <row r="1463">
          <cell r="A1463" t="str">
            <v>202232</v>
          </cell>
          <cell r="B1463" t="str">
            <v>사전등록</v>
          </cell>
          <cell r="C1463" t="str">
            <v>불참</v>
          </cell>
          <cell r="D1463" t="str">
            <v>일반</v>
          </cell>
          <cell r="F1463" t="str">
            <v>LG CNS</v>
          </cell>
          <cell r="G1463" t="str">
            <v>장순철</v>
          </cell>
          <cell r="H1463" t="str">
            <v>LPL 파주 인프라팀</v>
          </cell>
          <cell r="I1463" t="str">
            <v>과장</v>
          </cell>
          <cell r="J1463" t="str">
            <v>019-526-1985</v>
          </cell>
          <cell r="K1463" t="str">
            <v>031-931-0432</v>
          </cell>
          <cell r="M1463" t="str">
            <v>scjang@lgcns.com</v>
          </cell>
          <cell r="N1463" t="str">
            <v>413-811</v>
          </cell>
          <cell r="O1463" t="str">
            <v>경기 파주시 월롱면 덕은리1007 LPL 7공장 전산실</v>
          </cell>
        </row>
        <row r="1464">
          <cell r="A1464" t="str">
            <v>202233</v>
          </cell>
          <cell r="B1464" t="str">
            <v>사전등록</v>
          </cell>
          <cell r="C1464" t="str">
            <v>불참</v>
          </cell>
          <cell r="D1464" t="str">
            <v>일반</v>
          </cell>
          <cell r="F1464" t="str">
            <v>LG CNS</v>
          </cell>
          <cell r="G1464" t="str">
            <v>정흥태</v>
          </cell>
          <cell r="H1464" t="str">
            <v>GW/EP팀</v>
          </cell>
          <cell r="I1464" t="str">
            <v>팀장</v>
          </cell>
          <cell r="J1464" t="str">
            <v>010-7757-0780</v>
          </cell>
          <cell r="K1464" t="str">
            <v>02-705-2440</v>
          </cell>
          <cell r="M1464" t="str">
            <v>htchong@lgcns.com</v>
          </cell>
          <cell r="N1464" t="str">
            <v>121-721</v>
          </cell>
          <cell r="O1464" t="str">
            <v>서울 마포구 공덕2동 LG마포빌딩10층 LG CNS</v>
          </cell>
        </row>
        <row r="1465">
          <cell r="A1465" t="str">
            <v>202234</v>
          </cell>
          <cell r="B1465" t="str">
            <v>사전등록</v>
          </cell>
          <cell r="C1465" t="str">
            <v>불참</v>
          </cell>
          <cell r="D1465" t="str">
            <v>일반</v>
          </cell>
          <cell r="F1465" t="str">
            <v>LG CNS</v>
          </cell>
          <cell r="G1465" t="str">
            <v>조기영</v>
          </cell>
          <cell r="H1465" t="str">
            <v>ISC기술팀</v>
          </cell>
          <cell r="I1465" t="str">
            <v>대리</v>
          </cell>
          <cell r="J1465" t="str">
            <v>019-590-2129</v>
          </cell>
          <cell r="K1465" t="str">
            <v>02-6407-2129</v>
          </cell>
          <cell r="M1465" t="str">
            <v>kiyoung97@hotmail.com</v>
          </cell>
          <cell r="N1465" t="str">
            <v>121-841</v>
          </cell>
          <cell r="O1465" t="str">
            <v>서울 마포구 서교동463-1 302호</v>
          </cell>
        </row>
        <row r="1466">
          <cell r="A1466" t="str">
            <v>202235</v>
          </cell>
          <cell r="B1466" t="str">
            <v>사전등록</v>
          </cell>
          <cell r="C1466" t="str">
            <v>불참</v>
          </cell>
          <cell r="D1466" t="str">
            <v>일반</v>
          </cell>
          <cell r="F1466" t="str">
            <v>LG CNS</v>
          </cell>
          <cell r="G1466" t="str">
            <v>조병훈</v>
          </cell>
          <cell r="H1466" t="str">
            <v>시스템 아키텍처팀</v>
          </cell>
          <cell r="I1466" t="str">
            <v>과장</v>
          </cell>
          <cell r="J1466" t="str">
            <v>019-9146-2147</v>
          </cell>
          <cell r="M1466" t="str">
            <v>byhcho@sendu.com</v>
          </cell>
          <cell r="N1466" t="str">
            <v>100-725</v>
          </cell>
          <cell r="O1466" t="str">
            <v>서울 중구 회현동2가 프라임타워7층</v>
          </cell>
        </row>
        <row r="1467">
          <cell r="A1467" t="str">
            <v>202237</v>
          </cell>
          <cell r="B1467" t="str">
            <v>사전등록</v>
          </cell>
          <cell r="C1467" t="str">
            <v>불참</v>
          </cell>
          <cell r="D1467" t="str">
            <v>일반</v>
          </cell>
          <cell r="F1467" t="str">
            <v>LG CNS</v>
          </cell>
          <cell r="G1467" t="str">
            <v>조재상</v>
          </cell>
          <cell r="H1467" t="str">
            <v>하이테크아키텍처팀</v>
          </cell>
          <cell r="I1467" t="str">
            <v>과장</v>
          </cell>
          <cell r="J1467" t="str">
            <v>0505-421-0003</v>
          </cell>
          <cell r="K1467" t="str">
            <v>02-2034-4463</v>
          </cell>
          <cell r="M1467" t="str">
            <v>stmjjs@lsis.biz</v>
          </cell>
          <cell r="N1467" t="str">
            <v>100-753</v>
          </cell>
          <cell r="O1467" t="str">
            <v>서울 중구 남대문로5가 연세세브란스빌딩14층 LS산전 전산실(LG CNS)</v>
          </cell>
        </row>
        <row r="1468">
          <cell r="A1468" t="str">
            <v>202239</v>
          </cell>
          <cell r="B1468" t="str">
            <v>사전등록</v>
          </cell>
          <cell r="C1468" t="str">
            <v>불참</v>
          </cell>
          <cell r="D1468" t="str">
            <v>일반</v>
          </cell>
          <cell r="F1468" t="str">
            <v>LG CNS</v>
          </cell>
          <cell r="G1468" t="str">
            <v>채정오</v>
          </cell>
          <cell r="H1468" t="str">
            <v>LIG 담당 고객지원팀</v>
          </cell>
          <cell r="I1468" t="str">
            <v>대리</v>
          </cell>
          <cell r="J1468" t="str">
            <v>018-336-0204</v>
          </cell>
          <cell r="K1468" t="str">
            <v>031-510-3100</v>
          </cell>
          <cell r="M1468" t="str">
            <v>jochae@lgcns.com</v>
          </cell>
          <cell r="N1468" t="str">
            <v>471-030</v>
          </cell>
          <cell r="O1468" t="str">
            <v>경기 구리시 수택동LIG 손해 보험 빌딩 9층 LG CNS</v>
          </cell>
        </row>
        <row r="1469">
          <cell r="A1469" t="str">
            <v>202240</v>
          </cell>
          <cell r="B1469" t="str">
            <v>사전등록</v>
          </cell>
          <cell r="C1469" t="str">
            <v>불참</v>
          </cell>
          <cell r="D1469" t="str">
            <v>일반</v>
          </cell>
          <cell r="F1469" t="str">
            <v>LG CNS</v>
          </cell>
          <cell r="G1469" t="str">
            <v>최국현</v>
          </cell>
          <cell r="H1469" t="str">
            <v>LG카드정보처리팀</v>
          </cell>
          <cell r="I1469" t="str">
            <v>과장</v>
          </cell>
          <cell r="J1469" t="str">
            <v>019-9170-3540</v>
          </cell>
          <cell r="K1469" t="str">
            <v>02-2005-8890</v>
          </cell>
          <cell r="M1469" t="str">
            <v>k2choi@lgcns.com</v>
          </cell>
          <cell r="N1469" t="str">
            <v>135-985</v>
          </cell>
          <cell r="O1469" t="str">
            <v>서울 강남구 역삼1동 LG강남타워679번지 38층</v>
          </cell>
        </row>
        <row r="1470">
          <cell r="A1470" t="str">
            <v>202243</v>
          </cell>
          <cell r="B1470" t="str">
            <v>사전등록</v>
          </cell>
          <cell r="C1470" t="str">
            <v>불참</v>
          </cell>
          <cell r="D1470" t="str">
            <v>일반</v>
          </cell>
          <cell r="F1470" t="str">
            <v>LG CNS</v>
          </cell>
          <cell r="G1470" t="str">
            <v>하백수</v>
          </cell>
          <cell r="H1470" t="str">
            <v>텔레콤정보처리팀</v>
          </cell>
          <cell r="I1470" t="str">
            <v>대리</v>
          </cell>
          <cell r="J1470" t="str">
            <v>010-7700-3324</v>
          </cell>
          <cell r="K1470" t="str">
            <v>02-818-9413</v>
          </cell>
          <cell r="M1470" t="str">
            <v>hahaha@lgcns.com</v>
          </cell>
          <cell r="N1470" t="str">
            <v>153-010</v>
          </cell>
          <cell r="O1470" t="str">
            <v>서울 금천구 독산동145-6 LG텔레콤 6층</v>
          </cell>
        </row>
        <row r="1471">
          <cell r="A1471" t="str">
            <v>202244</v>
          </cell>
          <cell r="B1471" t="str">
            <v>사전등록</v>
          </cell>
          <cell r="C1471" t="str">
            <v>불참</v>
          </cell>
          <cell r="D1471" t="str">
            <v>일반</v>
          </cell>
          <cell r="F1471" t="str">
            <v>LG CNS</v>
          </cell>
          <cell r="G1471" t="str">
            <v>하상욱</v>
          </cell>
          <cell r="H1471" t="str">
            <v>시스템아키텍처팀</v>
          </cell>
          <cell r="I1471" t="str">
            <v>과장</v>
          </cell>
          <cell r="J1471" t="str">
            <v>010-7654-3331</v>
          </cell>
          <cell r="K1471" t="str">
            <v>02-706-3410</v>
          </cell>
          <cell r="M1471" t="str">
            <v>swha@lgcns.com</v>
          </cell>
          <cell r="N1471" t="str">
            <v>121-772</v>
          </cell>
          <cell r="O1471" t="str">
            <v>서울 마포구 도화1동 마포삼성아파트107동 101호</v>
          </cell>
        </row>
        <row r="1472">
          <cell r="A1472" t="str">
            <v>202245</v>
          </cell>
          <cell r="B1472" t="str">
            <v>사전등록</v>
          </cell>
          <cell r="C1472" t="str">
            <v>불참</v>
          </cell>
          <cell r="D1472" t="str">
            <v>일반</v>
          </cell>
          <cell r="F1472" t="str">
            <v>LG CNS</v>
          </cell>
          <cell r="G1472" t="str">
            <v>한승태</v>
          </cell>
          <cell r="H1472" t="str">
            <v>금융/제조 정보처리팀</v>
          </cell>
          <cell r="I1472" t="str">
            <v>대리</v>
          </cell>
          <cell r="J1472" t="str">
            <v>010-3911-0626</v>
          </cell>
          <cell r="K1472" t="str">
            <v>032-540-5032</v>
          </cell>
          <cell r="M1472" t="str">
            <v>sthan@lgcns.com</v>
          </cell>
          <cell r="N1472" t="str">
            <v>407-830</v>
          </cell>
          <cell r="O1472" t="str">
            <v>인천 계양구 효성2동236-1 LG CNS</v>
          </cell>
        </row>
        <row r="1473">
          <cell r="A1473" t="str">
            <v>202246</v>
          </cell>
          <cell r="B1473" t="str">
            <v>사전등록</v>
          </cell>
          <cell r="C1473" t="str">
            <v>불참</v>
          </cell>
          <cell r="D1473" t="str">
            <v>일반</v>
          </cell>
          <cell r="F1473" t="str">
            <v>LG CNS</v>
          </cell>
          <cell r="G1473" t="str">
            <v>한창선</v>
          </cell>
          <cell r="H1473" t="str">
            <v>공공</v>
          </cell>
          <cell r="I1473" t="str">
            <v>차장</v>
          </cell>
          <cell r="J1473" t="str">
            <v>010-3943-8010</v>
          </cell>
          <cell r="K1473" t="str">
            <v>02-6363-3370</v>
          </cell>
          <cell r="M1473" t="str">
            <v>csunhan@lgcns.com</v>
          </cell>
          <cell r="N1473" t="str">
            <v>100-725</v>
          </cell>
          <cell r="O1473" t="str">
            <v>서울 중구 회현동2가 프라임타워20층</v>
          </cell>
        </row>
        <row r="1474">
          <cell r="A1474" t="str">
            <v>202247</v>
          </cell>
          <cell r="B1474" t="str">
            <v>사전등록</v>
          </cell>
          <cell r="C1474" t="str">
            <v>불참</v>
          </cell>
          <cell r="D1474" t="str">
            <v>일반</v>
          </cell>
          <cell r="F1474" t="str">
            <v>LG CNS</v>
          </cell>
          <cell r="G1474" t="str">
            <v>한효정</v>
          </cell>
          <cell r="H1474" t="str">
            <v>LPL파주인프라팀</v>
          </cell>
          <cell r="I1474" t="str">
            <v>대리</v>
          </cell>
          <cell r="J1474" t="str">
            <v>011-9551-7062</v>
          </cell>
          <cell r="K1474" t="str">
            <v>031-933-0402</v>
          </cell>
          <cell r="M1474" t="str">
            <v>hanhj@lgcns.com</v>
          </cell>
          <cell r="N1474" t="str">
            <v>413-810</v>
          </cell>
          <cell r="O1474" t="str">
            <v>경기 파주시 월롱면LG.Philips-LCD 7공장 A동 4층 Global IT Center</v>
          </cell>
        </row>
        <row r="1475">
          <cell r="A1475" t="str">
            <v>202248</v>
          </cell>
          <cell r="B1475" t="str">
            <v>사전등록</v>
          </cell>
          <cell r="C1475" t="str">
            <v>불참</v>
          </cell>
          <cell r="D1475" t="str">
            <v>일반</v>
          </cell>
          <cell r="F1475" t="str">
            <v>LG CNS</v>
          </cell>
          <cell r="G1475" t="str">
            <v>허정영</v>
          </cell>
          <cell r="H1475" t="str">
            <v>정보시스템센터 서비스공공정보처리팀</v>
          </cell>
          <cell r="I1475" t="str">
            <v>대리</v>
          </cell>
          <cell r="J1475" t="str">
            <v>010-2257-9549</v>
          </cell>
          <cell r="K1475" t="str">
            <v>032-540-5563</v>
          </cell>
          <cell r="M1475" t="str">
            <v>heojy@lgcns.com</v>
          </cell>
          <cell r="N1475" t="str">
            <v>407-830</v>
          </cell>
          <cell r="O1475" t="str">
            <v>인천 계양구 효성2동236-1 LG CNS 3F</v>
          </cell>
        </row>
        <row r="1476">
          <cell r="A1476" t="str">
            <v>202249</v>
          </cell>
          <cell r="B1476" t="str">
            <v>사전등록</v>
          </cell>
          <cell r="C1476" t="str">
            <v>불참</v>
          </cell>
          <cell r="D1476" t="str">
            <v>일반</v>
          </cell>
          <cell r="F1476" t="str">
            <v>LG CNS</v>
          </cell>
          <cell r="G1476" t="str">
            <v>홍종진</v>
          </cell>
          <cell r="H1476" t="str">
            <v>LG전자정보처리팀</v>
          </cell>
          <cell r="I1476" t="str">
            <v>대리</v>
          </cell>
          <cell r="J1476" t="str">
            <v>019-9166-1156</v>
          </cell>
          <cell r="K1476" t="str">
            <v>032-540-5311</v>
          </cell>
          <cell r="M1476" t="str">
            <v>jjinhong@lgcns.com</v>
          </cell>
          <cell r="N1476" t="str">
            <v>407-830</v>
          </cell>
          <cell r="O1476" t="str">
            <v>인천 계양구 효성2동236-1 LG CNS 정보시스템센터</v>
          </cell>
        </row>
        <row r="1477">
          <cell r="A1477" t="str">
            <v>202251</v>
          </cell>
          <cell r="B1477" t="str">
            <v>사전등록</v>
          </cell>
          <cell r="C1477" t="str">
            <v>불참</v>
          </cell>
          <cell r="D1477" t="str">
            <v>일반</v>
          </cell>
          <cell r="F1477" t="str">
            <v>LG CNS</v>
          </cell>
          <cell r="G1477" t="str">
            <v>황진용</v>
          </cell>
          <cell r="H1477" t="str">
            <v>금융사업부</v>
          </cell>
          <cell r="I1477" t="str">
            <v>대리</v>
          </cell>
          <cell r="J1477" t="str">
            <v>018-225-3333</v>
          </cell>
          <cell r="K1477" t="str">
            <v>02-6363-6256</v>
          </cell>
          <cell r="M1477" t="str">
            <v>hwangjy@lgcns.com</v>
          </cell>
          <cell r="N1477" t="str">
            <v>100-725</v>
          </cell>
          <cell r="O1477" t="str">
            <v>서울 중구 회현동2가 프라임타워14층</v>
          </cell>
        </row>
        <row r="1478">
          <cell r="A1478" t="str">
            <v>202255</v>
          </cell>
          <cell r="B1478" t="str">
            <v>사전등록</v>
          </cell>
          <cell r="C1478" t="str">
            <v>불참</v>
          </cell>
          <cell r="D1478" t="str">
            <v>일반</v>
          </cell>
          <cell r="F1478" t="str">
            <v>LG데이콤</v>
          </cell>
          <cell r="G1478" t="str">
            <v>원종권</v>
          </cell>
          <cell r="H1478" t="str">
            <v>IT팀</v>
          </cell>
          <cell r="I1478" t="str">
            <v>과장</v>
          </cell>
          <cell r="J1478" t="str">
            <v>0505-570-5577</v>
          </cell>
          <cell r="K1478" t="str">
            <v>0505-888-5015</v>
          </cell>
          <cell r="M1478" t="str">
            <v>oseraph@chol.com</v>
          </cell>
          <cell r="N1478" t="str">
            <v>135-080</v>
          </cell>
          <cell r="O1478" t="str">
            <v>서울 강남구 역삼동706-1 데이콤빌딩 19층</v>
          </cell>
        </row>
        <row r="1479">
          <cell r="A1479" t="str">
            <v>202256</v>
          </cell>
          <cell r="B1479" t="str">
            <v>사전등록</v>
          </cell>
          <cell r="C1479" t="str">
            <v>불참</v>
          </cell>
          <cell r="D1479" t="str">
            <v>일반</v>
          </cell>
          <cell r="F1479" t="str">
            <v>LG데이콤</v>
          </cell>
          <cell r="G1479" t="str">
            <v>이용규</v>
          </cell>
          <cell r="H1479" t="str">
            <v>IT팀</v>
          </cell>
          <cell r="I1479" t="str">
            <v>차장</v>
          </cell>
          <cell r="J1479" t="str">
            <v>019-464-9315</v>
          </cell>
          <cell r="K1479" t="str">
            <v>02-2089-4752</v>
          </cell>
          <cell r="M1479" t="str">
            <v>born2run@chol.com</v>
          </cell>
          <cell r="N1479" t="str">
            <v>135-987</v>
          </cell>
          <cell r="O1479" t="str">
            <v>서울 강남구 역삼2동 데이콤빌딩19층 IT팀</v>
          </cell>
        </row>
        <row r="1480">
          <cell r="A1480" t="str">
            <v>202257</v>
          </cell>
          <cell r="B1480" t="str">
            <v>사전등록</v>
          </cell>
          <cell r="C1480" t="str">
            <v>불참</v>
          </cell>
          <cell r="D1480" t="str">
            <v>일반</v>
          </cell>
          <cell r="F1480" t="str">
            <v>LG데이콤</v>
          </cell>
          <cell r="G1480" t="str">
            <v>조근석</v>
          </cell>
          <cell r="H1480" t="str">
            <v>IDC사업팀</v>
          </cell>
          <cell r="I1480" t="str">
            <v>과장</v>
          </cell>
          <cell r="J1480" t="str">
            <v>010-7600-6885</v>
          </cell>
          <cell r="K1480" t="str">
            <v>02-2089-2652</v>
          </cell>
          <cell r="M1480" t="str">
            <v>keesimon@dacom.net</v>
          </cell>
          <cell r="N1480" t="str">
            <v>140-716</v>
          </cell>
          <cell r="O1480" t="str">
            <v>서울 용산구 한강로3가 데이콤15층 IDC사업팀</v>
          </cell>
        </row>
        <row r="1481">
          <cell r="A1481" t="str">
            <v>202259</v>
          </cell>
          <cell r="B1481" t="str">
            <v>사전등록</v>
          </cell>
          <cell r="C1481" t="str">
            <v>불참</v>
          </cell>
          <cell r="D1481" t="str">
            <v>일반</v>
          </cell>
          <cell r="F1481" t="str">
            <v>LG엔시스</v>
          </cell>
          <cell r="G1481" t="str">
            <v>가희현</v>
          </cell>
          <cell r="H1481" t="str">
            <v>고객지원그룹</v>
          </cell>
          <cell r="I1481" t="str">
            <v>과장</v>
          </cell>
          <cell r="J1481" t="str">
            <v>010-2277-0247</v>
          </cell>
          <cell r="K1481" t="str">
            <v>02-705-3467</v>
          </cell>
          <cell r="M1481" t="str">
            <v>kahyun@lgnsys.com</v>
          </cell>
          <cell r="N1481" t="str">
            <v>121-721</v>
          </cell>
          <cell r="O1481" t="str">
            <v>서울 마포구 공덕2동 LG마포빌딩6F</v>
          </cell>
        </row>
        <row r="1482">
          <cell r="A1482" t="str">
            <v>202261</v>
          </cell>
          <cell r="B1482" t="str">
            <v>사전등록</v>
          </cell>
          <cell r="C1482" t="str">
            <v>불참</v>
          </cell>
          <cell r="D1482" t="str">
            <v>일반</v>
          </cell>
          <cell r="F1482" t="str">
            <v>LG엔시스</v>
          </cell>
          <cell r="G1482" t="str">
            <v>김성진</v>
          </cell>
          <cell r="H1482" t="str">
            <v>통신영업</v>
          </cell>
          <cell r="I1482" t="str">
            <v>대리</v>
          </cell>
          <cell r="J1482" t="str">
            <v>010-6731-3338</v>
          </cell>
          <cell r="K1482" t="str">
            <v>02-705-3054</v>
          </cell>
          <cell r="M1482" t="str">
            <v>techie@lgnsys.com</v>
          </cell>
          <cell r="N1482" t="str">
            <v>121-020</v>
          </cell>
          <cell r="O1482" t="str">
            <v>서울 마포구 공덕동275번지 LG마포빌딩 2층</v>
          </cell>
        </row>
        <row r="1483">
          <cell r="A1483" t="str">
            <v>202263</v>
          </cell>
          <cell r="B1483" t="str">
            <v>사전등록</v>
          </cell>
          <cell r="C1483" t="str">
            <v>불참</v>
          </cell>
          <cell r="D1483" t="str">
            <v>일반</v>
          </cell>
          <cell r="F1483" t="str">
            <v>LG엔시스</v>
          </cell>
          <cell r="G1483" t="str">
            <v>김현석</v>
          </cell>
          <cell r="H1483" t="str">
            <v>기술실</v>
          </cell>
          <cell r="I1483" t="str">
            <v>부장</v>
          </cell>
          <cell r="J1483" t="str">
            <v>019-359-0874</v>
          </cell>
          <cell r="K1483" t="str">
            <v>02-705-3205</v>
          </cell>
          <cell r="M1483" t="str">
            <v>hskim64@lgnsys.com</v>
          </cell>
          <cell r="N1483" t="str">
            <v>121-721</v>
          </cell>
          <cell r="O1483" t="str">
            <v>서울 마포구 공덕2동 LG마포빌딩6층 기술실</v>
          </cell>
        </row>
        <row r="1484">
          <cell r="A1484" t="str">
            <v>202264</v>
          </cell>
          <cell r="B1484" t="str">
            <v>사전등록</v>
          </cell>
          <cell r="C1484" t="str">
            <v>불참</v>
          </cell>
          <cell r="D1484" t="str">
            <v>일반</v>
          </cell>
          <cell r="F1484" t="str">
            <v>LG엔시스</v>
          </cell>
          <cell r="G1484" t="str">
            <v>손장환</v>
          </cell>
          <cell r="H1484" t="str">
            <v>시스템고객지원</v>
          </cell>
          <cell r="I1484" t="str">
            <v>사원</v>
          </cell>
          <cell r="J1484" t="str">
            <v>010-2277-1636</v>
          </cell>
          <cell r="K1484" t="str">
            <v>032-540-5313</v>
          </cell>
          <cell r="M1484" t="str">
            <v>sjh4169@lgnsys.com</v>
          </cell>
          <cell r="N1484" t="str">
            <v>407-830</v>
          </cell>
          <cell r="O1484" t="str">
            <v>인천 계양구 효성2동236-1 LGCNS LG전자정보처리팀</v>
          </cell>
        </row>
        <row r="1485">
          <cell r="A1485" t="str">
            <v>202266</v>
          </cell>
          <cell r="B1485" t="str">
            <v>사전등록</v>
          </cell>
          <cell r="C1485" t="str">
            <v>불참</v>
          </cell>
          <cell r="D1485" t="str">
            <v>일반</v>
          </cell>
          <cell r="F1485" t="str">
            <v>LG엔시스</v>
          </cell>
          <cell r="G1485" t="str">
            <v>윤형수</v>
          </cell>
          <cell r="H1485" t="str">
            <v>개발실</v>
          </cell>
          <cell r="I1485" t="str">
            <v>선임연구원</v>
          </cell>
          <cell r="J1485" t="str">
            <v>010-5489-7818</v>
          </cell>
          <cell r="K1485" t="str">
            <v>02-705-3075</v>
          </cell>
          <cell r="M1485" t="str">
            <v>docho@lgnsys.com</v>
          </cell>
          <cell r="N1485" t="str">
            <v>121-721</v>
          </cell>
          <cell r="O1485" t="str">
            <v>서울 마포구 공덕2동 LG마포빌딩3층 LG엔시스연구소</v>
          </cell>
        </row>
        <row r="1486">
          <cell r="A1486" t="str">
            <v>202268</v>
          </cell>
          <cell r="B1486" t="str">
            <v>사전등록</v>
          </cell>
          <cell r="C1486" t="str">
            <v>불참</v>
          </cell>
          <cell r="D1486" t="str">
            <v>일반</v>
          </cell>
          <cell r="F1486" t="str">
            <v>lg엔시스</v>
          </cell>
          <cell r="G1486" t="str">
            <v>이용기</v>
          </cell>
          <cell r="H1486" t="str">
            <v>기술실</v>
          </cell>
          <cell r="I1486" t="str">
            <v>부장</v>
          </cell>
          <cell r="J1486" t="str">
            <v>019-271-6750</v>
          </cell>
          <cell r="K1486" t="str">
            <v>02-705-3078</v>
          </cell>
          <cell r="M1486" t="str">
            <v>leeyk@lgnsys.com</v>
          </cell>
          <cell r="N1486" t="str">
            <v>121-020</v>
          </cell>
          <cell r="O1486" t="str">
            <v>서울 마포구 공덕동275번지 LG마포빌딩 기술실 6층</v>
          </cell>
        </row>
        <row r="1487">
          <cell r="A1487" t="str">
            <v>202269</v>
          </cell>
          <cell r="B1487" t="str">
            <v>사전등록</v>
          </cell>
          <cell r="C1487" t="str">
            <v>불참</v>
          </cell>
          <cell r="D1487" t="str">
            <v>일반</v>
          </cell>
          <cell r="F1487" t="str">
            <v>LG엔시스</v>
          </cell>
          <cell r="G1487" t="str">
            <v>이유신</v>
          </cell>
          <cell r="H1487" t="str">
            <v>기술실</v>
          </cell>
          <cell r="I1487" t="str">
            <v>과장</v>
          </cell>
          <cell r="J1487" t="str">
            <v>011-392-2648</v>
          </cell>
          <cell r="K1487" t="str">
            <v>02-2076-3863</v>
          </cell>
          <cell r="M1487" t="str">
            <v>yushin.lee@lgnsys.com</v>
          </cell>
          <cell r="N1487" t="str">
            <v>136-784</v>
          </cell>
          <cell r="O1487" t="str">
            <v>서울 성북구 상월곡동 동아에코빌아파트115-602</v>
          </cell>
        </row>
        <row r="1488">
          <cell r="A1488" t="str">
            <v>202270</v>
          </cell>
          <cell r="B1488" t="str">
            <v>사전등록</v>
          </cell>
          <cell r="C1488" t="str">
            <v>불참</v>
          </cell>
          <cell r="D1488" t="str">
            <v>일반</v>
          </cell>
          <cell r="F1488" t="str">
            <v>LG엔시스</v>
          </cell>
          <cell r="G1488" t="str">
            <v>임동석</v>
          </cell>
          <cell r="H1488" t="str">
            <v>서비스마케팅</v>
          </cell>
          <cell r="I1488" t="str">
            <v>과장</v>
          </cell>
          <cell r="J1488" t="str">
            <v>010-2277-0026</v>
          </cell>
          <cell r="K1488" t="str">
            <v>02-705-3062</v>
          </cell>
          <cell r="M1488" t="str">
            <v>imds@lgnsys.com</v>
          </cell>
          <cell r="N1488" t="str">
            <v>121-020</v>
          </cell>
          <cell r="O1488" t="str">
            <v>서울 마포구 공덕동275 LG마포빌딩 6층</v>
          </cell>
        </row>
        <row r="1489">
          <cell r="A1489" t="str">
            <v>202271</v>
          </cell>
          <cell r="B1489" t="str">
            <v>사전등록</v>
          </cell>
          <cell r="C1489" t="str">
            <v>불참</v>
          </cell>
          <cell r="D1489" t="str">
            <v>일반</v>
          </cell>
          <cell r="F1489" t="str">
            <v>LG엔시스</v>
          </cell>
          <cell r="G1489" t="str">
            <v>임선영</v>
          </cell>
          <cell r="H1489" t="str">
            <v>기술실</v>
          </cell>
          <cell r="I1489" t="str">
            <v>과장</v>
          </cell>
          <cell r="J1489" t="str">
            <v>019-9172-1917</v>
          </cell>
          <cell r="K1489" t="str">
            <v>02-705-3265</v>
          </cell>
          <cell r="M1489" t="str">
            <v>syim95@lgnsys.com</v>
          </cell>
          <cell r="N1489" t="str">
            <v>121-721</v>
          </cell>
          <cell r="O1489" t="str">
            <v>서울 마포구 공덕2동 LG마포빌딩275번지 LG마포빌딩 6층</v>
          </cell>
        </row>
        <row r="1490">
          <cell r="A1490" t="str">
            <v>202272</v>
          </cell>
          <cell r="B1490" t="str">
            <v>사전등록</v>
          </cell>
          <cell r="C1490" t="str">
            <v>불참</v>
          </cell>
          <cell r="D1490" t="str">
            <v>일반</v>
          </cell>
          <cell r="F1490" t="str">
            <v>LG엔시스</v>
          </cell>
          <cell r="G1490" t="str">
            <v>정해성</v>
          </cell>
          <cell r="H1490" t="str">
            <v>기술실</v>
          </cell>
          <cell r="I1490" t="str">
            <v>과장</v>
          </cell>
          <cell r="J1490" t="str">
            <v>011-244-7126</v>
          </cell>
          <cell r="K1490" t="str">
            <v>02-705-3327</v>
          </cell>
          <cell r="M1490" t="str">
            <v>hsung@lgnsys.com</v>
          </cell>
          <cell r="N1490" t="str">
            <v>121-721</v>
          </cell>
          <cell r="O1490" t="str">
            <v>서울 마포구 공덕2동 LG마포빌딩6F</v>
          </cell>
        </row>
        <row r="1491">
          <cell r="A1491" t="str">
            <v>202273</v>
          </cell>
          <cell r="B1491" t="str">
            <v>사전등록</v>
          </cell>
          <cell r="C1491" t="str">
            <v>불참</v>
          </cell>
          <cell r="D1491" t="str">
            <v>일반</v>
          </cell>
          <cell r="F1491" t="str">
            <v>LG엔시스(주)</v>
          </cell>
          <cell r="G1491" t="str">
            <v>한성환</v>
          </cell>
          <cell r="H1491" t="str">
            <v>금융영업</v>
          </cell>
          <cell r="I1491" t="str">
            <v>부장</v>
          </cell>
          <cell r="J1491" t="str">
            <v>019-9150-8611</v>
          </cell>
          <cell r="K1491" t="str">
            <v>02-705-3304</v>
          </cell>
          <cell r="M1491" t="str">
            <v>shhan@lgnsys.com</v>
          </cell>
          <cell r="N1491" t="str">
            <v>121-721</v>
          </cell>
          <cell r="O1491" t="str">
            <v>서울 마포구 공덕2동 LG마포빌딩5층 금융영업</v>
          </cell>
        </row>
        <row r="1492">
          <cell r="A1492" t="str">
            <v>202274</v>
          </cell>
          <cell r="B1492" t="str">
            <v>사전등록</v>
          </cell>
          <cell r="C1492" t="str">
            <v>불참</v>
          </cell>
          <cell r="D1492" t="str">
            <v>일반</v>
          </cell>
          <cell r="F1492" t="str">
            <v>LG연암문화재단</v>
          </cell>
          <cell r="G1492" t="str">
            <v>오경근</v>
          </cell>
          <cell r="H1492" t="str">
            <v>전산팀</v>
          </cell>
          <cell r="I1492" t="str">
            <v>팀장</v>
          </cell>
          <cell r="J1492" t="str">
            <v>010-4707-8890</v>
          </cell>
          <cell r="K1492" t="str">
            <v>02-708-3708</v>
          </cell>
          <cell r="M1492" t="str">
            <v>okg@lg.or.kr</v>
          </cell>
          <cell r="N1492" t="str">
            <v>110-280</v>
          </cell>
          <cell r="O1492" t="str">
            <v>서울 종로구 원서동136 LG상남도서관</v>
          </cell>
        </row>
        <row r="1493">
          <cell r="A1493" t="str">
            <v>202277</v>
          </cell>
          <cell r="B1493" t="str">
            <v>사전등록</v>
          </cell>
          <cell r="C1493" t="str">
            <v>불참</v>
          </cell>
          <cell r="D1493" t="str">
            <v>일반</v>
          </cell>
          <cell r="F1493" t="str">
            <v>LG카드</v>
          </cell>
          <cell r="G1493" t="str">
            <v>전민경</v>
          </cell>
          <cell r="H1493" t="str">
            <v>시스템운영팀</v>
          </cell>
          <cell r="I1493" t="str">
            <v>대리</v>
          </cell>
          <cell r="J1493" t="str">
            <v>019-388-3612</v>
          </cell>
          <cell r="K1493" t="str">
            <v>02-2005-8662</v>
          </cell>
          <cell r="M1493" t="str">
            <v>minwell@naver.com</v>
          </cell>
          <cell r="N1493" t="str">
            <v>135-080</v>
          </cell>
          <cell r="O1493" t="str">
            <v>서울 강남구 역삼동679 GS 강남타워 38층</v>
          </cell>
        </row>
        <row r="1494">
          <cell r="A1494" t="str">
            <v>202278</v>
          </cell>
          <cell r="B1494" t="str">
            <v>사전등록</v>
          </cell>
          <cell r="C1494" t="str">
            <v>불참</v>
          </cell>
          <cell r="D1494" t="str">
            <v>일반</v>
          </cell>
          <cell r="F1494" t="str">
            <v>LG텔레콤</v>
          </cell>
          <cell r="G1494" t="str">
            <v>차재권</v>
          </cell>
          <cell r="H1494" t="str">
            <v>IT기술구조팀</v>
          </cell>
          <cell r="I1494" t="str">
            <v>팀장</v>
          </cell>
          <cell r="J1494" t="str">
            <v>010-8080-3611</v>
          </cell>
          <cell r="K1494" t="str">
            <v>02-6006-4331</v>
          </cell>
          <cell r="M1494" t="str">
            <v>jkcha@lgtel.co.kr</v>
          </cell>
          <cell r="N1494" t="str">
            <v>135-977</v>
          </cell>
          <cell r="O1494" t="str">
            <v>서울 강남구 역삼1동 로담코빌딩16층</v>
          </cell>
        </row>
        <row r="1495">
          <cell r="A1495" t="str">
            <v>202279</v>
          </cell>
          <cell r="B1495" t="str">
            <v>사전등록</v>
          </cell>
          <cell r="C1495" t="str">
            <v>불참</v>
          </cell>
          <cell r="D1495" t="str">
            <v>일반</v>
          </cell>
          <cell r="F1495" t="str">
            <v>LG화학</v>
          </cell>
          <cell r="G1495" t="str">
            <v>김성원</v>
          </cell>
          <cell r="H1495" t="str">
            <v>사업개발팀</v>
          </cell>
          <cell r="I1495" t="str">
            <v>과장</v>
          </cell>
          <cell r="J1495" t="str">
            <v>010-2338-5172</v>
          </cell>
          <cell r="K1495" t="str">
            <v>031-394-5172</v>
          </cell>
          <cell r="M1495" t="str">
            <v>lgicman@naver.com</v>
          </cell>
          <cell r="N1495" t="str">
            <v>435-757</v>
          </cell>
          <cell r="O1495" t="str">
            <v>경기 군포시 오금동 율곡아파트346-904</v>
          </cell>
        </row>
        <row r="1496">
          <cell r="A1496" t="str">
            <v>202280</v>
          </cell>
          <cell r="B1496" t="str">
            <v>사전등록</v>
          </cell>
          <cell r="C1496" t="str">
            <v>불참</v>
          </cell>
          <cell r="D1496" t="str">
            <v>일반</v>
          </cell>
          <cell r="F1496" t="str">
            <v>LG히다찌</v>
          </cell>
          <cell r="G1496" t="str">
            <v>박동진</v>
          </cell>
          <cell r="H1496" t="str">
            <v>SI영업팀</v>
          </cell>
          <cell r="I1496" t="str">
            <v>팀장</v>
          </cell>
          <cell r="J1496" t="str">
            <v>019-562-0064</v>
          </cell>
          <cell r="K1496" t="str">
            <v>02-705-3808</v>
          </cell>
          <cell r="M1496" t="str">
            <v>djaprk@lghitachi.co.kr</v>
          </cell>
          <cell r="N1496" t="str">
            <v>121-721</v>
          </cell>
          <cell r="O1496" t="str">
            <v>서울 마포구 공덕2동 LG마포빌딩8층 LG히다찌</v>
          </cell>
        </row>
        <row r="1497">
          <cell r="A1497" t="str">
            <v>202282</v>
          </cell>
          <cell r="B1497" t="str">
            <v>사전등록</v>
          </cell>
          <cell r="C1497" t="str">
            <v>불참</v>
          </cell>
          <cell r="D1497" t="str">
            <v>일반</v>
          </cell>
          <cell r="F1497" t="str">
            <v>LG히다찌</v>
          </cell>
          <cell r="G1497" t="str">
            <v>임병익</v>
          </cell>
          <cell r="H1497" t="str">
            <v>PSS</v>
          </cell>
          <cell r="I1497" t="str">
            <v>부장</v>
          </cell>
          <cell r="J1497" t="str">
            <v>017-275-2755</v>
          </cell>
          <cell r="K1497" t="str">
            <v>02-705-3777</v>
          </cell>
          <cell r="M1497" t="str">
            <v>centros@paran.com</v>
          </cell>
          <cell r="N1497" t="str">
            <v>130-829</v>
          </cell>
          <cell r="O1497" t="str">
            <v>서울 동대문구 이문2동264-33</v>
          </cell>
        </row>
        <row r="1498">
          <cell r="A1498" t="str">
            <v>202284</v>
          </cell>
          <cell r="B1498" t="str">
            <v>사전등록</v>
          </cell>
          <cell r="C1498" t="str">
            <v>불참</v>
          </cell>
          <cell r="D1498" t="str">
            <v>일반</v>
          </cell>
          <cell r="F1498" t="str">
            <v>lgcns</v>
          </cell>
          <cell r="G1498" t="str">
            <v>문선</v>
          </cell>
          <cell r="H1498" t="str">
            <v>시스템 사업2팀</v>
          </cell>
          <cell r="I1498" t="str">
            <v>대리</v>
          </cell>
          <cell r="J1498" t="str">
            <v>019-9157-2961</v>
          </cell>
          <cell r="K1498" t="str">
            <v>02-6363-5871</v>
          </cell>
          <cell r="M1498" t="str">
            <v>sunmoon@lgcns.com</v>
          </cell>
          <cell r="N1498" t="str">
            <v>100-725</v>
          </cell>
          <cell r="O1498" t="str">
            <v>서울 중구 회현동2가 프라임타워17층</v>
          </cell>
        </row>
        <row r="1499">
          <cell r="A1499" t="str">
            <v>202285</v>
          </cell>
          <cell r="B1499" t="str">
            <v>사전등록</v>
          </cell>
          <cell r="C1499" t="str">
            <v>불참</v>
          </cell>
          <cell r="D1499" t="str">
            <v>일반</v>
          </cell>
          <cell r="F1499" t="str">
            <v>LGCNS</v>
          </cell>
          <cell r="G1499" t="str">
            <v>오혜숙</v>
          </cell>
          <cell r="H1499" t="str">
            <v>GW/EP팀</v>
          </cell>
          <cell r="I1499" t="str">
            <v>과장</v>
          </cell>
          <cell r="J1499" t="str">
            <v>016-546-6523</v>
          </cell>
          <cell r="K1499" t="str">
            <v>02-705-2476</v>
          </cell>
          <cell r="M1499" t="str">
            <v>hsookoh@lgcns.com</v>
          </cell>
          <cell r="N1499" t="str">
            <v>121-721</v>
          </cell>
          <cell r="O1499" t="str">
            <v>서울 마포구 공덕2동 LG마포빌딩9층 LGCNS</v>
          </cell>
        </row>
        <row r="1500">
          <cell r="A1500" t="str">
            <v>202287</v>
          </cell>
          <cell r="B1500" t="str">
            <v>사전등록</v>
          </cell>
          <cell r="C1500" t="str">
            <v>불참</v>
          </cell>
          <cell r="D1500" t="str">
            <v>일반</v>
          </cell>
          <cell r="F1500" t="str">
            <v>LGCNS</v>
          </cell>
          <cell r="G1500" t="str">
            <v>전용현</v>
          </cell>
          <cell r="H1500" t="str">
            <v>공공영업부문 공공영업5팀</v>
          </cell>
          <cell r="I1500" t="str">
            <v>부장</v>
          </cell>
          <cell r="J1500" t="str">
            <v>010-6264-9160</v>
          </cell>
          <cell r="K1500" t="str">
            <v>02-6363-7043</v>
          </cell>
          <cell r="M1500" t="str">
            <v>yhjeon@lgcns.com</v>
          </cell>
          <cell r="N1500" t="str">
            <v>100-725</v>
          </cell>
          <cell r="O1500" t="str">
            <v>서울 중구 회현동2가 프라임타워21층</v>
          </cell>
        </row>
        <row r="1501">
          <cell r="A1501" t="str">
            <v>202292</v>
          </cell>
          <cell r="B1501" t="str">
            <v>사전등록</v>
          </cell>
          <cell r="C1501" t="str">
            <v>불참</v>
          </cell>
          <cell r="D1501" t="str">
            <v>일반</v>
          </cell>
          <cell r="F1501" t="str">
            <v>LG-Nortel(주)</v>
          </cell>
          <cell r="G1501" t="str">
            <v>황보경</v>
          </cell>
          <cell r="H1501" t="str">
            <v>Technical Support Team</v>
          </cell>
          <cell r="I1501" t="str">
            <v>차장</v>
          </cell>
          <cell r="J1501" t="str">
            <v>010-2234-1679</v>
          </cell>
          <cell r="K1501" t="str">
            <v>031-450-4239</v>
          </cell>
          <cell r="M1501" t="str">
            <v>ekupero@lg-nortel.com</v>
          </cell>
          <cell r="N1501" t="str">
            <v>431-080</v>
          </cell>
          <cell r="O1501" t="str">
            <v>경기 안양시 동안구 호계동533번지 LG 제 1연구단지</v>
          </cell>
        </row>
        <row r="1502">
          <cell r="A1502" t="str">
            <v>202293</v>
          </cell>
          <cell r="B1502" t="str">
            <v>사전등록</v>
          </cell>
          <cell r="C1502" t="str">
            <v>불참</v>
          </cell>
          <cell r="D1502" t="str">
            <v>일반</v>
          </cell>
          <cell r="F1502" t="str">
            <v>LGTelecom</v>
          </cell>
          <cell r="G1502" t="str">
            <v>정재범</v>
          </cell>
          <cell r="H1502" t="str">
            <v>데이터품지리기술팀</v>
          </cell>
          <cell r="I1502" t="str">
            <v>사원</v>
          </cell>
          <cell r="J1502" t="str">
            <v>019-444-7168</v>
          </cell>
          <cell r="K1502" t="str">
            <v>02-6006-0189</v>
          </cell>
          <cell r="M1502" t="str">
            <v>jjb0522@lgtel.co.kr</v>
          </cell>
          <cell r="N1502" t="str">
            <v>135-977</v>
          </cell>
          <cell r="O1502" t="str">
            <v>서울 강남구 역삼1동 로담코빌딩14층 데이터품질기술팀</v>
          </cell>
        </row>
        <row r="1503">
          <cell r="A1503" t="str">
            <v>202294</v>
          </cell>
          <cell r="B1503" t="str">
            <v>사전등록</v>
          </cell>
          <cell r="C1503" t="str">
            <v>불참</v>
          </cell>
          <cell r="D1503" t="str">
            <v>일반</v>
          </cell>
          <cell r="F1503" t="str">
            <v>LIG 손해보험</v>
          </cell>
          <cell r="G1503" t="str">
            <v>김경환</v>
          </cell>
          <cell r="H1503" t="str">
            <v>IT추진팀</v>
          </cell>
          <cell r="I1503" t="str">
            <v>사원</v>
          </cell>
          <cell r="J1503" t="str">
            <v>010-6483-4213</v>
          </cell>
          <cell r="K1503" t="str">
            <v>031-510-3022</v>
          </cell>
          <cell r="M1503" t="str">
            <v>kyhkim76@gmail.com</v>
          </cell>
          <cell r="N1503" t="str">
            <v>471-030</v>
          </cell>
          <cell r="O1503" t="str">
            <v>경기 구리시 수택동531-1 LIG 구리빌딩 10층</v>
          </cell>
        </row>
        <row r="1504">
          <cell r="A1504" t="str">
            <v>202295</v>
          </cell>
          <cell r="B1504" t="str">
            <v>사전등록</v>
          </cell>
          <cell r="C1504" t="str">
            <v>불참</v>
          </cell>
          <cell r="D1504" t="str">
            <v>일반</v>
          </cell>
          <cell r="F1504" t="str">
            <v>LIG손해보험</v>
          </cell>
          <cell r="G1504" t="str">
            <v>이성락</v>
          </cell>
          <cell r="H1504" t="str">
            <v>IT추진팀</v>
          </cell>
          <cell r="I1504" t="str">
            <v>대리</v>
          </cell>
          <cell r="J1504" t="str">
            <v>010-6286-4068</v>
          </cell>
          <cell r="K1504" t="str">
            <v>031-510-3033</v>
          </cell>
          <cell r="M1504" t="str">
            <v>corry@lig.co.kr</v>
          </cell>
          <cell r="N1504" t="str">
            <v>471-823</v>
          </cell>
          <cell r="O1504" t="str">
            <v>경기 구리시 수택1동LIG손해보험 빌딩 2층 차세대TFT</v>
          </cell>
        </row>
        <row r="1505">
          <cell r="A1505" t="str">
            <v>202297</v>
          </cell>
          <cell r="B1505" t="str">
            <v>사전등록</v>
          </cell>
          <cell r="C1505" t="str">
            <v>불참</v>
          </cell>
          <cell r="D1505" t="str">
            <v>일반</v>
          </cell>
          <cell r="F1505" t="str">
            <v>LS산전</v>
          </cell>
          <cell r="G1505" t="str">
            <v>함창훈</v>
          </cell>
          <cell r="H1505" t="str">
            <v>기술영업팀</v>
          </cell>
          <cell r="I1505" t="str">
            <v>과장</v>
          </cell>
          <cell r="J1505" t="str">
            <v>010-3952-8834</v>
          </cell>
          <cell r="K1505" t="str">
            <v>02-3660-6267</v>
          </cell>
          <cell r="M1505" t="str">
            <v>chhahm@lsis.biz</v>
          </cell>
          <cell r="N1505" t="str">
            <v>157-200</v>
          </cell>
          <cell r="O1505" t="str">
            <v>서울 강서구 가양동367-1번지 LS산전 가양사업장</v>
          </cell>
        </row>
        <row r="1506">
          <cell r="A1506" t="str">
            <v>202298</v>
          </cell>
          <cell r="B1506" t="str">
            <v>사전등록</v>
          </cell>
          <cell r="C1506" t="str">
            <v>불참</v>
          </cell>
          <cell r="D1506" t="str">
            <v>일반</v>
          </cell>
          <cell r="F1506" t="str">
            <v>LS-Nikko동제련</v>
          </cell>
          <cell r="G1506" t="str">
            <v>강성훈</v>
          </cell>
          <cell r="H1506" t="str">
            <v>경영기획팀</v>
          </cell>
          <cell r="I1506" t="str">
            <v>과장</v>
          </cell>
          <cell r="J1506" t="str">
            <v>019-285-3430</v>
          </cell>
          <cell r="K1506" t="str">
            <v>052-231-0582</v>
          </cell>
          <cell r="M1506" t="str">
            <v>river@lsnikko.com</v>
          </cell>
          <cell r="N1506" t="str">
            <v>689-892</v>
          </cell>
          <cell r="O1506" t="str">
            <v>울산 울주군 온산읍 대정리70번지</v>
          </cell>
        </row>
        <row r="1507">
          <cell r="A1507" t="str">
            <v>202299</v>
          </cell>
          <cell r="B1507" t="str">
            <v>사전등록</v>
          </cell>
          <cell r="C1507" t="str">
            <v>불참</v>
          </cell>
          <cell r="D1507" t="str">
            <v>일반</v>
          </cell>
          <cell r="F1507" t="str">
            <v>LVTek</v>
          </cell>
          <cell r="G1507" t="str">
            <v>남태경</v>
          </cell>
          <cell r="H1507" t="str">
            <v>기술부</v>
          </cell>
          <cell r="I1507" t="str">
            <v>대리</v>
          </cell>
          <cell r="J1507" t="str">
            <v>017-219-0852</v>
          </cell>
          <cell r="K1507" t="str">
            <v>02-575-2628</v>
          </cell>
          <cell r="M1507" t="str">
            <v>ramses@lvtek.co.kr</v>
          </cell>
          <cell r="N1507" t="str">
            <v>135-270</v>
          </cell>
          <cell r="O1507" t="str">
            <v>서울 강남구 도곡동417, 상진빌딩 4층</v>
          </cell>
        </row>
        <row r="1508">
          <cell r="A1508" t="str">
            <v>202300</v>
          </cell>
          <cell r="B1508" t="str">
            <v>사전등록</v>
          </cell>
          <cell r="C1508" t="str">
            <v>불참</v>
          </cell>
          <cell r="D1508" t="str">
            <v>일반</v>
          </cell>
          <cell r="F1508" t="str">
            <v>MAC&amp;RC</v>
          </cell>
          <cell r="G1508" t="str">
            <v>이승용</v>
          </cell>
          <cell r="H1508" t="str">
            <v>MKT.</v>
          </cell>
          <cell r="I1508" t="str">
            <v>대표</v>
          </cell>
          <cell r="J1508" t="str">
            <v>011-313-2435</v>
          </cell>
          <cell r="K1508" t="str">
            <v>02-437-9461</v>
          </cell>
          <cell r="M1508" t="str">
            <v>spawn@chol.com</v>
          </cell>
          <cell r="N1508" t="str">
            <v>131-220</v>
          </cell>
          <cell r="O1508" t="str">
            <v>서울 중랑구 상봉동137-15 상봉오피스텔 112호</v>
          </cell>
        </row>
        <row r="1509">
          <cell r="A1509" t="str">
            <v>202302</v>
          </cell>
          <cell r="B1509" t="str">
            <v>사전등록</v>
          </cell>
          <cell r="C1509" t="str">
            <v>불참</v>
          </cell>
          <cell r="D1509" t="str">
            <v>일반</v>
          </cell>
          <cell r="F1509" t="str">
            <v>MEC KOREA</v>
          </cell>
          <cell r="G1509" t="str">
            <v>이선희</v>
          </cell>
          <cell r="H1509" t="str">
            <v>이러닝 사업부</v>
          </cell>
          <cell r="I1509" t="str">
            <v>과장</v>
          </cell>
          <cell r="J1509" t="str">
            <v>016-251-6810</v>
          </cell>
          <cell r="M1509" t="str">
            <v>shlee@meckorea.com</v>
          </cell>
          <cell r="N1509" t="str">
            <v>435-050</v>
          </cell>
          <cell r="O1509" t="str">
            <v>경기 군포시 금정동719-2 소명빌딩 501호</v>
          </cell>
        </row>
        <row r="1510">
          <cell r="A1510" t="str">
            <v>202304</v>
          </cell>
          <cell r="B1510" t="str">
            <v>사전등록</v>
          </cell>
          <cell r="C1510" t="str">
            <v>불참</v>
          </cell>
          <cell r="D1510" t="str">
            <v>일반</v>
          </cell>
          <cell r="F1510" t="str">
            <v>MK소프트</v>
          </cell>
          <cell r="G1510" t="str">
            <v>이준원</v>
          </cell>
          <cell r="H1510" t="str">
            <v>기획실</v>
          </cell>
          <cell r="I1510" t="str">
            <v>과장</v>
          </cell>
          <cell r="J1510" t="str">
            <v>019-532-0532</v>
          </cell>
          <cell r="M1510" t="str">
            <v>iscape@naver.com</v>
          </cell>
          <cell r="N1510" t="str">
            <v>134-841</v>
          </cell>
          <cell r="O1510" t="str">
            <v>서울 강동구 성내2동137</v>
          </cell>
        </row>
        <row r="1511">
          <cell r="A1511" t="str">
            <v>202305</v>
          </cell>
          <cell r="B1511" t="str">
            <v>사전등록</v>
          </cell>
          <cell r="C1511" t="str">
            <v>불참</v>
          </cell>
          <cell r="D1511" t="str">
            <v>일반</v>
          </cell>
          <cell r="F1511" t="str">
            <v>Mobe</v>
          </cell>
          <cell r="G1511" t="str">
            <v>이승호</v>
          </cell>
          <cell r="H1511" t="str">
            <v>web</v>
          </cell>
          <cell r="I1511" t="str">
            <v>실장</v>
          </cell>
          <cell r="J1511" t="str">
            <v>017-435-8078</v>
          </cell>
          <cell r="K1511" t="str">
            <v>042-826-3369</v>
          </cell>
          <cell r="M1511" t="str">
            <v>anycom@nate.com</v>
          </cell>
          <cell r="N1511" t="str">
            <v>305-330</v>
          </cell>
          <cell r="O1511" t="str">
            <v>대전 유성구 지족동반석마을 304-603</v>
          </cell>
        </row>
        <row r="1512">
          <cell r="A1512" t="str">
            <v>202306</v>
          </cell>
          <cell r="B1512" t="str">
            <v>사전등록</v>
          </cell>
          <cell r="C1512" t="str">
            <v>불참</v>
          </cell>
          <cell r="D1512" t="str">
            <v>일반</v>
          </cell>
          <cell r="F1512" t="str">
            <v>monami</v>
          </cell>
          <cell r="G1512" t="str">
            <v>전윤성</v>
          </cell>
          <cell r="H1512" t="str">
            <v>전산팀</v>
          </cell>
          <cell r="I1512" t="str">
            <v>대리</v>
          </cell>
          <cell r="J1512" t="str">
            <v>016-770-8830</v>
          </cell>
          <cell r="M1512" t="str">
            <v>yunsung5@lycos.co.kr</v>
          </cell>
          <cell r="N1512" t="str">
            <v>480-739</v>
          </cell>
          <cell r="O1512" t="str">
            <v>경기 의정부시 신곡2동 극동아파트105-401</v>
          </cell>
        </row>
        <row r="1513">
          <cell r="A1513" t="str">
            <v>202307</v>
          </cell>
          <cell r="B1513" t="str">
            <v>사전등록</v>
          </cell>
          <cell r="C1513" t="str">
            <v>불참</v>
          </cell>
          <cell r="D1513" t="str">
            <v>일반</v>
          </cell>
          <cell r="F1513" t="str">
            <v>Moonworker</v>
          </cell>
          <cell r="G1513" t="str">
            <v>이종원</v>
          </cell>
          <cell r="H1513" t="str">
            <v>디자인팀</v>
          </cell>
          <cell r="I1513" t="str">
            <v>실장</v>
          </cell>
          <cell r="J1513" t="str">
            <v>016-282-5123</v>
          </cell>
          <cell r="K1513" t="str">
            <v>02-575-8856</v>
          </cell>
          <cell r="M1513" t="str">
            <v>superdoc@naver.com</v>
          </cell>
          <cell r="N1513" t="str">
            <v>135-240</v>
          </cell>
          <cell r="O1513" t="str">
            <v>서울 강남구 개포동660-13 2층</v>
          </cell>
        </row>
        <row r="1514">
          <cell r="A1514" t="str">
            <v>202309</v>
          </cell>
          <cell r="B1514" t="str">
            <v>사전등록</v>
          </cell>
          <cell r="C1514" t="str">
            <v>불참</v>
          </cell>
          <cell r="D1514" t="str">
            <v>일반</v>
          </cell>
          <cell r="F1514" t="str">
            <v>N2N</v>
          </cell>
          <cell r="G1514" t="str">
            <v>백기종</v>
          </cell>
          <cell r="H1514" t="str">
            <v>총괄</v>
          </cell>
          <cell r="I1514" t="str">
            <v>상무</v>
          </cell>
          <cell r="J1514" t="str">
            <v>016-341-6067</v>
          </cell>
          <cell r="K1514" t="str">
            <v>0505-468-6067</v>
          </cell>
          <cell r="M1514" t="str">
            <v>bkj6067@nate.com</v>
          </cell>
          <cell r="N1514" t="str">
            <v>423-064</v>
          </cell>
          <cell r="O1514" t="str">
            <v>경기 광명시 하안4동하안주공 1017-1201</v>
          </cell>
        </row>
        <row r="1515">
          <cell r="A1515" t="str">
            <v>202310</v>
          </cell>
          <cell r="B1515" t="str">
            <v>사전등록</v>
          </cell>
          <cell r="C1515" t="str">
            <v>불참</v>
          </cell>
          <cell r="D1515" t="str">
            <v>일반</v>
          </cell>
          <cell r="F1515" t="str">
            <v>NDS</v>
          </cell>
          <cell r="G1515" t="str">
            <v>이동섭</v>
          </cell>
          <cell r="H1515" t="str">
            <v>SI4팀</v>
          </cell>
          <cell r="I1515" t="str">
            <v>차장</v>
          </cell>
          <cell r="J1515" t="str">
            <v>011-9990-9486</v>
          </cell>
          <cell r="K1515" t="str">
            <v>031-425-2641</v>
          </cell>
          <cell r="M1515" t="str">
            <v>balbari@nongshim.co.kr</v>
          </cell>
          <cell r="N1515" t="str">
            <v>156-010</v>
          </cell>
          <cell r="O1515" t="str">
            <v>서울 동작구 신대방동전문건설회관 17층</v>
          </cell>
        </row>
        <row r="1516">
          <cell r="A1516" t="str">
            <v>202315</v>
          </cell>
          <cell r="B1516" t="str">
            <v>사전등록</v>
          </cell>
          <cell r="C1516" t="str">
            <v>불참</v>
          </cell>
          <cell r="D1516" t="str">
            <v>일반</v>
          </cell>
          <cell r="F1516" t="str">
            <v>NHN주식회사</v>
          </cell>
          <cell r="G1516" t="str">
            <v>조근필</v>
          </cell>
          <cell r="H1516" t="str">
            <v>서비스운영팀</v>
          </cell>
          <cell r="I1516" t="str">
            <v>대리</v>
          </cell>
          <cell r="J1516" t="str">
            <v>017-724-1135</v>
          </cell>
          <cell r="K1516" t="str">
            <v>031-784-3447</v>
          </cell>
          <cell r="M1516" t="str">
            <v>cloudgarden@nhncorp.com</v>
          </cell>
          <cell r="N1516" t="str">
            <v>463-811</v>
          </cell>
          <cell r="O1516" t="str">
            <v>경기 성남시 분당구 정자동SKC&amp;C빌딩 11층 NHN(주) 서비스운영팀</v>
          </cell>
        </row>
        <row r="1517">
          <cell r="A1517" t="str">
            <v>202316</v>
          </cell>
          <cell r="B1517" t="str">
            <v>사전등록</v>
          </cell>
          <cell r="C1517" t="str">
            <v>불참</v>
          </cell>
          <cell r="D1517" t="str">
            <v>일반</v>
          </cell>
          <cell r="G1517" t="str">
            <v>안준한</v>
          </cell>
          <cell r="J1517" t="str">
            <v>011-9642-3905</v>
          </cell>
          <cell r="M1517" t="str">
            <v>astre@lycos.co.kr</v>
          </cell>
          <cell r="N1517" t="str">
            <v>370-883</v>
          </cell>
          <cell r="O1517" t="str">
            <v>충북 영동군 상촌면 유곡리산 13-2</v>
          </cell>
        </row>
        <row r="1518">
          <cell r="A1518" t="str">
            <v>202320</v>
          </cell>
          <cell r="B1518" t="str">
            <v>사전등록</v>
          </cell>
          <cell r="C1518" t="str">
            <v>불참</v>
          </cell>
          <cell r="D1518" t="str">
            <v>일반</v>
          </cell>
          <cell r="F1518" t="str">
            <v>NYFACT Korea</v>
          </cell>
          <cell r="G1518" t="str">
            <v>임성빈</v>
          </cell>
          <cell r="H1518" t="str">
            <v>NYFACT Korea</v>
          </cell>
          <cell r="I1518" t="str">
            <v>부장</v>
          </cell>
          <cell r="K1518" t="str">
            <v>02-393-2341</v>
          </cell>
          <cell r="M1518" t="str">
            <v>sungbin@hotmail.com</v>
          </cell>
          <cell r="N1518" t="str">
            <v>121-861</v>
          </cell>
          <cell r="O1518" t="str">
            <v>서울 마포구 아현1동437-3 고려아카데미텔 1029호</v>
          </cell>
        </row>
        <row r="1519">
          <cell r="A1519" t="str">
            <v>202321</v>
          </cell>
          <cell r="B1519" t="str">
            <v>사전등록</v>
          </cell>
          <cell r="C1519" t="str">
            <v>불참</v>
          </cell>
          <cell r="D1519" t="str">
            <v>일반</v>
          </cell>
          <cell r="F1519" t="str">
            <v>One Shot</v>
          </cell>
          <cell r="G1519" t="str">
            <v>최수종</v>
          </cell>
          <cell r="H1519" t="str">
            <v>기술지원</v>
          </cell>
          <cell r="I1519" t="str">
            <v>대리</v>
          </cell>
          <cell r="J1519" t="str">
            <v>016-688-6350</v>
          </cell>
          <cell r="K1519" t="str">
            <v>02-915-6350</v>
          </cell>
          <cell r="M1519" t="str">
            <v>wakubaku@hanafos.com</v>
          </cell>
          <cell r="N1519" t="str">
            <v>136-827</v>
          </cell>
          <cell r="O1519" t="str">
            <v>서울 성북구 장위2동76-139 금성빌라 C-201</v>
          </cell>
        </row>
        <row r="1520">
          <cell r="A1520" t="str">
            <v>202323</v>
          </cell>
          <cell r="B1520" t="str">
            <v>사전등록</v>
          </cell>
          <cell r="C1520" t="str">
            <v>불참</v>
          </cell>
          <cell r="D1520" t="str">
            <v>일반</v>
          </cell>
          <cell r="F1520" t="str">
            <v>OriPortal Korea</v>
          </cell>
          <cell r="G1520" t="str">
            <v>고재량</v>
          </cell>
          <cell r="H1520" t="str">
            <v>전략 기술</v>
          </cell>
          <cell r="I1520" t="str">
            <v>임원</v>
          </cell>
          <cell r="J1520" t="str">
            <v>016-229-7505</v>
          </cell>
          <cell r="M1520" t="str">
            <v>jaelyang@nate.com</v>
          </cell>
          <cell r="N1520" t="str">
            <v>431-060</v>
          </cell>
          <cell r="O1520" t="str">
            <v>경기 안양시 동안구 관양동1595 세방글로벌 시티 805호</v>
          </cell>
        </row>
        <row r="1521">
          <cell r="A1521" t="str">
            <v>202325</v>
          </cell>
          <cell r="B1521" t="str">
            <v>사전등록</v>
          </cell>
          <cell r="C1521" t="str">
            <v>불참</v>
          </cell>
          <cell r="D1521" t="str">
            <v>일반</v>
          </cell>
          <cell r="F1521" t="str">
            <v>P&amp;L에이전시</v>
          </cell>
          <cell r="G1521" t="str">
            <v>신형국</v>
          </cell>
          <cell r="H1521" t="str">
            <v>영업부</v>
          </cell>
          <cell r="I1521" t="str">
            <v>팀장</v>
          </cell>
          <cell r="J1521" t="str">
            <v>018-4127-1895</v>
          </cell>
          <cell r="K1521" t="str">
            <v>02-555-1673</v>
          </cell>
          <cell r="M1521" t="str">
            <v>kks4127@hanmir.com</v>
          </cell>
          <cell r="N1521" t="str">
            <v>135-090</v>
          </cell>
          <cell r="O1521" t="str">
            <v>서울 강남구 삼성동148</v>
          </cell>
        </row>
        <row r="1522">
          <cell r="A1522" t="str">
            <v>202329</v>
          </cell>
          <cell r="B1522" t="str">
            <v>사전등록</v>
          </cell>
          <cell r="C1522" t="str">
            <v>불참</v>
          </cell>
          <cell r="D1522" t="str">
            <v>일반</v>
          </cell>
          <cell r="F1522" t="str">
            <v>POSCO</v>
          </cell>
          <cell r="G1522" t="str">
            <v>박현수</v>
          </cell>
          <cell r="H1522" t="str">
            <v>정보시스템그룹</v>
          </cell>
          <cell r="I1522" t="str">
            <v>팀장</v>
          </cell>
          <cell r="J1522" t="str">
            <v>017-608-7566</v>
          </cell>
          <cell r="K1522" t="str">
            <v>02-3457-0625</v>
          </cell>
          <cell r="M1522" t="str">
            <v>hspark@posco.co.kr</v>
          </cell>
          <cell r="N1522" t="str">
            <v>135-280</v>
          </cell>
          <cell r="O1522" t="str">
            <v>서울 강남구 대치동892번지 포스코 센터 동관 13층</v>
          </cell>
        </row>
        <row r="1523">
          <cell r="A1523" t="str">
            <v>202331</v>
          </cell>
          <cell r="B1523" t="str">
            <v>사전등록</v>
          </cell>
          <cell r="C1523" t="str">
            <v>불참</v>
          </cell>
          <cell r="D1523" t="str">
            <v>일반</v>
          </cell>
          <cell r="F1523" t="str">
            <v>POSDATA</v>
          </cell>
          <cell r="G1523" t="str">
            <v>김철중</v>
          </cell>
          <cell r="H1523" t="str">
            <v>시스템기술팀</v>
          </cell>
          <cell r="I1523" t="str">
            <v>대리</v>
          </cell>
          <cell r="J1523" t="str">
            <v>010-4786-7598</v>
          </cell>
          <cell r="K1523" t="str">
            <v>02-3457-3433</v>
          </cell>
          <cell r="M1523" t="str">
            <v>cjkim74@posdata.co.kr</v>
          </cell>
          <cell r="N1523" t="str">
            <v>135-777</v>
          </cell>
          <cell r="O1523" t="str">
            <v>서울 강남구 대치4동 포스코센터동관 4층</v>
          </cell>
        </row>
        <row r="1524">
          <cell r="A1524" t="str">
            <v>202332</v>
          </cell>
          <cell r="B1524" t="str">
            <v>사전등록</v>
          </cell>
          <cell r="C1524" t="str">
            <v>불참</v>
          </cell>
          <cell r="D1524" t="str">
            <v>일반</v>
          </cell>
          <cell r="F1524" t="str">
            <v>prostech</v>
          </cell>
          <cell r="G1524" t="str">
            <v>김정호</v>
          </cell>
          <cell r="H1524" t="str">
            <v>service</v>
          </cell>
          <cell r="I1524" t="str">
            <v>assistant</v>
          </cell>
          <cell r="J1524" t="str">
            <v>010-4513-5147</v>
          </cell>
          <cell r="K1524" t="str">
            <v>02-2066-5385</v>
          </cell>
          <cell r="M1524" t="str">
            <v>jongyi@nate.com</v>
          </cell>
          <cell r="N1524" t="str">
            <v>423-741</v>
          </cell>
          <cell r="O1524" t="str">
            <v>경기 광명시 철산4동 도덕파크타운202-1706</v>
          </cell>
        </row>
        <row r="1525">
          <cell r="A1525" t="str">
            <v>202333</v>
          </cell>
          <cell r="B1525" t="str">
            <v>사전등록</v>
          </cell>
          <cell r="C1525" t="str">
            <v>불참</v>
          </cell>
          <cell r="D1525" t="str">
            <v>일반</v>
          </cell>
          <cell r="F1525" t="str">
            <v>PTC 코리아</v>
          </cell>
          <cell r="G1525" t="str">
            <v>이봉기</v>
          </cell>
          <cell r="H1525" t="str">
            <v>ICenter</v>
          </cell>
          <cell r="I1525" t="str">
            <v>차장</v>
          </cell>
          <cell r="J1525" t="str">
            <v>019-245-5960</v>
          </cell>
          <cell r="M1525" t="str">
            <v>bolee@ptc.com</v>
          </cell>
          <cell r="N1525" t="str">
            <v>135-977</v>
          </cell>
          <cell r="O1525" t="str">
            <v>서울 강남구 역삼1동 로담코빌딩6층 PTC코리아</v>
          </cell>
        </row>
        <row r="1526">
          <cell r="A1526" t="str">
            <v>202335</v>
          </cell>
          <cell r="B1526" t="str">
            <v>사전등록</v>
          </cell>
          <cell r="C1526" t="str">
            <v>불참</v>
          </cell>
          <cell r="D1526" t="str">
            <v>일반</v>
          </cell>
          <cell r="F1526" t="str">
            <v>RAK</v>
          </cell>
          <cell r="G1526" t="str">
            <v>김학철</v>
          </cell>
          <cell r="H1526" t="str">
            <v>Technical Support</v>
          </cell>
          <cell r="I1526" t="str">
            <v>과장</v>
          </cell>
          <cell r="J1526" t="str">
            <v>011-9155-0736</v>
          </cell>
          <cell r="K1526" t="str">
            <v>02-372-4556</v>
          </cell>
          <cell r="M1526" t="str">
            <v>weldone@naver.com</v>
          </cell>
          <cell r="N1526" t="str">
            <v>122-013</v>
          </cell>
          <cell r="O1526" t="str">
            <v>서울 은평구 응암3동583-10</v>
          </cell>
        </row>
        <row r="1527">
          <cell r="A1527" t="str">
            <v>202336</v>
          </cell>
          <cell r="B1527" t="str">
            <v>사전등록</v>
          </cell>
          <cell r="C1527" t="str">
            <v>불참</v>
          </cell>
          <cell r="D1527" t="str">
            <v>일반</v>
          </cell>
          <cell r="G1527" t="str">
            <v>ss</v>
          </cell>
          <cell r="M1527" t="str">
            <v>emc@srpcorp.co.kr</v>
          </cell>
          <cell r="N1527" t="str">
            <v>135-080</v>
          </cell>
          <cell r="O1527" t="str">
            <v>서울 강남구 역삼동ss</v>
          </cell>
        </row>
        <row r="1528">
          <cell r="A1528" t="str">
            <v>202337</v>
          </cell>
          <cell r="B1528" t="str">
            <v>사전등록</v>
          </cell>
          <cell r="C1528" t="str">
            <v>불참</v>
          </cell>
          <cell r="D1528" t="str">
            <v>일반</v>
          </cell>
          <cell r="F1528" t="str">
            <v>S.M. 엔터테인먼트</v>
          </cell>
          <cell r="G1528" t="str">
            <v>김지승</v>
          </cell>
          <cell r="H1528" t="str">
            <v>뉴미디어사업부</v>
          </cell>
          <cell r="I1528" t="str">
            <v>데이터팀장</v>
          </cell>
          <cell r="J1528" t="str">
            <v>016-527-7278</v>
          </cell>
          <cell r="K1528" t="str">
            <v>02-3448-4308</v>
          </cell>
          <cell r="M1528" t="str">
            <v>jskim@smtown.com</v>
          </cell>
          <cell r="N1528" t="str">
            <v>135-906</v>
          </cell>
          <cell r="O1528" t="str">
            <v>서울 강남구 압구정2동521번지 2층 S.M. 엔터테인먼트 뉴미디어사업부 데이터팀</v>
          </cell>
        </row>
        <row r="1529">
          <cell r="A1529" t="str">
            <v>202339</v>
          </cell>
          <cell r="B1529" t="str">
            <v>사전등록</v>
          </cell>
          <cell r="C1529" t="str">
            <v>불참</v>
          </cell>
          <cell r="D1529" t="str">
            <v>일반</v>
          </cell>
          <cell r="F1529" t="str">
            <v>Samsung SDS</v>
          </cell>
          <cell r="G1529" t="str">
            <v>백맹순</v>
          </cell>
          <cell r="H1529" t="str">
            <v>정보기술연구소</v>
          </cell>
          <cell r="I1529" t="str">
            <v>책임</v>
          </cell>
          <cell r="J1529" t="str">
            <v>019-416-3821</v>
          </cell>
          <cell r="K1529" t="str">
            <v>02-6484-0869</v>
          </cell>
          <cell r="M1529" t="str">
            <v>maengsoon.baik@samsung.com</v>
          </cell>
          <cell r="N1529" t="str">
            <v>463-500</v>
          </cell>
          <cell r="O1529" t="str">
            <v>경기 성남시 분당구 구미동삼성 SDS 정보기술연구소 Emerging Tech. Team</v>
          </cell>
        </row>
        <row r="1530">
          <cell r="A1530" t="str">
            <v>202341</v>
          </cell>
          <cell r="B1530" t="str">
            <v>사전등록</v>
          </cell>
          <cell r="C1530" t="str">
            <v>불참</v>
          </cell>
          <cell r="D1530" t="str">
            <v>일반</v>
          </cell>
          <cell r="F1530" t="str">
            <v>SAP Korea</v>
          </cell>
          <cell r="G1530" t="str">
            <v>남기용</v>
          </cell>
          <cell r="H1530" t="str">
            <v>BD</v>
          </cell>
          <cell r="I1530" t="str">
            <v>팀장</v>
          </cell>
          <cell r="J1530" t="str">
            <v>011-9016-1311</v>
          </cell>
          <cell r="K1530" t="str">
            <v>02-2194-4253</v>
          </cell>
          <cell r="M1530" t="str">
            <v>kiyong.nam@sap.com</v>
          </cell>
          <cell r="N1530" t="str">
            <v>135-270</v>
          </cell>
          <cell r="O1530" t="str">
            <v>서울 강남구 도곡동군인공제회관 27F</v>
          </cell>
        </row>
        <row r="1531">
          <cell r="A1531" t="str">
            <v>202342</v>
          </cell>
          <cell r="B1531" t="str">
            <v>사전등록</v>
          </cell>
          <cell r="C1531" t="str">
            <v>불참</v>
          </cell>
          <cell r="D1531" t="str">
            <v>일반</v>
          </cell>
          <cell r="F1531" t="str">
            <v>SAS Korea</v>
          </cell>
          <cell r="G1531" t="str">
            <v>이경국</v>
          </cell>
          <cell r="H1531" t="str">
            <v>영업1본부</v>
          </cell>
          <cell r="I1531" t="str">
            <v>과장</v>
          </cell>
          <cell r="J1531" t="str">
            <v>010-6799-3753</v>
          </cell>
          <cell r="K1531" t="str">
            <v>02-2191-7170</v>
          </cell>
          <cell r="M1531" t="str">
            <v>kyung-kuk.lee@sas.com</v>
          </cell>
          <cell r="N1531" t="str">
            <v>135-839</v>
          </cell>
          <cell r="O1531" t="str">
            <v>서울 강남구 대치4동대치빌딩 10층</v>
          </cell>
        </row>
        <row r="1532">
          <cell r="A1532" t="str">
            <v>202343</v>
          </cell>
          <cell r="B1532" t="str">
            <v>사전등록</v>
          </cell>
          <cell r="C1532" t="str">
            <v>불참</v>
          </cell>
          <cell r="D1532" t="str">
            <v>일반</v>
          </cell>
          <cell r="F1532" t="str">
            <v>SBS</v>
          </cell>
          <cell r="G1532" t="str">
            <v>안창균</v>
          </cell>
          <cell r="H1532" t="str">
            <v>데이터정보팀</v>
          </cell>
          <cell r="I1532" t="str">
            <v>부장</v>
          </cell>
          <cell r="J1532" t="str">
            <v>011-311-0792</v>
          </cell>
          <cell r="K1532" t="str">
            <v>02-2113-3490</v>
          </cell>
          <cell r="M1532" t="str">
            <v>paulahn@sbs.co.kr</v>
          </cell>
          <cell r="N1532" t="str">
            <v>158-725</v>
          </cell>
          <cell r="O1532" t="str">
            <v>서울 양천구 목1동 SBS방송센터SBS 데이터정보팀</v>
          </cell>
        </row>
        <row r="1533">
          <cell r="A1533" t="str">
            <v>202344</v>
          </cell>
          <cell r="B1533" t="str">
            <v>사전등록</v>
          </cell>
          <cell r="C1533" t="str">
            <v>불참</v>
          </cell>
          <cell r="D1533" t="str">
            <v>일반</v>
          </cell>
          <cell r="F1533" t="str">
            <v>SCFirst Bank</v>
          </cell>
          <cell r="G1533" t="str">
            <v>호순근</v>
          </cell>
          <cell r="H1533" t="str">
            <v>IT Security</v>
          </cell>
          <cell r="I1533" t="str">
            <v>SAGM</v>
          </cell>
          <cell r="J1533" t="str">
            <v>016-246-4993</v>
          </cell>
          <cell r="K1533" t="str">
            <v>02-3433-2358</v>
          </cell>
          <cell r="M1533" t="str">
            <v>sungeun.ho@scfirstbank.com</v>
          </cell>
          <cell r="N1533" t="str">
            <v>138-240</v>
          </cell>
          <cell r="O1533" t="str">
            <v>서울 송파구 신천동7-11</v>
          </cell>
        </row>
        <row r="1534">
          <cell r="A1534" t="str">
            <v>202345</v>
          </cell>
          <cell r="B1534" t="str">
            <v>사전등록</v>
          </cell>
          <cell r="C1534" t="str">
            <v>불참</v>
          </cell>
          <cell r="D1534" t="str">
            <v>일반</v>
          </cell>
          <cell r="F1534" t="str">
            <v>SCfirstbank</v>
          </cell>
          <cell r="G1534" t="str">
            <v>진성광</v>
          </cell>
          <cell r="H1534" t="str">
            <v>Country Technology Management</v>
          </cell>
          <cell r="I1534" t="str">
            <v>팀장</v>
          </cell>
          <cell r="J1534" t="str">
            <v>011-9731-8237</v>
          </cell>
          <cell r="K1534" t="str">
            <v>02-3433-2431</v>
          </cell>
          <cell r="M1534" t="str">
            <v>Sungkwang.jeen@scfirstbank.com</v>
          </cell>
          <cell r="N1534" t="str">
            <v>138-240</v>
          </cell>
          <cell r="O1534" t="str">
            <v>서울 송파구 신천동7-11 SC 제일은행</v>
          </cell>
        </row>
        <row r="1535">
          <cell r="A1535" t="str">
            <v>202347</v>
          </cell>
          <cell r="B1535" t="str">
            <v>사전등록</v>
          </cell>
          <cell r="C1535" t="str">
            <v>불참</v>
          </cell>
          <cell r="D1535" t="str">
            <v>일반</v>
          </cell>
          <cell r="F1535" t="str">
            <v>SFI</v>
          </cell>
          <cell r="G1535" t="str">
            <v>이영찬</v>
          </cell>
          <cell r="H1535" t="str">
            <v>시스템인증부</v>
          </cell>
          <cell r="I1535" t="str">
            <v>부장</v>
          </cell>
          <cell r="J1535" t="str">
            <v>010-2373-6095</v>
          </cell>
          <cell r="K1535" t="str">
            <v>031-925-6096</v>
          </cell>
          <cell r="M1535" t="str">
            <v>ycyi@hanafos.com</v>
          </cell>
          <cell r="N1535" t="str">
            <v>411-370</v>
          </cell>
          <cell r="O1535" t="str">
            <v>경기 고양시 일산구 주엽동17 동부썬프라자 A-224</v>
          </cell>
        </row>
        <row r="1536">
          <cell r="A1536" t="str">
            <v>202348</v>
          </cell>
          <cell r="B1536" t="str">
            <v>사전등록</v>
          </cell>
          <cell r="C1536" t="str">
            <v>불참</v>
          </cell>
          <cell r="D1536" t="str">
            <v>일반</v>
          </cell>
          <cell r="F1536" t="str">
            <v>sidi</v>
          </cell>
          <cell r="G1536" t="str">
            <v>김낙연</v>
          </cell>
          <cell r="H1536" t="str">
            <v>management consulting</v>
          </cell>
          <cell r="I1536" t="str">
            <v>대표</v>
          </cell>
          <cell r="J1536" t="str">
            <v>019-381-1312</v>
          </cell>
          <cell r="K1536" t="str">
            <v>0502-736-0061</v>
          </cell>
          <cell r="M1536" t="str">
            <v>sidinyk@naver.com</v>
          </cell>
          <cell r="N1536" t="str">
            <v>431-080</v>
          </cell>
          <cell r="O1536" t="str">
            <v>경기 안양시 동안구 호계동902-21</v>
          </cell>
        </row>
        <row r="1537">
          <cell r="A1537" t="str">
            <v>202349</v>
          </cell>
          <cell r="B1537" t="str">
            <v>사전등록</v>
          </cell>
          <cell r="C1537" t="str">
            <v>불참</v>
          </cell>
          <cell r="D1537" t="str">
            <v>일반</v>
          </cell>
          <cell r="F1537" t="str">
            <v>Siemens VDO Automotive Ltd.</v>
          </cell>
          <cell r="G1537" t="str">
            <v>김정우</v>
          </cell>
          <cell r="H1537" t="str">
            <v>IO</v>
          </cell>
          <cell r="I1537" t="str">
            <v>이사</v>
          </cell>
          <cell r="J1537" t="str">
            <v>016-334-6293</v>
          </cell>
          <cell r="K1537" t="str">
            <v>043-270-6180</v>
          </cell>
          <cell r="M1537" t="str">
            <v>jeongwoo.kim@siemens.com</v>
          </cell>
          <cell r="N1537" t="str">
            <v>363-942</v>
          </cell>
          <cell r="O1537" t="str">
            <v>충북 청원군 부용면 금호리249</v>
          </cell>
        </row>
        <row r="1538">
          <cell r="A1538" t="str">
            <v>202351</v>
          </cell>
          <cell r="B1538" t="str">
            <v>사전등록</v>
          </cell>
          <cell r="C1538" t="str">
            <v>불참</v>
          </cell>
          <cell r="D1538" t="str">
            <v>일반</v>
          </cell>
          <cell r="F1538" t="str">
            <v>SIS</v>
          </cell>
          <cell r="G1538" t="str">
            <v>안상욱</v>
          </cell>
          <cell r="H1538" t="str">
            <v>솔사팀</v>
          </cell>
          <cell r="I1538" t="str">
            <v>부장</v>
          </cell>
          <cell r="J1538" t="str">
            <v>010-3949-8258</v>
          </cell>
          <cell r="K1538" t="str">
            <v>02-3279-7933</v>
          </cell>
          <cell r="M1538" t="str">
            <v>wash12@empal.com</v>
          </cell>
          <cell r="N1538" t="str">
            <v>150-878</v>
          </cell>
          <cell r="O1538" t="str">
            <v>서울 영등포구 여의도동25</v>
          </cell>
        </row>
        <row r="1539">
          <cell r="A1539" t="str">
            <v>202353</v>
          </cell>
          <cell r="B1539" t="str">
            <v>사전등록</v>
          </cell>
          <cell r="C1539" t="str">
            <v>불참</v>
          </cell>
          <cell r="D1539" t="str">
            <v>일반</v>
          </cell>
          <cell r="F1539" t="str">
            <v>SK 인포섹</v>
          </cell>
          <cell r="G1539" t="str">
            <v>구미경</v>
          </cell>
          <cell r="H1539" t="str">
            <v>CERT</v>
          </cell>
          <cell r="I1539" t="str">
            <v>과장</v>
          </cell>
          <cell r="J1539" t="str">
            <v>019-270-9519</v>
          </cell>
          <cell r="K1539" t="str">
            <v>02-774-9569</v>
          </cell>
          <cell r="M1539" t="str">
            <v>happyday@skinfosec.co.kr</v>
          </cell>
          <cell r="N1539" t="str">
            <v>140-190</v>
          </cell>
          <cell r="O1539" t="str">
            <v>서울 용산구 후암동142-30</v>
          </cell>
        </row>
        <row r="1540">
          <cell r="A1540" t="str">
            <v>202357</v>
          </cell>
          <cell r="B1540" t="str">
            <v>사전등록</v>
          </cell>
          <cell r="C1540" t="str">
            <v>불참</v>
          </cell>
          <cell r="D1540" t="str">
            <v>일반</v>
          </cell>
          <cell r="F1540" t="str">
            <v>SK C&amp;C</v>
          </cell>
          <cell r="G1540" t="str">
            <v>김도형</v>
          </cell>
          <cell r="H1540" t="str">
            <v>Infra기술지원팀</v>
          </cell>
          <cell r="I1540" t="str">
            <v>대리</v>
          </cell>
          <cell r="J1540" t="str">
            <v>011-9182-0601</v>
          </cell>
          <cell r="K1540" t="str">
            <v>02-6400-4145</v>
          </cell>
          <cell r="M1540" t="str">
            <v>tristan@skcc.com</v>
          </cell>
          <cell r="N1540" t="str">
            <v>463-010</v>
          </cell>
          <cell r="O1540" t="str">
            <v>경기 성남시 분당구 정자동SK u-Tower 25F, Infra 기술지원팀</v>
          </cell>
        </row>
        <row r="1541">
          <cell r="A1541" t="str">
            <v>202361</v>
          </cell>
          <cell r="B1541" t="str">
            <v>사전등록</v>
          </cell>
          <cell r="C1541" t="str">
            <v>불참</v>
          </cell>
          <cell r="D1541" t="str">
            <v>일반</v>
          </cell>
          <cell r="F1541" t="str">
            <v>SK C&amp;C</v>
          </cell>
          <cell r="G1541" t="str">
            <v>김평욱</v>
          </cell>
          <cell r="H1541" t="str">
            <v>System Engineering 팀</v>
          </cell>
          <cell r="I1541" t="str">
            <v>대리</v>
          </cell>
          <cell r="J1541" t="str">
            <v>010-3065-3743</v>
          </cell>
          <cell r="K1541" t="str">
            <v>02-6400-4124</v>
          </cell>
          <cell r="M1541" t="str">
            <v>pwkim@skcc.com</v>
          </cell>
          <cell r="N1541" t="str">
            <v>463-811</v>
          </cell>
          <cell r="O1541" t="str">
            <v>경기 성남시 분당구 정자동25-1 SK-u 타워</v>
          </cell>
        </row>
        <row r="1542">
          <cell r="A1542" t="str">
            <v>202362</v>
          </cell>
          <cell r="B1542" t="str">
            <v>사전등록</v>
          </cell>
          <cell r="C1542" t="str">
            <v>불참</v>
          </cell>
          <cell r="D1542" t="str">
            <v>일반</v>
          </cell>
          <cell r="F1542" t="str">
            <v>SK C&amp;C</v>
          </cell>
          <cell r="G1542" t="str">
            <v>김희동</v>
          </cell>
          <cell r="H1542" t="str">
            <v>금융사업2팀</v>
          </cell>
          <cell r="I1542" t="str">
            <v>부장</v>
          </cell>
          <cell r="J1542" t="str">
            <v>011-281-4241</v>
          </cell>
          <cell r="K1542" t="str">
            <v>02-6400-3373</v>
          </cell>
          <cell r="M1542" t="str">
            <v>hdongkim@empal.com</v>
          </cell>
          <cell r="N1542" t="str">
            <v>463-010</v>
          </cell>
          <cell r="O1542" t="str">
            <v>경기 성남시 분당구 정자동SK U-타워 SK C&amp;C</v>
          </cell>
        </row>
        <row r="1543">
          <cell r="A1543" t="str">
            <v>202363</v>
          </cell>
          <cell r="B1543" t="str">
            <v>사전등록</v>
          </cell>
          <cell r="C1543" t="str">
            <v>불참</v>
          </cell>
          <cell r="D1543" t="str">
            <v>일반</v>
          </cell>
          <cell r="F1543" t="str">
            <v>SK C&amp;C</v>
          </cell>
          <cell r="G1543" t="str">
            <v>문상현</v>
          </cell>
          <cell r="H1543" t="str">
            <v>Platform Solution 사업팀</v>
          </cell>
          <cell r="I1543" t="str">
            <v>대리</v>
          </cell>
          <cell r="J1543" t="str">
            <v>010-9124-4362</v>
          </cell>
          <cell r="K1543" t="str">
            <v>02-6400-2128</v>
          </cell>
          <cell r="M1543" t="str">
            <v>moon@skcc.com</v>
          </cell>
          <cell r="N1543" t="str">
            <v>463-010</v>
          </cell>
          <cell r="O1543" t="str">
            <v>경기 성남시 분당구 정자동SK u-Tower 20층</v>
          </cell>
        </row>
        <row r="1544">
          <cell r="A1544" t="str">
            <v>202364</v>
          </cell>
          <cell r="B1544" t="str">
            <v>사전등록</v>
          </cell>
          <cell r="C1544" t="str">
            <v>불참</v>
          </cell>
          <cell r="D1544" t="str">
            <v>일반</v>
          </cell>
          <cell r="F1544" t="str">
            <v>SK C&amp;C</v>
          </cell>
          <cell r="G1544" t="str">
            <v>송두한</v>
          </cell>
          <cell r="H1544" t="str">
            <v>금융사업2팀</v>
          </cell>
          <cell r="I1544" t="str">
            <v>사원</v>
          </cell>
          <cell r="J1544" t="str">
            <v>010-9534-3890</v>
          </cell>
          <cell r="K1544" t="str">
            <v>031-426-9316</v>
          </cell>
          <cell r="M1544" t="str">
            <v>cicappang@empal.com</v>
          </cell>
          <cell r="N1544" t="str">
            <v>151-010</v>
          </cell>
          <cell r="O1544" t="str">
            <v>서울 관악구 신림동1417-38 지연하우스 502호</v>
          </cell>
        </row>
        <row r="1545">
          <cell r="A1545" t="str">
            <v>202366</v>
          </cell>
          <cell r="B1545" t="str">
            <v>사전등록</v>
          </cell>
          <cell r="C1545" t="str">
            <v>불참</v>
          </cell>
          <cell r="D1545" t="str">
            <v>일반</v>
          </cell>
          <cell r="F1545" t="str">
            <v>SK C&amp;C</v>
          </cell>
          <cell r="G1545" t="str">
            <v>장채원</v>
          </cell>
          <cell r="H1545" t="str">
            <v>제조Solution사업팀</v>
          </cell>
          <cell r="I1545" t="str">
            <v>과장</v>
          </cell>
          <cell r="J1545" t="str">
            <v>010-777-7777</v>
          </cell>
          <cell r="K1545" t="str">
            <v>02-6400-2449</v>
          </cell>
          <cell r="M1545" t="str">
            <v>cwjang@skcc.com</v>
          </cell>
          <cell r="N1545" t="str">
            <v>463-811</v>
          </cell>
          <cell r="O1545" t="str">
            <v>경기 성남시 분당구 정자동25-1번지 SK-u타워 21층 제조Solution사업팀</v>
          </cell>
        </row>
        <row r="1546">
          <cell r="A1546" t="str">
            <v>202367</v>
          </cell>
          <cell r="B1546" t="str">
            <v>사전등록</v>
          </cell>
          <cell r="C1546" t="str">
            <v>불참</v>
          </cell>
          <cell r="D1546" t="str">
            <v>일반</v>
          </cell>
          <cell r="F1546" t="str">
            <v>SK C&amp;C</v>
          </cell>
          <cell r="G1546" t="str">
            <v>전동원</v>
          </cell>
          <cell r="H1546" t="str">
            <v>Enterprise 솔루션팀</v>
          </cell>
          <cell r="I1546" t="str">
            <v>과장</v>
          </cell>
          <cell r="J1546" t="str">
            <v>011-499-6115</v>
          </cell>
          <cell r="K1546" t="str">
            <v>02-2008-9710</v>
          </cell>
          <cell r="M1546" t="str">
            <v>dwchon@skcc.com</v>
          </cell>
          <cell r="N1546" t="str">
            <v>135-743</v>
          </cell>
          <cell r="O1546" t="str">
            <v>서울 강남구 삼성1동 현대산업개발빌딩10층 현대산업개발 정보기술팀</v>
          </cell>
        </row>
        <row r="1547">
          <cell r="A1547" t="str">
            <v>202368</v>
          </cell>
          <cell r="B1547" t="str">
            <v>사전등록</v>
          </cell>
          <cell r="C1547" t="str">
            <v>불참</v>
          </cell>
          <cell r="D1547" t="str">
            <v>일반</v>
          </cell>
          <cell r="F1547" t="str">
            <v>SK C&amp;C</v>
          </cell>
          <cell r="G1547" t="str">
            <v>전성민</v>
          </cell>
          <cell r="H1547" t="str">
            <v>SM팀</v>
          </cell>
          <cell r="I1547" t="str">
            <v>대리</v>
          </cell>
          <cell r="J1547" t="str">
            <v>011-785-2949</v>
          </cell>
          <cell r="K1547" t="str">
            <v>031-810-3523</v>
          </cell>
          <cell r="M1547" t="str">
            <v>ez2love@skcc.com</v>
          </cell>
          <cell r="N1547" t="str">
            <v>411-778</v>
          </cell>
          <cell r="O1547" t="str">
            <v>경기 고양시 일산구 장항2동 하나로통신(주)6층 SK C&amp;C</v>
          </cell>
        </row>
        <row r="1548">
          <cell r="A1548" t="str">
            <v>202369</v>
          </cell>
          <cell r="B1548" t="str">
            <v>사전등록</v>
          </cell>
          <cell r="C1548" t="str">
            <v>불참</v>
          </cell>
          <cell r="D1548" t="str">
            <v>일반</v>
          </cell>
          <cell r="F1548" t="str">
            <v>SK C&amp;C</v>
          </cell>
          <cell r="G1548" t="str">
            <v>차재열</v>
          </cell>
          <cell r="H1548" t="str">
            <v>eSK팀</v>
          </cell>
          <cell r="I1548" t="str">
            <v>SK E&amp;S Site 기획</v>
          </cell>
          <cell r="J1548" t="str">
            <v>011-9789-3827</v>
          </cell>
          <cell r="K1548" t="str">
            <v>02-2121-3261</v>
          </cell>
          <cell r="M1548" t="str">
            <v>chajy@skcc.com</v>
          </cell>
          <cell r="N1548" t="str">
            <v>110-728</v>
          </cell>
          <cell r="O1548" t="str">
            <v>서울 종로구 서린동 SK빌딩15층</v>
          </cell>
        </row>
        <row r="1549">
          <cell r="A1549" t="str">
            <v>202370</v>
          </cell>
          <cell r="B1549" t="str">
            <v>사전등록</v>
          </cell>
          <cell r="C1549" t="str">
            <v>불참</v>
          </cell>
          <cell r="D1549" t="str">
            <v>일반</v>
          </cell>
          <cell r="F1549" t="str">
            <v>SK NEYWORKS</v>
          </cell>
          <cell r="G1549" t="str">
            <v>김대우</v>
          </cell>
          <cell r="H1549" t="str">
            <v>시스템 4팀</v>
          </cell>
          <cell r="I1549" t="str">
            <v>대리</v>
          </cell>
          <cell r="J1549" t="str">
            <v>011-9750-7059</v>
          </cell>
          <cell r="K1549" t="str">
            <v>070-7800-3863</v>
          </cell>
          <cell r="M1549" t="str">
            <v>daewoo@sknetworks.co.kr</v>
          </cell>
          <cell r="N1549" t="str">
            <v>100-845</v>
          </cell>
          <cell r="O1549" t="str">
            <v>서울 중구 을지로2가을지로사옥</v>
          </cell>
        </row>
        <row r="1550">
          <cell r="A1550" t="str">
            <v>202371</v>
          </cell>
          <cell r="B1550" t="str">
            <v>사전등록</v>
          </cell>
          <cell r="C1550" t="str">
            <v>불참</v>
          </cell>
          <cell r="D1550" t="str">
            <v>일반</v>
          </cell>
          <cell r="F1550" t="str">
            <v>SK Telecom</v>
          </cell>
          <cell r="G1550" t="str">
            <v>안홍식</v>
          </cell>
          <cell r="H1550" t="str">
            <v>NGM추진본부</v>
          </cell>
          <cell r="I1550" t="str">
            <v>대리</v>
          </cell>
          <cell r="J1550" t="str">
            <v>011-9654-2312</v>
          </cell>
          <cell r="K1550" t="str">
            <v>02-6323-2539</v>
          </cell>
          <cell r="M1550" t="str">
            <v>disco@krpost.net</v>
          </cell>
          <cell r="N1550" t="str">
            <v>100-768</v>
          </cell>
          <cell r="O1550" t="str">
            <v>서울 중구 태평로1가 파이낸스빌딩3F</v>
          </cell>
        </row>
        <row r="1551">
          <cell r="A1551" t="str">
            <v>202372</v>
          </cell>
          <cell r="B1551" t="str">
            <v>사전등록</v>
          </cell>
          <cell r="C1551" t="str">
            <v>불참</v>
          </cell>
          <cell r="D1551" t="str">
            <v>일반</v>
          </cell>
          <cell r="F1551" t="str">
            <v>SK Telecom</v>
          </cell>
          <cell r="G1551" t="str">
            <v>이진형</v>
          </cell>
          <cell r="H1551" t="str">
            <v>Platform Eng팀</v>
          </cell>
          <cell r="I1551" t="str">
            <v>Manager</v>
          </cell>
          <cell r="J1551" t="str">
            <v>011-811-6251</v>
          </cell>
          <cell r="K1551" t="str">
            <v>02-6100-4341</v>
          </cell>
          <cell r="M1551" t="str">
            <v>dinojh@sktelecom.com</v>
          </cell>
          <cell r="N1551" t="str">
            <v>100-192</v>
          </cell>
          <cell r="O1551" t="str">
            <v>서울 중구 을지로2가11</v>
          </cell>
        </row>
        <row r="1552">
          <cell r="A1552" t="str">
            <v>202373</v>
          </cell>
          <cell r="B1552" t="str">
            <v>사전등록</v>
          </cell>
          <cell r="C1552" t="str">
            <v>불참</v>
          </cell>
          <cell r="D1552" t="str">
            <v>일반</v>
          </cell>
          <cell r="F1552" t="str">
            <v>SK건설</v>
          </cell>
          <cell r="G1552" t="str">
            <v>이효승</v>
          </cell>
          <cell r="H1552" t="str">
            <v>기술지원팀</v>
          </cell>
          <cell r="I1552" t="str">
            <v>과장</v>
          </cell>
          <cell r="J1552" t="str">
            <v>011-9019-9158</v>
          </cell>
          <cell r="K1552" t="str">
            <v>02-3700-9153</v>
          </cell>
          <cell r="M1552" t="str">
            <v>hslee-a@skec.co.kr</v>
          </cell>
          <cell r="N1552" t="str">
            <v>110-300</v>
          </cell>
          <cell r="O1552" t="str">
            <v>서울 종로구 관훈동192-18 SK건설 기술지원팀</v>
          </cell>
        </row>
        <row r="1553">
          <cell r="A1553" t="str">
            <v>202375</v>
          </cell>
          <cell r="B1553" t="str">
            <v>사전등록</v>
          </cell>
          <cell r="C1553" t="str">
            <v>불참</v>
          </cell>
          <cell r="D1553" t="str">
            <v>일반</v>
          </cell>
          <cell r="F1553" t="str">
            <v>sk네트웍스</v>
          </cell>
          <cell r="G1553" t="str">
            <v>문성철</v>
          </cell>
          <cell r="H1553" t="str">
            <v>시스템2팀</v>
          </cell>
          <cell r="I1553" t="str">
            <v>대리</v>
          </cell>
          <cell r="J1553" t="str">
            <v>011-9638-2579</v>
          </cell>
          <cell r="K1553" t="str">
            <v>02-3788-3535</v>
          </cell>
          <cell r="M1553" t="str">
            <v>donquixote1001010@nate.com</v>
          </cell>
          <cell r="N1553" t="str">
            <v>100-845</v>
          </cell>
          <cell r="O1553" t="str">
            <v>서울 중구 을지로2가198번지</v>
          </cell>
        </row>
        <row r="1554">
          <cell r="A1554" t="str">
            <v>202377</v>
          </cell>
          <cell r="B1554" t="str">
            <v>사전등록</v>
          </cell>
          <cell r="C1554" t="str">
            <v>불참</v>
          </cell>
          <cell r="D1554" t="str">
            <v>일반</v>
          </cell>
          <cell r="F1554" t="str">
            <v>SK텔레콤</v>
          </cell>
          <cell r="G1554" t="str">
            <v>김인희</v>
          </cell>
          <cell r="H1554" t="str">
            <v>Core망 Solution팀</v>
          </cell>
          <cell r="I1554" t="str">
            <v>Manager</v>
          </cell>
          <cell r="J1554" t="str">
            <v>011-740-8149</v>
          </cell>
          <cell r="K1554" t="str">
            <v>02-6265-3625</v>
          </cell>
          <cell r="M1554" t="str">
            <v>prince70@sktelecom.com</v>
          </cell>
          <cell r="N1554" t="str">
            <v>151-752</v>
          </cell>
          <cell r="O1554" t="str">
            <v>서울 관악구 봉천1동 보라매삼성아파트108동 304호</v>
          </cell>
        </row>
        <row r="1555">
          <cell r="A1555" t="str">
            <v>202381</v>
          </cell>
          <cell r="B1555" t="str">
            <v>사전등록</v>
          </cell>
          <cell r="C1555" t="str">
            <v>불참</v>
          </cell>
          <cell r="D1555" t="str">
            <v>일반</v>
          </cell>
          <cell r="F1555" t="str">
            <v>SK텔레콤(주)</v>
          </cell>
          <cell r="G1555" t="str">
            <v>김병욱</v>
          </cell>
          <cell r="H1555" t="str">
            <v>Platform Eng.팀</v>
          </cell>
          <cell r="I1555" t="str">
            <v>Manager</v>
          </cell>
          <cell r="J1555" t="str">
            <v>011-613-6288</v>
          </cell>
          <cell r="K1555" t="str">
            <v>02-6100-4339</v>
          </cell>
          <cell r="M1555" t="str">
            <v>mobilego@nate.com</v>
          </cell>
          <cell r="N1555" t="str">
            <v>100-844</v>
          </cell>
          <cell r="O1555" t="str">
            <v>서울 중구 을지로2가11번지 SK T-타워</v>
          </cell>
        </row>
        <row r="1556">
          <cell r="A1556" t="str">
            <v>202382</v>
          </cell>
          <cell r="B1556" t="str">
            <v>사전등록</v>
          </cell>
          <cell r="C1556" t="str">
            <v>불참</v>
          </cell>
          <cell r="D1556" t="str">
            <v>일반</v>
          </cell>
          <cell r="F1556" t="str">
            <v>SKC&amp;C</v>
          </cell>
          <cell r="G1556" t="str">
            <v>강찬호</v>
          </cell>
          <cell r="H1556" t="str">
            <v>제조서비스사업팀</v>
          </cell>
          <cell r="I1556" t="str">
            <v>과장</v>
          </cell>
          <cell r="J1556" t="str">
            <v>011-724-8110</v>
          </cell>
          <cell r="K1556" t="str">
            <v>02-6400-2434</v>
          </cell>
          <cell r="M1556" t="str">
            <v>kch004@nate.com</v>
          </cell>
          <cell r="N1556" t="str">
            <v>463-811</v>
          </cell>
          <cell r="O1556" t="str">
            <v>경기 성남시 분당구 정자동25-1 SKC&amp;C</v>
          </cell>
        </row>
        <row r="1557">
          <cell r="A1557" t="str">
            <v>202383</v>
          </cell>
          <cell r="B1557" t="str">
            <v>사전등록</v>
          </cell>
          <cell r="C1557" t="str">
            <v>불참</v>
          </cell>
          <cell r="D1557" t="str">
            <v>일반</v>
          </cell>
          <cell r="F1557" t="str">
            <v>SKC&amp;C</v>
          </cell>
          <cell r="G1557" t="str">
            <v>김근태</v>
          </cell>
          <cell r="H1557" t="str">
            <v>통신미디어</v>
          </cell>
          <cell r="I1557" t="str">
            <v>대리</v>
          </cell>
          <cell r="J1557" t="str">
            <v>011-888-2358</v>
          </cell>
          <cell r="M1557" t="str">
            <v>korea@skcc.com</v>
          </cell>
          <cell r="N1557" t="str">
            <v>463-010</v>
          </cell>
          <cell r="O1557" t="str">
            <v>경기 성남시 분당구 정자동SK u-타워</v>
          </cell>
        </row>
        <row r="1558">
          <cell r="A1558" t="str">
            <v>202385</v>
          </cell>
          <cell r="B1558" t="str">
            <v>사전등록</v>
          </cell>
          <cell r="C1558" t="str">
            <v>불참</v>
          </cell>
          <cell r="D1558" t="str">
            <v>일반</v>
          </cell>
          <cell r="F1558" t="str">
            <v>SKC&amp;C</v>
          </cell>
          <cell r="G1558" t="str">
            <v>김범철</v>
          </cell>
          <cell r="H1558" t="str">
            <v>OS개발팀</v>
          </cell>
          <cell r="I1558" t="str">
            <v>과장</v>
          </cell>
          <cell r="J1558" t="str">
            <v>011-391-2263</v>
          </cell>
          <cell r="K1558" t="str">
            <v>02-6400-4043</v>
          </cell>
          <cell r="M1558" t="str">
            <v>backer@empal.com</v>
          </cell>
          <cell r="N1558" t="str">
            <v>463-811</v>
          </cell>
          <cell r="O1558" t="str">
            <v>경기 성남시 분당구 정자동25-1 SK u-Tower 25층</v>
          </cell>
        </row>
        <row r="1559">
          <cell r="A1559" t="str">
            <v>202386</v>
          </cell>
          <cell r="B1559" t="str">
            <v>사전등록</v>
          </cell>
          <cell r="C1559" t="str">
            <v>불참</v>
          </cell>
          <cell r="D1559" t="str">
            <v>일반</v>
          </cell>
          <cell r="F1559" t="str">
            <v>SKC&amp;C</v>
          </cell>
          <cell r="G1559" t="str">
            <v>김성철</v>
          </cell>
          <cell r="H1559" t="str">
            <v>Platform Solution 사업팀</v>
          </cell>
          <cell r="I1559" t="str">
            <v>대리</v>
          </cell>
          <cell r="J1559" t="str">
            <v>010-6326-7514</v>
          </cell>
          <cell r="K1559" t="str">
            <v>02-6400-2136</v>
          </cell>
          <cell r="M1559" t="str">
            <v>sckim@skcc.com</v>
          </cell>
          <cell r="N1559" t="str">
            <v>463-811</v>
          </cell>
          <cell r="O1559" t="str">
            <v>경기 성남시 분당구 정자동SK u-타워 20층</v>
          </cell>
        </row>
        <row r="1560">
          <cell r="A1560" t="str">
            <v>202387</v>
          </cell>
          <cell r="B1560" t="str">
            <v>사전등록</v>
          </cell>
          <cell r="C1560" t="str">
            <v>불참</v>
          </cell>
          <cell r="D1560" t="str">
            <v>일반</v>
          </cell>
          <cell r="F1560" t="str">
            <v>SKC&amp;C</v>
          </cell>
          <cell r="G1560" t="str">
            <v>문민상</v>
          </cell>
          <cell r="H1560" t="str">
            <v>OSO팀</v>
          </cell>
          <cell r="I1560" t="str">
            <v>과장</v>
          </cell>
          <cell r="J1560" t="str">
            <v>010-7210-4004</v>
          </cell>
          <cell r="K1560" t="str">
            <v>02-3271-4598</v>
          </cell>
          <cell r="M1560" t="str">
            <v>waiata@paran.com</v>
          </cell>
          <cell r="N1560" t="str">
            <v>121-020</v>
          </cell>
          <cell r="O1560" t="str">
            <v>서울 마포구 공덕동168 미래에셋생명 5층</v>
          </cell>
        </row>
        <row r="1561">
          <cell r="A1561" t="str">
            <v>202388</v>
          </cell>
          <cell r="B1561" t="str">
            <v>사전등록</v>
          </cell>
          <cell r="C1561" t="str">
            <v>불참</v>
          </cell>
          <cell r="D1561" t="str">
            <v>일반</v>
          </cell>
          <cell r="F1561" t="str">
            <v>SKC&amp;C</v>
          </cell>
          <cell r="G1561" t="str">
            <v>선애란</v>
          </cell>
          <cell r="H1561" t="str">
            <v>SM</v>
          </cell>
          <cell r="I1561" t="str">
            <v>대리</v>
          </cell>
          <cell r="J1561" t="str">
            <v>011-9930-9705</v>
          </cell>
          <cell r="K1561" t="str">
            <v>02-6400-4227</v>
          </cell>
          <cell r="M1561" t="str">
            <v>aerans@naver.com</v>
          </cell>
          <cell r="N1561" t="str">
            <v>463-811</v>
          </cell>
          <cell r="O1561" t="str">
            <v>경기 성남시 분당구 정자동25-1번지 SK u-타워 25층</v>
          </cell>
        </row>
        <row r="1562">
          <cell r="A1562" t="str">
            <v>202389</v>
          </cell>
          <cell r="B1562" t="str">
            <v>사전등록</v>
          </cell>
          <cell r="C1562" t="str">
            <v>불참</v>
          </cell>
          <cell r="D1562" t="str">
            <v>일반</v>
          </cell>
          <cell r="F1562" t="str">
            <v>SKC&amp;C</v>
          </cell>
          <cell r="G1562" t="str">
            <v>윤승모</v>
          </cell>
          <cell r="H1562" t="str">
            <v>SE</v>
          </cell>
          <cell r="I1562" t="str">
            <v>대리</v>
          </cell>
          <cell r="J1562" t="str">
            <v>011-9227-3493</v>
          </cell>
          <cell r="K1562" t="str">
            <v>02-6400-4304</v>
          </cell>
          <cell r="M1562" t="str">
            <v>jidoja@skcc.com</v>
          </cell>
          <cell r="N1562" t="str">
            <v>463-811</v>
          </cell>
          <cell r="O1562" t="str">
            <v>경기 성남시 분당구 정자동25-1 SK u-타워 25층</v>
          </cell>
        </row>
        <row r="1563">
          <cell r="A1563" t="str">
            <v>202390</v>
          </cell>
          <cell r="B1563" t="str">
            <v>사전등록</v>
          </cell>
          <cell r="C1563" t="str">
            <v>불참</v>
          </cell>
          <cell r="D1563" t="str">
            <v>일반</v>
          </cell>
          <cell r="F1563" t="str">
            <v>SKC&amp;C</v>
          </cell>
          <cell r="G1563" t="str">
            <v>장기주</v>
          </cell>
          <cell r="H1563" t="str">
            <v>System Engineering팀</v>
          </cell>
          <cell r="I1563" t="str">
            <v>차장</v>
          </cell>
          <cell r="J1563" t="str">
            <v>011-869-6082</v>
          </cell>
          <cell r="K1563" t="str">
            <v>02-6400-4130</v>
          </cell>
          <cell r="M1563" t="str">
            <v>kjchang@skcc.com</v>
          </cell>
          <cell r="N1563" t="str">
            <v>463-811</v>
          </cell>
          <cell r="O1563" t="str">
            <v>경기 성남시 분당구 정자동25-1 SK u-Tower 25F</v>
          </cell>
        </row>
        <row r="1564">
          <cell r="A1564" t="str">
            <v>202391</v>
          </cell>
          <cell r="B1564" t="str">
            <v>사전등록</v>
          </cell>
          <cell r="C1564" t="str">
            <v>불참</v>
          </cell>
          <cell r="D1564" t="str">
            <v>일반</v>
          </cell>
          <cell r="F1564" t="str">
            <v>SKC&amp;C</v>
          </cell>
          <cell r="G1564" t="str">
            <v>최윤규</v>
          </cell>
          <cell r="H1564" t="str">
            <v>제조서비스사업팀</v>
          </cell>
          <cell r="I1564" t="str">
            <v>차장</v>
          </cell>
          <cell r="J1564" t="str">
            <v>011-768-4673</v>
          </cell>
          <cell r="K1564" t="str">
            <v>02-6400-2053</v>
          </cell>
          <cell r="M1564" t="str">
            <v>ygchoi@skcc.com</v>
          </cell>
          <cell r="N1564" t="str">
            <v>463-811</v>
          </cell>
          <cell r="O1564" t="str">
            <v>경기 성남시 분당구 정자동SK U타워</v>
          </cell>
        </row>
        <row r="1565">
          <cell r="A1565" t="str">
            <v>202393</v>
          </cell>
          <cell r="B1565" t="str">
            <v>사전등록</v>
          </cell>
          <cell r="C1565" t="str">
            <v>불참</v>
          </cell>
          <cell r="D1565" t="str">
            <v>일반</v>
          </cell>
          <cell r="F1565" t="str">
            <v>SKCC</v>
          </cell>
          <cell r="G1565" t="str">
            <v>유재광</v>
          </cell>
          <cell r="H1565" t="str">
            <v>OSO팀</v>
          </cell>
          <cell r="I1565" t="str">
            <v>대리</v>
          </cell>
          <cell r="J1565" t="str">
            <v>010-9899-8757</v>
          </cell>
          <cell r="K1565" t="str">
            <v>02-3700-7206</v>
          </cell>
          <cell r="M1565" t="str">
            <v>jkyoo@skec.co.kr</v>
          </cell>
          <cell r="N1565" t="str">
            <v>110-300</v>
          </cell>
          <cell r="O1565" t="str">
            <v>서울 종로구 관훈동192-18</v>
          </cell>
        </row>
        <row r="1566">
          <cell r="A1566" t="str">
            <v>202394</v>
          </cell>
          <cell r="B1566" t="str">
            <v>사전등록</v>
          </cell>
          <cell r="C1566" t="str">
            <v>불참</v>
          </cell>
          <cell r="D1566" t="str">
            <v>일반</v>
          </cell>
          <cell r="F1566" t="str">
            <v>skcc</v>
          </cell>
          <cell r="G1566" t="str">
            <v>이홍한</v>
          </cell>
          <cell r="H1566" t="str">
            <v>네트웍서비스팀</v>
          </cell>
          <cell r="I1566" t="str">
            <v>대리</v>
          </cell>
          <cell r="J1566" t="str">
            <v>011-9998-7782</v>
          </cell>
          <cell r="K1566" t="str">
            <v>02-3408-7242</v>
          </cell>
          <cell r="M1566" t="str">
            <v>fuhong@naver.com</v>
          </cell>
          <cell r="N1566" t="str">
            <v>133-123</v>
          </cell>
          <cell r="O1566" t="str">
            <v>서울 성동구 성수2가3동279-1 sk telecom 정보센터 2F</v>
          </cell>
        </row>
        <row r="1567">
          <cell r="A1567" t="str">
            <v>202395</v>
          </cell>
          <cell r="B1567" t="str">
            <v>사전등록</v>
          </cell>
          <cell r="C1567" t="str">
            <v>불참</v>
          </cell>
          <cell r="D1567" t="str">
            <v>일반</v>
          </cell>
          <cell r="F1567" t="str">
            <v>SKNetworks</v>
          </cell>
          <cell r="G1567" t="str">
            <v>김한수</v>
          </cell>
          <cell r="H1567" t="str">
            <v>Service 사업부</v>
          </cell>
          <cell r="I1567" t="str">
            <v>파트장</v>
          </cell>
          <cell r="J1567" t="str">
            <v>016-9377-5461</v>
          </cell>
          <cell r="K1567" t="str">
            <v>02-533-9133</v>
          </cell>
          <cell r="M1567" t="str">
            <v>albert@iwtt.co.kr</v>
          </cell>
          <cell r="N1567" t="str">
            <v>137-060</v>
          </cell>
          <cell r="O1567" t="str">
            <v>서울 서초구 방배동852-22</v>
          </cell>
        </row>
        <row r="1568">
          <cell r="A1568" t="str">
            <v>202396</v>
          </cell>
          <cell r="B1568" t="str">
            <v>사전등록</v>
          </cell>
          <cell r="C1568" t="str">
            <v>불참</v>
          </cell>
          <cell r="D1568" t="str">
            <v>일반</v>
          </cell>
          <cell r="F1568" t="str">
            <v>SKTelecom</v>
          </cell>
          <cell r="G1568" t="str">
            <v>김민석</v>
          </cell>
          <cell r="H1568" t="str">
            <v>Platform운용2팀</v>
          </cell>
          <cell r="I1568" t="str">
            <v>Manager</v>
          </cell>
          <cell r="J1568" t="str">
            <v>011-385-2949</v>
          </cell>
          <cell r="K1568" t="str">
            <v>031-710-5483</v>
          </cell>
          <cell r="M1568" t="str">
            <v>nogas71@nate.com</v>
          </cell>
          <cell r="N1568" t="str">
            <v>463-825</v>
          </cell>
          <cell r="O1568" t="str">
            <v>경기 성남시 분당구 수내동9-1 SK빌딩 7층</v>
          </cell>
        </row>
        <row r="1569">
          <cell r="A1569" t="str">
            <v>202398</v>
          </cell>
          <cell r="B1569" t="str">
            <v>사전등록</v>
          </cell>
          <cell r="C1569" t="str">
            <v>불참</v>
          </cell>
          <cell r="D1569" t="str">
            <v>일반</v>
          </cell>
          <cell r="F1569" t="str">
            <v>Sony Computer Entertainment Korea</v>
          </cell>
          <cell r="G1569" t="str">
            <v>배기범</v>
          </cell>
          <cell r="H1569" t="str">
            <v>IT/Fiinance</v>
          </cell>
          <cell r="I1569" t="str">
            <v>Assistant Manager</v>
          </cell>
          <cell r="J1569" t="str">
            <v>011-9773-2795</v>
          </cell>
          <cell r="K1569" t="str">
            <v>02-6230-3537</v>
          </cell>
          <cell r="M1569" t="str">
            <v>kaybae@scek.co.kr</v>
          </cell>
          <cell r="N1569" t="str">
            <v>435-762</v>
          </cell>
          <cell r="O1569" t="str">
            <v>경기 군포시 재궁동 무궁화주공아파트105동 701호</v>
          </cell>
        </row>
        <row r="1570">
          <cell r="A1570" t="str">
            <v>202399</v>
          </cell>
          <cell r="B1570" t="str">
            <v>사전등록</v>
          </cell>
          <cell r="C1570" t="str">
            <v>불참</v>
          </cell>
          <cell r="D1570" t="str">
            <v>일반</v>
          </cell>
          <cell r="F1570" t="str">
            <v>spt</v>
          </cell>
          <cell r="G1570" t="str">
            <v>신창호</v>
          </cell>
          <cell r="H1570" t="str">
            <v>si</v>
          </cell>
          <cell r="I1570" t="str">
            <v>과장</v>
          </cell>
          <cell r="J1570" t="str">
            <v>019-9163-5521</v>
          </cell>
          <cell r="M1570" t="str">
            <v>babogod@lycos.co.kr</v>
          </cell>
          <cell r="N1570" t="str">
            <v>152-858</v>
          </cell>
          <cell r="O1570" t="str">
            <v>서울 구로구 구로본동495-21</v>
          </cell>
        </row>
        <row r="1571">
          <cell r="A1571" t="str">
            <v>202400</v>
          </cell>
          <cell r="B1571" t="str">
            <v>사전등록</v>
          </cell>
          <cell r="C1571" t="str">
            <v>불참</v>
          </cell>
          <cell r="D1571" t="str">
            <v>일반</v>
          </cell>
          <cell r="F1571" t="str">
            <v>SQ Technologies</v>
          </cell>
          <cell r="G1571" t="str">
            <v>노영주</v>
          </cell>
          <cell r="H1571" t="str">
            <v>ESM팀</v>
          </cell>
          <cell r="I1571" t="str">
            <v>대리</v>
          </cell>
          <cell r="J1571" t="str">
            <v>011-9491-9322</v>
          </cell>
          <cell r="K1571" t="str">
            <v>02-2089-8121</v>
          </cell>
          <cell r="M1571" t="str">
            <v>orangeone@nate.com</v>
          </cell>
          <cell r="N1571" t="str">
            <v>430-017</v>
          </cell>
          <cell r="O1571" t="str">
            <v>경기 안양시 만안구 안양7동200-12 데이콤빌딩 4층 SQT ESM팀</v>
          </cell>
        </row>
        <row r="1572">
          <cell r="A1572" t="str">
            <v>202401</v>
          </cell>
          <cell r="B1572" t="str">
            <v>사전등록</v>
          </cell>
          <cell r="C1572" t="str">
            <v>불참</v>
          </cell>
          <cell r="D1572" t="str">
            <v>일반</v>
          </cell>
          <cell r="F1572" t="str">
            <v>SQ테크놀로지</v>
          </cell>
          <cell r="G1572" t="str">
            <v>전성현</v>
          </cell>
          <cell r="H1572" t="str">
            <v>AMS_EWS Team</v>
          </cell>
          <cell r="I1572" t="str">
            <v>과장</v>
          </cell>
          <cell r="J1572" t="str">
            <v>010-3314-7451</v>
          </cell>
          <cell r="K1572" t="str">
            <v>02-2086-1101</v>
          </cell>
          <cell r="M1572" t="str">
            <v>pogo@sqtech.net</v>
          </cell>
          <cell r="N1572" t="str">
            <v>135-280</v>
          </cell>
          <cell r="O1572" t="str">
            <v>서울 강남구 대치동코스모타워 9층</v>
          </cell>
        </row>
        <row r="1573">
          <cell r="A1573" t="str">
            <v>202403</v>
          </cell>
          <cell r="B1573" t="str">
            <v>사전등록</v>
          </cell>
          <cell r="C1573" t="str">
            <v>불참</v>
          </cell>
          <cell r="D1573" t="str">
            <v>일반</v>
          </cell>
          <cell r="F1573" t="str">
            <v>SQT</v>
          </cell>
          <cell r="G1573" t="str">
            <v>서정현</v>
          </cell>
          <cell r="H1573" t="str">
            <v>OFM</v>
          </cell>
          <cell r="I1573" t="str">
            <v>대리</v>
          </cell>
          <cell r="J1573" t="str">
            <v>016-9232-0129</v>
          </cell>
          <cell r="K1573" t="str">
            <v>02-2096-1097</v>
          </cell>
          <cell r="M1573" t="str">
            <v>indelible@hanmail.net</v>
          </cell>
          <cell r="N1573" t="str">
            <v>135-280</v>
          </cell>
          <cell r="O1573" t="str">
            <v>서울 강남구 대치동1002번지 코스모타워 9층 SQT</v>
          </cell>
        </row>
        <row r="1574">
          <cell r="A1574" t="str">
            <v>202404</v>
          </cell>
          <cell r="B1574" t="str">
            <v>사전등록</v>
          </cell>
          <cell r="C1574" t="str">
            <v>불참</v>
          </cell>
          <cell r="D1574" t="str">
            <v>일반</v>
          </cell>
          <cell r="F1574" t="str">
            <v>SQT</v>
          </cell>
          <cell r="G1574" t="str">
            <v>안화선</v>
          </cell>
          <cell r="H1574" t="str">
            <v>NS_SSO</v>
          </cell>
          <cell r="I1574" t="str">
            <v>대리</v>
          </cell>
          <cell r="J1574" t="str">
            <v>011-359-6978</v>
          </cell>
          <cell r="K1574" t="str">
            <v>02-2089-7515</v>
          </cell>
          <cell r="M1574" t="str">
            <v>leslove@chol.com</v>
          </cell>
          <cell r="N1574" t="str">
            <v>140-716</v>
          </cell>
          <cell r="O1574" t="str">
            <v>서울 용산구 한강로3가 데이콤907호</v>
          </cell>
        </row>
        <row r="1575">
          <cell r="A1575" t="str">
            <v>202405</v>
          </cell>
          <cell r="B1575" t="str">
            <v>사전등록</v>
          </cell>
          <cell r="C1575" t="str">
            <v>불참</v>
          </cell>
          <cell r="D1575" t="str">
            <v>일반</v>
          </cell>
          <cell r="F1575" t="str">
            <v>SQT</v>
          </cell>
          <cell r="G1575" t="str">
            <v>이정훈</v>
          </cell>
          <cell r="H1575" t="str">
            <v>전화청약</v>
          </cell>
          <cell r="I1575" t="str">
            <v>사원</v>
          </cell>
          <cell r="J1575" t="str">
            <v>010-2200-1726</v>
          </cell>
          <cell r="K1575" t="str">
            <v>02-2086-1088</v>
          </cell>
          <cell r="M1575" t="str">
            <v>pokerface582@hotmail.com</v>
          </cell>
          <cell r="N1575" t="str">
            <v>135-280</v>
          </cell>
          <cell r="O1575" t="str">
            <v>서울 강남구 대치동전화청약 9F</v>
          </cell>
        </row>
        <row r="1576">
          <cell r="A1576" t="str">
            <v>202406</v>
          </cell>
          <cell r="B1576" t="str">
            <v>사전등록</v>
          </cell>
          <cell r="C1576" t="str">
            <v>불참</v>
          </cell>
          <cell r="D1576" t="str">
            <v>일반</v>
          </cell>
          <cell r="F1576" t="str">
            <v>SQTechnologies</v>
          </cell>
          <cell r="G1576" t="str">
            <v>김경구</v>
          </cell>
          <cell r="H1576" t="str">
            <v>ESM</v>
          </cell>
          <cell r="I1576" t="str">
            <v>대리</v>
          </cell>
          <cell r="J1576" t="str">
            <v>018-790-5105</v>
          </cell>
          <cell r="K1576" t="str">
            <v>031-361-5850</v>
          </cell>
          <cell r="M1576" t="str">
            <v>kgkim@sqtech.net</v>
          </cell>
          <cell r="N1576" t="str">
            <v>430-817</v>
          </cell>
          <cell r="O1576" t="str">
            <v>경기 안양시 만안구 안양7동200-12 데이콤빌딩 4층 ESM팀</v>
          </cell>
        </row>
        <row r="1577">
          <cell r="A1577" t="str">
            <v>202407</v>
          </cell>
          <cell r="B1577" t="str">
            <v>사전등록</v>
          </cell>
          <cell r="C1577" t="str">
            <v>불참</v>
          </cell>
          <cell r="D1577" t="str">
            <v>일반</v>
          </cell>
          <cell r="G1577" t="str">
            <v>유범석</v>
          </cell>
          <cell r="J1577" t="str">
            <v>018-456-2611</v>
          </cell>
          <cell r="M1577" t="str">
            <v>down00@bcline.com</v>
          </cell>
          <cell r="N1577" t="str">
            <v>135-973</v>
          </cell>
          <cell r="O1577" t="str">
            <v>서울 강남구 삼성1동 공항타워7th.</v>
          </cell>
        </row>
        <row r="1578">
          <cell r="A1578" t="str">
            <v>202409</v>
          </cell>
          <cell r="B1578" t="str">
            <v>사전등록</v>
          </cell>
          <cell r="C1578" t="str">
            <v>불참</v>
          </cell>
          <cell r="D1578" t="str">
            <v>일반</v>
          </cell>
          <cell r="F1578" t="str">
            <v>SYE Consulting</v>
          </cell>
          <cell r="G1578" t="str">
            <v>P.M.Sye</v>
          </cell>
          <cell r="H1578" t="str">
            <v>Management</v>
          </cell>
          <cell r="I1578" t="str">
            <v>President</v>
          </cell>
          <cell r="J1578" t="str">
            <v>016-224-1949</v>
          </cell>
          <cell r="K1578" t="str">
            <v>02-886-6879</v>
          </cell>
          <cell r="M1578" t="str">
            <v>pmsye@kornet.net</v>
          </cell>
          <cell r="N1578" t="str">
            <v>110-140</v>
          </cell>
          <cell r="O1578" t="str">
            <v>서울 종로구 수송동K.P.O.Box 1466</v>
          </cell>
        </row>
        <row r="1579">
          <cell r="A1579" t="str">
            <v>202410</v>
          </cell>
          <cell r="B1579" t="str">
            <v>사전등록</v>
          </cell>
          <cell r="C1579" t="str">
            <v>불참</v>
          </cell>
          <cell r="D1579" t="str">
            <v>일반</v>
          </cell>
          <cell r="F1579" t="str">
            <v>T/S</v>
          </cell>
          <cell r="G1579" t="str">
            <v>김성희</v>
          </cell>
          <cell r="H1579" t="str">
            <v>C/S</v>
          </cell>
          <cell r="J1579" t="str">
            <v>011-9967-4442</v>
          </cell>
          <cell r="K1579" t="str">
            <v>031-623-8882</v>
          </cell>
          <cell r="M1579" t="str">
            <v>scalat18@naver.com</v>
          </cell>
          <cell r="N1579" t="str">
            <v>135-513</v>
          </cell>
          <cell r="O1579" t="str">
            <v>서울 강남구 역삼1동702-19 동훈빌딩 8층</v>
          </cell>
        </row>
        <row r="1580">
          <cell r="A1580" t="str">
            <v>202411</v>
          </cell>
          <cell r="B1580" t="str">
            <v>사전등록</v>
          </cell>
          <cell r="C1580" t="str">
            <v>불참</v>
          </cell>
          <cell r="D1580" t="str">
            <v>일반</v>
          </cell>
          <cell r="F1580" t="str">
            <v>TDI Systems</v>
          </cell>
          <cell r="G1580" t="str">
            <v>김동직</v>
          </cell>
          <cell r="H1580" t="str">
            <v>해외영업</v>
          </cell>
          <cell r="I1580" t="str">
            <v>이사</v>
          </cell>
          <cell r="J1580" t="str">
            <v>011-9777-1084</v>
          </cell>
          <cell r="K1580" t="str">
            <v>02-523-3434</v>
          </cell>
          <cell r="M1580" t="str">
            <v>djkim@tdisys.com</v>
          </cell>
          <cell r="N1580" t="str">
            <v>137-070</v>
          </cell>
          <cell r="O1580" t="str">
            <v>서울 서초구 서초동안화빌딩 4층 (주)TDI Systems</v>
          </cell>
        </row>
        <row r="1581">
          <cell r="A1581" t="str">
            <v>202413</v>
          </cell>
          <cell r="B1581" t="str">
            <v>사전등록</v>
          </cell>
          <cell r="C1581" t="str">
            <v>불참</v>
          </cell>
          <cell r="D1581" t="str">
            <v>일반</v>
          </cell>
          <cell r="F1581" t="str">
            <v>TELSK</v>
          </cell>
          <cell r="G1581" t="str">
            <v>김영재</v>
          </cell>
          <cell r="H1581" t="str">
            <v>DS</v>
          </cell>
          <cell r="I1581" t="str">
            <v>과장</v>
          </cell>
          <cell r="J1581" t="str">
            <v>011-9899-4223</v>
          </cell>
          <cell r="K1581" t="str">
            <v>02-6400-8362</v>
          </cell>
          <cell r="M1581" t="str">
            <v>kknd68@nate.com</v>
          </cell>
          <cell r="N1581" t="str">
            <v>463-811</v>
          </cell>
          <cell r="O1581" t="str">
            <v>경기 성남시 분당구 정자동25-1 SK u-Tower 9F TELSK DS</v>
          </cell>
        </row>
        <row r="1582">
          <cell r="A1582" t="str">
            <v>202414</v>
          </cell>
          <cell r="B1582" t="str">
            <v>사전등록</v>
          </cell>
          <cell r="C1582" t="str">
            <v>불참</v>
          </cell>
          <cell r="D1582" t="str">
            <v>일반</v>
          </cell>
          <cell r="F1582" t="str">
            <v>telsk</v>
          </cell>
          <cell r="G1582" t="str">
            <v>노기홍</v>
          </cell>
          <cell r="H1582" t="str">
            <v>고객지원팀</v>
          </cell>
          <cell r="I1582" t="str">
            <v>대리</v>
          </cell>
          <cell r="J1582" t="str">
            <v>011-9358-4504</v>
          </cell>
          <cell r="K1582" t="str">
            <v>02-6400-8136</v>
          </cell>
          <cell r="M1582" t="str">
            <v>sg1004@korea.com</v>
          </cell>
          <cell r="N1582" t="str">
            <v>463-811</v>
          </cell>
          <cell r="O1582" t="str">
            <v>경기 성남시 분당구 정자동25-1 sk-u타워 7층</v>
          </cell>
        </row>
        <row r="1583">
          <cell r="A1583" t="str">
            <v>202415</v>
          </cell>
          <cell r="B1583" t="str">
            <v>사전등록</v>
          </cell>
          <cell r="C1583" t="str">
            <v>불참</v>
          </cell>
          <cell r="D1583" t="str">
            <v>일반</v>
          </cell>
          <cell r="F1583" t="str">
            <v>TELSK</v>
          </cell>
          <cell r="G1583" t="str">
            <v>유기열</v>
          </cell>
          <cell r="H1583" t="str">
            <v>INFRA Support Team</v>
          </cell>
          <cell r="I1583" t="str">
            <v>서버관리자</v>
          </cell>
          <cell r="J1583" t="str">
            <v>019-221-0334</v>
          </cell>
          <cell r="K1583" t="str">
            <v>02-6400-8365</v>
          </cell>
          <cell r="M1583" t="str">
            <v>kyyoo@telsk.com</v>
          </cell>
          <cell r="N1583" t="str">
            <v>463-010</v>
          </cell>
          <cell r="O1583" t="str">
            <v>경기 성남시 분당구 정자동25-1 SK-U Tower 9F TELSK</v>
          </cell>
        </row>
        <row r="1584">
          <cell r="A1584" t="str">
            <v>202416</v>
          </cell>
          <cell r="B1584" t="str">
            <v>사전등록</v>
          </cell>
          <cell r="C1584" t="str">
            <v>불참</v>
          </cell>
          <cell r="D1584" t="str">
            <v>일반</v>
          </cell>
          <cell r="F1584" t="str">
            <v>Thinmultimedia</v>
          </cell>
          <cell r="G1584" t="str">
            <v>김호진</v>
          </cell>
          <cell r="H1584" t="str">
            <v>서버운용</v>
          </cell>
          <cell r="I1584" t="str">
            <v>전임연구원</v>
          </cell>
          <cell r="J1584" t="str">
            <v>011-616-6062</v>
          </cell>
          <cell r="M1584" t="str">
            <v>kojin114@thinmultimedia.co.kr</v>
          </cell>
          <cell r="N1584" t="str">
            <v>137-040</v>
          </cell>
          <cell r="O1584" t="str">
            <v>서울 서초구 반포동59-4 송원빌딩 4층 씬멀티미디어2연구소</v>
          </cell>
        </row>
        <row r="1585">
          <cell r="A1585" t="str">
            <v>202417</v>
          </cell>
          <cell r="B1585" t="str">
            <v>사전등록</v>
          </cell>
          <cell r="C1585" t="str">
            <v>불참</v>
          </cell>
          <cell r="D1585" t="str">
            <v>일반</v>
          </cell>
          <cell r="F1585" t="str">
            <v>TIPA</v>
          </cell>
          <cell r="G1585" t="str">
            <v>박진희</v>
          </cell>
          <cell r="H1585" t="str">
            <v>정보화사업부</v>
          </cell>
          <cell r="I1585" t="str">
            <v>연구원</v>
          </cell>
          <cell r="J1585" t="str">
            <v>011-9876-1234</v>
          </cell>
          <cell r="K1585" t="str">
            <v>02-3787-0453</v>
          </cell>
          <cell r="M1585" t="str">
            <v>jspark@tipa.or.kr</v>
          </cell>
          <cell r="N1585" t="str">
            <v>150-872</v>
          </cell>
          <cell r="O1585" t="str">
            <v>서울 영등포구 여의도동15 한섬빌딩 6층</v>
          </cell>
        </row>
        <row r="1586">
          <cell r="A1586" t="str">
            <v>202418</v>
          </cell>
          <cell r="B1586" t="str">
            <v>사전등록</v>
          </cell>
          <cell r="C1586" t="str">
            <v>불참</v>
          </cell>
          <cell r="D1586" t="str">
            <v>일반</v>
          </cell>
          <cell r="F1586" t="str">
            <v>TIPA</v>
          </cell>
          <cell r="G1586" t="str">
            <v>윤정수</v>
          </cell>
          <cell r="H1586" t="str">
            <v>시스템운영팀</v>
          </cell>
          <cell r="I1586" t="str">
            <v>연구원</v>
          </cell>
          <cell r="J1586" t="str">
            <v>016-502-3783</v>
          </cell>
          <cell r="K1586" t="str">
            <v>02-2168-0612</v>
          </cell>
          <cell r="M1586" t="str">
            <v>jungsoo@tipa.or.kr</v>
          </cell>
          <cell r="N1586" t="str">
            <v>150-970</v>
          </cell>
          <cell r="O1586" t="str">
            <v>서울 영등포구 여의도동 한섬빌딩6층 TIPA</v>
          </cell>
        </row>
        <row r="1587">
          <cell r="A1587" t="str">
            <v>202419</v>
          </cell>
          <cell r="B1587" t="str">
            <v>사전등록</v>
          </cell>
          <cell r="C1587" t="str">
            <v>불참</v>
          </cell>
          <cell r="D1587" t="str">
            <v>일반</v>
          </cell>
          <cell r="F1587" t="str">
            <v>TJ미디어(주)</v>
          </cell>
          <cell r="G1587" t="str">
            <v>김철한</v>
          </cell>
          <cell r="H1587" t="str">
            <v>정보시스템팀</v>
          </cell>
          <cell r="I1587" t="str">
            <v>팀장</v>
          </cell>
          <cell r="J1587" t="str">
            <v>017-293-9755</v>
          </cell>
          <cell r="K1587" t="str">
            <v>02-3663-4700</v>
          </cell>
          <cell r="M1587" t="str">
            <v>chkim@tjmedia.co.kr</v>
          </cell>
          <cell r="N1587" t="str">
            <v>157-030</v>
          </cell>
          <cell r="O1587" t="str">
            <v>서울 강서구 등촌동640-8</v>
          </cell>
        </row>
        <row r="1588">
          <cell r="A1588" t="str">
            <v>202421</v>
          </cell>
          <cell r="B1588" t="str">
            <v>사전등록</v>
          </cell>
          <cell r="C1588" t="str">
            <v>불참</v>
          </cell>
          <cell r="D1588" t="str">
            <v>일반</v>
          </cell>
          <cell r="F1588" t="str">
            <v>TOA C&amp;C INC.</v>
          </cell>
          <cell r="G1588" t="str">
            <v>최영조</v>
          </cell>
          <cell r="H1588" t="str">
            <v>해외영업총괄</v>
          </cell>
          <cell r="I1588" t="str">
            <v>대표이사</v>
          </cell>
          <cell r="J1588" t="str">
            <v>010-7411-8501</v>
          </cell>
          <cell r="K1588" t="str">
            <v>02-707-1771</v>
          </cell>
          <cell r="M1588" t="str">
            <v>ceo@toacnc.com</v>
          </cell>
          <cell r="N1588" t="str">
            <v>121-854</v>
          </cell>
          <cell r="O1588" t="str">
            <v>서울 마포구 신수동91-196</v>
          </cell>
        </row>
        <row r="1589">
          <cell r="A1589" t="str">
            <v>202422</v>
          </cell>
          <cell r="B1589" t="str">
            <v>사전등록</v>
          </cell>
          <cell r="C1589" t="str">
            <v>불참</v>
          </cell>
          <cell r="D1589" t="str">
            <v>일반</v>
          </cell>
          <cell r="F1589" t="str">
            <v>tricom</v>
          </cell>
          <cell r="G1589" t="str">
            <v>이상희</v>
          </cell>
          <cell r="H1589" t="str">
            <v>education</v>
          </cell>
          <cell r="I1589" t="str">
            <v>instructor</v>
          </cell>
          <cell r="J1589" t="str">
            <v>010-5644-4445</v>
          </cell>
          <cell r="K1589" t="str">
            <v>02-566-1501</v>
          </cell>
          <cell r="M1589" t="str">
            <v>shlee@eiti.co.kr</v>
          </cell>
          <cell r="N1589" t="str">
            <v>135-090</v>
          </cell>
          <cell r="O1589" t="str">
            <v>서울 강남구 삼성동142-22 시사빌딩2층</v>
          </cell>
        </row>
        <row r="1590">
          <cell r="A1590" t="str">
            <v>202423</v>
          </cell>
          <cell r="B1590" t="str">
            <v>사전등록</v>
          </cell>
          <cell r="C1590" t="str">
            <v>불참</v>
          </cell>
          <cell r="D1590" t="str">
            <v>일반</v>
          </cell>
          <cell r="F1590" t="str">
            <v>trihit</v>
          </cell>
          <cell r="G1590" t="str">
            <v>안영휘</v>
          </cell>
          <cell r="H1590" t="str">
            <v>기획실</v>
          </cell>
          <cell r="I1590" t="str">
            <v>실장</v>
          </cell>
          <cell r="J1590" t="str">
            <v>016-202-9318</v>
          </cell>
          <cell r="K1590" t="str">
            <v>02-867-4159</v>
          </cell>
          <cell r="M1590" t="str">
            <v>karlan@korea.com</v>
          </cell>
          <cell r="N1590" t="str">
            <v>150-070</v>
          </cell>
          <cell r="O1590" t="str">
            <v>서울 영등포구 대림동922-14</v>
          </cell>
        </row>
        <row r="1591">
          <cell r="A1591" t="str">
            <v>202424</v>
          </cell>
          <cell r="B1591" t="str">
            <v>사전등록</v>
          </cell>
          <cell r="C1591" t="str">
            <v>불참</v>
          </cell>
          <cell r="D1591" t="str">
            <v>일반</v>
          </cell>
          <cell r="F1591" t="str">
            <v>UBC</v>
          </cell>
          <cell r="G1591" t="str">
            <v>이화철</v>
          </cell>
          <cell r="H1591" t="str">
            <v>시스템사업부</v>
          </cell>
          <cell r="I1591" t="str">
            <v>신입</v>
          </cell>
          <cell r="J1591" t="str">
            <v>011-773-5088</v>
          </cell>
          <cell r="K1591" t="str">
            <v>031-719-6639</v>
          </cell>
          <cell r="M1591" t="str">
            <v>zzibuman@nate.com</v>
          </cell>
          <cell r="N1591" t="str">
            <v>463-805</v>
          </cell>
          <cell r="O1591" t="str">
            <v>경기 성남시 분당구 금곡동미금파크 723호</v>
          </cell>
        </row>
        <row r="1592">
          <cell r="A1592" t="str">
            <v>202428</v>
          </cell>
          <cell r="B1592" t="str">
            <v>사전등록</v>
          </cell>
          <cell r="C1592" t="str">
            <v>불참</v>
          </cell>
          <cell r="D1592" t="str">
            <v>일반</v>
          </cell>
          <cell r="F1592" t="str">
            <v>UNIMO</v>
          </cell>
          <cell r="G1592" t="str">
            <v>조창언</v>
          </cell>
          <cell r="H1592" t="str">
            <v>특수영업</v>
          </cell>
          <cell r="I1592" t="str">
            <v>과장</v>
          </cell>
          <cell r="J1592" t="str">
            <v>018-215-1975</v>
          </cell>
          <cell r="M1592" t="str">
            <v>cucho@lycos.co.kr</v>
          </cell>
          <cell r="N1592" t="str">
            <v>151-014</v>
          </cell>
          <cell r="O1592" t="str">
            <v>서울 관악구 신림4동517-32</v>
          </cell>
        </row>
        <row r="1593">
          <cell r="A1593" t="str">
            <v>202430</v>
          </cell>
          <cell r="B1593" t="str">
            <v>사전등록</v>
          </cell>
          <cell r="C1593" t="str">
            <v>불참</v>
          </cell>
          <cell r="D1593" t="str">
            <v>일반</v>
          </cell>
          <cell r="F1593" t="str">
            <v>Unisys</v>
          </cell>
          <cell r="G1593" t="str">
            <v>정일수</v>
          </cell>
          <cell r="H1593" t="str">
            <v>EMC</v>
          </cell>
          <cell r="I1593" t="str">
            <v>사원</v>
          </cell>
          <cell r="J1593" t="str">
            <v>011-9016-3769</v>
          </cell>
          <cell r="K1593" t="str">
            <v>02-768-1557</v>
          </cell>
          <cell r="M1593" t="str">
            <v>isjeong@gownet.com</v>
          </cell>
          <cell r="N1593" t="str">
            <v>150-881</v>
          </cell>
          <cell r="O1593" t="str">
            <v>서울 영등포구 여의도동28-2 KT여의도빌딩 15F</v>
          </cell>
        </row>
        <row r="1594">
          <cell r="A1594" t="str">
            <v>202432</v>
          </cell>
          <cell r="B1594" t="str">
            <v>사전등록</v>
          </cell>
          <cell r="C1594" t="str">
            <v>불참</v>
          </cell>
          <cell r="D1594" t="str">
            <v>일반</v>
          </cell>
          <cell r="F1594" t="str">
            <v>Unisys Korea</v>
          </cell>
          <cell r="G1594" t="str">
            <v>이병엽</v>
          </cell>
          <cell r="H1594" t="str">
            <v>S&amp;T</v>
          </cell>
          <cell r="I1594" t="str">
            <v>과장</v>
          </cell>
          <cell r="J1594" t="str">
            <v>011-732-8875</v>
          </cell>
          <cell r="K1594" t="str">
            <v>02-768-1189</v>
          </cell>
          <cell r="M1594" t="str">
            <v>leojin@hanmail.net</v>
          </cell>
          <cell r="N1594" t="str">
            <v>150-881</v>
          </cell>
          <cell r="O1594" t="str">
            <v>서울 영등포구 여의도동28-1 KT여의도빌딩 14F</v>
          </cell>
        </row>
        <row r="1595">
          <cell r="A1595" t="str">
            <v>202433</v>
          </cell>
          <cell r="B1595" t="str">
            <v>사전등록</v>
          </cell>
          <cell r="C1595" t="str">
            <v>불참</v>
          </cell>
          <cell r="D1595" t="str">
            <v>일반</v>
          </cell>
          <cell r="F1595" t="str">
            <v>UNISYS Korea Ltd.,</v>
          </cell>
          <cell r="G1595" t="str">
            <v>조창호</v>
          </cell>
          <cell r="H1595" t="str">
            <v>GOIS</v>
          </cell>
          <cell r="I1595" t="str">
            <v>차장</v>
          </cell>
          <cell r="J1595" t="str">
            <v>010-3089-6049</v>
          </cell>
          <cell r="K1595" t="str">
            <v>02-768-1352</v>
          </cell>
          <cell r="M1595" t="str">
            <v>chang-ho.cho@kr.unisys.com</v>
          </cell>
          <cell r="N1595" t="str">
            <v>150-881</v>
          </cell>
          <cell r="O1595" t="str">
            <v>서울 영등포구 여의도동28-2 KT여의도빌딩 15층</v>
          </cell>
        </row>
        <row r="1596">
          <cell r="A1596" t="str">
            <v>202434</v>
          </cell>
          <cell r="B1596" t="str">
            <v>사전등록</v>
          </cell>
          <cell r="C1596" t="str">
            <v>불참</v>
          </cell>
          <cell r="D1596" t="str">
            <v>일반</v>
          </cell>
          <cell r="F1596" t="str">
            <v>upresto.com</v>
          </cell>
          <cell r="G1596" t="str">
            <v>이진식</v>
          </cell>
          <cell r="H1596" t="str">
            <v>기술</v>
          </cell>
          <cell r="I1596" t="str">
            <v>팀원</v>
          </cell>
          <cell r="J1596" t="str">
            <v>011-9104-5797</v>
          </cell>
          <cell r="K1596" t="str">
            <v>02-6244-1060</v>
          </cell>
          <cell r="M1596" t="str">
            <v>iaeas@hotmail.com</v>
          </cell>
          <cell r="N1596" t="str">
            <v>151-876</v>
          </cell>
          <cell r="O1596" t="str">
            <v>서울 관악구 신림8동544-19 101호</v>
          </cell>
        </row>
        <row r="1597">
          <cell r="A1597" t="str">
            <v>202437</v>
          </cell>
          <cell r="B1597" t="str">
            <v>사전등록</v>
          </cell>
          <cell r="C1597" t="str">
            <v>불참</v>
          </cell>
          <cell r="D1597" t="str">
            <v>일반</v>
          </cell>
          <cell r="F1597" t="str">
            <v>WEBZEN</v>
          </cell>
          <cell r="G1597" t="str">
            <v>최인엽</v>
          </cell>
          <cell r="H1597" t="str">
            <v>GT</v>
          </cell>
          <cell r="I1597" t="str">
            <v>대리</v>
          </cell>
          <cell r="J1597" t="str">
            <v>010-6361-5093</v>
          </cell>
          <cell r="M1597" t="str">
            <v>ciy94@korea.com</v>
          </cell>
          <cell r="N1597" t="str">
            <v>135-270</v>
          </cell>
          <cell r="O1597" t="str">
            <v>서울 강남구 도곡동대림아크로빌 6F (주)웹젠</v>
          </cell>
        </row>
        <row r="1598">
          <cell r="A1598" t="str">
            <v>202438</v>
          </cell>
          <cell r="B1598" t="str">
            <v>사전등록</v>
          </cell>
          <cell r="C1598" t="str">
            <v>불참</v>
          </cell>
          <cell r="D1598" t="str">
            <v>일반</v>
          </cell>
          <cell r="F1598" t="str">
            <v>WeMB</v>
          </cell>
          <cell r="G1598" t="str">
            <v>김나리메</v>
          </cell>
          <cell r="H1598" t="str">
            <v>솔루션영업</v>
          </cell>
          <cell r="I1598" t="str">
            <v>대리</v>
          </cell>
          <cell r="J1598" t="str">
            <v>018-301-1396</v>
          </cell>
          <cell r="K1598" t="str">
            <v>02-512-6563</v>
          </cell>
          <cell r="M1598" t="str">
            <v>hirime@wemb.co.kr</v>
          </cell>
          <cell r="N1598" t="str">
            <v>135-090</v>
          </cell>
          <cell r="O1598" t="str">
            <v>서울 강남구 삼성동65번지 삼성빌딩 4층</v>
          </cell>
        </row>
        <row r="1599">
          <cell r="A1599" t="str">
            <v>202439</v>
          </cell>
          <cell r="B1599" t="str">
            <v>사전등록</v>
          </cell>
          <cell r="C1599" t="str">
            <v>불참</v>
          </cell>
          <cell r="D1599" t="str">
            <v>일반</v>
          </cell>
          <cell r="F1599" t="str">
            <v>will studio</v>
          </cell>
          <cell r="G1599" t="str">
            <v>이학철</v>
          </cell>
          <cell r="H1599" t="str">
            <v>CG팀</v>
          </cell>
          <cell r="I1599" t="str">
            <v>과장</v>
          </cell>
          <cell r="J1599" t="str">
            <v>016-683-1741</v>
          </cell>
          <cell r="K1599" t="str">
            <v>02-2263-4888</v>
          </cell>
          <cell r="M1599" t="str">
            <v>photogreen@naver.com</v>
          </cell>
          <cell r="N1599" t="str">
            <v>143-220</v>
          </cell>
          <cell r="O1599" t="str">
            <v>서울 광진구 중곡동84-17</v>
          </cell>
        </row>
        <row r="1600">
          <cell r="A1600" t="str">
            <v>202440</v>
          </cell>
          <cell r="B1600" t="str">
            <v>사전등록</v>
          </cell>
          <cell r="C1600" t="str">
            <v>불참</v>
          </cell>
          <cell r="D1600" t="str">
            <v>일반</v>
          </cell>
          <cell r="F1600" t="str">
            <v>winpro</v>
          </cell>
          <cell r="G1600" t="str">
            <v>김대현</v>
          </cell>
          <cell r="H1600" t="str">
            <v>기술영업부</v>
          </cell>
          <cell r="I1600" t="str">
            <v>과장</v>
          </cell>
          <cell r="J1600" t="str">
            <v>010-8325-0268</v>
          </cell>
          <cell r="M1600" t="str">
            <v>kdhyun73@empal.com</v>
          </cell>
          <cell r="N1600" t="str">
            <v>152-761</v>
          </cell>
          <cell r="O1600" t="str">
            <v>서울 구로구 구로1동 구로주공아파트110동 403호</v>
          </cell>
        </row>
        <row r="1601">
          <cell r="A1601" t="str">
            <v>202441</v>
          </cell>
          <cell r="B1601" t="str">
            <v>사전등록</v>
          </cell>
          <cell r="C1601" t="str">
            <v>불참</v>
          </cell>
          <cell r="D1601" t="str">
            <v>일반</v>
          </cell>
          <cell r="F1601" t="str">
            <v>winsroad.inc</v>
          </cell>
          <cell r="G1601" t="str">
            <v>임현철</v>
          </cell>
          <cell r="H1601" t="str">
            <v>기술지원부</v>
          </cell>
          <cell r="I1601" t="str">
            <v>사원</v>
          </cell>
          <cell r="J1601" t="str">
            <v>011-318-2333</v>
          </cell>
          <cell r="K1601" t="str">
            <v>02-3470-0900</v>
          </cell>
          <cell r="M1601" t="str">
            <v>hclim@winsroad.com</v>
          </cell>
          <cell r="N1601" t="str">
            <v>137-070</v>
          </cell>
          <cell r="O1601" t="str">
            <v>서울 서초구 서초동1450-4 컴텍빌딩 1-2층</v>
          </cell>
        </row>
        <row r="1602">
          <cell r="A1602" t="str">
            <v>202442</v>
          </cell>
          <cell r="B1602" t="str">
            <v>사전등록</v>
          </cell>
          <cell r="C1602" t="str">
            <v>불참</v>
          </cell>
          <cell r="D1602" t="str">
            <v>일반</v>
          </cell>
          <cell r="F1602" t="str">
            <v>XENIN Corp.</v>
          </cell>
          <cell r="G1602" t="str">
            <v>DAVID SH KIM</v>
          </cell>
          <cell r="H1602" t="str">
            <v>구매총괄</v>
          </cell>
          <cell r="I1602" t="str">
            <v>부장</v>
          </cell>
          <cell r="J1602" t="str">
            <v>017-392-5582</v>
          </cell>
          <cell r="K1602" t="str">
            <v>054-856-5582</v>
          </cell>
          <cell r="M1602" t="str">
            <v>likeapizza@gmail.com</v>
          </cell>
          <cell r="N1602" t="str">
            <v>760-310</v>
          </cell>
          <cell r="O1602" t="str">
            <v>경북 안동시 옥동시온오피스텔 708</v>
          </cell>
        </row>
        <row r="1603">
          <cell r="A1603" t="str">
            <v>202443</v>
          </cell>
          <cell r="B1603" t="str">
            <v>사전등록</v>
          </cell>
          <cell r="C1603" t="str">
            <v>불참</v>
          </cell>
          <cell r="D1603" t="str">
            <v>일반</v>
          </cell>
          <cell r="F1603" t="str">
            <v>Yahoo inc.</v>
          </cell>
          <cell r="G1603" t="str">
            <v>노대니얼진</v>
          </cell>
          <cell r="H1603" t="str">
            <v>CIA</v>
          </cell>
          <cell r="I1603" t="str">
            <v>director</v>
          </cell>
          <cell r="J1603" t="str">
            <v>019-699-5709</v>
          </cell>
          <cell r="K1603" t="str">
            <v>02-2185-2946</v>
          </cell>
          <cell r="M1603" t="str">
            <v>joy2you@yahoo-inc.com</v>
          </cell>
          <cell r="N1603" t="str">
            <v>135-090</v>
          </cell>
          <cell r="O1603" t="str">
            <v>서울 강남구 삼성동144-19 JS타워 10층</v>
          </cell>
        </row>
        <row r="1604">
          <cell r="A1604" t="str">
            <v>202444</v>
          </cell>
          <cell r="B1604" t="str">
            <v>사전등록</v>
          </cell>
          <cell r="C1604" t="str">
            <v>불참</v>
          </cell>
          <cell r="D1604" t="str">
            <v>일반</v>
          </cell>
          <cell r="F1604" t="str">
            <v>YES24</v>
          </cell>
          <cell r="G1604" t="str">
            <v>신대경</v>
          </cell>
          <cell r="H1604" t="str">
            <v>시스템팀</v>
          </cell>
          <cell r="I1604" t="str">
            <v>파트장</v>
          </cell>
          <cell r="J1604" t="str">
            <v>018-249-0551</v>
          </cell>
          <cell r="K1604" t="str">
            <v>02-3215-9125</v>
          </cell>
          <cell r="M1604" t="str">
            <v>whiteman@yes24.com</v>
          </cell>
          <cell r="N1604" t="str">
            <v>150-970</v>
          </cell>
          <cell r="O1604" t="str">
            <v>서울 영등포구 여의도동 한섬빌딩9층</v>
          </cell>
        </row>
        <row r="1605">
          <cell r="A1605" t="str">
            <v>202445</v>
          </cell>
          <cell r="B1605" t="str">
            <v>사전등록</v>
          </cell>
          <cell r="C1605" t="str">
            <v>불참</v>
          </cell>
          <cell r="D1605" t="str">
            <v>일반</v>
          </cell>
          <cell r="F1605" t="str">
            <v>YSN</v>
          </cell>
          <cell r="G1605" t="str">
            <v>나성연</v>
          </cell>
          <cell r="H1605" t="str">
            <v>Consultant</v>
          </cell>
          <cell r="I1605" t="str">
            <v>대리</v>
          </cell>
          <cell r="J1605" t="str">
            <v>011-9568-7462</v>
          </cell>
          <cell r="M1605" t="str">
            <v>pronsy.smn@gmail.com</v>
          </cell>
          <cell r="N1605" t="str">
            <v>440-150</v>
          </cell>
          <cell r="O1605" t="str">
            <v>경기 수원시 장안구 화서동-</v>
          </cell>
        </row>
        <row r="1606">
          <cell r="A1606" t="str">
            <v>210002</v>
          </cell>
          <cell r="B1606" t="str">
            <v>사전등록</v>
          </cell>
          <cell r="C1606" t="str">
            <v>불참</v>
          </cell>
          <cell r="D1606" t="str">
            <v>일반</v>
          </cell>
          <cell r="F1606" t="str">
            <v>(주)다음커뮤니케이션</v>
          </cell>
          <cell r="G1606" t="str">
            <v>박승희</v>
          </cell>
          <cell r="H1606" t="str">
            <v>인프라운영팀</v>
          </cell>
          <cell r="I1606" t="str">
            <v>SE</v>
          </cell>
          <cell r="J1606" t="str">
            <v>016-9228-8173</v>
          </cell>
          <cell r="K1606" t="str">
            <v>02-6718-1022</v>
          </cell>
          <cell r="M1606" t="str">
            <v>domingo@daumcorp.com</v>
          </cell>
          <cell r="N1606" t="str">
            <v>135-010</v>
          </cell>
          <cell r="O1606" t="str">
            <v>서울 강남구 논현동261-1 KIDC빌딩 1층 (주)다음커뮤니케이션 인프라본부</v>
          </cell>
        </row>
        <row r="1607">
          <cell r="A1607" t="str">
            <v>210005</v>
          </cell>
          <cell r="B1607" t="str">
            <v>사전등록</v>
          </cell>
          <cell r="C1607" t="str">
            <v>불참</v>
          </cell>
          <cell r="D1607" t="str">
            <v>일반</v>
          </cell>
          <cell r="F1607" t="str">
            <v>(주)데카소프트</v>
          </cell>
          <cell r="G1607" t="str">
            <v>박진호</v>
          </cell>
          <cell r="H1607" t="str">
            <v>컨설팅본부</v>
          </cell>
          <cell r="I1607" t="str">
            <v>부장</v>
          </cell>
          <cell r="J1607" t="str">
            <v>011-715-7878</v>
          </cell>
          <cell r="K1607" t="str">
            <v>02-557-7036</v>
          </cell>
          <cell r="M1607" t="str">
            <v>x850@naver.com</v>
          </cell>
          <cell r="N1607" t="str">
            <v>135-090</v>
          </cell>
          <cell r="O1607" t="str">
            <v>서울 강남구 삼성동143-1역산빌딩3층</v>
          </cell>
        </row>
        <row r="1608">
          <cell r="A1608" t="str">
            <v>210006</v>
          </cell>
          <cell r="B1608" t="str">
            <v>사전등록</v>
          </cell>
          <cell r="C1608" t="str">
            <v>불참</v>
          </cell>
          <cell r="D1608" t="str">
            <v>일반</v>
          </cell>
          <cell r="F1608" t="str">
            <v>(주)데카소프트</v>
          </cell>
          <cell r="G1608" t="str">
            <v>이창원</v>
          </cell>
          <cell r="H1608" t="str">
            <v>영업부</v>
          </cell>
          <cell r="I1608" t="str">
            <v>차장</v>
          </cell>
          <cell r="J1608" t="str">
            <v>011-9843-5004</v>
          </cell>
          <cell r="K1608" t="str">
            <v>02-557-7036</v>
          </cell>
          <cell r="M1608" t="str">
            <v>cwlee@decasoft.co.kr</v>
          </cell>
          <cell r="N1608" t="str">
            <v>135-090</v>
          </cell>
          <cell r="O1608" t="str">
            <v>서울 강남구 삼성동143-1 역산빌딩 3층</v>
          </cell>
        </row>
        <row r="1609">
          <cell r="A1609" t="str">
            <v>210008</v>
          </cell>
          <cell r="B1609" t="str">
            <v>사전등록</v>
          </cell>
          <cell r="C1609" t="str">
            <v>불참</v>
          </cell>
          <cell r="D1609" t="str">
            <v>일반</v>
          </cell>
          <cell r="F1609" t="str">
            <v>(주)로이트</v>
          </cell>
          <cell r="G1609" t="str">
            <v>황태영</v>
          </cell>
          <cell r="H1609" t="str">
            <v>스토리지사업부</v>
          </cell>
          <cell r="I1609" t="str">
            <v>대리</v>
          </cell>
          <cell r="J1609" t="str">
            <v>016-9844-2112</v>
          </cell>
          <cell r="K1609" t="str">
            <v>02-3434-3744</v>
          </cell>
          <cell r="M1609" t="str">
            <v>thislow@loit.net</v>
          </cell>
          <cell r="N1609" t="str">
            <v>138-050</v>
          </cell>
          <cell r="O1609" t="str">
            <v>서울 송파구 방이동현대토픽스빌딩 20층 (주)로이트</v>
          </cell>
        </row>
        <row r="1610">
          <cell r="A1610" t="str">
            <v>210009</v>
          </cell>
          <cell r="B1610" t="str">
            <v>사전등록</v>
          </cell>
          <cell r="C1610" t="str">
            <v>불참</v>
          </cell>
          <cell r="D1610" t="str">
            <v>일반</v>
          </cell>
          <cell r="F1610" t="str">
            <v>(주)삼양사</v>
          </cell>
          <cell r="G1610" t="str">
            <v>박찬경</v>
          </cell>
          <cell r="H1610" t="str">
            <v>PI팀</v>
          </cell>
          <cell r="I1610" t="str">
            <v>과장</v>
          </cell>
          <cell r="J1610" t="str">
            <v>018-613-3312</v>
          </cell>
          <cell r="K1610" t="str">
            <v>02-740-7723</v>
          </cell>
          <cell r="M1610" t="str">
            <v>chkpark@samyang.com</v>
          </cell>
          <cell r="N1610" t="str">
            <v>110-725</v>
          </cell>
          <cell r="O1610" t="str">
            <v>서울 종로구 연지동 삼양사9층 PI팀</v>
          </cell>
        </row>
        <row r="1611">
          <cell r="A1611" t="str">
            <v>210010</v>
          </cell>
          <cell r="B1611" t="str">
            <v>사전등록</v>
          </cell>
          <cell r="C1611" t="str">
            <v>불참</v>
          </cell>
          <cell r="D1611" t="str">
            <v>일반</v>
          </cell>
          <cell r="F1611" t="str">
            <v>(주)스펜오컴</v>
          </cell>
          <cell r="G1611" t="str">
            <v>박민기</v>
          </cell>
          <cell r="H1611" t="str">
            <v>EDMS R&amp;D</v>
          </cell>
          <cell r="I1611" t="str">
            <v>부장</v>
          </cell>
          <cell r="J1611" t="str">
            <v>011-9862-5441</v>
          </cell>
          <cell r="K1611" t="str">
            <v>02-558-0203</v>
          </cell>
          <cell r="M1611" t="str">
            <v>mkpark@speno.co.kr</v>
          </cell>
          <cell r="N1611" t="str">
            <v>135-280</v>
          </cell>
          <cell r="O1611" t="str">
            <v>서울 강남구 대치동1009-5 구상빌딩 4층</v>
          </cell>
        </row>
        <row r="1612">
          <cell r="A1612" t="str">
            <v>210011</v>
          </cell>
          <cell r="B1612" t="str">
            <v>사전등록</v>
          </cell>
          <cell r="C1612" t="str">
            <v>불참</v>
          </cell>
          <cell r="D1612" t="str">
            <v>일반</v>
          </cell>
          <cell r="F1612" t="str">
            <v>(주)시그마정보통신</v>
          </cell>
          <cell r="G1612" t="str">
            <v>홍성수</v>
          </cell>
          <cell r="H1612" t="str">
            <v>기술부</v>
          </cell>
          <cell r="I1612" t="str">
            <v>과장</v>
          </cell>
          <cell r="J1612" t="str">
            <v>010-2313-5965</v>
          </cell>
          <cell r="K1612" t="str">
            <v>02-558-5775</v>
          </cell>
          <cell r="M1612" t="str">
            <v>amiga1004@paran.com</v>
          </cell>
          <cell r="N1612" t="str">
            <v>135-090</v>
          </cell>
          <cell r="O1612" t="str">
            <v>서울 강남구 삼성동145 삼하빌등 7층</v>
          </cell>
        </row>
        <row r="1613">
          <cell r="A1613" t="str">
            <v>210014</v>
          </cell>
          <cell r="B1613" t="str">
            <v>사전등록</v>
          </cell>
          <cell r="C1613" t="str">
            <v>불참</v>
          </cell>
          <cell r="D1613" t="str">
            <v>일반</v>
          </cell>
          <cell r="F1613" t="str">
            <v>(주)아이셋</v>
          </cell>
          <cell r="G1613" t="str">
            <v>이경화</v>
          </cell>
          <cell r="H1613" t="str">
            <v>시스템사업부</v>
          </cell>
          <cell r="I1613" t="str">
            <v>과장</v>
          </cell>
          <cell r="J1613" t="str">
            <v>010-7770-8454</v>
          </cell>
          <cell r="K1613" t="str">
            <v>02-982-8454</v>
          </cell>
          <cell r="M1613" t="str">
            <v>curenai0@hotmail.com</v>
          </cell>
          <cell r="N1613" t="str">
            <v>142-070</v>
          </cell>
          <cell r="O1613" t="str">
            <v>서울 강북구 수유동11-11</v>
          </cell>
        </row>
        <row r="1614">
          <cell r="A1614" t="str">
            <v>210015</v>
          </cell>
          <cell r="B1614" t="str">
            <v>사전등록</v>
          </cell>
          <cell r="C1614" t="str">
            <v>불참</v>
          </cell>
          <cell r="D1614" t="str">
            <v>일반</v>
          </cell>
          <cell r="F1614" t="str">
            <v>(주)아이티네이드</v>
          </cell>
          <cell r="G1614" t="str">
            <v>정현철</v>
          </cell>
          <cell r="H1614" t="str">
            <v>보안/SI사업팀</v>
          </cell>
          <cell r="I1614" t="str">
            <v>팀장/부장</v>
          </cell>
          <cell r="J1614" t="str">
            <v>011-755-8397</v>
          </cell>
          <cell r="K1614" t="str">
            <v>02-369-8846</v>
          </cell>
          <cell r="M1614" t="str">
            <v>chc007@itnade.com</v>
          </cell>
          <cell r="N1614" t="str">
            <v>150-729</v>
          </cell>
          <cell r="O1614" t="str">
            <v>서울 영등포구 여의도동 기계공업진흥회신관3층</v>
          </cell>
        </row>
        <row r="1615">
          <cell r="A1615" t="str">
            <v>210018</v>
          </cell>
          <cell r="B1615" t="str">
            <v>사전등록</v>
          </cell>
          <cell r="C1615" t="str">
            <v>불참</v>
          </cell>
          <cell r="D1615" t="str">
            <v>일반</v>
          </cell>
          <cell r="F1615" t="str">
            <v>(주)아이티프로</v>
          </cell>
          <cell r="G1615" t="str">
            <v>한세진</v>
          </cell>
          <cell r="H1615" t="str">
            <v>IT시스템사업본부</v>
          </cell>
          <cell r="I1615" t="str">
            <v>대리</v>
          </cell>
          <cell r="J1615" t="str">
            <v>017-271-9540</v>
          </cell>
          <cell r="K1615" t="str">
            <v>02-2065-9061</v>
          </cell>
          <cell r="M1615" t="str">
            <v>sjhan@itproc.co.kr</v>
          </cell>
          <cell r="N1615" t="str">
            <v>158-070</v>
          </cell>
          <cell r="O1615" t="str">
            <v>서울 양천구 신정동1254번지 신트리테크노타운 1003</v>
          </cell>
        </row>
        <row r="1616">
          <cell r="A1616" t="str">
            <v>210019</v>
          </cell>
          <cell r="B1616" t="str">
            <v>사전등록</v>
          </cell>
          <cell r="C1616" t="str">
            <v>불참</v>
          </cell>
          <cell r="D1616" t="str">
            <v>일반</v>
          </cell>
          <cell r="F1616" t="str">
            <v>(주)오픈베이스</v>
          </cell>
          <cell r="G1616" t="str">
            <v>김원</v>
          </cell>
          <cell r="H1616" t="str">
            <v>SSP사업부</v>
          </cell>
          <cell r="I1616" t="str">
            <v>사원</v>
          </cell>
          <cell r="J1616" t="str">
            <v>011-9058-1135</v>
          </cell>
          <cell r="K1616" t="str">
            <v>02-3404-5677</v>
          </cell>
          <cell r="M1616" t="str">
            <v>wkim@openbase.co.kr</v>
          </cell>
          <cell r="N1616" t="str">
            <v>135-080</v>
          </cell>
          <cell r="O1616" t="str">
            <v>서울 강남구 역삼동701-2 삼정개발빌딩 5층</v>
          </cell>
        </row>
        <row r="1617">
          <cell r="A1617" t="str">
            <v>210021</v>
          </cell>
          <cell r="B1617" t="str">
            <v>사전등록</v>
          </cell>
          <cell r="C1617" t="str">
            <v>불참</v>
          </cell>
          <cell r="D1617" t="str">
            <v>일반</v>
          </cell>
          <cell r="F1617" t="str">
            <v>(주)유비컴네트웍스</v>
          </cell>
          <cell r="G1617" t="str">
            <v>전기용</v>
          </cell>
          <cell r="H1617" t="str">
            <v>개발팀</v>
          </cell>
          <cell r="I1617" t="str">
            <v>팀장</v>
          </cell>
          <cell r="J1617" t="str">
            <v>010-5496-0259</v>
          </cell>
          <cell r="K1617" t="str">
            <v>02-6246-6400</v>
          </cell>
          <cell r="M1617" t="str">
            <v>jeonky@ubicomnetworks.com</v>
          </cell>
          <cell r="N1617" t="str">
            <v>135-539</v>
          </cell>
          <cell r="O1617" t="str">
            <v>서울 강남구 수서동 현대벤처빌1219호</v>
          </cell>
        </row>
        <row r="1618">
          <cell r="A1618" t="str">
            <v>210022</v>
          </cell>
          <cell r="B1618" t="str">
            <v>사전등록</v>
          </cell>
          <cell r="C1618" t="str">
            <v>불참</v>
          </cell>
          <cell r="D1618" t="str">
            <v>일반</v>
          </cell>
          <cell r="F1618" t="str">
            <v>(주)이루온</v>
          </cell>
          <cell r="G1618" t="str">
            <v>민병희</v>
          </cell>
          <cell r="H1618" t="str">
            <v>시스템사업본부</v>
          </cell>
          <cell r="I1618" t="str">
            <v>부장</v>
          </cell>
          <cell r="J1618" t="str">
            <v>016-9788-4790</v>
          </cell>
          <cell r="K1618" t="str">
            <v>02-2194-0695</v>
          </cell>
          <cell r="M1618" t="str">
            <v>bhmin@eluon.com</v>
          </cell>
          <cell r="N1618" t="str">
            <v>137-803</v>
          </cell>
          <cell r="O1618" t="str">
            <v>서울 서초구 반포4동52-1 쌍동빌딩 동관 5층</v>
          </cell>
        </row>
        <row r="1619">
          <cell r="A1619" t="str">
            <v>210025</v>
          </cell>
          <cell r="B1619" t="str">
            <v>사전등록</v>
          </cell>
          <cell r="C1619" t="str">
            <v>불참</v>
          </cell>
          <cell r="D1619" t="str">
            <v>일반</v>
          </cell>
          <cell r="F1619" t="str">
            <v>(주)지너텍</v>
          </cell>
          <cell r="G1619" t="str">
            <v>김종환</v>
          </cell>
          <cell r="H1619" t="str">
            <v>기술지원부</v>
          </cell>
          <cell r="I1619" t="str">
            <v>대리</v>
          </cell>
          <cell r="J1619" t="str">
            <v>011-9902-5633</v>
          </cell>
          <cell r="K1619" t="str">
            <v>02-890-6688</v>
          </cell>
          <cell r="M1619" t="str">
            <v>jonghwan@jeanertek.co.kr</v>
          </cell>
          <cell r="N1619" t="str">
            <v>152-050</v>
          </cell>
          <cell r="O1619" t="str">
            <v>서울 구로구 구로동222-12 마리오타워 1212호</v>
          </cell>
        </row>
        <row r="1620">
          <cell r="A1620" t="str">
            <v>210029</v>
          </cell>
          <cell r="B1620" t="str">
            <v>사전등록</v>
          </cell>
          <cell r="C1620" t="str">
            <v>불참</v>
          </cell>
          <cell r="D1620" t="str">
            <v>일반</v>
          </cell>
          <cell r="F1620" t="str">
            <v>(주)테코넷</v>
          </cell>
          <cell r="G1620" t="str">
            <v>정해상</v>
          </cell>
          <cell r="H1620" t="str">
            <v>IT 기획팀</v>
          </cell>
          <cell r="I1620" t="str">
            <v>대리</v>
          </cell>
          <cell r="J1620" t="str">
            <v>010-3912-0011</v>
          </cell>
          <cell r="M1620" t="str">
            <v>paranisl@nate.com</v>
          </cell>
          <cell r="N1620" t="str">
            <v>138-848</v>
          </cell>
          <cell r="O1620" t="str">
            <v>서울 송파구 송파1동건영빌딩</v>
          </cell>
        </row>
        <row r="1621">
          <cell r="A1621" t="str">
            <v>210030</v>
          </cell>
          <cell r="B1621" t="str">
            <v>사전등록</v>
          </cell>
          <cell r="C1621" t="str">
            <v>불참</v>
          </cell>
          <cell r="D1621" t="str">
            <v>일반</v>
          </cell>
          <cell r="F1621" t="str">
            <v>(주)티에스엔비즈</v>
          </cell>
          <cell r="G1621" t="str">
            <v>조한준</v>
          </cell>
          <cell r="H1621" t="str">
            <v>컨설팅팀</v>
          </cell>
          <cell r="I1621" t="str">
            <v>팀장</v>
          </cell>
          <cell r="J1621" t="str">
            <v>011-9281-2674</v>
          </cell>
          <cell r="K1621" t="str">
            <v>02-2613-1783</v>
          </cell>
          <cell r="M1621" t="str">
            <v>dankal89@empal.com</v>
          </cell>
          <cell r="N1621" t="str">
            <v>150-800</v>
          </cell>
          <cell r="O1621" t="str">
            <v>서울 영등포구 당산동1가31 2층</v>
          </cell>
        </row>
        <row r="1622">
          <cell r="A1622" t="str">
            <v>210031</v>
          </cell>
          <cell r="B1622" t="str">
            <v>사전등록</v>
          </cell>
          <cell r="C1622" t="str">
            <v>불참</v>
          </cell>
          <cell r="D1622" t="str">
            <v>일반</v>
          </cell>
          <cell r="F1622" t="str">
            <v>(주)휴먼에스텍21</v>
          </cell>
          <cell r="G1622" t="str">
            <v>박승화</v>
          </cell>
          <cell r="H1622" t="str">
            <v>컨설팅사업부</v>
          </cell>
          <cell r="I1622" t="str">
            <v>과장</v>
          </cell>
          <cell r="J1622" t="str">
            <v>016-766-1280</v>
          </cell>
          <cell r="K1622" t="str">
            <v>02-783-0021</v>
          </cell>
          <cell r="M1622" t="str">
            <v>shpark@human21.co.kr</v>
          </cell>
          <cell r="N1622" t="str">
            <v>157-030</v>
          </cell>
          <cell r="O1622" t="str">
            <v>서울 강서구 등촌동684-2 우리벤처타운 801</v>
          </cell>
        </row>
        <row r="1623">
          <cell r="A1623" t="str">
            <v>210035</v>
          </cell>
          <cell r="B1623" t="str">
            <v>사전등록</v>
          </cell>
          <cell r="C1623" t="str">
            <v>불참</v>
          </cell>
          <cell r="D1623" t="str">
            <v>일반</v>
          </cell>
          <cell r="F1623" t="str">
            <v>경쟁력평가원</v>
          </cell>
          <cell r="G1623" t="str">
            <v>서광용</v>
          </cell>
          <cell r="H1623" t="str">
            <v>글로벌경쟁력연구팀</v>
          </cell>
          <cell r="I1623" t="str">
            <v>사원</v>
          </cell>
          <cell r="J1623" t="str">
            <v>016-693-1269</v>
          </cell>
          <cell r="K1623" t="str">
            <v>02-785-3658</v>
          </cell>
          <cell r="M1623" t="str">
            <v>know3@dreamwiz.com</v>
          </cell>
          <cell r="N1623" t="str">
            <v>150-871</v>
          </cell>
          <cell r="O1623" t="str">
            <v>서울 영등포구 여의도동14-32 정원빌딩</v>
          </cell>
        </row>
        <row r="1624">
          <cell r="A1624" t="str">
            <v>210037</v>
          </cell>
          <cell r="B1624" t="str">
            <v>사전등록</v>
          </cell>
          <cell r="C1624" t="str">
            <v>불참</v>
          </cell>
          <cell r="D1624" t="str">
            <v>일반</v>
          </cell>
          <cell r="F1624" t="str">
            <v>광명시청</v>
          </cell>
          <cell r="G1624" t="str">
            <v>조상현</v>
          </cell>
          <cell r="H1624" t="str">
            <v>정보통신과</v>
          </cell>
          <cell r="I1624" t="str">
            <v>전산8급</v>
          </cell>
          <cell r="J1624" t="str">
            <v>011-9979-9740</v>
          </cell>
          <cell r="K1624" t="str">
            <v>02-2680-6301</v>
          </cell>
          <cell r="M1624" t="str">
            <v>shcho@kmc21.net</v>
          </cell>
          <cell r="N1624" t="str">
            <v>423-702</v>
          </cell>
          <cell r="O1624" t="str">
            <v>경기 광명시 철산3동 광명시청정보통신과</v>
          </cell>
        </row>
        <row r="1625">
          <cell r="A1625" t="str">
            <v>210038</v>
          </cell>
          <cell r="B1625" t="str">
            <v>사전등록</v>
          </cell>
          <cell r="C1625" t="str">
            <v>불참</v>
          </cell>
          <cell r="D1625" t="str">
            <v>일반</v>
          </cell>
          <cell r="F1625" t="str">
            <v>광명시청</v>
          </cell>
          <cell r="G1625" t="str">
            <v>최광범</v>
          </cell>
          <cell r="H1625" t="str">
            <v>정보통신과</v>
          </cell>
          <cell r="I1625" t="str">
            <v>전산7급</v>
          </cell>
          <cell r="J1625" t="str">
            <v>011-9979-9740</v>
          </cell>
          <cell r="K1625" t="str">
            <v>02-2680-2299</v>
          </cell>
          <cell r="M1625" t="str">
            <v>cshlovekmy@hanmail.net</v>
          </cell>
          <cell r="N1625" t="str">
            <v>423-702</v>
          </cell>
          <cell r="O1625" t="str">
            <v>경기 광명시 철산3동 광명시청정보통신과</v>
          </cell>
        </row>
        <row r="1626">
          <cell r="A1626" t="str">
            <v>210045</v>
          </cell>
          <cell r="B1626" t="str">
            <v>사전등록</v>
          </cell>
          <cell r="C1626" t="str">
            <v>불참</v>
          </cell>
          <cell r="D1626" t="str">
            <v>일반</v>
          </cell>
          <cell r="F1626" t="str">
            <v>그린벨시스템즈</v>
          </cell>
          <cell r="G1626" t="str">
            <v>최광혁</v>
          </cell>
          <cell r="H1626" t="str">
            <v>스토리지 사업2부</v>
          </cell>
          <cell r="I1626" t="str">
            <v>부장</v>
          </cell>
          <cell r="J1626" t="str">
            <v>018-321-0001</v>
          </cell>
          <cell r="K1626" t="str">
            <v>02-2164-0523</v>
          </cell>
          <cell r="M1626" t="str">
            <v>khchoi@greenbell.com</v>
          </cell>
          <cell r="N1626" t="str">
            <v>150-836</v>
          </cell>
          <cell r="O1626" t="str">
            <v>서울 영등포구 문래동3가우리벤처타운II 11층</v>
          </cell>
        </row>
        <row r="1627">
          <cell r="A1627" t="str">
            <v>210046</v>
          </cell>
          <cell r="B1627" t="str">
            <v>사전등록</v>
          </cell>
          <cell r="C1627" t="str">
            <v>불참</v>
          </cell>
          <cell r="D1627" t="str">
            <v>일반</v>
          </cell>
          <cell r="F1627" t="str">
            <v>그린벨시스템즈</v>
          </cell>
          <cell r="G1627" t="str">
            <v>황대익</v>
          </cell>
          <cell r="H1627" t="str">
            <v>스토리지 사업2부</v>
          </cell>
          <cell r="I1627" t="str">
            <v>과장</v>
          </cell>
          <cell r="J1627" t="str">
            <v>019-203-9672</v>
          </cell>
          <cell r="K1627" t="str">
            <v>02-2164-0525</v>
          </cell>
          <cell r="M1627" t="str">
            <v>dihwang@greenbell.com</v>
          </cell>
          <cell r="N1627" t="str">
            <v>150-836</v>
          </cell>
          <cell r="O1627" t="str">
            <v>서울 영등포구 문래동3가우리벤처타운II 11층</v>
          </cell>
        </row>
        <row r="1628">
          <cell r="A1628" t="str">
            <v>210047</v>
          </cell>
          <cell r="B1628" t="str">
            <v>사전등록</v>
          </cell>
          <cell r="C1628" t="str">
            <v>불참</v>
          </cell>
          <cell r="D1628" t="str">
            <v>일반</v>
          </cell>
          <cell r="F1628" t="str">
            <v>글로윈</v>
          </cell>
          <cell r="G1628" t="str">
            <v>이동훈</v>
          </cell>
          <cell r="H1628" t="str">
            <v>경영기획실</v>
          </cell>
          <cell r="I1628" t="str">
            <v>이사</v>
          </cell>
          <cell r="J1628" t="str">
            <v>010-3422-4422</v>
          </cell>
          <cell r="M1628" t="str">
            <v>paullee@korea.com</v>
          </cell>
          <cell r="N1628" t="str">
            <v>135-090</v>
          </cell>
          <cell r="O1628" t="str">
            <v>서울 강남구 삼성동511</v>
          </cell>
        </row>
        <row r="1629">
          <cell r="A1629" t="str">
            <v>210048</v>
          </cell>
          <cell r="B1629" t="str">
            <v>사전등록</v>
          </cell>
          <cell r="C1629" t="str">
            <v>불참</v>
          </cell>
          <cell r="D1629" t="str">
            <v>일반</v>
          </cell>
          <cell r="F1629" t="str">
            <v>뉴스투데이</v>
          </cell>
          <cell r="G1629" t="str">
            <v>고영제</v>
          </cell>
          <cell r="H1629" t="str">
            <v>편집부</v>
          </cell>
          <cell r="I1629" t="str">
            <v>편집국장</v>
          </cell>
          <cell r="K1629" t="str">
            <v>0303-0110-7223</v>
          </cell>
          <cell r="M1629" t="str">
            <v>istartoday@paran.com</v>
          </cell>
          <cell r="N1629" t="str">
            <v>100-709</v>
          </cell>
          <cell r="O1629" t="str">
            <v>서울 중구 충무로1가 서울중앙우체국사서함 578호</v>
          </cell>
        </row>
        <row r="1630">
          <cell r="A1630" t="str">
            <v>210049</v>
          </cell>
          <cell r="B1630" t="str">
            <v>사전등록</v>
          </cell>
          <cell r="C1630" t="str">
            <v>불참</v>
          </cell>
          <cell r="D1630" t="str">
            <v>일반</v>
          </cell>
          <cell r="F1630" t="str">
            <v>닉스테크놀로지(주)</v>
          </cell>
          <cell r="G1630" t="str">
            <v>최성열</v>
          </cell>
          <cell r="H1630" t="str">
            <v>영업부</v>
          </cell>
          <cell r="I1630" t="str">
            <v>영업대표</v>
          </cell>
          <cell r="J1630" t="str">
            <v>011-9197-2430</v>
          </cell>
          <cell r="K1630" t="str">
            <v>042-638-7456</v>
          </cell>
          <cell r="M1630" t="str">
            <v>sychoi@nicstec.co.kr</v>
          </cell>
          <cell r="N1630" t="str">
            <v>306-809</v>
          </cell>
          <cell r="O1630" t="str">
            <v>대전 대덕구 비래동139-19 닉스테크놀로지</v>
          </cell>
        </row>
        <row r="1631">
          <cell r="A1631" t="str">
            <v>210051</v>
          </cell>
          <cell r="B1631" t="str">
            <v>사전등록</v>
          </cell>
          <cell r="C1631" t="str">
            <v>불참</v>
          </cell>
          <cell r="D1631" t="str">
            <v>일반</v>
          </cell>
          <cell r="F1631" t="str">
            <v>데이타게이트</v>
          </cell>
          <cell r="G1631" t="str">
            <v>김정호</v>
          </cell>
          <cell r="H1631" t="str">
            <v>영업지원팀</v>
          </cell>
          <cell r="I1631" t="str">
            <v>대리</v>
          </cell>
          <cell r="J1631" t="str">
            <v>011-9752-4390</v>
          </cell>
          <cell r="K1631" t="str">
            <v>02-783-1080</v>
          </cell>
          <cell r="M1631" t="str">
            <v>mushoo@datagate.co.kr</v>
          </cell>
          <cell r="N1631" t="str">
            <v>150-704</v>
          </cell>
          <cell r="O1631" t="str">
            <v>서울 영등포구 여의도동 교원공제빌딩8층 데이타게이트</v>
          </cell>
        </row>
        <row r="1632">
          <cell r="A1632" t="str">
            <v>210052</v>
          </cell>
          <cell r="B1632" t="str">
            <v>사전등록</v>
          </cell>
          <cell r="C1632" t="str">
            <v>불참</v>
          </cell>
          <cell r="D1632" t="str">
            <v>일반</v>
          </cell>
          <cell r="F1632" t="str">
            <v>데이타게이트코리아</v>
          </cell>
          <cell r="G1632" t="str">
            <v>고영환</v>
          </cell>
          <cell r="H1632" t="str">
            <v>시스템사업부</v>
          </cell>
          <cell r="I1632" t="str">
            <v>대리</v>
          </cell>
          <cell r="J1632" t="str">
            <v>011-1709-9777</v>
          </cell>
          <cell r="K1632" t="str">
            <v>02-783-1080</v>
          </cell>
          <cell r="M1632" t="str">
            <v>koyh43@datagate.co.kr</v>
          </cell>
          <cell r="N1632" t="str">
            <v>150-704</v>
          </cell>
          <cell r="O1632" t="str">
            <v>서울 영등포구 여의도동 교원공제빌딩8층</v>
          </cell>
        </row>
        <row r="1633">
          <cell r="A1633" t="str">
            <v>210053</v>
          </cell>
          <cell r="B1633" t="str">
            <v>사전등록</v>
          </cell>
          <cell r="C1633" t="str">
            <v>불참</v>
          </cell>
          <cell r="D1633" t="str">
            <v>일반</v>
          </cell>
          <cell r="F1633" t="str">
            <v>데이타게이트코리아</v>
          </cell>
          <cell r="G1633" t="str">
            <v>이태곤</v>
          </cell>
          <cell r="H1633" t="str">
            <v>시스템사업부</v>
          </cell>
          <cell r="I1633" t="str">
            <v>과장</v>
          </cell>
          <cell r="J1633" t="str">
            <v>019-9450-1004</v>
          </cell>
          <cell r="K1633" t="str">
            <v>02-783-1080</v>
          </cell>
          <cell r="M1633" t="str">
            <v>taegoni@datagate.co.kr</v>
          </cell>
          <cell r="N1633" t="str">
            <v>150-704</v>
          </cell>
          <cell r="O1633" t="str">
            <v>서울 영등포구 여의도동 교원공제빌딩8F</v>
          </cell>
        </row>
        <row r="1634">
          <cell r="A1634" t="str">
            <v>210061</v>
          </cell>
          <cell r="B1634" t="str">
            <v>사전등록</v>
          </cell>
          <cell r="C1634" t="str">
            <v>불참</v>
          </cell>
          <cell r="D1634" t="str">
            <v>일반</v>
          </cell>
          <cell r="F1634" t="str">
            <v>동양시스템즈</v>
          </cell>
          <cell r="G1634" t="str">
            <v>조문호</v>
          </cell>
          <cell r="H1634" t="str">
            <v>인프라운영팀</v>
          </cell>
          <cell r="I1634" t="str">
            <v>사원</v>
          </cell>
          <cell r="J1634" t="str">
            <v>018-797-3215</v>
          </cell>
          <cell r="K1634" t="str">
            <v>02-405-7954</v>
          </cell>
          <cell r="M1634" t="str">
            <v>mhcho@tysystems.com</v>
          </cell>
          <cell r="N1634" t="str">
            <v>138-855</v>
          </cell>
          <cell r="O1634" t="str">
            <v>서울 송파구 오금동24번지</v>
          </cell>
        </row>
        <row r="1635">
          <cell r="A1635" t="str">
            <v>210063</v>
          </cell>
          <cell r="B1635" t="str">
            <v>사전등록</v>
          </cell>
          <cell r="C1635" t="str">
            <v>불참</v>
          </cell>
          <cell r="D1635" t="str">
            <v>일반</v>
          </cell>
          <cell r="F1635" t="str">
            <v>디즘</v>
          </cell>
          <cell r="G1635" t="str">
            <v>yuki</v>
          </cell>
          <cell r="H1635" t="str">
            <v>부서</v>
          </cell>
          <cell r="I1635" t="str">
            <v>직책</v>
          </cell>
          <cell r="J1635" t="str">
            <v>016-443-3647</v>
          </cell>
          <cell r="M1635" t="str">
            <v>yuki@dism.co.kr</v>
          </cell>
          <cell r="N1635" t="str">
            <v>135-822</v>
          </cell>
          <cell r="O1635" t="str">
            <v>서울 강남구 논현1동111</v>
          </cell>
        </row>
        <row r="1636">
          <cell r="A1636" t="str">
            <v>210065</v>
          </cell>
          <cell r="B1636" t="str">
            <v>사전등록</v>
          </cell>
          <cell r="C1636" t="str">
            <v>불참</v>
          </cell>
          <cell r="D1636" t="str">
            <v>일반</v>
          </cell>
          <cell r="F1636" t="str">
            <v>롯데정보통신</v>
          </cell>
          <cell r="G1636" t="str">
            <v>김도근</v>
          </cell>
          <cell r="H1636" t="str">
            <v>롯데카드is팀</v>
          </cell>
          <cell r="I1636" t="str">
            <v>대리</v>
          </cell>
          <cell r="J1636" t="str">
            <v>010-9828-6222</v>
          </cell>
          <cell r="K1636" t="str">
            <v>02-2050-2863</v>
          </cell>
          <cell r="M1636" t="str">
            <v>delri@ldcc.co.kr</v>
          </cell>
          <cell r="N1636" t="str">
            <v>135-974</v>
          </cell>
          <cell r="O1636" t="str">
            <v>서울 강남구 삼성1동 동양금융센터17층</v>
          </cell>
        </row>
        <row r="1637">
          <cell r="A1637" t="str">
            <v>210067</v>
          </cell>
          <cell r="B1637" t="str">
            <v>사전등록</v>
          </cell>
          <cell r="C1637" t="str">
            <v>불참</v>
          </cell>
          <cell r="D1637" t="str">
            <v>일반</v>
          </cell>
          <cell r="F1637" t="str">
            <v>마이에스앤씨</v>
          </cell>
          <cell r="G1637" t="str">
            <v>태경훈</v>
          </cell>
          <cell r="H1637" t="str">
            <v>영업팀</v>
          </cell>
          <cell r="I1637" t="str">
            <v>팀장</v>
          </cell>
          <cell r="J1637" t="str">
            <v>019-483-1783</v>
          </cell>
          <cell r="K1637" t="str">
            <v>02-2052-7183</v>
          </cell>
          <cell r="M1637" t="str">
            <v>tkhoon@my-snc.co.kr</v>
          </cell>
          <cell r="N1637" t="str">
            <v>135-080</v>
          </cell>
          <cell r="O1637" t="str">
            <v>서울 강남구 역삼동642-19 역삼하이츠 1910호</v>
          </cell>
        </row>
        <row r="1638">
          <cell r="A1638" t="str">
            <v>210068</v>
          </cell>
          <cell r="B1638" t="str">
            <v>사전등록</v>
          </cell>
          <cell r="C1638" t="str">
            <v>불참</v>
          </cell>
          <cell r="D1638" t="str">
            <v>일반</v>
          </cell>
          <cell r="F1638" t="str">
            <v>명화공업</v>
          </cell>
          <cell r="G1638" t="str">
            <v>전재희</v>
          </cell>
          <cell r="H1638" t="str">
            <v>전산팀</v>
          </cell>
          <cell r="I1638" t="str">
            <v>팀장</v>
          </cell>
          <cell r="J1638" t="str">
            <v>016-873-8707</v>
          </cell>
          <cell r="K1638" t="str">
            <v>031-599-1318</v>
          </cell>
          <cell r="M1638" t="str">
            <v>mhcom@myunghwa.com</v>
          </cell>
          <cell r="N1638" t="str">
            <v>425-851</v>
          </cell>
          <cell r="O1638" t="str">
            <v>경기 안산시 단원구 원시동720-2</v>
          </cell>
        </row>
        <row r="1639">
          <cell r="A1639" t="str">
            <v>210071</v>
          </cell>
          <cell r="B1639" t="str">
            <v>사전등록</v>
          </cell>
          <cell r="C1639" t="str">
            <v>불참</v>
          </cell>
          <cell r="D1639" t="str">
            <v>일반</v>
          </cell>
          <cell r="F1639" t="str">
            <v>백강ENC</v>
          </cell>
          <cell r="G1639" t="str">
            <v>육대형</v>
          </cell>
          <cell r="H1639" t="str">
            <v>총괄</v>
          </cell>
          <cell r="I1639" t="str">
            <v>회장</v>
          </cell>
          <cell r="J1639" t="str">
            <v>011-393-1414</v>
          </cell>
          <cell r="K1639" t="str">
            <v>02-3474-0088</v>
          </cell>
          <cell r="M1639" t="str">
            <v>davidru@korea.com</v>
          </cell>
          <cell r="N1639" t="str">
            <v>150-602</v>
          </cell>
          <cell r="O1639" t="str">
            <v>서울 영등포구 여의도우체국사서함201호</v>
          </cell>
        </row>
        <row r="1640">
          <cell r="A1640" t="str">
            <v>210073</v>
          </cell>
          <cell r="B1640" t="str">
            <v>사전등록</v>
          </cell>
          <cell r="C1640" t="str">
            <v>불참</v>
          </cell>
          <cell r="D1640" t="str">
            <v>일반</v>
          </cell>
          <cell r="F1640" t="str">
            <v>비에프트레이딩(주)</v>
          </cell>
          <cell r="G1640" t="str">
            <v>유창현</v>
          </cell>
          <cell r="H1640" t="str">
            <v>관리</v>
          </cell>
          <cell r="I1640" t="str">
            <v>이사</v>
          </cell>
          <cell r="J1640" t="str">
            <v>010-3356-3651</v>
          </cell>
          <cell r="K1640" t="str">
            <v>02-792-1844</v>
          </cell>
          <cell r="M1640" t="str">
            <v>uch@sendu.com</v>
          </cell>
          <cell r="N1640" t="str">
            <v>140-871</v>
          </cell>
          <cell r="O1640" t="str">
            <v>서울 용산구 한강로2가163-1</v>
          </cell>
        </row>
        <row r="1641">
          <cell r="A1641" t="str">
            <v>210074</v>
          </cell>
          <cell r="B1641" t="str">
            <v>사전등록</v>
          </cell>
          <cell r="C1641" t="str">
            <v>불참</v>
          </cell>
          <cell r="D1641" t="str">
            <v>일반</v>
          </cell>
          <cell r="F1641" t="str">
            <v>삼산고등학교</v>
          </cell>
          <cell r="G1641" t="str">
            <v>김상묵</v>
          </cell>
          <cell r="H1641" t="str">
            <v>교육정보부</v>
          </cell>
          <cell r="I1641" t="str">
            <v>전산보조원</v>
          </cell>
          <cell r="J1641" t="str">
            <v>016-9228-5295</v>
          </cell>
          <cell r="K1641" t="str">
            <v>031-317-0390</v>
          </cell>
          <cell r="M1641" t="str">
            <v>veliki@naver.com</v>
          </cell>
          <cell r="N1641" t="str">
            <v>429-798</v>
          </cell>
          <cell r="O1641" t="str">
            <v>경기 시흥시 하상동 대우2차아파트317-706</v>
          </cell>
        </row>
        <row r="1642">
          <cell r="A1642" t="str">
            <v>210075</v>
          </cell>
          <cell r="B1642" t="str">
            <v>사전등록</v>
          </cell>
          <cell r="C1642" t="str">
            <v>불참</v>
          </cell>
          <cell r="D1642" t="str">
            <v>일반</v>
          </cell>
          <cell r="F1642" t="str">
            <v>삼성네트웍스</v>
          </cell>
          <cell r="G1642" t="str">
            <v>남현숙</v>
          </cell>
          <cell r="H1642" t="str">
            <v>인프라마케팅팀</v>
          </cell>
          <cell r="I1642" t="str">
            <v>과장</v>
          </cell>
          <cell r="J1642" t="str">
            <v>016-746-7106</v>
          </cell>
          <cell r="K1642" t="str">
            <v>070-3415-6603</v>
          </cell>
          <cell r="M1642" t="str">
            <v>oong@unitel.co.kr</v>
          </cell>
          <cell r="N1642" t="str">
            <v>135-090</v>
          </cell>
          <cell r="O1642" t="str">
            <v>서울 강남구 삼성동159-1 아셈타워 10층</v>
          </cell>
        </row>
        <row r="1643">
          <cell r="A1643" t="str">
            <v>210077</v>
          </cell>
          <cell r="B1643" t="str">
            <v>사전등록</v>
          </cell>
          <cell r="C1643" t="str">
            <v>불참</v>
          </cell>
          <cell r="D1643" t="str">
            <v>일반</v>
          </cell>
          <cell r="F1643" t="str">
            <v>삼성네트웍스</v>
          </cell>
          <cell r="G1643" t="str">
            <v>장상운</v>
          </cell>
          <cell r="H1643" t="str">
            <v>인프라마케팅</v>
          </cell>
          <cell r="I1643" t="str">
            <v>과장</v>
          </cell>
          <cell r="J1643" t="str">
            <v>016-839-3700</v>
          </cell>
          <cell r="K1643" t="str">
            <v>070-7015-6518</v>
          </cell>
          <cell r="M1643" t="str">
            <v>swchang1@unitel.co.kr</v>
          </cell>
          <cell r="N1643" t="str">
            <v>135-090</v>
          </cell>
          <cell r="O1643" t="str">
            <v>서울 강남구 삼성동아셈타워 10층</v>
          </cell>
        </row>
        <row r="1644">
          <cell r="A1644" t="str">
            <v>210081</v>
          </cell>
          <cell r="B1644" t="str">
            <v>사전등록</v>
          </cell>
          <cell r="C1644" t="str">
            <v>불참</v>
          </cell>
          <cell r="D1644" t="str">
            <v>일반</v>
          </cell>
          <cell r="F1644" t="str">
            <v>삼성전자</v>
          </cell>
          <cell r="G1644" t="str">
            <v>조경선</v>
          </cell>
          <cell r="H1644" t="str">
            <v>IT영업팀</v>
          </cell>
          <cell r="I1644" t="str">
            <v>차장</v>
          </cell>
          <cell r="J1644" t="str">
            <v>016-391-0930</v>
          </cell>
          <cell r="K1644" t="str">
            <v>02-559-2251</v>
          </cell>
          <cell r="M1644" t="str">
            <v>kyungsun.cho@samsung.com</v>
          </cell>
          <cell r="N1644" t="str">
            <v>135-839</v>
          </cell>
          <cell r="O1644" t="str">
            <v>서울 강남구 대치4동대치빌딩 16층</v>
          </cell>
        </row>
        <row r="1645">
          <cell r="A1645" t="str">
            <v>210082</v>
          </cell>
          <cell r="B1645" t="str">
            <v>사전등록</v>
          </cell>
          <cell r="C1645" t="str">
            <v>불참</v>
          </cell>
          <cell r="D1645" t="str">
            <v>일반</v>
          </cell>
          <cell r="F1645" t="str">
            <v>삼성SDS</v>
          </cell>
          <cell r="G1645" t="str">
            <v>원성준</v>
          </cell>
          <cell r="H1645" t="str">
            <v>BA팀</v>
          </cell>
          <cell r="I1645" t="str">
            <v>수석컨설턴트</v>
          </cell>
          <cell r="J1645" t="str">
            <v>011-258-1933</v>
          </cell>
          <cell r="K1645" t="str">
            <v>02-3429-3733</v>
          </cell>
          <cell r="M1645" t="str">
            <v>swon@samsung.com</v>
          </cell>
          <cell r="N1645" t="str">
            <v>135-918</v>
          </cell>
          <cell r="O1645" t="str">
            <v>서울 강남구 역삼2동 일옥빌딩9층 BA팀</v>
          </cell>
        </row>
        <row r="1646">
          <cell r="A1646" t="str">
            <v>210086</v>
          </cell>
          <cell r="B1646" t="str">
            <v>사전등록</v>
          </cell>
          <cell r="C1646" t="str">
            <v>불참</v>
          </cell>
          <cell r="D1646" t="str">
            <v>일반</v>
          </cell>
          <cell r="F1646" t="str">
            <v>새벽정보기술(주)</v>
          </cell>
          <cell r="G1646" t="str">
            <v>이승수</v>
          </cell>
          <cell r="H1646" t="str">
            <v>SI사업팀</v>
          </cell>
          <cell r="I1646" t="str">
            <v>과장</v>
          </cell>
          <cell r="J1646" t="str">
            <v>016-254-6658</v>
          </cell>
          <cell r="K1646" t="str">
            <v>02-2107-7133</v>
          </cell>
          <cell r="M1646" t="str">
            <v>sslee@dawnit.co.kr</v>
          </cell>
          <cell r="N1646" t="str">
            <v>153-771</v>
          </cell>
          <cell r="O1646" t="str">
            <v>서울 금천구 가산동 대륭테크노타워3차 502호</v>
          </cell>
        </row>
        <row r="1647">
          <cell r="A1647" t="str">
            <v>210087</v>
          </cell>
          <cell r="B1647" t="str">
            <v>사전등록</v>
          </cell>
          <cell r="C1647" t="str">
            <v>불참</v>
          </cell>
          <cell r="D1647" t="str">
            <v>일반</v>
          </cell>
          <cell r="F1647" t="str">
            <v>서경대학교</v>
          </cell>
          <cell r="G1647" t="str">
            <v>천성일</v>
          </cell>
          <cell r="H1647" t="str">
            <v>전자계산소</v>
          </cell>
          <cell r="I1647" t="str">
            <v>사원</v>
          </cell>
          <cell r="J1647" t="str">
            <v>011-280-2461</v>
          </cell>
          <cell r="K1647" t="str">
            <v>02-940-7074</v>
          </cell>
          <cell r="M1647" t="str">
            <v>ssagri@skuniv.ac.kr</v>
          </cell>
          <cell r="N1647" t="str">
            <v>136-704</v>
          </cell>
          <cell r="O1647" t="str">
            <v>서울 성북구 정릉4동 서경대학교전자계산소</v>
          </cell>
        </row>
        <row r="1648">
          <cell r="A1648" t="str">
            <v>210089</v>
          </cell>
          <cell r="B1648" t="str">
            <v>사전등록</v>
          </cell>
          <cell r="C1648" t="str">
            <v>불참</v>
          </cell>
          <cell r="D1648" t="str">
            <v>일반</v>
          </cell>
          <cell r="F1648" t="str">
            <v>수협중앙회</v>
          </cell>
          <cell r="G1648" t="str">
            <v>구창주</v>
          </cell>
          <cell r="H1648" t="str">
            <v>전산정보부</v>
          </cell>
          <cell r="I1648" t="str">
            <v>과장</v>
          </cell>
          <cell r="J1648" t="str">
            <v>011-9981-4825</v>
          </cell>
          <cell r="K1648" t="str">
            <v>02-2240-2685</v>
          </cell>
          <cell r="M1648" t="str">
            <v>koocj@suhyup.co.kr</v>
          </cell>
          <cell r="N1648" t="str">
            <v>138-730</v>
          </cell>
          <cell r="O1648" t="str">
            <v>서울 송파구 신천동 수협중앙회전산정보부</v>
          </cell>
        </row>
        <row r="1649">
          <cell r="A1649" t="str">
            <v>210090</v>
          </cell>
          <cell r="B1649" t="str">
            <v>사전등록</v>
          </cell>
          <cell r="C1649" t="str">
            <v>불참</v>
          </cell>
          <cell r="D1649" t="str">
            <v>일반</v>
          </cell>
          <cell r="F1649" t="str">
            <v>수협중앙회</v>
          </cell>
          <cell r="G1649" t="str">
            <v>홍수연</v>
          </cell>
          <cell r="H1649" t="str">
            <v>전산정보부</v>
          </cell>
          <cell r="I1649" t="str">
            <v>사원</v>
          </cell>
          <cell r="J1649" t="str">
            <v>016-576-9990</v>
          </cell>
          <cell r="K1649" t="str">
            <v>02-2240-2706</v>
          </cell>
          <cell r="M1649" t="str">
            <v>fanciful@suhyup.co.kr</v>
          </cell>
          <cell r="N1649" t="str">
            <v>138-730</v>
          </cell>
          <cell r="O1649" t="str">
            <v>서울 송파구 신천동 수협중앙회11-6 전산정보부</v>
          </cell>
        </row>
        <row r="1650">
          <cell r="A1650" t="str">
            <v>210091</v>
          </cell>
          <cell r="B1650" t="str">
            <v>사전등록</v>
          </cell>
          <cell r="C1650" t="str">
            <v>불참</v>
          </cell>
          <cell r="D1650" t="str">
            <v>일반</v>
          </cell>
          <cell r="F1650" t="str">
            <v>승원시스템(주)</v>
          </cell>
          <cell r="G1650" t="str">
            <v>이경규</v>
          </cell>
          <cell r="H1650" t="str">
            <v>기술팀</v>
          </cell>
          <cell r="I1650" t="str">
            <v>기술팀장</v>
          </cell>
          <cell r="J1650" t="str">
            <v>016-329-1407</v>
          </cell>
          <cell r="K1650" t="str">
            <v>02-3453-1243</v>
          </cell>
          <cell r="M1650" t="str">
            <v>kera1407@gmail.com</v>
          </cell>
          <cell r="N1650" t="str">
            <v>135-080</v>
          </cell>
          <cell r="O1650" t="str">
            <v>서울 강남구 역삼동790-18 현덕빌딩 3층</v>
          </cell>
        </row>
        <row r="1651">
          <cell r="A1651" t="str">
            <v>210092</v>
          </cell>
          <cell r="B1651" t="str">
            <v>사전등록</v>
          </cell>
          <cell r="C1651" t="str">
            <v>불참</v>
          </cell>
          <cell r="D1651" t="str">
            <v>일반</v>
          </cell>
          <cell r="F1651" t="str">
            <v>시그마정보통신</v>
          </cell>
          <cell r="G1651" t="str">
            <v>이정우</v>
          </cell>
          <cell r="H1651" t="str">
            <v>기술부</v>
          </cell>
          <cell r="I1651" t="str">
            <v>사원</v>
          </cell>
          <cell r="J1651" t="str">
            <v>011-764-5262</v>
          </cell>
          <cell r="K1651" t="str">
            <v>02-558-5775</v>
          </cell>
          <cell r="M1651" t="str">
            <v>jwtype@naver.com</v>
          </cell>
          <cell r="N1651" t="str">
            <v>135-090</v>
          </cell>
          <cell r="O1651" t="str">
            <v>서울 강남구 삼성동145 삼하빌딩 7층 704호 시그마정보통신</v>
          </cell>
        </row>
        <row r="1652">
          <cell r="A1652" t="str">
            <v>210093</v>
          </cell>
          <cell r="B1652" t="str">
            <v>사전등록</v>
          </cell>
          <cell r="C1652" t="str">
            <v>불참</v>
          </cell>
          <cell r="D1652" t="str">
            <v>일반</v>
          </cell>
          <cell r="F1652" t="str">
            <v>시스게이트</v>
          </cell>
          <cell r="G1652" t="str">
            <v>박민훈</v>
          </cell>
          <cell r="H1652" t="str">
            <v>서비스사업팀</v>
          </cell>
          <cell r="I1652" t="str">
            <v>과장</v>
          </cell>
          <cell r="J1652" t="str">
            <v>016-374-3775</v>
          </cell>
          <cell r="K1652" t="str">
            <v>02-509-3531</v>
          </cell>
          <cell r="M1652" t="str">
            <v>x25mas@sysgate.co.kr</v>
          </cell>
          <cell r="N1652" t="str">
            <v>427-800</v>
          </cell>
          <cell r="O1652" t="str">
            <v>경기 과천시 별양동1-12번지</v>
          </cell>
        </row>
        <row r="1653">
          <cell r="A1653" t="str">
            <v>210095</v>
          </cell>
          <cell r="B1653" t="str">
            <v>사전등록</v>
          </cell>
          <cell r="C1653" t="str">
            <v>불참</v>
          </cell>
          <cell r="D1653" t="str">
            <v>일반</v>
          </cell>
          <cell r="F1653" t="str">
            <v>시스원</v>
          </cell>
          <cell r="G1653" t="str">
            <v>김동호</v>
          </cell>
          <cell r="H1653" t="str">
            <v>기술</v>
          </cell>
          <cell r="I1653" t="str">
            <v>사원</v>
          </cell>
          <cell r="J1653" t="str">
            <v>010-7590-7541</v>
          </cell>
          <cell r="M1653" t="str">
            <v>kimdh@sysone.co.kr</v>
          </cell>
          <cell r="N1653" t="str">
            <v>140-150</v>
          </cell>
          <cell r="O1653" t="str">
            <v>서울 용산구 갈월동7-50 kcc it 타워 8층</v>
          </cell>
        </row>
        <row r="1654">
          <cell r="A1654" t="str">
            <v>210098</v>
          </cell>
          <cell r="B1654" t="str">
            <v>사전등록</v>
          </cell>
          <cell r="C1654" t="str">
            <v>불참</v>
          </cell>
          <cell r="D1654" t="str">
            <v>일반</v>
          </cell>
          <cell r="F1654" t="str">
            <v>아이와이씨앤시</v>
          </cell>
          <cell r="G1654" t="str">
            <v>이동규</v>
          </cell>
          <cell r="H1654" t="str">
            <v>SI</v>
          </cell>
          <cell r="I1654" t="str">
            <v>사원</v>
          </cell>
          <cell r="J1654" t="str">
            <v>010-2222-3828</v>
          </cell>
          <cell r="K1654" t="str">
            <v>02-3446-7231</v>
          </cell>
          <cell r="M1654" t="str">
            <v>jinuin@naver.com</v>
          </cell>
          <cell r="N1654" t="str">
            <v>135-010</v>
          </cell>
          <cell r="O1654" t="str">
            <v>서울 강남구 논현동52-8번지 풍원빌딩 505호</v>
          </cell>
        </row>
        <row r="1655">
          <cell r="A1655" t="str">
            <v>210099</v>
          </cell>
          <cell r="B1655" t="str">
            <v>사전등록</v>
          </cell>
          <cell r="C1655" t="str">
            <v>불참</v>
          </cell>
          <cell r="D1655" t="str">
            <v>일반</v>
          </cell>
          <cell r="F1655" t="str">
            <v>아이와이씨앤씨(주)</v>
          </cell>
          <cell r="G1655" t="str">
            <v>이상평</v>
          </cell>
          <cell r="H1655" t="str">
            <v>SI</v>
          </cell>
          <cell r="I1655" t="str">
            <v>과장</v>
          </cell>
          <cell r="J1655" t="str">
            <v>010-3385-1224</v>
          </cell>
          <cell r="K1655" t="str">
            <v>032-681-0742</v>
          </cell>
          <cell r="M1655" t="str">
            <v>splee@iycnc.co.kr</v>
          </cell>
          <cell r="N1655" t="str">
            <v>421-200</v>
          </cell>
          <cell r="O1655" t="str">
            <v>경기 부천시 오정구 원종동144 삼경아파트 1동 404호</v>
          </cell>
        </row>
        <row r="1656">
          <cell r="A1656" t="str">
            <v>210102</v>
          </cell>
          <cell r="B1656" t="str">
            <v>사전등록</v>
          </cell>
          <cell r="C1656" t="str">
            <v>불참</v>
          </cell>
          <cell r="D1656" t="str">
            <v>일반</v>
          </cell>
          <cell r="F1656" t="str">
            <v>에이아이컴</v>
          </cell>
          <cell r="G1656" t="str">
            <v>신승섭</v>
          </cell>
          <cell r="H1656" t="str">
            <v>솔루션사업본부</v>
          </cell>
          <cell r="I1656" t="str">
            <v>부장</v>
          </cell>
          <cell r="J1656" t="str">
            <v>017-362-7321</v>
          </cell>
          <cell r="K1656" t="str">
            <v>02-2187-6061</v>
          </cell>
          <cell r="M1656" t="str">
            <v>sss@aico.co.kr</v>
          </cell>
          <cell r="N1656" t="str">
            <v>135-971</v>
          </cell>
          <cell r="O1656" t="str">
            <v>서울 강남구 도곡2동 대림아크로빌467-6 C동 2712호</v>
          </cell>
        </row>
        <row r="1657">
          <cell r="A1657" t="str">
            <v>210103</v>
          </cell>
          <cell r="B1657" t="str">
            <v>사전등록</v>
          </cell>
          <cell r="C1657" t="str">
            <v>불참</v>
          </cell>
          <cell r="D1657" t="str">
            <v>일반</v>
          </cell>
          <cell r="F1657" t="str">
            <v>엔빅스 주식회사</v>
          </cell>
          <cell r="G1657" t="str">
            <v>김용태</v>
          </cell>
          <cell r="H1657" t="str">
            <v>금융사업본부</v>
          </cell>
          <cell r="I1657" t="str">
            <v>이사</v>
          </cell>
          <cell r="J1657" t="str">
            <v>011-9993-7609</v>
          </cell>
          <cell r="K1657" t="str">
            <v>02-3787-3812</v>
          </cell>
          <cell r="M1657" t="str">
            <v>kimyt@enbigs.com</v>
          </cell>
          <cell r="N1657" t="str">
            <v>150-010</v>
          </cell>
          <cell r="O1657" t="str">
            <v>서울 영등포구 여의도동14-3 엔빅스빌딩9층 금융사업본부</v>
          </cell>
        </row>
        <row r="1658">
          <cell r="A1658" t="str">
            <v>210106</v>
          </cell>
          <cell r="B1658" t="str">
            <v>사전등록</v>
          </cell>
          <cell r="C1658" t="str">
            <v>불참</v>
          </cell>
          <cell r="D1658" t="str">
            <v>일반</v>
          </cell>
          <cell r="F1658" t="str">
            <v>와이젠정보기술</v>
          </cell>
          <cell r="G1658" t="str">
            <v>안교현</v>
          </cell>
          <cell r="H1658" t="str">
            <v>기술지원부</v>
          </cell>
          <cell r="I1658" t="str">
            <v>과장</v>
          </cell>
          <cell r="J1658" t="str">
            <v>011-9777-4510</v>
          </cell>
          <cell r="K1658" t="str">
            <v>02-582-1477</v>
          </cell>
          <cell r="M1658" t="str">
            <v>ahncya@ygen.co.kr</v>
          </cell>
          <cell r="N1658" t="str">
            <v>137-070</v>
          </cell>
          <cell r="O1658" t="str">
            <v>서울 서초구 서초동1330-9번지 서전빌딩 4층</v>
          </cell>
        </row>
        <row r="1659">
          <cell r="A1659" t="str">
            <v>210109</v>
          </cell>
          <cell r="B1659" t="str">
            <v>사전등록</v>
          </cell>
          <cell r="C1659" t="str">
            <v>불참</v>
          </cell>
          <cell r="D1659" t="str">
            <v>일반</v>
          </cell>
          <cell r="F1659" t="str">
            <v>인네트</v>
          </cell>
          <cell r="G1659" t="str">
            <v>연상혁</v>
          </cell>
          <cell r="H1659" t="str">
            <v>기술팀</v>
          </cell>
          <cell r="I1659" t="str">
            <v>과장</v>
          </cell>
          <cell r="J1659" t="str">
            <v>011-353-0214</v>
          </cell>
          <cell r="K1659" t="str">
            <v>02-3451-5426</v>
          </cell>
          <cell r="M1659" t="str">
            <v>shyeon@innet.co.kr</v>
          </cell>
          <cell r="N1659" t="str">
            <v>135-280</v>
          </cell>
          <cell r="O1659" t="str">
            <v>서울 강남구 대치동원영빌딩</v>
          </cell>
        </row>
        <row r="1660">
          <cell r="A1660" t="str">
            <v>210110</v>
          </cell>
          <cell r="B1660" t="str">
            <v>사전등록</v>
          </cell>
          <cell r="C1660" t="str">
            <v>불참</v>
          </cell>
          <cell r="D1660" t="str">
            <v>일반</v>
          </cell>
          <cell r="F1660" t="str">
            <v>인네트</v>
          </cell>
          <cell r="G1660" t="str">
            <v>이혜성</v>
          </cell>
          <cell r="H1660" t="str">
            <v>SnI기술팀</v>
          </cell>
          <cell r="I1660" t="str">
            <v>대리</v>
          </cell>
          <cell r="J1660" t="str">
            <v>010-9885-8180</v>
          </cell>
          <cell r="K1660" t="str">
            <v>02-3451-5456</v>
          </cell>
          <cell r="M1660" t="str">
            <v>comet94@innet.co.kr</v>
          </cell>
          <cell r="N1660" t="str">
            <v>138-901</v>
          </cell>
          <cell r="O1660" t="str">
            <v>서울 송파구 거여2동 거여1단지아파트104-507</v>
          </cell>
        </row>
        <row r="1661">
          <cell r="A1661" t="str">
            <v>210111</v>
          </cell>
          <cell r="B1661" t="str">
            <v>사전등록</v>
          </cell>
          <cell r="C1661" t="str">
            <v>불참</v>
          </cell>
          <cell r="D1661" t="str">
            <v>일반</v>
          </cell>
          <cell r="F1661" t="str">
            <v>일시IT</v>
          </cell>
          <cell r="G1661" t="str">
            <v>김한선</v>
          </cell>
          <cell r="H1661" t="str">
            <v>전산</v>
          </cell>
          <cell r="I1661" t="str">
            <v>과장</v>
          </cell>
          <cell r="J1661" t="str">
            <v>018-291-5581</v>
          </cell>
          <cell r="K1661" t="str">
            <v>02-843-5581</v>
          </cell>
          <cell r="M1661" t="str">
            <v>cdwhite@naver.com</v>
          </cell>
          <cell r="N1661" t="str">
            <v>150-054</v>
          </cell>
          <cell r="O1661" t="str">
            <v>서울 영등포구 신길4동206-3</v>
          </cell>
        </row>
        <row r="1662">
          <cell r="A1662" t="str">
            <v>210114</v>
          </cell>
          <cell r="B1662" t="str">
            <v>사전등록</v>
          </cell>
          <cell r="C1662" t="str">
            <v>불참</v>
          </cell>
          <cell r="D1662" t="str">
            <v>일반</v>
          </cell>
          <cell r="F1662" t="str">
            <v>커뮤니케이션 지니</v>
          </cell>
          <cell r="G1662" t="str">
            <v>우현정</v>
          </cell>
          <cell r="H1662" t="str">
            <v>기획실</v>
          </cell>
          <cell r="I1662" t="str">
            <v>실장</v>
          </cell>
          <cell r="J1662" t="str">
            <v>017-402-2853</v>
          </cell>
          <cell r="K1662" t="str">
            <v>02-464-6192</v>
          </cell>
          <cell r="M1662" t="str">
            <v>woohj@commjn.co.kr</v>
          </cell>
          <cell r="N1662" t="str">
            <v>133-825</v>
          </cell>
          <cell r="O1662" t="str">
            <v>서울 성동구 성수1가2동708번지</v>
          </cell>
        </row>
        <row r="1663">
          <cell r="A1663" t="str">
            <v>210115</v>
          </cell>
          <cell r="B1663" t="str">
            <v>사전등록</v>
          </cell>
          <cell r="C1663" t="str">
            <v>불참</v>
          </cell>
          <cell r="D1663" t="str">
            <v>일반</v>
          </cell>
          <cell r="F1663" t="str">
            <v>케이엘정보통신</v>
          </cell>
          <cell r="G1663" t="str">
            <v>박노현</v>
          </cell>
          <cell r="H1663" t="str">
            <v>시스템사업부</v>
          </cell>
          <cell r="I1663" t="str">
            <v>대리</v>
          </cell>
          <cell r="J1663" t="str">
            <v>010-7974-2048</v>
          </cell>
          <cell r="K1663" t="str">
            <v>031-790-4849</v>
          </cell>
          <cell r="M1663" t="str">
            <v>swwon825@naver.com</v>
          </cell>
          <cell r="N1663" t="str">
            <v>463-901</v>
          </cell>
          <cell r="O1663" t="str">
            <v>경기 성남시 분당구 이매동 이매촌삼성아파트1</v>
          </cell>
        </row>
        <row r="1664">
          <cell r="A1664" t="str">
            <v>210118</v>
          </cell>
          <cell r="B1664" t="str">
            <v>사전등록</v>
          </cell>
          <cell r="C1664" t="str">
            <v>불참</v>
          </cell>
          <cell r="D1664" t="str">
            <v>일반</v>
          </cell>
          <cell r="F1664" t="str">
            <v>트릴리온텍(주)</v>
          </cell>
          <cell r="G1664" t="str">
            <v>김현구</v>
          </cell>
          <cell r="H1664" t="str">
            <v>기술영업본부</v>
          </cell>
          <cell r="I1664" t="str">
            <v>이사</v>
          </cell>
          <cell r="J1664" t="str">
            <v>010-8481-1206</v>
          </cell>
          <cell r="K1664" t="str">
            <v>02-3275-1086</v>
          </cell>
          <cell r="M1664" t="str">
            <v>jackey@trilliontek.com</v>
          </cell>
          <cell r="N1664" t="str">
            <v>121-736</v>
          </cell>
          <cell r="O1664" t="str">
            <v>서울 마포구 마포동 한신빌딩1606호</v>
          </cell>
        </row>
        <row r="1665">
          <cell r="A1665" t="str">
            <v>210119</v>
          </cell>
          <cell r="B1665" t="str">
            <v>사전등록</v>
          </cell>
          <cell r="C1665" t="str">
            <v>불참</v>
          </cell>
          <cell r="D1665" t="str">
            <v>일반</v>
          </cell>
          <cell r="F1665" t="str">
            <v>퍼스트커뮤니케이션즈</v>
          </cell>
          <cell r="G1665" t="str">
            <v>조미영</v>
          </cell>
          <cell r="H1665" t="str">
            <v>컨벤션팀</v>
          </cell>
          <cell r="I1665" t="str">
            <v>사원</v>
          </cell>
          <cell r="J1665" t="str">
            <v>010-3393-5804</v>
          </cell>
          <cell r="K1665" t="str">
            <v>02-508-0330</v>
          </cell>
          <cell r="M1665" t="str">
            <v>mycho@firstcomm.co.kr</v>
          </cell>
          <cell r="N1665" t="str">
            <v>135-280</v>
          </cell>
          <cell r="O1665" t="str">
            <v>서울 강남구 대치동890-48번지</v>
          </cell>
        </row>
        <row r="1666">
          <cell r="A1666" t="str">
            <v>210122</v>
          </cell>
          <cell r="B1666" t="str">
            <v>사전등록</v>
          </cell>
          <cell r="C1666" t="str">
            <v>불참</v>
          </cell>
          <cell r="D1666" t="str">
            <v>일반</v>
          </cell>
          <cell r="F1666" t="str">
            <v>한국미니스톱(주)</v>
          </cell>
          <cell r="G1666" t="str">
            <v>정수영</v>
          </cell>
          <cell r="H1666" t="str">
            <v>전산팀</v>
          </cell>
          <cell r="I1666" t="str">
            <v>사원</v>
          </cell>
          <cell r="J1666" t="str">
            <v>010-4712-8547</v>
          </cell>
          <cell r="K1666" t="str">
            <v>02-2103-9517</v>
          </cell>
          <cell r="M1666" t="str">
            <v>jsy0249@hotmail.com</v>
          </cell>
          <cell r="N1666" t="str">
            <v>137-062</v>
          </cell>
          <cell r="O1666" t="str">
            <v>서울 서초구 방배2동474-14 엔지니어링공제조합빌딩 6층</v>
          </cell>
        </row>
        <row r="1667">
          <cell r="A1667" t="str">
            <v>210123</v>
          </cell>
          <cell r="B1667" t="str">
            <v>사전등록</v>
          </cell>
          <cell r="C1667" t="str">
            <v>불참</v>
          </cell>
          <cell r="D1667" t="str">
            <v>일반</v>
          </cell>
          <cell r="F1667" t="str">
            <v>한국방송통신대학교</v>
          </cell>
          <cell r="G1667" t="str">
            <v>오찬</v>
          </cell>
          <cell r="H1667" t="str">
            <v>교육</v>
          </cell>
          <cell r="I1667" t="str">
            <v>학생</v>
          </cell>
          <cell r="J1667" t="str">
            <v>011-253-4987</v>
          </cell>
          <cell r="K1667" t="str">
            <v>02-754-4987</v>
          </cell>
          <cell r="M1667" t="str">
            <v>kwochan@paran.com</v>
          </cell>
          <cell r="N1667" t="str">
            <v>139-891</v>
          </cell>
          <cell r="O1667" t="str">
            <v>서울 노원구 상계1동 은빛아파트1234번지 1204호</v>
          </cell>
        </row>
        <row r="1668">
          <cell r="A1668" t="str">
            <v>210125</v>
          </cell>
          <cell r="B1668" t="str">
            <v>사전등록</v>
          </cell>
          <cell r="C1668" t="str">
            <v>불참</v>
          </cell>
          <cell r="D1668" t="str">
            <v>일반</v>
          </cell>
          <cell r="F1668" t="str">
            <v>한국시티은행</v>
          </cell>
          <cell r="G1668" t="str">
            <v>김준</v>
          </cell>
          <cell r="H1668" t="str">
            <v>CTI APAC</v>
          </cell>
          <cell r="I1668" t="str">
            <v>Project manager</v>
          </cell>
          <cell r="J1668" t="str">
            <v>010-9922-2271</v>
          </cell>
          <cell r="K1668" t="str">
            <v>02-2004-2978</v>
          </cell>
          <cell r="M1668" t="str">
            <v>jun.kim@citigroup.com</v>
          </cell>
          <cell r="N1668" t="str">
            <v>110-762</v>
          </cell>
          <cell r="O1668" t="str">
            <v>서울 종로구 신문로2가 시티빌딩4층 KorAm Integration PMO</v>
          </cell>
        </row>
        <row r="1669">
          <cell r="A1669" t="str">
            <v>210126</v>
          </cell>
          <cell r="B1669" t="str">
            <v>사전등록</v>
          </cell>
          <cell r="C1669" t="str">
            <v>불참</v>
          </cell>
          <cell r="D1669" t="str">
            <v>일반</v>
          </cell>
          <cell r="F1669" t="str">
            <v>한국시티은행</v>
          </cell>
          <cell r="G1669" t="str">
            <v>이형욱</v>
          </cell>
          <cell r="H1669" t="str">
            <v>전산지원부</v>
          </cell>
          <cell r="I1669" t="str">
            <v>PM</v>
          </cell>
          <cell r="J1669" t="str">
            <v>016-743-4378</v>
          </cell>
          <cell r="K1669" t="str">
            <v>02-2004-2988</v>
          </cell>
          <cell r="M1669" t="str">
            <v>kevin.hw.lee@citigroup.com</v>
          </cell>
          <cell r="N1669" t="str">
            <v>110-762</v>
          </cell>
          <cell r="O1669" t="str">
            <v>서울 종로구 신문로2가 시티빌딩9층 전산지원부</v>
          </cell>
        </row>
        <row r="1670">
          <cell r="A1670" t="str">
            <v>210127</v>
          </cell>
          <cell r="B1670" t="str">
            <v>사전등록</v>
          </cell>
          <cell r="C1670" t="str">
            <v>불참</v>
          </cell>
          <cell r="D1670" t="str">
            <v>일반</v>
          </cell>
          <cell r="F1670" t="str">
            <v>한국썬마이크로시스템즈</v>
          </cell>
          <cell r="G1670" t="str">
            <v>이주형</v>
          </cell>
          <cell r="H1670" t="str">
            <v>썬솔루션센터</v>
          </cell>
          <cell r="I1670" t="str">
            <v>차장</v>
          </cell>
          <cell r="J1670" t="str">
            <v>0505-707-4538</v>
          </cell>
          <cell r="K1670" t="str">
            <v>02-2193-5303</v>
          </cell>
          <cell r="M1670" t="str">
            <v>jhxlee@chol.com</v>
          </cell>
          <cell r="N1670" t="str">
            <v>135-798</v>
          </cell>
          <cell r="O1670" t="str">
            <v>서울 강남구 삼성1동 아셈타워15층</v>
          </cell>
        </row>
        <row r="1671">
          <cell r="A1671" t="str">
            <v>210128</v>
          </cell>
          <cell r="B1671" t="str">
            <v>사전등록</v>
          </cell>
          <cell r="C1671" t="str">
            <v>불참</v>
          </cell>
          <cell r="D1671" t="str">
            <v>일반</v>
          </cell>
          <cell r="F1671" t="str">
            <v>한국아이오테크</v>
          </cell>
          <cell r="G1671" t="str">
            <v>김경석</v>
          </cell>
          <cell r="H1671" t="str">
            <v>사업1부</v>
          </cell>
          <cell r="I1671" t="str">
            <v>과장</v>
          </cell>
          <cell r="J1671" t="str">
            <v>016-226-8837</v>
          </cell>
          <cell r="K1671" t="str">
            <v>02-3416-3200</v>
          </cell>
          <cell r="M1671" t="str">
            <v>sjkks@koreaiotech.com</v>
          </cell>
          <cell r="N1671" t="str">
            <v>135-890</v>
          </cell>
          <cell r="O1671" t="str">
            <v>서울 강남구 신사동547-9 한국아이오테크빌딩</v>
          </cell>
        </row>
        <row r="1672">
          <cell r="A1672" t="str">
            <v>210132</v>
          </cell>
          <cell r="B1672" t="str">
            <v>사전등록</v>
          </cell>
          <cell r="C1672" t="str">
            <v>불참</v>
          </cell>
          <cell r="D1672" t="str">
            <v>일반</v>
          </cell>
          <cell r="F1672" t="str">
            <v>한국통신인터넷기술</v>
          </cell>
          <cell r="G1672" t="str">
            <v>김용우</v>
          </cell>
          <cell r="H1672" t="str">
            <v>보안관제팀</v>
          </cell>
          <cell r="I1672" t="str">
            <v>대리</v>
          </cell>
          <cell r="J1672" t="str">
            <v>018-248-5513</v>
          </cell>
          <cell r="M1672" t="str">
            <v>acheillus@empal.com</v>
          </cell>
          <cell r="N1672" t="str">
            <v>135-280</v>
          </cell>
          <cell r="O1672" t="str">
            <v>서울 강남구 대치동890-59 롯데골드로즈 2층 208호</v>
          </cell>
        </row>
        <row r="1673">
          <cell r="A1673" t="str">
            <v>210133</v>
          </cell>
          <cell r="B1673" t="str">
            <v>사전등록</v>
          </cell>
          <cell r="C1673" t="str">
            <v>불참</v>
          </cell>
          <cell r="D1673" t="str">
            <v>일반</v>
          </cell>
          <cell r="F1673" t="str">
            <v>한국통신인터넷기술</v>
          </cell>
          <cell r="G1673" t="str">
            <v>양영은</v>
          </cell>
          <cell r="H1673" t="str">
            <v>보안관제팀</v>
          </cell>
          <cell r="I1673" t="str">
            <v>대리</v>
          </cell>
          <cell r="J1673" t="str">
            <v>016-693-0082</v>
          </cell>
          <cell r="M1673" t="str">
            <v>minjuni@gmail.com</v>
          </cell>
          <cell r="N1673" t="str">
            <v>135-280</v>
          </cell>
          <cell r="O1673" t="str">
            <v>서울 강남구 대치동890-59 롯데골드로즈 2층 208호</v>
          </cell>
        </row>
        <row r="1674">
          <cell r="A1674" t="str">
            <v>210134</v>
          </cell>
          <cell r="B1674" t="str">
            <v>사전등록</v>
          </cell>
          <cell r="C1674" t="str">
            <v>불참</v>
          </cell>
          <cell r="D1674" t="str">
            <v>일반</v>
          </cell>
          <cell r="F1674" t="str">
            <v>한림대의료원</v>
          </cell>
          <cell r="G1674" t="str">
            <v>윤병호</v>
          </cell>
          <cell r="H1674" t="str">
            <v>IT인프라</v>
          </cell>
          <cell r="I1674" t="str">
            <v>대리</v>
          </cell>
          <cell r="J1674" t="str">
            <v>011-545-0639</v>
          </cell>
          <cell r="K1674" t="str">
            <v>031-380-9505</v>
          </cell>
          <cell r="M1674" t="str">
            <v>yun3301@hallym.or.kr</v>
          </cell>
          <cell r="N1674" t="str">
            <v>431-060</v>
          </cell>
          <cell r="O1674" t="str">
            <v>경기 안양시 동안구 관양동1596-1번지 한림대의료원 정보기술센터 4층</v>
          </cell>
        </row>
        <row r="1675">
          <cell r="A1675" t="str">
            <v>210136</v>
          </cell>
          <cell r="B1675" t="str">
            <v>사전등록</v>
          </cell>
          <cell r="C1675" t="str">
            <v>불참</v>
          </cell>
          <cell r="D1675" t="str">
            <v>일반</v>
          </cell>
          <cell r="F1675" t="str">
            <v>한빛 인포텍</v>
          </cell>
          <cell r="G1675" t="str">
            <v>윤재한</v>
          </cell>
          <cell r="H1675" t="str">
            <v>델 서비스팀</v>
          </cell>
          <cell r="I1675" t="str">
            <v>사원</v>
          </cell>
          <cell r="J1675" t="str">
            <v>016-9434-6675</v>
          </cell>
          <cell r="K1675" t="str">
            <v>02-2668-6675</v>
          </cell>
          <cell r="M1675" t="str">
            <v>yojhan@nate.com</v>
          </cell>
          <cell r="N1675" t="str">
            <v>157-200</v>
          </cell>
          <cell r="O1675" t="str">
            <v>서울 강서구 가양동가양 아파트 907-501</v>
          </cell>
        </row>
        <row r="1676">
          <cell r="A1676" t="str">
            <v>210137</v>
          </cell>
          <cell r="B1676" t="str">
            <v>사전등록</v>
          </cell>
          <cell r="C1676" t="str">
            <v>불참</v>
          </cell>
          <cell r="D1676" t="str">
            <v>일반</v>
          </cell>
          <cell r="F1676" t="str">
            <v>한빛마이크로시스템</v>
          </cell>
          <cell r="G1676" t="str">
            <v>김상혁</v>
          </cell>
          <cell r="H1676" t="str">
            <v>Dell Service</v>
          </cell>
          <cell r="I1676" t="str">
            <v>대리</v>
          </cell>
          <cell r="J1676" t="str">
            <v>010-4267-7705</v>
          </cell>
          <cell r="K1676" t="str">
            <v>02-2202-1836</v>
          </cell>
          <cell r="M1676" t="str">
            <v>shkim@hansys.com</v>
          </cell>
          <cell r="N1676" t="str">
            <v>138-050</v>
          </cell>
          <cell r="O1676" t="str">
            <v>서울 송파구 방이동39-2번지 신동아타워 6F</v>
          </cell>
        </row>
        <row r="1677">
          <cell r="A1677" t="str">
            <v>210138</v>
          </cell>
          <cell r="B1677" t="str">
            <v>사전등록</v>
          </cell>
          <cell r="C1677" t="str">
            <v>불참</v>
          </cell>
          <cell r="D1677" t="str">
            <v>일반</v>
          </cell>
          <cell r="F1677" t="str">
            <v>한솔텔레컴</v>
          </cell>
          <cell r="G1677" t="str">
            <v>이동희</v>
          </cell>
          <cell r="H1677" t="str">
            <v>SI사업팀</v>
          </cell>
          <cell r="I1677" t="str">
            <v>과장</v>
          </cell>
          <cell r="J1677" t="str">
            <v>011-9882-4738</v>
          </cell>
          <cell r="K1677" t="str">
            <v>02-3488-1912</v>
          </cell>
          <cell r="M1677" t="str">
            <v>batman@hansol.co.kr</v>
          </cell>
          <cell r="N1677" t="str">
            <v>137-070</v>
          </cell>
          <cell r="O1677" t="str">
            <v>서울 서초구 서초동1321-11 13층</v>
          </cell>
        </row>
        <row r="1678">
          <cell r="A1678" t="str">
            <v>210139</v>
          </cell>
          <cell r="B1678" t="str">
            <v>사전등록</v>
          </cell>
          <cell r="C1678" t="str">
            <v>불참</v>
          </cell>
          <cell r="D1678" t="str">
            <v>일반</v>
          </cell>
          <cell r="F1678" t="str">
            <v>한솔CSN</v>
          </cell>
          <cell r="G1678" t="str">
            <v>조용석</v>
          </cell>
          <cell r="H1678" t="str">
            <v>정보전략팀</v>
          </cell>
          <cell r="I1678" t="str">
            <v>과장</v>
          </cell>
          <cell r="J1678" t="str">
            <v>010-9989-4212</v>
          </cell>
          <cell r="K1678" t="str">
            <v>02-5487-4545</v>
          </cell>
          <cell r="M1678" t="str">
            <v>bigman35@empal.com</v>
          </cell>
          <cell r="N1678" t="str">
            <v>135-080</v>
          </cell>
          <cell r="O1678" t="str">
            <v>서울 강남구 역삼동한솔빌딩 15층</v>
          </cell>
        </row>
        <row r="1679">
          <cell r="A1679" t="str">
            <v>210140</v>
          </cell>
          <cell r="B1679" t="str">
            <v>사전등록</v>
          </cell>
          <cell r="C1679" t="str">
            <v>불참</v>
          </cell>
          <cell r="D1679" t="str">
            <v>일반</v>
          </cell>
          <cell r="F1679" t="str">
            <v>한전</v>
          </cell>
          <cell r="G1679" t="str">
            <v>정영권</v>
          </cell>
          <cell r="H1679" t="str">
            <v>재무시스템팀</v>
          </cell>
          <cell r="I1679" t="str">
            <v>직원</v>
          </cell>
          <cell r="K1679" t="str">
            <v>02-3456-1111</v>
          </cell>
          <cell r="M1679" t="str">
            <v>youngun@kepco.co.kr</v>
          </cell>
          <cell r="N1679" t="str">
            <v>135-090</v>
          </cell>
          <cell r="O1679" t="str">
            <v>서울 강남구 삼성동168</v>
          </cell>
        </row>
        <row r="1680">
          <cell r="A1680" t="str">
            <v>210141</v>
          </cell>
          <cell r="B1680" t="str">
            <v>사전등록</v>
          </cell>
          <cell r="C1680" t="str">
            <v>불참</v>
          </cell>
          <cell r="D1680" t="str">
            <v>일반</v>
          </cell>
          <cell r="F1680" t="str">
            <v>행정자치부</v>
          </cell>
          <cell r="G1680" t="str">
            <v>박신종</v>
          </cell>
          <cell r="H1680" t="str">
            <v>정부혁신본부</v>
          </cell>
          <cell r="I1680" t="str">
            <v>담당</v>
          </cell>
          <cell r="J1680" t="str">
            <v>010-6415-4281</v>
          </cell>
          <cell r="K1680" t="str">
            <v>02-2100-3461</v>
          </cell>
          <cell r="M1680" t="str">
            <v>michael@gcc.go.kr</v>
          </cell>
          <cell r="N1680" t="str">
            <v>110-760</v>
          </cell>
          <cell r="O1680" t="str">
            <v>서울 종로구 세종로 정부중앙청사1106호</v>
          </cell>
        </row>
        <row r="1681">
          <cell r="A1681" t="str">
            <v>210144</v>
          </cell>
          <cell r="B1681" t="str">
            <v>사전등록</v>
          </cell>
          <cell r="C1681" t="str">
            <v>불참</v>
          </cell>
          <cell r="D1681" t="str">
            <v>일반</v>
          </cell>
          <cell r="F1681" t="str">
            <v>현우마이크로</v>
          </cell>
          <cell r="G1681" t="str">
            <v>이명수</v>
          </cell>
          <cell r="H1681" t="str">
            <v>영업부</v>
          </cell>
          <cell r="I1681" t="str">
            <v>부장</v>
          </cell>
          <cell r="J1681" t="str">
            <v>010-3314-4067</v>
          </cell>
          <cell r="K1681" t="str">
            <v>031-458-9090</v>
          </cell>
          <cell r="M1681" t="str">
            <v>leems@hyunwoo.co.kr</v>
          </cell>
          <cell r="N1681" t="str">
            <v>435-010</v>
          </cell>
          <cell r="O1681" t="str">
            <v>경기 군포시 당동신라테크노빌 나동 9층</v>
          </cell>
        </row>
        <row r="1682">
          <cell r="A1682" t="str">
            <v>210145</v>
          </cell>
          <cell r="B1682" t="str">
            <v>사전등록</v>
          </cell>
          <cell r="C1682" t="str">
            <v>불참</v>
          </cell>
          <cell r="D1682" t="str">
            <v>일반</v>
          </cell>
          <cell r="F1682" t="str">
            <v>호남석유화학(주)</v>
          </cell>
          <cell r="G1682" t="str">
            <v>이근재</v>
          </cell>
          <cell r="H1682" t="str">
            <v>총무팀</v>
          </cell>
          <cell r="I1682" t="str">
            <v>팀장</v>
          </cell>
          <cell r="J1682" t="str">
            <v>010-6261-6681</v>
          </cell>
          <cell r="K1682" t="str">
            <v>02-829-4400</v>
          </cell>
          <cell r="M1682" t="str">
            <v>somin@hpc.co.kr</v>
          </cell>
          <cell r="N1682" t="str">
            <v>156-711</v>
          </cell>
          <cell r="O1682" t="str">
            <v>서울 동작구 신대방2동 롯데관악타워395-67</v>
          </cell>
        </row>
        <row r="1683">
          <cell r="A1683" t="str">
            <v>210149</v>
          </cell>
          <cell r="B1683" t="str">
            <v>사전등록</v>
          </cell>
          <cell r="C1683" t="str">
            <v>불참</v>
          </cell>
          <cell r="D1683" t="str">
            <v>일반</v>
          </cell>
          <cell r="F1683" t="str">
            <v>CA</v>
          </cell>
          <cell r="G1683" t="str">
            <v>유광웅</v>
          </cell>
          <cell r="H1683" t="str">
            <v>Marketing</v>
          </cell>
          <cell r="I1683" t="str">
            <v>과장</v>
          </cell>
          <cell r="J1683" t="str">
            <v>011-9947-5201</v>
          </cell>
          <cell r="K1683" t="str">
            <v>02-559-4208</v>
          </cell>
          <cell r="M1683" t="str">
            <v>yoo.at.work@gmail.com</v>
          </cell>
          <cell r="N1683" t="str">
            <v>135-973</v>
          </cell>
          <cell r="O1683" t="str">
            <v>서울 강남구 삼성1동 공항타워18층/22층</v>
          </cell>
        </row>
        <row r="1684">
          <cell r="A1684" t="str">
            <v>210152</v>
          </cell>
          <cell r="B1684" t="str">
            <v>사전등록</v>
          </cell>
          <cell r="C1684" t="str">
            <v>불참</v>
          </cell>
          <cell r="D1684" t="str">
            <v>일반</v>
          </cell>
          <cell r="F1684" t="str">
            <v>CJ시스템즈</v>
          </cell>
          <cell r="G1684" t="str">
            <v>이준호</v>
          </cell>
          <cell r="H1684" t="str">
            <v>SI사업본부</v>
          </cell>
          <cell r="I1684" t="str">
            <v>차장</v>
          </cell>
          <cell r="J1684" t="str">
            <v>011-232-8153</v>
          </cell>
          <cell r="K1684" t="str">
            <v>02-526-1497</v>
          </cell>
          <cell r="M1684" t="str">
            <v>jhlduker@cj.net</v>
          </cell>
          <cell r="N1684" t="str">
            <v>137-130</v>
          </cell>
          <cell r="O1684" t="str">
            <v>서울 서초구 양재동산기협회관 9층</v>
          </cell>
        </row>
        <row r="1685">
          <cell r="A1685" t="str">
            <v>210158</v>
          </cell>
          <cell r="B1685" t="str">
            <v>사전등록</v>
          </cell>
          <cell r="C1685" t="str">
            <v>불참</v>
          </cell>
          <cell r="D1685" t="str">
            <v>일반</v>
          </cell>
          <cell r="F1685" t="str">
            <v>Inter7 Corp.</v>
          </cell>
          <cell r="G1685" t="str">
            <v>서민성</v>
          </cell>
          <cell r="H1685" t="str">
            <v>경영관리팀</v>
          </cell>
          <cell r="I1685" t="str">
            <v>이사</v>
          </cell>
          <cell r="J1685" t="str">
            <v>011-251-2888</v>
          </cell>
          <cell r="K1685" t="str">
            <v>0505-251-2888</v>
          </cell>
          <cell r="M1685" t="str">
            <v>inter7@inter7.co.kr</v>
          </cell>
          <cell r="N1685" t="str">
            <v>158-051</v>
          </cell>
          <cell r="O1685" t="str">
            <v>서울 양천구 목1동현대A 108-109</v>
          </cell>
        </row>
        <row r="1686">
          <cell r="A1686" t="str">
            <v>210161</v>
          </cell>
          <cell r="B1686" t="str">
            <v>사전등록</v>
          </cell>
          <cell r="C1686" t="str">
            <v>불참</v>
          </cell>
          <cell r="D1686" t="str">
            <v>일반</v>
          </cell>
          <cell r="F1686" t="str">
            <v>KT</v>
          </cell>
          <cell r="G1686" t="str">
            <v>김종욱</v>
          </cell>
          <cell r="H1686" t="str">
            <v>미래기술연구소 차세대컴퓨팅연구부</v>
          </cell>
          <cell r="I1686" t="str">
            <v>책임연구원</v>
          </cell>
          <cell r="J1686" t="str">
            <v>010-3450-7121</v>
          </cell>
          <cell r="K1686" t="str">
            <v>02-526-5486</v>
          </cell>
          <cell r="M1686" t="str">
            <v>jwook@kt.co.kr</v>
          </cell>
          <cell r="N1686" t="str">
            <v>137-792</v>
          </cell>
          <cell r="O1686" t="str">
            <v>서울 서초구 우면동 한국통신연구개발본부KT 미래기술연구소 차세대컴퓨팅연구부</v>
          </cell>
        </row>
        <row r="1687">
          <cell r="A1687" t="str">
            <v>210168</v>
          </cell>
          <cell r="B1687" t="str">
            <v>사전등록</v>
          </cell>
          <cell r="C1687" t="str">
            <v>불참</v>
          </cell>
          <cell r="D1687" t="str">
            <v>일반</v>
          </cell>
          <cell r="F1687" t="str">
            <v>LG CNS</v>
          </cell>
          <cell r="G1687" t="str">
            <v>한강희</v>
          </cell>
          <cell r="H1687" t="str">
            <v>시스템아키텍처팀</v>
          </cell>
          <cell r="I1687" t="str">
            <v>사원</v>
          </cell>
          <cell r="J1687" t="str">
            <v>011-9128-9089</v>
          </cell>
          <cell r="M1687" t="str">
            <v>fr2man@lgcns.com</v>
          </cell>
          <cell r="N1687" t="str">
            <v>100-725</v>
          </cell>
          <cell r="O1687" t="str">
            <v>서울 중구 회현동2가 프라임타워7층 시스템아키텍처팀</v>
          </cell>
        </row>
        <row r="1688">
          <cell r="A1688" t="str">
            <v>210170</v>
          </cell>
          <cell r="B1688" t="str">
            <v>사전등록</v>
          </cell>
          <cell r="C1688" t="str">
            <v>불참</v>
          </cell>
          <cell r="D1688" t="str">
            <v>일반</v>
          </cell>
          <cell r="F1688" t="str">
            <v>LG텔레콤</v>
          </cell>
          <cell r="G1688" t="str">
            <v>김종채</v>
          </cell>
          <cell r="H1688" t="str">
            <v>OSS팀</v>
          </cell>
          <cell r="I1688" t="str">
            <v>과장</v>
          </cell>
          <cell r="J1688" t="str">
            <v>019-444-7032</v>
          </cell>
          <cell r="M1688" t="str">
            <v>jongchae@lgtel.co.kr</v>
          </cell>
          <cell r="N1688" t="str">
            <v>135-080</v>
          </cell>
          <cell r="O1688" t="str">
            <v>서울 강남구 역삼동ING타워 14층</v>
          </cell>
        </row>
        <row r="1689">
          <cell r="A1689" t="str">
            <v>210172</v>
          </cell>
          <cell r="B1689" t="str">
            <v>사전등록</v>
          </cell>
          <cell r="C1689" t="str">
            <v>불참</v>
          </cell>
          <cell r="D1689" t="str">
            <v>일반</v>
          </cell>
          <cell r="F1689" t="str">
            <v>LGH</v>
          </cell>
          <cell r="G1689" t="str">
            <v>임경익</v>
          </cell>
          <cell r="H1689" t="str">
            <v>정보기기</v>
          </cell>
          <cell r="I1689" t="str">
            <v>대리</v>
          </cell>
          <cell r="J1689" t="str">
            <v>011-9772-2638</v>
          </cell>
          <cell r="K1689" t="str">
            <v>02-705-3776</v>
          </cell>
          <cell r="M1689" t="str">
            <v>iamki@lghitachi.co.kr</v>
          </cell>
          <cell r="N1689" t="str">
            <v>121-721</v>
          </cell>
          <cell r="O1689" t="str">
            <v>서울 마포구 공덕2동 LG마포빌딩8층</v>
          </cell>
        </row>
        <row r="1690">
          <cell r="A1690" t="str">
            <v>210175</v>
          </cell>
          <cell r="B1690" t="str">
            <v>사전등록</v>
          </cell>
          <cell r="C1690" t="str">
            <v>불참</v>
          </cell>
          <cell r="D1690" t="str">
            <v>일반</v>
          </cell>
          <cell r="F1690" t="str">
            <v>SK C&amp;C(주)</v>
          </cell>
          <cell r="G1690" t="str">
            <v>현석무</v>
          </cell>
          <cell r="H1690" t="str">
            <v>Platform Solution사업팀</v>
          </cell>
          <cell r="I1690" t="str">
            <v>대리</v>
          </cell>
          <cell r="J1690" t="str">
            <v>011-1716-5591</v>
          </cell>
          <cell r="K1690" t="str">
            <v>02-6400-2126</v>
          </cell>
          <cell r="M1690" t="str">
            <v>speedwin73@yahoo.co.kr</v>
          </cell>
          <cell r="N1690" t="str">
            <v>463-010</v>
          </cell>
          <cell r="O1690" t="str">
            <v>경기 성남시 분당구 정자동25-1 SK u-타워 20층</v>
          </cell>
        </row>
        <row r="1691">
          <cell r="A1691" t="str">
            <v>210177</v>
          </cell>
          <cell r="B1691" t="str">
            <v>사전등록</v>
          </cell>
          <cell r="C1691" t="str">
            <v>불참</v>
          </cell>
          <cell r="D1691" t="str">
            <v>일반</v>
          </cell>
          <cell r="F1691" t="str">
            <v>SUN</v>
          </cell>
          <cell r="G1691" t="str">
            <v>윤준영</v>
          </cell>
          <cell r="H1691" t="str">
            <v>Storage Practice</v>
          </cell>
          <cell r="I1691" t="str">
            <v>부장</v>
          </cell>
          <cell r="J1691" t="str">
            <v>011-764-0213</v>
          </cell>
          <cell r="K1691" t="str">
            <v>02-2193-5212</v>
          </cell>
          <cell r="M1691" t="str">
            <v>junyoung.yoon@sun.com</v>
          </cell>
          <cell r="N1691" t="str">
            <v>135-798</v>
          </cell>
          <cell r="O1691" t="str">
            <v>서울 강남구 삼성1동 아셈타워15층</v>
          </cell>
        </row>
        <row r="1692">
          <cell r="A1692" t="str">
            <v>700002</v>
          </cell>
          <cell r="B1692" t="str">
            <v>사전등록</v>
          </cell>
          <cell r="C1692" t="str">
            <v>불참</v>
          </cell>
          <cell r="D1692" t="str">
            <v>vip</v>
          </cell>
          <cell r="F1692" t="str">
            <v>(주)고우넷</v>
          </cell>
          <cell r="G1692" t="str">
            <v>문종성</v>
          </cell>
          <cell r="H1692" t="str">
            <v>영업3팀</v>
          </cell>
          <cell r="I1692" t="str">
            <v>과장</v>
          </cell>
          <cell r="J1692" t="str">
            <v>011-480-9926</v>
          </cell>
          <cell r="K1692" t="str">
            <v>02-460-8757</v>
          </cell>
          <cell r="M1692" t="str">
            <v>jsmoon@gownet.com</v>
          </cell>
          <cell r="N1692" t="str">
            <v>133-120</v>
          </cell>
          <cell r="O1692" t="str">
            <v>서울 성동구 성수동2가280-13 삼환벤쳐타워빌딩 6층</v>
          </cell>
        </row>
        <row r="1693">
          <cell r="A1693" t="str">
            <v>700003</v>
          </cell>
          <cell r="B1693" t="str">
            <v>사전등록</v>
          </cell>
          <cell r="C1693" t="str">
            <v>불참</v>
          </cell>
          <cell r="D1693" t="str">
            <v>vip</v>
          </cell>
          <cell r="F1693" t="str">
            <v>(주)그래텍</v>
          </cell>
          <cell r="G1693" t="str">
            <v>이상구</v>
          </cell>
          <cell r="H1693" t="str">
            <v>시스템운영사업부</v>
          </cell>
          <cell r="I1693" t="str">
            <v>부장</v>
          </cell>
          <cell r="J1693" t="str">
            <v>011-9788-6245</v>
          </cell>
          <cell r="K1693" t="str">
            <v>02-2193-5674</v>
          </cell>
          <cell r="M1693" t="str">
            <v>sklee@gretech.com</v>
          </cell>
          <cell r="N1693" t="str">
            <v>135-280</v>
          </cell>
          <cell r="O1693" t="str">
            <v>서울 강남구 대치동891-54 우전빌딩 5층</v>
          </cell>
        </row>
        <row r="1694">
          <cell r="A1694" t="str">
            <v>700004</v>
          </cell>
          <cell r="B1694" t="str">
            <v>사전등록</v>
          </cell>
          <cell r="C1694" t="str">
            <v>불참</v>
          </cell>
          <cell r="D1694" t="str">
            <v>vip</v>
          </cell>
          <cell r="F1694" t="str">
            <v>(주)그로웰테크</v>
          </cell>
          <cell r="G1694" t="str">
            <v>이천흥</v>
          </cell>
          <cell r="H1694" t="str">
            <v>임원</v>
          </cell>
          <cell r="I1694" t="str">
            <v>대표이사</v>
          </cell>
          <cell r="J1694" t="str">
            <v>011-353-8747</v>
          </cell>
          <cell r="K1694" t="str">
            <v>02-548-2277</v>
          </cell>
          <cell r="M1694" t="str">
            <v>chlee@growelltech.co.kr</v>
          </cell>
          <cell r="N1694" t="str">
            <v>135-080</v>
          </cell>
          <cell r="O1694" t="str">
            <v>서울 강남구 역삼동 733-20 썬스코빌딩 4층썬스코빌딩4층</v>
          </cell>
        </row>
        <row r="1695">
          <cell r="A1695" t="str">
            <v>700006</v>
          </cell>
          <cell r="B1695" t="str">
            <v>사전등록</v>
          </cell>
          <cell r="C1695" t="str">
            <v>불참</v>
          </cell>
          <cell r="D1695" t="str">
            <v>vip</v>
          </cell>
          <cell r="F1695" t="str">
            <v>(주)그린벨시스템즈</v>
          </cell>
          <cell r="G1695" t="str">
            <v>김영아</v>
          </cell>
          <cell r="H1695" t="str">
            <v>PS팀</v>
          </cell>
          <cell r="I1695" t="str">
            <v>대리</v>
          </cell>
          <cell r="J1695" t="str">
            <v>016-9669-0105</v>
          </cell>
          <cell r="K1695" t="str">
            <v>02-2164-0517</v>
          </cell>
          <cell r="M1695" t="str">
            <v>ya0428@greenbell.com</v>
          </cell>
          <cell r="N1695" t="str">
            <v>150-836</v>
          </cell>
          <cell r="O1695" t="str">
            <v>서울 영등포구 문래동3가82-29 우리벤쳐타운 11층</v>
          </cell>
        </row>
        <row r="1696">
          <cell r="A1696" t="str">
            <v>700009</v>
          </cell>
          <cell r="B1696" t="str">
            <v>사전등록</v>
          </cell>
          <cell r="C1696" t="str">
            <v>불참</v>
          </cell>
          <cell r="D1696" t="str">
            <v>vip</v>
          </cell>
          <cell r="F1696" t="str">
            <v>(주)그린벨시스템즈</v>
          </cell>
          <cell r="G1696" t="str">
            <v>이우찬</v>
          </cell>
          <cell r="H1696" t="str">
            <v>ps팀</v>
          </cell>
          <cell r="I1696" t="str">
            <v>대리</v>
          </cell>
          <cell r="J1696" t="str">
            <v>017-541-7856</v>
          </cell>
          <cell r="K1696" t="str">
            <v>02-2164-0583</v>
          </cell>
          <cell r="M1696" t="str">
            <v>chan2@greenbell.co.kr</v>
          </cell>
          <cell r="N1696" t="str">
            <v>150-836</v>
          </cell>
          <cell r="O1696" t="str">
            <v>서울 영등포구 문래동3가우리벤쳐타운II 11층</v>
          </cell>
        </row>
        <row r="1697">
          <cell r="A1697" t="str">
            <v>700012</v>
          </cell>
          <cell r="B1697" t="str">
            <v>사전등록</v>
          </cell>
          <cell r="C1697" t="str">
            <v>불참</v>
          </cell>
          <cell r="D1697" t="str">
            <v>vip</v>
          </cell>
          <cell r="F1697" t="str">
            <v>(주)나오스 정보기술</v>
          </cell>
          <cell r="G1697" t="str">
            <v>이금재</v>
          </cell>
          <cell r="H1697" t="str">
            <v>기술지원부</v>
          </cell>
          <cell r="I1697" t="str">
            <v>대리</v>
          </cell>
          <cell r="J1697" t="str">
            <v>016-331-2323</v>
          </cell>
          <cell r="K1697" t="str">
            <v>02-2216-3310</v>
          </cell>
          <cell r="M1697" t="str">
            <v>lgj@naosit.co.kr</v>
          </cell>
          <cell r="N1697" t="str">
            <v>130-100</v>
          </cell>
          <cell r="O1697" t="str">
            <v>서울 동대문구 장안동374-1 현대벤처빌 1422호</v>
          </cell>
        </row>
        <row r="1698">
          <cell r="A1698" t="str">
            <v>700013</v>
          </cell>
          <cell r="B1698" t="str">
            <v>사전등록</v>
          </cell>
          <cell r="C1698" t="str">
            <v>불참</v>
          </cell>
          <cell r="D1698" t="str">
            <v>vip</v>
          </cell>
          <cell r="F1698" t="str">
            <v>(주)나오스정보기술</v>
          </cell>
          <cell r="G1698" t="str">
            <v>권용관</v>
          </cell>
          <cell r="H1698" t="str">
            <v>SM사업부</v>
          </cell>
          <cell r="I1698" t="str">
            <v>차장</v>
          </cell>
          <cell r="J1698" t="str">
            <v>016-386-6971</v>
          </cell>
          <cell r="K1698" t="str">
            <v>02-2216-3310</v>
          </cell>
          <cell r="M1698" t="str">
            <v>kyk@naosit.co.kr</v>
          </cell>
          <cell r="N1698" t="str">
            <v>130-100</v>
          </cell>
          <cell r="O1698" t="str">
            <v>서울 동대문구 장안동374-1 현대벤처빌 1422호</v>
          </cell>
        </row>
        <row r="1699">
          <cell r="A1699" t="str">
            <v>700015</v>
          </cell>
          <cell r="B1699" t="str">
            <v>사전등록</v>
          </cell>
          <cell r="C1699" t="str">
            <v>불참</v>
          </cell>
          <cell r="D1699" t="str">
            <v>vip</v>
          </cell>
          <cell r="F1699" t="str">
            <v>(주)나우에스엔티</v>
          </cell>
          <cell r="G1699" t="str">
            <v>윤현규</v>
          </cell>
          <cell r="H1699" t="str">
            <v>컨설팅</v>
          </cell>
          <cell r="I1699" t="str">
            <v>부장</v>
          </cell>
          <cell r="J1699" t="str">
            <v>011-9032-8856</v>
          </cell>
          <cell r="K1699" t="str">
            <v>02-590-3937</v>
          </cell>
          <cell r="M1699" t="str">
            <v>hyunmok@nowsnt.com</v>
          </cell>
          <cell r="N1699" t="str">
            <v>137-060</v>
          </cell>
          <cell r="O1699" t="str">
            <v>서울 서초구 방배동852-22호 단우빌딩 7층</v>
          </cell>
        </row>
        <row r="1700">
          <cell r="A1700" t="str">
            <v>700016</v>
          </cell>
          <cell r="B1700" t="str">
            <v>사전등록</v>
          </cell>
          <cell r="C1700" t="str">
            <v>불참</v>
          </cell>
          <cell r="D1700" t="str">
            <v>vip</v>
          </cell>
          <cell r="F1700" t="str">
            <v>(주)네스지오</v>
          </cell>
          <cell r="G1700" t="str">
            <v>한광희</v>
          </cell>
          <cell r="H1700" t="str">
            <v>SI사업부</v>
          </cell>
          <cell r="I1700" t="str">
            <v>대표이사</v>
          </cell>
          <cell r="J1700" t="str">
            <v>011-419-5529</v>
          </cell>
          <cell r="M1700" t="str">
            <v>good@nesgio.com</v>
          </cell>
          <cell r="N1700" t="str">
            <v>156-010</v>
          </cell>
          <cell r="O1700" t="str">
            <v>서울 동작구 신대방동395-73 캐릭터그린빌 701호</v>
          </cell>
        </row>
        <row r="1701">
          <cell r="A1701" t="str">
            <v>700017</v>
          </cell>
          <cell r="B1701" t="str">
            <v>사전등록</v>
          </cell>
          <cell r="C1701" t="str">
            <v>불참</v>
          </cell>
          <cell r="D1701" t="str">
            <v>vip</v>
          </cell>
          <cell r="F1701" t="str">
            <v>(주)넥스존</v>
          </cell>
          <cell r="G1701" t="str">
            <v>이승우</v>
          </cell>
          <cell r="H1701" t="str">
            <v>영업3팀</v>
          </cell>
          <cell r="I1701" t="str">
            <v>차장</v>
          </cell>
          <cell r="J1701" t="str">
            <v>011-9055-9909</v>
          </cell>
          <cell r="K1701" t="str">
            <v>02-3445-9820</v>
          </cell>
          <cell r="M1701" t="str">
            <v>bradlee4@naver.com</v>
          </cell>
          <cell r="N1701" t="str">
            <v>135-080</v>
          </cell>
          <cell r="O1701" t="str">
            <v>서울 강남구 역삼동823-14 신원빌딩 6층</v>
          </cell>
        </row>
        <row r="1702">
          <cell r="A1702" t="str">
            <v>700019</v>
          </cell>
          <cell r="B1702" t="str">
            <v>사전등록</v>
          </cell>
          <cell r="C1702" t="str">
            <v>불참</v>
          </cell>
          <cell r="D1702" t="str">
            <v>vip</v>
          </cell>
          <cell r="F1702" t="str">
            <v>(주)다우기술</v>
          </cell>
          <cell r="G1702" t="str">
            <v>오용식</v>
          </cell>
          <cell r="H1702" t="str">
            <v>솔루션사업부</v>
          </cell>
          <cell r="I1702" t="str">
            <v>대리</v>
          </cell>
          <cell r="J1702" t="str">
            <v>017-260-0157</v>
          </cell>
          <cell r="K1702" t="str">
            <v>02-3450-4636</v>
          </cell>
          <cell r="M1702" t="str">
            <v>ysoh@daou.co.kr</v>
          </cell>
          <cell r="N1702" t="str">
            <v>135-280</v>
          </cell>
          <cell r="O1702" t="str">
            <v>서울 강남구 대치동1002번지 코스모타워 13층 (주)다우기술</v>
          </cell>
        </row>
        <row r="1703">
          <cell r="A1703" t="str">
            <v>700020</v>
          </cell>
          <cell r="B1703" t="str">
            <v>사전등록</v>
          </cell>
          <cell r="C1703" t="str">
            <v>불참</v>
          </cell>
          <cell r="D1703" t="str">
            <v>vip</v>
          </cell>
          <cell r="F1703" t="str">
            <v>(주)다우데이타시스템</v>
          </cell>
          <cell r="G1703" t="str">
            <v>이동근</v>
          </cell>
          <cell r="H1703" t="str">
            <v>솔루션사업부</v>
          </cell>
          <cell r="I1703" t="str">
            <v>과장</v>
          </cell>
          <cell r="J1703" t="str">
            <v>011-9715-2301</v>
          </cell>
          <cell r="K1703" t="str">
            <v>02-3468-0624</v>
          </cell>
          <cell r="M1703" t="str">
            <v>bizrnd@empal.com</v>
          </cell>
          <cell r="N1703" t="str">
            <v>135-280</v>
          </cell>
          <cell r="O1703" t="str">
            <v>서울 강남구 대치동 1002 코스모타워 13층..</v>
          </cell>
        </row>
        <row r="1704">
          <cell r="A1704" t="str">
            <v>700022</v>
          </cell>
          <cell r="B1704" t="str">
            <v>사전등록</v>
          </cell>
          <cell r="C1704" t="str">
            <v>불참</v>
          </cell>
          <cell r="D1704" t="str">
            <v>vip</v>
          </cell>
          <cell r="F1704" t="str">
            <v>(주)다코스E&amp;I</v>
          </cell>
          <cell r="G1704" t="str">
            <v>조성남</v>
          </cell>
          <cell r="H1704" t="str">
            <v>부설연구소</v>
          </cell>
          <cell r="I1704" t="str">
            <v>연구원</v>
          </cell>
          <cell r="J1704" t="str">
            <v>011-346-7948</v>
          </cell>
          <cell r="M1704" t="str">
            <v>dooley5@hanmail.net</v>
          </cell>
          <cell r="N1704" t="str">
            <v>411-330</v>
          </cell>
          <cell r="O1704" t="str">
            <v>경기 고양시 일산구 풍동1261 숲속마을 707동 1501호</v>
          </cell>
        </row>
        <row r="1705">
          <cell r="A1705" t="str">
            <v>700023</v>
          </cell>
          <cell r="B1705" t="str">
            <v>사전등록</v>
          </cell>
          <cell r="C1705" t="str">
            <v>불참</v>
          </cell>
          <cell r="D1705" t="str">
            <v>vip</v>
          </cell>
          <cell r="F1705" t="str">
            <v>(주)대한항공</v>
          </cell>
          <cell r="G1705" t="str">
            <v>신동건</v>
          </cell>
          <cell r="H1705" t="str">
            <v>정보시스템실</v>
          </cell>
          <cell r="I1705" t="str">
            <v>부장</v>
          </cell>
          <cell r="J1705" t="str">
            <v>016-393-0285</v>
          </cell>
          <cell r="K1705" t="str">
            <v>02-2669-7364</v>
          </cell>
          <cell r="M1705" t="str">
            <v>shindk@koreanair.com</v>
          </cell>
          <cell r="N1705" t="str">
            <v>157-735</v>
          </cell>
          <cell r="O1705" t="str">
            <v>서울 강서구 방화1동 대한항공전산센터.</v>
          </cell>
        </row>
        <row r="1706">
          <cell r="A1706" t="str">
            <v>700024</v>
          </cell>
          <cell r="B1706" t="str">
            <v>사전등록</v>
          </cell>
          <cell r="C1706" t="str">
            <v>불참</v>
          </cell>
          <cell r="D1706" t="str">
            <v>vip</v>
          </cell>
          <cell r="F1706" t="str">
            <v>(주)더모스트</v>
          </cell>
          <cell r="G1706" t="str">
            <v>김석</v>
          </cell>
          <cell r="H1706" t="str">
            <v>시스템사업부</v>
          </cell>
          <cell r="I1706" t="str">
            <v>과장</v>
          </cell>
          <cell r="J1706" t="str">
            <v>011-9733-0320</v>
          </cell>
          <cell r="K1706" t="str">
            <v>02-972-8208</v>
          </cell>
          <cell r="M1706" t="str">
            <v>nature@themost.co.kr</v>
          </cell>
          <cell r="N1706" t="str">
            <v>131-140</v>
          </cell>
          <cell r="O1706" t="str">
            <v>서울 중랑구 묵동176-35 금성빌딩 4층</v>
          </cell>
        </row>
        <row r="1707">
          <cell r="A1707" t="str">
            <v>700026</v>
          </cell>
          <cell r="B1707" t="str">
            <v>사전등록</v>
          </cell>
          <cell r="C1707" t="str">
            <v>불참</v>
          </cell>
          <cell r="D1707" t="str">
            <v>vip</v>
          </cell>
          <cell r="F1707" t="str">
            <v>(주)데이타게이트코리아</v>
          </cell>
          <cell r="G1707" t="str">
            <v>김종윤</v>
          </cell>
          <cell r="H1707" t="str">
            <v>금융,공공 사업부문</v>
          </cell>
          <cell r="I1707" t="str">
            <v>차장</v>
          </cell>
          <cell r="J1707" t="str">
            <v>016-9345-9736</v>
          </cell>
          <cell r="K1707" t="str">
            <v>02-783-1080</v>
          </cell>
          <cell r="M1707" t="str">
            <v>zenith@datagate.co.kr</v>
          </cell>
          <cell r="N1707" t="str">
            <v>150-704</v>
          </cell>
          <cell r="O1707" t="str">
            <v>서울 영등포구 여의도동 교원공제빌딩 8층(주)데이타게이트 코리아</v>
          </cell>
        </row>
        <row r="1708">
          <cell r="A1708" t="str">
            <v>700030</v>
          </cell>
          <cell r="B1708" t="str">
            <v>사전등록</v>
          </cell>
          <cell r="C1708" t="str">
            <v>불참</v>
          </cell>
          <cell r="D1708" t="str">
            <v>vip</v>
          </cell>
          <cell r="F1708" t="str">
            <v>(주)디디오넷</v>
          </cell>
          <cell r="G1708" t="str">
            <v>신후랑</v>
          </cell>
          <cell r="H1708" t="str">
            <v>기술영업팀</v>
          </cell>
          <cell r="I1708" t="str">
            <v>팀장</v>
          </cell>
          <cell r="K1708" t="str">
            <v>02-562-4353</v>
          </cell>
          <cell r="M1708" t="str">
            <v>hrshin@dideonet.com</v>
          </cell>
          <cell r="N1708" t="str">
            <v>135-847</v>
          </cell>
          <cell r="O1708" t="str">
            <v>서울 강남구 대치3동961 창진빌딩 3층</v>
          </cell>
        </row>
        <row r="1709">
          <cell r="A1709" t="str">
            <v>700034</v>
          </cell>
          <cell r="B1709" t="str">
            <v>사전등록</v>
          </cell>
          <cell r="C1709" t="str">
            <v>불참</v>
          </cell>
          <cell r="D1709" t="str">
            <v>vip</v>
          </cell>
          <cell r="F1709" t="str">
            <v>(주)디투알씨지</v>
          </cell>
          <cell r="G1709" t="str">
            <v>백광희</v>
          </cell>
          <cell r="H1709" t="str">
            <v>기술연구소</v>
          </cell>
          <cell r="I1709" t="str">
            <v>대리</v>
          </cell>
          <cell r="J1709" t="str">
            <v>010-7223-6598</v>
          </cell>
          <cell r="K1709" t="str">
            <v>031-785-8582</v>
          </cell>
          <cell r="M1709" t="str">
            <v>100kh@d2rcg.co.kr</v>
          </cell>
          <cell r="N1709" t="str">
            <v>463-500</v>
          </cell>
          <cell r="O1709" t="str">
            <v>경기도 성남시 분당구 구미동 153번지 로드랜드 EZ타워 8층 (주)디투알씨지811호</v>
          </cell>
        </row>
        <row r="1710">
          <cell r="A1710" t="str">
            <v>700036</v>
          </cell>
          <cell r="B1710" t="str">
            <v>사전등록</v>
          </cell>
          <cell r="C1710" t="str">
            <v>불참</v>
          </cell>
          <cell r="D1710" t="str">
            <v>vip</v>
          </cell>
          <cell r="F1710" t="str">
            <v>(주)라인텍</v>
          </cell>
          <cell r="G1710" t="str">
            <v>최종대</v>
          </cell>
          <cell r="H1710" t="str">
            <v>기술영업부</v>
          </cell>
          <cell r="I1710" t="str">
            <v>부장</v>
          </cell>
          <cell r="J1710" t="str">
            <v>011-410-4469</v>
          </cell>
          <cell r="K1710" t="str">
            <v>031-478-4005</v>
          </cell>
          <cell r="M1710" t="str">
            <v>cjd410@korea.com</v>
          </cell>
          <cell r="N1710" t="str">
            <v>431-070</v>
          </cell>
          <cell r="O1710" t="str">
            <v>경기 안양시 동안구 평촌동126-1 두산벤처다임 1134호</v>
          </cell>
        </row>
        <row r="1711">
          <cell r="A1711" t="str">
            <v>700037</v>
          </cell>
          <cell r="B1711" t="str">
            <v>사전등록</v>
          </cell>
          <cell r="C1711" t="str">
            <v>불참</v>
          </cell>
          <cell r="D1711" t="str">
            <v>vip</v>
          </cell>
          <cell r="F1711" t="str">
            <v>(주)로템</v>
          </cell>
          <cell r="G1711" t="str">
            <v>전수현</v>
          </cell>
          <cell r="H1711" t="str">
            <v>정보시스템팀</v>
          </cell>
          <cell r="I1711" t="str">
            <v>대리</v>
          </cell>
          <cell r="J1711" t="str">
            <v>011-9745-3402</v>
          </cell>
          <cell r="K1711" t="str">
            <v>031-460-1087</v>
          </cell>
          <cell r="M1711" t="str">
            <v>jshdotcom@rotem.co.kr</v>
          </cell>
          <cell r="N1711" t="str">
            <v>437-040</v>
          </cell>
          <cell r="O1711" t="str">
            <v>경기 의왕시 삼동 462-18 (주)로템 정보시스템팀.</v>
          </cell>
        </row>
        <row r="1712">
          <cell r="A1712" t="str">
            <v>700039</v>
          </cell>
          <cell r="B1712" t="str">
            <v>사전등록</v>
          </cell>
          <cell r="C1712" t="str">
            <v>불참</v>
          </cell>
          <cell r="D1712" t="str">
            <v>vip</v>
          </cell>
          <cell r="F1712" t="str">
            <v>(주)맑은기술</v>
          </cell>
          <cell r="G1712" t="str">
            <v>선준호</v>
          </cell>
          <cell r="H1712" t="str">
            <v>스토리지사업부</v>
          </cell>
          <cell r="I1712" t="str">
            <v>과장</v>
          </cell>
          <cell r="J1712" t="str">
            <v>010-6790-5224</v>
          </cell>
          <cell r="K1712" t="str">
            <v>02-883-4532</v>
          </cell>
          <cell r="M1712" t="str">
            <v>joonsco@malgn.com</v>
          </cell>
          <cell r="N1712" t="str">
            <v>151-742</v>
          </cell>
          <cell r="O1712" t="str">
            <v>서울 관악구 신림9동 서울대학교105-1동 213호</v>
          </cell>
        </row>
        <row r="1713">
          <cell r="A1713" t="str">
            <v>700041</v>
          </cell>
          <cell r="B1713" t="str">
            <v>사전등록</v>
          </cell>
          <cell r="C1713" t="str">
            <v>불참</v>
          </cell>
          <cell r="D1713" t="str">
            <v>vip</v>
          </cell>
          <cell r="F1713" t="str">
            <v>(주)머큐리</v>
          </cell>
          <cell r="G1713" t="str">
            <v>조병구</v>
          </cell>
          <cell r="H1713" t="str">
            <v>컨버전스사업부</v>
          </cell>
          <cell r="I1713" t="str">
            <v>이사</v>
          </cell>
          <cell r="J1713" t="str">
            <v>016-226-6120</v>
          </cell>
          <cell r="K1713" t="str">
            <v>02-781-0224</v>
          </cell>
          <cell r="M1713" t="str">
            <v>1004cbk@mercury.co.kr</v>
          </cell>
          <cell r="N1713" t="str">
            <v>150-874</v>
          </cell>
          <cell r="O1713" t="str">
            <v>서울 영등포구 여의도동17-3 삼환까뮤3층</v>
          </cell>
        </row>
        <row r="1714">
          <cell r="A1714" t="str">
            <v>700043</v>
          </cell>
          <cell r="B1714" t="str">
            <v>사전등록</v>
          </cell>
          <cell r="C1714" t="str">
            <v>불참</v>
          </cell>
          <cell r="D1714" t="str">
            <v>vip</v>
          </cell>
          <cell r="F1714" t="str">
            <v>(주)명인이노베이션</v>
          </cell>
          <cell r="G1714" t="str">
            <v>장석호</v>
          </cell>
          <cell r="H1714" t="str">
            <v>영업기획</v>
          </cell>
          <cell r="I1714" t="str">
            <v>대표이사</v>
          </cell>
          <cell r="J1714" t="str">
            <v>011-757-6176</v>
          </cell>
          <cell r="K1714" t="str">
            <v>02-6220-5250</v>
          </cell>
          <cell r="M1714" t="str">
            <v>sukho119@itmi.co.kr</v>
          </cell>
          <cell r="N1714" t="str">
            <v>152-050</v>
          </cell>
          <cell r="O1714" t="str">
            <v>서울 구로구 구로동235-2 에이스하이엔드타워 919호</v>
          </cell>
        </row>
        <row r="1715">
          <cell r="A1715" t="str">
            <v>700044</v>
          </cell>
          <cell r="B1715" t="str">
            <v>사전등록</v>
          </cell>
          <cell r="C1715" t="str">
            <v>불참</v>
          </cell>
          <cell r="D1715" t="str">
            <v>vip</v>
          </cell>
          <cell r="F1715" t="str">
            <v>(주)문화유통북스</v>
          </cell>
          <cell r="G1715" t="str">
            <v>이광재</v>
          </cell>
          <cell r="H1715" t="str">
            <v>전산관리과</v>
          </cell>
          <cell r="I1715" t="str">
            <v>과장</v>
          </cell>
          <cell r="J1715" t="str">
            <v>018-769-6406</v>
          </cell>
          <cell r="K1715" t="str">
            <v>031-937-6123</v>
          </cell>
          <cell r="M1715" t="str">
            <v>admin@munhwabooks.co.kr</v>
          </cell>
          <cell r="N1715" t="str">
            <v>413-050</v>
          </cell>
          <cell r="O1715" t="str">
            <v>경기 파주시 검산동113-2</v>
          </cell>
        </row>
        <row r="1716">
          <cell r="A1716" t="str">
            <v>700046</v>
          </cell>
          <cell r="B1716" t="str">
            <v>사전등록</v>
          </cell>
          <cell r="C1716" t="str">
            <v>불참</v>
          </cell>
          <cell r="D1716" t="str">
            <v>vip</v>
          </cell>
          <cell r="F1716" t="str">
            <v>(주)보현</v>
          </cell>
          <cell r="G1716" t="str">
            <v>남현철</v>
          </cell>
          <cell r="H1716" t="str">
            <v>영업부</v>
          </cell>
          <cell r="I1716" t="str">
            <v>이사</v>
          </cell>
          <cell r="J1716" t="str">
            <v>010-2788-1010</v>
          </cell>
          <cell r="K1716" t="str">
            <v>032-264-7947</v>
          </cell>
          <cell r="M1716" t="str">
            <v>greatsam@lycos.co.kr</v>
          </cell>
          <cell r="N1716" t="str">
            <v>407-818</v>
          </cell>
          <cell r="O1716" t="str">
            <v>인천 계양구 작전1동286-1 동보2차 아파트 104동 1503호</v>
          </cell>
        </row>
        <row r="1717">
          <cell r="A1717" t="str">
            <v>700047</v>
          </cell>
          <cell r="B1717" t="str">
            <v>사전등록</v>
          </cell>
          <cell r="C1717" t="str">
            <v>불참</v>
          </cell>
          <cell r="D1717" t="str">
            <v>vip</v>
          </cell>
          <cell r="F1717" t="str">
            <v>(주)비에스뱅크</v>
          </cell>
          <cell r="G1717" t="str">
            <v>김회강</v>
          </cell>
          <cell r="H1717" t="str">
            <v>솔루션 사업팀</v>
          </cell>
          <cell r="I1717" t="str">
            <v>대리</v>
          </cell>
          <cell r="J1717" t="str">
            <v>011-9953-6382</v>
          </cell>
          <cell r="K1717" t="str">
            <v>02-837-2310</v>
          </cell>
          <cell r="M1717" t="str">
            <v>khk0125@ebsbank.co.kr</v>
          </cell>
          <cell r="N1717" t="str">
            <v>152-050</v>
          </cell>
          <cell r="O1717" t="str">
            <v>서울 구로구 구로동1127-36 대성빌딩 202</v>
          </cell>
        </row>
        <row r="1718">
          <cell r="A1718" t="str">
            <v>700049</v>
          </cell>
          <cell r="B1718" t="str">
            <v>사전등록</v>
          </cell>
          <cell r="C1718" t="str">
            <v>불참</v>
          </cell>
          <cell r="D1718" t="str">
            <v>vip</v>
          </cell>
          <cell r="F1718" t="str">
            <v>(주)삼광씨엔씨</v>
          </cell>
          <cell r="G1718" t="str">
            <v>박용식</v>
          </cell>
          <cell r="H1718" t="str">
            <v>영업팀</v>
          </cell>
          <cell r="I1718" t="str">
            <v>이사</v>
          </cell>
          <cell r="J1718" t="str">
            <v>016-242-8743</v>
          </cell>
          <cell r="K1718" t="str">
            <v>02-782-9021</v>
          </cell>
          <cell r="M1718" t="str">
            <v>yongsik62@empal.com</v>
          </cell>
          <cell r="N1718" t="str">
            <v>150-731</v>
          </cell>
          <cell r="O1718" t="str">
            <v>서울 영등포구 여의도동 라이프오피스텔빌딩914호</v>
          </cell>
        </row>
        <row r="1719">
          <cell r="A1719" t="str">
            <v>700052</v>
          </cell>
          <cell r="B1719" t="str">
            <v>사전등록</v>
          </cell>
          <cell r="C1719" t="str">
            <v>불참</v>
          </cell>
          <cell r="D1719" t="str">
            <v>vip</v>
          </cell>
          <cell r="F1719" t="str">
            <v>(주)삼우전자</v>
          </cell>
          <cell r="G1719" t="str">
            <v>황남기</v>
          </cell>
          <cell r="H1719" t="str">
            <v>전산팀</v>
          </cell>
          <cell r="I1719" t="str">
            <v>대리</v>
          </cell>
          <cell r="J1719" t="str">
            <v>011-6683-2369</v>
          </cell>
          <cell r="M1719" t="str">
            <v>sinraho@lycos.co.kr</v>
          </cell>
          <cell r="N1719" t="str">
            <v>156-030</v>
          </cell>
          <cell r="O1719" t="str">
            <v>서울특별시 동작구 상도동 236-8236-8</v>
          </cell>
        </row>
        <row r="1720">
          <cell r="A1720" t="str">
            <v>700053</v>
          </cell>
          <cell r="B1720" t="str">
            <v>사전등록</v>
          </cell>
          <cell r="C1720" t="str">
            <v>불참</v>
          </cell>
          <cell r="D1720" t="str">
            <v>vip</v>
          </cell>
          <cell r="F1720" t="str">
            <v>(주)성우데이타</v>
          </cell>
          <cell r="G1720" t="str">
            <v>이명우</v>
          </cell>
          <cell r="H1720" t="str">
            <v>솔루션사업부</v>
          </cell>
          <cell r="I1720" t="str">
            <v>부장</v>
          </cell>
          <cell r="J1720" t="str">
            <v>011-214-3554</v>
          </cell>
          <cell r="K1720" t="str">
            <v>02-574-9536</v>
          </cell>
          <cell r="M1720" t="str">
            <v>mang0203@naver.com</v>
          </cell>
          <cell r="N1720" t="str">
            <v>135-965</v>
          </cell>
          <cell r="O1720" t="str">
            <v>서울 강남구 포이동254-3</v>
          </cell>
        </row>
        <row r="1721">
          <cell r="A1721" t="str">
            <v>700059</v>
          </cell>
          <cell r="B1721" t="str">
            <v>사전등록</v>
          </cell>
          <cell r="C1721" t="str">
            <v>불참</v>
          </cell>
          <cell r="D1721" t="str">
            <v>vip</v>
          </cell>
          <cell r="F1721" t="str">
            <v>(주)솔리드시스템</v>
          </cell>
          <cell r="G1721" t="str">
            <v>김진복</v>
          </cell>
          <cell r="H1721" t="str">
            <v>경영</v>
          </cell>
          <cell r="I1721" t="str">
            <v>이사</v>
          </cell>
          <cell r="J1721" t="str">
            <v>010-9536-2517</v>
          </cell>
          <cell r="K1721" t="str">
            <v>02-890-7474</v>
          </cell>
          <cell r="M1721" t="str">
            <v>kimjb@solid.co.kr</v>
          </cell>
          <cell r="N1721" t="str">
            <v>152-053</v>
          </cell>
          <cell r="O1721" t="str">
            <v>서울 구로구 구로3동우림 e-biz 센터 2차 704호</v>
          </cell>
        </row>
        <row r="1722">
          <cell r="A1722" t="str">
            <v>700060</v>
          </cell>
          <cell r="B1722" t="str">
            <v>사전등록</v>
          </cell>
          <cell r="C1722" t="str">
            <v>불참</v>
          </cell>
          <cell r="D1722" t="str">
            <v>vip</v>
          </cell>
          <cell r="F1722" t="str">
            <v>(주)스타밴코리아</v>
          </cell>
          <cell r="G1722" t="str">
            <v>김백용</v>
          </cell>
          <cell r="H1722" t="str">
            <v>전산본부</v>
          </cell>
          <cell r="I1722" t="str">
            <v>팀장</v>
          </cell>
          <cell r="J1722" t="str">
            <v>011-9739-7676</v>
          </cell>
          <cell r="K1722" t="str">
            <v>02-3410-5051</v>
          </cell>
          <cell r="M1722" t="str">
            <v>bk6690@starvankorea.com</v>
          </cell>
          <cell r="N1722" t="str">
            <v>135-886</v>
          </cell>
          <cell r="O1722" t="str">
            <v>서울 강남구 수서동 734 KT 수서전화국 3층스타밴코리아</v>
          </cell>
        </row>
        <row r="1723">
          <cell r="A1723" t="str">
            <v>700061</v>
          </cell>
          <cell r="B1723" t="str">
            <v>사전등록</v>
          </cell>
          <cell r="C1723" t="str">
            <v>불참</v>
          </cell>
          <cell r="D1723" t="str">
            <v>vip</v>
          </cell>
          <cell r="F1723" t="str">
            <v>(주)시그마정보통신</v>
          </cell>
          <cell r="G1723" t="str">
            <v>이현수</v>
          </cell>
          <cell r="H1723" t="str">
            <v>기술부</v>
          </cell>
          <cell r="I1723" t="str">
            <v>차장</v>
          </cell>
          <cell r="J1723" t="str">
            <v>011-271-9711</v>
          </cell>
          <cell r="K1723" t="str">
            <v>02-558-5775</v>
          </cell>
          <cell r="M1723" t="str">
            <v>soolife@sigmainfo.co.kr</v>
          </cell>
          <cell r="N1723" t="str">
            <v>135-090</v>
          </cell>
          <cell r="O1723" t="str">
            <v>서울 강남구 삼성동 145번지 삼하빌딩 7층(주)시그마정보통신</v>
          </cell>
        </row>
        <row r="1724">
          <cell r="A1724" t="str">
            <v>700062</v>
          </cell>
          <cell r="B1724" t="str">
            <v>사전등록</v>
          </cell>
          <cell r="C1724" t="str">
            <v>불참</v>
          </cell>
          <cell r="D1724" t="str">
            <v>vip</v>
          </cell>
          <cell r="F1724" t="str">
            <v>(주)시그마정보통신</v>
          </cell>
          <cell r="G1724" t="str">
            <v>조경호</v>
          </cell>
          <cell r="H1724" t="str">
            <v>기술부</v>
          </cell>
          <cell r="I1724" t="str">
            <v>부장</v>
          </cell>
          <cell r="J1724" t="str">
            <v>017-359-2624</v>
          </cell>
          <cell r="K1724" t="str">
            <v>02-558-5775</v>
          </cell>
          <cell r="M1724" t="str">
            <v>khcho@sigmainfo.co.kr</v>
          </cell>
          <cell r="N1724" t="str">
            <v>135-090</v>
          </cell>
          <cell r="O1724" t="str">
            <v>서울 강남구 삼성동145번지 삼하빌딩 704호</v>
          </cell>
        </row>
        <row r="1725">
          <cell r="A1725" t="str">
            <v>700064</v>
          </cell>
          <cell r="B1725" t="str">
            <v>사전등록</v>
          </cell>
          <cell r="C1725" t="str">
            <v>불참</v>
          </cell>
          <cell r="D1725" t="str">
            <v>vip</v>
          </cell>
          <cell r="F1725" t="str">
            <v>(주)시산테크</v>
          </cell>
          <cell r="G1725" t="str">
            <v>백창영</v>
          </cell>
          <cell r="H1725" t="str">
            <v>솔루션사업본부</v>
          </cell>
          <cell r="I1725" t="str">
            <v>부장</v>
          </cell>
          <cell r="J1725" t="str">
            <v>019-319-0347</v>
          </cell>
          <cell r="K1725" t="str">
            <v>02-412-0707</v>
          </cell>
          <cell r="M1725" t="str">
            <v>baekcy@empal.com</v>
          </cell>
          <cell r="N1725" t="str">
            <v>138-050</v>
          </cell>
          <cell r="O1725" t="str">
            <v>서울 송파구 방이동39-2 신동아타워 403호</v>
          </cell>
        </row>
        <row r="1726">
          <cell r="A1726" t="str">
            <v>700067</v>
          </cell>
          <cell r="B1726" t="str">
            <v>사전등록</v>
          </cell>
          <cell r="C1726" t="str">
            <v>불참</v>
          </cell>
          <cell r="D1726" t="str">
            <v>vip</v>
          </cell>
          <cell r="F1726" t="str">
            <v>(주)시스브레인</v>
          </cell>
          <cell r="G1726" t="str">
            <v>양대성</v>
          </cell>
          <cell r="H1726" t="str">
            <v>SE 팀</v>
          </cell>
          <cell r="I1726" t="str">
            <v>사원</v>
          </cell>
          <cell r="J1726" t="str">
            <v>011-9772-7868</v>
          </cell>
          <cell r="K1726" t="str">
            <v>02-562-2453</v>
          </cell>
          <cell r="M1726" t="str">
            <v>esyan@sysbrain.co.kr</v>
          </cell>
          <cell r="N1726" t="str">
            <v>135-280</v>
          </cell>
          <cell r="O1726" t="str">
            <v>서울 강남구 대치동900-9 태양빌딩 2층</v>
          </cell>
        </row>
        <row r="1727">
          <cell r="A1727" t="str">
            <v>700068</v>
          </cell>
          <cell r="B1727" t="str">
            <v>사전등록</v>
          </cell>
          <cell r="C1727" t="str">
            <v>불참</v>
          </cell>
          <cell r="D1727" t="str">
            <v>vip</v>
          </cell>
          <cell r="F1727" t="str">
            <v>(주)시스원</v>
          </cell>
          <cell r="G1727" t="str">
            <v>김종진</v>
          </cell>
          <cell r="H1727" t="str">
            <v>기술지원1부</v>
          </cell>
          <cell r="I1727" t="str">
            <v>사원</v>
          </cell>
          <cell r="J1727" t="str">
            <v>010-9800-7603</v>
          </cell>
          <cell r="K1727" t="str">
            <v>02-6090-6960</v>
          </cell>
          <cell r="M1727" t="str">
            <v>millian@sysone.co.kr</v>
          </cell>
          <cell r="N1727" t="str">
            <v>140-800</v>
          </cell>
          <cell r="O1727" t="str">
            <v>서울특별시 용산구 갈월동 7-50KCC IT Tower 8F</v>
          </cell>
        </row>
        <row r="1728">
          <cell r="A1728" t="str">
            <v>700070</v>
          </cell>
          <cell r="B1728" t="str">
            <v>사전등록</v>
          </cell>
          <cell r="C1728" t="str">
            <v>불참</v>
          </cell>
          <cell r="D1728" t="str">
            <v>vip</v>
          </cell>
          <cell r="F1728" t="str">
            <v>(주)신도리코</v>
          </cell>
          <cell r="G1728" t="str">
            <v>송인혁</v>
          </cell>
          <cell r="H1728" t="str">
            <v>경영정보실</v>
          </cell>
          <cell r="I1728" t="str">
            <v>주임</v>
          </cell>
          <cell r="J1728" t="str">
            <v>017-238-4546</v>
          </cell>
          <cell r="K1728" t="str">
            <v>02-460-1886</v>
          </cell>
          <cell r="M1728" t="str">
            <v>inhyuk@sindo.com</v>
          </cell>
          <cell r="N1728" t="str">
            <v>133-705</v>
          </cell>
          <cell r="O1728" t="str">
            <v>서울 성동구 성수2가3동 신도리코(주) 277-22, 경영정보실경영정보실</v>
          </cell>
        </row>
        <row r="1729">
          <cell r="A1729" t="str">
            <v>700075</v>
          </cell>
          <cell r="B1729" t="str">
            <v>사전등록</v>
          </cell>
          <cell r="C1729" t="str">
            <v>불참</v>
          </cell>
          <cell r="D1729" t="str">
            <v>vip</v>
          </cell>
          <cell r="F1729" t="str">
            <v>(주)아워홈</v>
          </cell>
          <cell r="G1729" t="str">
            <v>정병용</v>
          </cell>
          <cell r="H1729" t="str">
            <v>IT기획운영팀</v>
          </cell>
          <cell r="I1729" t="str">
            <v>과장</v>
          </cell>
          <cell r="J1729" t="str">
            <v>016-869-0090</v>
          </cell>
          <cell r="K1729" t="str">
            <v>02-2175-4201</v>
          </cell>
          <cell r="M1729" t="str">
            <v>byjeong@ourhome.co.kr</v>
          </cell>
          <cell r="N1729" t="str">
            <v>135-080</v>
          </cell>
          <cell r="O1729" t="str">
            <v>서울 강남구 역삼동825-2 메리츠타워 4층</v>
          </cell>
        </row>
        <row r="1730">
          <cell r="A1730" t="str">
            <v>700076</v>
          </cell>
          <cell r="B1730" t="str">
            <v>사전등록</v>
          </cell>
          <cell r="C1730" t="str">
            <v>불참</v>
          </cell>
          <cell r="D1730" t="str">
            <v>vip</v>
          </cell>
          <cell r="F1730" t="str">
            <v>(주)아이디프서브</v>
          </cell>
          <cell r="G1730" t="str">
            <v>오대준</v>
          </cell>
          <cell r="H1730" t="str">
            <v>영업부</v>
          </cell>
          <cell r="I1730" t="str">
            <v>영업대표</v>
          </cell>
          <cell r="J1730" t="str">
            <v>010-7160-7681</v>
          </cell>
          <cell r="K1730" t="str">
            <v>070-7017-4564</v>
          </cell>
          <cell r="M1730" t="str">
            <v>daejunoh@empal.com</v>
          </cell>
          <cell r="N1730" t="str">
            <v>122-040</v>
          </cell>
          <cell r="O1730" t="str">
            <v>서울 은평구 불광동430-8호 연신빌딩6층</v>
          </cell>
        </row>
        <row r="1731">
          <cell r="A1731" t="str">
            <v>700077</v>
          </cell>
          <cell r="B1731" t="str">
            <v>사전등록</v>
          </cell>
          <cell r="C1731" t="str">
            <v>불참</v>
          </cell>
          <cell r="D1731" t="str">
            <v>vip</v>
          </cell>
          <cell r="F1731" t="str">
            <v>(주)아이비씨앤씨</v>
          </cell>
          <cell r="G1731" t="str">
            <v>김하일</v>
          </cell>
          <cell r="H1731" t="str">
            <v>시스템사업본부</v>
          </cell>
          <cell r="I1731" t="str">
            <v>이사</v>
          </cell>
          <cell r="J1731" t="str">
            <v>010-2256-1249</v>
          </cell>
          <cell r="K1731" t="str">
            <v>02-2027-2021</v>
          </cell>
          <cell r="M1731" t="str">
            <v>hikim@ibcnc.com</v>
          </cell>
          <cell r="N1731" t="str">
            <v>153-803</v>
          </cell>
          <cell r="O1731" t="str">
            <v>서울 금천구 가산동680번지 우림라이온스밸리II 10층 1010호</v>
          </cell>
        </row>
        <row r="1732">
          <cell r="A1732" t="str">
            <v>700078</v>
          </cell>
          <cell r="B1732" t="str">
            <v>사전등록</v>
          </cell>
          <cell r="C1732" t="str">
            <v>불참</v>
          </cell>
          <cell r="D1732" t="str">
            <v>vip</v>
          </cell>
          <cell r="F1732" t="str">
            <v>(주)아이투맥스</v>
          </cell>
          <cell r="G1732" t="str">
            <v>이영섭</v>
          </cell>
          <cell r="H1732" t="str">
            <v>솔루션사업부</v>
          </cell>
          <cell r="I1732" t="str">
            <v>과장</v>
          </cell>
          <cell r="J1732" t="str">
            <v>019-268-8609</v>
          </cell>
          <cell r="K1732" t="str">
            <v>02-365-2187</v>
          </cell>
          <cell r="M1732" t="str">
            <v>yslee@i2max.co.kr</v>
          </cell>
          <cell r="N1732" t="str">
            <v>120-012</v>
          </cell>
          <cell r="O1732" t="str">
            <v>서울 서대문구 충정로2가7-2 공화빌딩 4층</v>
          </cell>
        </row>
        <row r="1733">
          <cell r="A1733" t="str">
            <v>700080</v>
          </cell>
          <cell r="B1733" t="str">
            <v>사전등록</v>
          </cell>
          <cell r="C1733" t="str">
            <v>불참</v>
          </cell>
          <cell r="D1733" t="str">
            <v>vip</v>
          </cell>
          <cell r="F1733" t="str">
            <v>(주)아이티솔텍</v>
          </cell>
          <cell r="G1733" t="str">
            <v>탁윤상</v>
          </cell>
          <cell r="H1733" t="str">
            <v>서비스사업팀</v>
          </cell>
          <cell r="I1733" t="str">
            <v>이사</v>
          </cell>
          <cell r="J1733" t="str">
            <v>017-277-6496</v>
          </cell>
          <cell r="K1733" t="str">
            <v>02-3444-6100</v>
          </cell>
          <cell r="M1733" t="str">
            <v>ystak@itsoltek.co.kr</v>
          </cell>
          <cell r="N1733" t="str">
            <v>135-010</v>
          </cell>
          <cell r="O1733" t="str">
            <v>서울 강남구 논현동16-31 민자빌딩 6F</v>
          </cell>
        </row>
        <row r="1734">
          <cell r="A1734" t="str">
            <v>700083</v>
          </cell>
          <cell r="B1734" t="str">
            <v>사전등록</v>
          </cell>
          <cell r="C1734" t="str">
            <v>불참</v>
          </cell>
          <cell r="D1734" t="str">
            <v>vip</v>
          </cell>
          <cell r="F1734" t="str">
            <v>(주)아인피아</v>
          </cell>
          <cell r="G1734" t="str">
            <v>이용석</v>
          </cell>
          <cell r="H1734" t="str">
            <v>시스템</v>
          </cell>
          <cell r="I1734" t="str">
            <v>실장</v>
          </cell>
          <cell r="J1734" t="str">
            <v>016-693-8935</v>
          </cell>
          <cell r="K1734" t="str">
            <v>02-452-2966</v>
          </cell>
          <cell r="M1734" t="str">
            <v>yslee@ainpia.com</v>
          </cell>
          <cell r="N1734" t="str">
            <v>143-190</v>
          </cell>
          <cell r="O1734" t="str">
            <v>서울 광진구 자양동795-8 광명빌딩 401</v>
          </cell>
        </row>
        <row r="1735">
          <cell r="A1735" t="str">
            <v>700084</v>
          </cell>
          <cell r="B1735" t="str">
            <v>사전등록</v>
          </cell>
          <cell r="C1735" t="str">
            <v>불참</v>
          </cell>
          <cell r="D1735" t="str">
            <v>vip</v>
          </cell>
          <cell r="F1735" t="str">
            <v>(주)아즈텍시스템</v>
          </cell>
          <cell r="G1735" t="str">
            <v>김명호</v>
          </cell>
          <cell r="H1735" t="str">
            <v>시스템영업팀</v>
          </cell>
          <cell r="I1735" t="str">
            <v>대리</v>
          </cell>
          <cell r="J1735" t="str">
            <v>010-9292-4584</v>
          </cell>
          <cell r="K1735" t="str">
            <v>02-565-2943</v>
          </cell>
          <cell r="M1735" t="str">
            <v>mhkim@aztec.co.kr</v>
          </cell>
          <cell r="N1735" t="str">
            <v>135-080</v>
          </cell>
          <cell r="O1735" t="str">
            <v>서울 강남구 역삼동637-24 명신빌딩</v>
          </cell>
        </row>
        <row r="1736">
          <cell r="A1736" t="str">
            <v>700085</v>
          </cell>
          <cell r="B1736" t="str">
            <v>사전등록</v>
          </cell>
          <cell r="C1736" t="str">
            <v>불참</v>
          </cell>
          <cell r="D1736" t="str">
            <v>vip</v>
          </cell>
          <cell r="F1736" t="str">
            <v>(주)아즈텍시스팀</v>
          </cell>
          <cell r="G1736" t="str">
            <v>김동철</v>
          </cell>
          <cell r="H1736" t="str">
            <v>시스템영업부</v>
          </cell>
          <cell r="I1736" t="str">
            <v>차장</v>
          </cell>
          <cell r="J1736" t="str">
            <v>011-9894-2943</v>
          </cell>
          <cell r="K1736" t="str">
            <v>02-565-2941</v>
          </cell>
          <cell r="M1736" t="str">
            <v>dckim@aztec.co.kr</v>
          </cell>
          <cell r="N1736" t="str">
            <v>135-080</v>
          </cell>
          <cell r="O1736" t="str">
            <v>서울 강남구 역삼동637-24 명신빌딩 3층</v>
          </cell>
        </row>
        <row r="1737">
          <cell r="A1737" t="str">
            <v>700086</v>
          </cell>
          <cell r="B1737" t="str">
            <v>사전등록</v>
          </cell>
          <cell r="C1737" t="str">
            <v>불참</v>
          </cell>
          <cell r="D1737" t="str">
            <v>vip</v>
          </cell>
          <cell r="F1737" t="str">
            <v>(주)알피에이네트웍스</v>
          </cell>
          <cell r="G1737" t="str">
            <v>이희정</v>
          </cell>
          <cell r="H1737" t="str">
            <v>연구소</v>
          </cell>
          <cell r="I1737" t="str">
            <v>이사</v>
          </cell>
          <cell r="J1737" t="str">
            <v>016-301-4756</v>
          </cell>
          <cell r="K1737" t="str">
            <v>02-571-7880</v>
          </cell>
          <cell r="M1737" t="str">
            <v>hjlee@rpa.co.kr</v>
          </cell>
          <cell r="N1737" t="str">
            <v>137-130</v>
          </cell>
          <cell r="O1737" t="str">
            <v>서울 서초구 양재동66 성경빌딩 3층</v>
          </cell>
        </row>
        <row r="1738">
          <cell r="A1738" t="str">
            <v>700089</v>
          </cell>
          <cell r="B1738" t="str">
            <v>사전등록</v>
          </cell>
          <cell r="C1738" t="str">
            <v>불참</v>
          </cell>
          <cell r="D1738" t="str">
            <v>vip</v>
          </cell>
          <cell r="F1738" t="str">
            <v>(주)에이아이컴</v>
          </cell>
          <cell r="G1738" t="str">
            <v>서진재</v>
          </cell>
          <cell r="H1738" t="str">
            <v>영업부</v>
          </cell>
          <cell r="I1738" t="str">
            <v>부장</v>
          </cell>
          <cell r="J1738" t="str">
            <v>019-215-1725</v>
          </cell>
          <cell r="K1738" t="str">
            <v>02-2187-6061</v>
          </cell>
          <cell r="M1738" t="str">
            <v>jjseo@aico.co.kr</v>
          </cell>
          <cell r="N1738" t="str">
            <v>135-270</v>
          </cell>
          <cell r="O1738" t="str">
            <v>서울 강남구 도곡동대림아크로텔 C동 1910호</v>
          </cell>
        </row>
        <row r="1739">
          <cell r="A1739" t="str">
            <v>700090</v>
          </cell>
          <cell r="B1739" t="str">
            <v>사전등록</v>
          </cell>
          <cell r="C1739" t="str">
            <v>불참</v>
          </cell>
          <cell r="D1739" t="str">
            <v>vip</v>
          </cell>
          <cell r="F1739" t="str">
            <v>(주)에이유엔</v>
          </cell>
          <cell r="G1739" t="str">
            <v>강창영</v>
          </cell>
          <cell r="H1739" t="str">
            <v>영업</v>
          </cell>
          <cell r="I1739" t="str">
            <v>부장</v>
          </cell>
          <cell r="J1739" t="str">
            <v>016-210-8063</v>
          </cell>
          <cell r="K1739" t="str">
            <v>02-6679-1018</v>
          </cell>
          <cell r="M1739" t="str">
            <v>lyric@aun.co.kr</v>
          </cell>
          <cell r="N1739" t="str">
            <v>152-721</v>
          </cell>
          <cell r="O1739" t="str">
            <v>서울 구로구 구로본동 중앙유통단지나동 4104호</v>
          </cell>
        </row>
        <row r="1740">
          <cell r="A1740" t="str">
            <v>700091</v>
          </cell>
          <cell r="B1740" t="str">
            <v>사전등록</v>
          </cell>
          <cell r="C1740" t="str">
            <v>불참</v>
          </cell>
          <cell r="D1740" t="str">
            <v>vip</v>
          </cell>
          <cell r="F1740" t="str">
            <v>(주)엔써티</v>
          </cell>
          <cell r="G1740" t="str">
            <v>이기태</v>
          </cell>
          <cell r="H1740" t="str">
            <v>영업마케팅</v>
          </cell>
          <cell r="I1740" t="str">
            <v>이사</v>
          </cell>
          <cell r="J1740" t="str">
            <v>016-470-7410</v>
          </cell>
          <cell r="K1740" t="str">
            <v>02-521-9893</v>
          </cell>
          <cell r="M1740" t="str">
            <v>ktlee@ncerti.co.kr</v>
          </cell>
          <cell r="N1740" t="str">
            <v>137-060</v>
          </cell>
          <cell r="O1740" t="str">
            <v>서울 서초구 방배동1009-3 덕윤빌딩 3층</v>
          </cell>
        </row>
        <row r="1741">
          <cell r="A1741" t="str">
            <v>700092</v>
          </cell>
          <cell r="B1741" t="str">
            <v>사전등록</v>
          </cell>
          <cell r="C1741" t="str">
            <v>불참</v>
          </cell>
          <cell r="D1741" t="str">
            <v>vip</v>
          </cell>
          <cell r="F1741" t="str">
            <v>(주)엔써티</v>
          </cell>
          <cell r="G1741" t="str">
            <v>임성철</v>
          </cell>
          <cell r="H1741" t="str">
            <v>SM사업부</v>
          </cell>
          <cell r="I1741" t="str">
            <v>대리</v>
          </cell>
          <cell r="J1741" t="str">
            <v>011-9129-6800</v>
          </cell>
          <cell r="K1741" t="str">
            <v>02-3491-9972</v>
          </cell>
          <cell r="M1741" t="str">
            <v>lsc4417@korea.com</v>
          </cell>
          <cell r="N1741" t="str">
            <v>132-842</v>
          </cell>
          <cell r="O1741" t="str">
            <v>서울 도봉구 방학2동632-34</v>
          </cell>
        </row>
        <row r="1742">
          <cell r="A1742" t="str">
            <v>700094</v>
          </cell>
          <cell r="B1742" t="str">
            <v>사전등록</v>
          </cell>
          <cell r="C1742" t="str">
            <v>불참</v>
          </cell>
          <cell r="D1742" t="str">
            <v>vip</v>
          </cell>
          <cell r="F1742" t="str">
            <v>(주)엔위즈</v>
          </cell>
          <cell r="G1742" t="str">
            <v>황승익</v>
          </cell>
          <cell r="H1742" t="str">
            <v>솔루션사업본부 영업2팀</v>
          </cell>
          <cell r="I1742" t="str">
            <v>과장</v>
          </cell>
          <cell r="J1742" t="str">
            <v>010-6266-8981</v>
          </cell>
          <cell r="K1742" t="str">
            <v>02-6445-7776</v>
          </cell>
          <cell r="M1742" t="str">
            <v>irish@enwiz.com</v>
          </cell>
          <cell r="N1742" t="str">
            <v>135-080</v>
          </cell>
          <cell r="O1742" t="str">
            <v>서울 강남구 역삼동 726-2번지 맥캔리하이츠 3층전층</v>
          </cell>
        </row>
        <row r="1743">
          <cell r="A1743" t="str">
            <v>700095</v>
          </cell>
          <cell r="B1743" t="str">
            <v>사전등록</v>
          </cell>
          <cell r="C1743" t="str">
            <v>불참</v>
          </cell>
          <cell r="D1743" t="str">
            <v>vip</v>
          </cell>
          <cell r="F1743" t="str">
            <v>(주)엔터프라이즈네트웍스</v>
          </cell>
          <cell r="G1743" t="str">
            <v>김재경</v>
          </cell>
          <cell r="H1743" t="str">
            <v>인터넷운영팀</v>
          </cell>
          <cell r="I1743" t="str">
            <v>대리</v>
          </cell>
          <cell r="J1743" t="str">
            <v>011-708-3427</v>
          </cell>
          <cell r="K1743" t="str">
            <v>02-3415-4308</v>
          </cell>
          <cell r="M1743" t="str">
            <v>silotato@epnetworks.co.kr</v>
          </cell>
          <cell r="N1743" t="str">
            <v>135-080</v>
          </cell>
          <cell r="O1743" t="str">
            <v>서울 강남구 역삼동646-1 현대해상빌딩8층</v>
          </cell>
        </row>
        <row r="1744">
          <cell r="A1744" t="str">
            <v>700097</v>
          </cell>
          <cell r="B1744" t="str">
            <v>사전등록</v>
          </cell>
          <cell r="C1744" t="str">
            <v>불참</v>
          </cell>
          <cell r="D1744" t="str">
            <v>vip</v>
          </cell>
          <cell r="F1744" t="str">
            <v>(주)엘그룹코리아</v>
          </cell>
          <cell r="G1744" t="str">
            <v>강재우</v>
          </cell>
          <cell r="H1744" t="str">
            <v>중역실</v>
          </cell>
          <cell r="I1744" t="str">
            <v>대표이사</v>
          </cell>
          <cell r="J1744" t="str">
            <v>019-366-8707</v>
          </cell>
          <cell r="K1744" t="str">
            <v>02-483-8707</v>
          </cell>
          <cell r="M1744" t="str">
            <v>el114@joins.com</v>
          </cell>
          <cell r="N1744" t="str">
            <v>134-774</v>
          </cell>
          <cell r="O1744" t="str">
            <v>서울 강동구 둔촌1동 주공4단지아파트404동202호</v>
          </cell>
        </row>
        <row r="1745">
          <cell r="A1745" t="str">
            <v>700098</v>
          </cell>
          <cell r="B1745" t="str">
            <v>사전등록</v>
          </cell>
          <cell r="C1745" t="str">
            <v>불참</v>
          </cell>
          <cell r="D1745" t="str">
            <v>vip</v>
          </cell>
          <cell r="F1745" t="str">
            <v>(주)엘앤에스정보기술</v>
          </cell>
          <cell r="G1745" t="str">
            <v>김홍성</v>
          </cell>
          <cell r="H1745" t="str">
            <v>솔루션비지니스</v>
          </cell>
          <cell r="I1745" t="str">
            <v>과장</v>
          </cell>
          <cell r="J1745" t="str">
            <v>011-9254-4241</v>
          </cell>
          <cell r="K1745" t="str">
            <v>02-3471-6325</v>
          </cell>
          <cell r="M1745" t="str">
            <v>hskim@lnsit.co.kr</v>
          </cell>
          <cell r="N1745" t="str">
            <v>137-070</v>
          </cell>
          <cell r="O1745" t="str">
            <v>서울 서초구 서초동1358-6 송남빌딩 613</v>
          </cell>
        </row>
        <row r="1746">
          <cell r="A1746" t="str">
            <v>700101</v>
          </cell>
          <cell r="B1746" t="str">
            <v>사전등록</v>
          </cell>
          <cell r="C1746" t="str">
            <v>불참</v>
          </cell>
          <cell r="D1746" t="str">
            <v>vip</v>
          </cell>
          <cell r="F1746" t="str">
            <v>(주)엠파워시스템</v>
          </cell>
          <cell r="G1746" t="str">
            <v>박유영</v>
          </cell>
          <cell r="H1746" t="str">
            <v>전산실</v>
          </cell>
          <cell r="I1746" t="str">
            <v>대리</v>
          </cell>
          <cell r="J1746" t="str">
            <v>019-657-7410</v>
          </cell>
          <cell r="K1746" t="str">
            <v>02-3480-9619</v>
          </cell>
          <cell r="M1746" t="str">
            <v>parkyy@dreamwiz.com</v>
          </cell>
          <cell r="N1746" t="str">
            <v>137-803</v>
          </cell>
          <cell r="O1746" t="str">
            <v>서울 서초구 반포4동 59-4송원빌딩 6층</v>
          </cell>
        </row>
        <row r="1747">
          <cell r="A1747" t="str">
            <v>700106</v>
          </cell>
          <cell r="B1747" t="str">
            <v>사전등록</v>
          </cell>
          <cell r="C1747" t="str">
            <v>불참</v>
          </cell>
          <cell r="D1747" t="str">
            <v>vip</v>
          </cell>
          <cell r="F1747" t="str">
            <v>(주)와이그룹</v>
          </cell>
          <cell r="G1747" t="str">
            <v>서병관</v>
          </cell>
          <cell r="H1747" t="str">
            <v>경영본부</v>
          </cell>
          <cell r="I1747" t="str">
            <v>대리</v>
          </cell>
          <cell r="J1747" t="str">
            <v>017-230-2692</v>
          </cell>
          <cell r="K1747" t="str">
            <v>02-519-2559</v>
          </cell>
          <cell r="M1747" t="str">
            <v>suhbg@naver.com</v>
          </cell>
          <cell r="N1747" t="str">
            <v>135-100</v>
          </cell>
          <cell r="O1747" t="str">
            <v>서울 강남구 청담동92-8 소봉빌딩 6층 와이그룹</v>
          </cell>
        </row>
        <row r="1748">
          <cell r="A1748" t="str">
            <v>700107</v>
          </cell>
          <cell r="B1748" t="str">
            <v>사전등록</v>
          </cell>
          <cell r="C1748" t="str">
            <v>불참</v>
          </cell>
          <cell r="D1748" t="str">
            <v>vip</v>
          </cell>
          <cell r="F1748" t="str">
            <v>(주)와이앤씨공영</v>
          </cell>
          <cell r="G1748" t="str">
            <v>양태호</v>
          </cell>
          <cell r="H1748" t="str">
            <v>재무관리 및 사내 시스템 관리</v>
          </cell>
          <cell r="I1748" t="str">
            <v>이사</v>
          </cell>
          <cell r="J1748" t="str">
            <v>010-8283-4230</v>
          </cell>
          <cell r="K1748" t="str">
            <v>02-6205-0173</v>
          </cell>
          <cell r="M1748" t="str">
            <v>teent22n@empal.com</v>
          </cell>
          <cell r="N1748" t="str">
            <v>137-806</v>
          </cell>
          <cell r="O1748" t="str">
            <v>서울 서초구 반포4동107-21 로즈빌 1층</v>
          </cell>
        </row>
        <row r="1749">
          <cell r="A1749" t="str">
            <v>700108</v>
          </cell>
          <cell r="B1749" t="str">
            <v>사전등록</v>
          </cell>
          <cell r="C1749" t="str">
            <v>불참</v>
          </cell>
          <cell r="D1749" t="str">
            <v>vip</v>
          </cell>
          <cell r="F1749" t="str">
            <v>(주)우진</v>
          </cell>
          <cell r="G1749" t="str">
            <v>김태우</v>
          </cell>
          <cell r="H1749" t="str">
            <v>기획조정실</v>
          </cell>
          <cell r="I1749" t="str">
            <v>과장</v>
          </cell>
          <cell r="J1749" t="str">
            <v>011-9706-3303</v>
          </cell>
          <cell r="K1749" t="str">
            <v>031-379-3126</v>
          </cell>
          <cell r="M1749" t="str">
            <v>twkim@woojininc.com</v>
          </cell>
          <cell r="N1749" t="str">
            <v>445-813</v>
          </cell>
          <cell r="O1749" t="str">
            <v>경기 화성시 동탄면 오산리 292번지(주)우진</v>
          </cell>
        </row>
        <row r="1750">
          <cell r="A1750" t="str">
            <v>700110</v>
          </cell>
          <cell r="B1750" t="str">
            <v>사전등록</v>
          </cell>
          <cell r="C1750" t="str">
            <v>불참</v>
          </cell>
          <cell r="D1750" t="str">
            <v>vip</v>
          </cell>
          <cell r="F1750" t="str">
            <v>(주)유네트웍스</v>
          </cell>
          <cell r="G1750" t="str">
            <v>김봉태</v>
          </cell>
          <cell r="H1750" t="str">
            <v>솔루션사업본부</v>
          </cell>
          <cell r="I1750" t="str">
            <v>대표이사</v>
          </cell>
          <cell r="J1750" t="str">
            <v>011-203-6187</v>
          </cell>
          <cell r="K1750" t="str">
            <v>02-523-6187</v>
          </cell>
          <cell r="M1750" t="str">
            <v>btkim88@nate.com</v>
          </cell>
          <cell r="N1750" t="str">
            <v>137-070</v>
          </cell>
          <cell r="O1750" t="str">
            <v>서울 서초구 서초동1340-3젤존빌딩302호</v>
          </cell>
        </row>
        <row r="1751">
          <cell r="A1751" t="str">
            <v>700111</v>
          </cell>
          <cell r="B1751" t="str">
            <v>사전등록</v>
          </cell>
          <cell r="C1751" t="str">
            <v>불참</v>
          </cell>
          <cell r="D1751" t="str">
            <v>vip</v>
          </cell>
          <cell r="F1751" t="str">
            <v>(주)유니포인트</v>
          </cell>
          <cell r="G1751" t="str">
            <v>한용</v>
          </cell>
          <cell r="H1751" t="str">
            <v>SW사업부</v>
          </cell>
          <cell r="I1751" t="str">
            <v>과장</v>
          </cell>
          <cell r="J1751" t="str">
            <v>011-898-9877</v>
          </cell>
          <cell r="K1751" t="str">
            <v>02-6676-5549</v>
          </cell>
          <cell r="M1751" t="str">
            <v>yhan@unipoint.co.kr</v>
          </cell>
          <cell r="N1751" t="str">
            <v>135-080</v>
          </cell>
          <cell r="O1751" t="str">
            <v>서울 강남구 역삼동831-47 광성빌딩 7층</v>
          </cell>
        </row>
        <row r="1752">
          <cell r="A1752" t="str">
            <v>700112</v>
          </cell>
          <cell r="B1752" t="str">
            <v>사전등록</v>
          </cell>
          <cell r="C1752" t="str">
            <v>불참</v>
          </cell>
          <cell r="D1752" t="str">
            <v>vip</v>
          </cell>
          <cell r="F1752" t="str">
            <v>(주)유정정보시스템</v>
          </cell>
          <cell r="G1752" t="str">
            <v>승한성</v>
          </cell>
          <cell r="H1752" t="str">
            <v>시스템사업부</v>
          </cell>
          <cell r="I1752" t="str">
            <v>팀장</v>
          </cell>
          <cell r="J1752" t="str">
            <v>011-392-9321</v>
          </cell>
          <cell r="K1752" t="str">
            <v>02-420-8872</v>
          </cell>
          <cell r="M1752" t="str">
            <v>hsseung@ujung.co.kr</v>
          </cell>
          <cell r="N1752" t="str">
            <v>138-160</v>
          </cell>
          <cell r="O1752" t="str">
            <v>서울 송파구 가락동40-10 유덕빌딩 2층</v>
          </cell>
        </row>
        <row r="1753">
          <cell r="A1753" t="str">
            <v>700113</v>
          </cell>
          <cell r="B1753" t="str">
            <v>사전등록</v>
          </cell>
          <cell r="C1753" t="str">
            <v>불참</v>
          </cell>
          <cell r="D1753" t="str">
            <v>vip</v>
          </cell>
          <cell r="F1753" t="str">
            <v>(주)이루넷</v>
          </cell>
          <cell r="G1753" t="str">
            <v>김진호</v>
          </cell>
          <cell r="H1753" t="str">
            <v>정보시스템부</v>
          </cell>
          <cell r="I1753" t="str">
            <v>사원</v>
          </cell>
          <cell r="J1753" t="str">
            <v>010-7191-9581</v>
          </cell>
          <cell r="K1753" t="str">
            <v>02-2105-7591</v>
          </cell>
          <cell r="M1753" t="str">
            <v>neotang@iroonet.com</v>
          </cell>
          <cell r="N1753" t="str">
            <v>135-270</v>
          </cell>
          <cell r="O1753" t="str">
            <v>서울 강남구 도곡동944-4 (주)이루넷 4층</v>
          </cell>
        </row>
        <row r="1754">
          <cell r="A1754" t="str">
            <v>700114</v>
          </cell>
          <cell r="B1754" t="str">
            <v>사전등록</v>
          </cell>
          <cell r="C1754" t="str">
            <v>불참</v>
          </cell>
          <cell r="D1754" t="str">
            <v>vip</v>
          </cell>
          <cell r="F1754" t="str">
            <v>(주)이미지티임</v>
          </cell>
          <cell r="G1754" t="str">
            <v>백구현</v>
          </cell>
          <cell r="H1754" t="str">
            <v>기획관리실</v>
          </cell>
          <cell r="I1754" t="str">
            <v>이사</v>
          </cell>
          <cell r="J1754" t="str">
            <v>011-793-8575</v>
          </cell>
          <cell r="M1754" t="str">
            <v>barrister@korea.com</v>
          </cell>
          <cell r="N1754" t="str">
            <v>110-786</v>
          </cell>
          <cell r="O1754" t="str">
            <v>서울 종로구 신문로1가 흥국생명빌딩 2층이미지티임</v>
          </cell>
        </row>
        <row r="1755">
          <cell r="A1755" t="str">
            <v>700116</v>
          </cell>
          <cell r="B1755" t="str">
            <v>사전등록</v>
          </cell>
          <cell r="C1755" t="str">
            <v>불참</v>
          </cell>
          <cell r="D1755" t="str">
            <v>vip</v>
          </cell>
          <cell r="F1755" t="str">
            <v>(주)이에이취씨</v>
          </cell>
          <cell r="G1755" t="str">
            <v>이석창</v>
          </cell>
          <cell r="H1755" t="str">
            <v>시스템영업</v>
          </cell>
          <cell r="I1755" t="str">
            <v>팀장</v>
          </cell>
          <cell r="J1755" t="str">
            <v>019-470-9232</v>
          </cell>
          <cell r="M1755" t="str">
            <v>sclee@nasacti.com</v>
          </cell>
          <cell r="N1755" t="str">
            <v>153-023</v>
          </cell>
          <cell r="O1755" t="str">
            <v>서울 금천구 가산동371-28 우림라이온스밸리 B동 711호</v>
          </cell>
        </row>
        <row r="1756">
          <cell r="A1756" t="str">
            <v>700118</v>
          </cell>
          <cell r="B1756" t="str">
            <v>사전등록</v>
          </cell>
          <cell r="C1756" t="str">
            <v>불참</v>
          </cell>
          <cell r="D1756" t="str">
            <v>vip</v>
          </cell>
          <cell r="F1756" t="str">
            <v>(주)이지데이타</v>
          </cell>
          <cell r="G1756" t="str">
            <v>홍민성</v>
          </cell>
          <cell r="H1756" t="str">
            <v>기술지원부</v>
          </cell>
          <cell r="I1756" t="str">
            <v>사원</v>
          </cell>
          <cell r="J1756" t="str">
            <v>010-3043-2077</v>
          </cell>
          <cell r="M1756" t="str">
            <v>hongms21@empal.com</v>
          </cell>
          <cell r="N1756" t="str">
            <v>423-050</v>
          </cell>
          <cell r="O1756" t="str">
            <v>경기 광명시 소하동 909-1911-11</v>
          </cell>
        </row>
        <row r="1757">
          <cell r="A1757" t="str">
            <v>700122</v>
          </cell>
          <cell r="B1757" t="str">
            <v>사전등록</v>
          </cell>
          <cell r="C1757" t="str">
            <v>불참</v>
          </cell>
          <cell r="D1757" t="str">
            <v>vip</v>
          </cell>
          <cell r="F1757" t="str">
            <v>(주)인스프로테크</v>
          </cell>
          <cell r="G1757" t="str">
            <v>조정연</v>
          </cell>
          <cell r="H1757" t="str">
            <v>영업부</v>
          </cell>
          <cell r="I1757" t="str">
            <v>차장</v>
          </cell>
          <cell r="J1757" t="str">
            <v>016-211-4091</v>
          </cell>
          <cell r="K1757" t="str">
            <v>02-3273-6027</v>
          </cell>
          <cell r="M1757" t="str">
            <v>dream@insprotech.co.kr</v>
          </cell>
          <cell r="N1757" t="str">
            <v>121-876</v>
          </cell>
          <cell r="O1757" t="str">
            <v>서울 마포구 용강동120-1 403호</v>
          </cell>
        </row>
        <row r="1758">
          <cell r="A1758" t="str">
            <v>700123</v>
          </cell>
          <cell r="B1758" t="str">
            <v>사전등록</v>
          </cell>
          <cell r="C1758" t="str">
            <v>불참</v>
          </cell>
          <cell r="D1758" t="str">
            <v>vip</v>
          </cell>
          <cell r="F1758" t="str">
            <v>(주)인터씨큐</v>
          </cell>
          <cell r="G1758" t="str">
            <v>주선태</v>
          </cell>
          <cell r="I1758" t="str">
            <v>대표이사</v>
          </cell>
          <cell r="J1758" t="str">
            <v>011-9907-7987</v>
          </cell>
          <cell r="K1758" t="str">
            <v>02-3296-4726</v>
          </cell>
          <cell r="M1758" t="str">
            <v>stjoo@lycos.co.kr</v>
          </cell>
          <cell r="N1758" t="str">
            <v>139-220</v>
          </cell>
          <cell r="O1758" t="str">
            <v>서울 노원구 중계동 509-1 씨앤미 621호..</v>
          </cell>
        </row>
        <row r="1759">
          <cell r="A1759" t="str">
            <v>700125</v>
          </cell>
          <cell r="B1759" t="str">
            <v>사전등록</v>
          </cell>
          <cell r="C1759" t="str">
            <v>불참</v>
          </cell>
          <cell r="D1759" t="str">
            <v>vip</v>
          </cell>
          <cell r="F1759" t="str">
            <v>(주)인포뱅크</v>
          </cell>
          <cell r="G1759" t="str">
            <v>김현빈</v>
          </cell>
          <cell r="H1759" t="str">
            <v>서비스운영팀-운영파트</v>
          </cell>
          <cell r="I1759" t="str">
            <v>연구원</v>
          </cell>
          <cell r="J1759" t="str">
            <v>010-7271-9723</v>
          </cell>
          <cell r="K1759" t="str">
            <v>02-2189-1423</v>
          </cell>
          <cell r="M1759" t="str">
            <v>bine98@infobank.net</v>
          </cell>
          <cell r="N1759" t="str">
            <v>135-914</v>
          </cell>
          <cell r="O1759" t="str">
            <v>서울 강남구 역삼1동 큰길타워빌딩 14층 인포뱅크서비스 운영팀</v>
          </cell>
        </row>
        <row r="1760">
          <cell r="A1760" t="str">
            <v>700126</v>
          </cell>
          <cell r="B1760" t="str">
            <v>사전등록</v>
          </cell>
          <cell r="C1760" t="str">
            <v>불참</v>
          </cell>
          <cell r="D1760" t="str">
            <v>vip</v>
          </cell>
          <cell r="F1760" t="str">
            <v>(주)인포스페이스</v>
          </cell>
          <cell r="G1760" t="str">
            <v>이한기</v>
          </cell>
          <cell r="H1760" t="str">
            <v>영업본부장</v>
          </cell>
          <cell r="I1760" t="str">
            <v>부장</v>
          </cell>
          <cell r="J1760" t="str">
            <v>016-613-1962</v>
          </cell>
          <cell r="K1760" t="str">
            <v>02-548-8252</v>
          </cell>
          <cell r="M1760" t="str">
            <v>galmaeri@empal.com</v>
          </cell>
          <cell r="N1760" t="str">
            <v>135-010</v>
          </cell>
          <cell r="O1760" t="str">
            <v>서울 강남구 논현동 86-4 정석진흥빌딩 203201</v>
          </cell>
        </row>
        <row r="1761">
          <cell r="A1761" t="str">
            <v>700127</v>
          </cell>
          <cell r="B1761" t="str">
            <v>사전등록</v>
          </cell>
          <cell r="C1761" t="str">
            <v>불참</v>
          </cell>
          <cell r="D1761" t="str">
            <v>vip</v>
          </cell>
          <cell r="F1761" t="str">
            <v>(주)일진네트웍스</v>
          </cell>
          <cell r="G1761" t="str">
            <v>강명진</v>
          </cell>
          <cell r="H1761" t="str">
            <v>SI사업본부/공공사업팀</v>
          </cell>
          <cell r="I1761" t="str">
            <v>차장</v>
          </cell>
          <cell r="J1761" t="str">
            <v>019-426-2329</v>
          </cell>
          <cell r="K1761" t="str">
            <v>02-2082-0070</v>
          </cell>
          <cell r="M1761" t="str">
            <v>moneyjo123@paran.com</v>
          </cell>
          <cell r="N1761" t="str">
            <v>152-050</v>
          </cell>
          <cell r="O1761" t="str">
            <v>서울 구로구 구로동182-13 대륭포스트타워2차 7층</v>
          </cell>
        </row>
        <row r="1762">
          <cell r="A1762" t="str">
            <v>700130</v>
          </cell>
          <cell r="B1762" t="str">
            <v>사전등록</v>
          </cell>
          <cell r="C1762" t="str">
            <v>불참</v>
          </cell>
          <cell r="D1762" t="str">
            <v>vip</v>
          </cell>
          <cell r="F1762" t="str">
            <v>(주)정원엔시스템</v>
          </cell>
          <cell r="G1762" t="str">
            <v>구태열</v>
          </cell>
          <cell r="H1762" t="str">
            <v>지역사업부</v>
          </cell>
          <cell r="I1762" t="str">
            <v>과장</v>
          </cell>
          <cell r="J1762" t="str">
            <v>017-285-6031</v>
          </cell>
          <cell r="K1762" t="str">
            <v>02-514-7007</v>
          </cell>
          <cell r="M1762" t="str">
            <v>gty@zungwon.co.kr</v>
          </cell>
          <cell r="N1762" t="str">
            <v>135-887</v>
          </cell>
          <cell r="O1762" t="str">
            <v>서울 강남구 신사동 501∼514번지 정원B/D507번지</v>
          </cell>
        </row>
        <row r="1763">
          <cell r="A1763" t="str">
            <v>700131</v>
          </cell>
          <cell r="B1763" t="str">
            <v>사전등록</v>
          </cell>
          <cell r="C1763" t="str">
            <v>불참</v>
          </cell>
          <cell r="D1763" t="str">
            <v>vip</v>
          </cell>
          <cell r="F1763" t="str">
            <v>(주)정원엔시스템</v>
          </cell>
          <cell r="G1763" t="str">
            <v>김세윤</v>
          </cell>
          <cell r="H1763" t="str">
            <v>SI사업부</v>
          </cell>
          <cell r="I1763" t="str">
            <v>대리</v>
          </cell>
          <cell r="J1763" t="str">
            <v>011-356-3658</v>
          </cell>
          <cell r="K1763" t="str">
            <v>02-514-7007</v>
          </cell>
          <cell r="M1763" t="str">
            <v>snowky@zungwon.co.kr</v>
          </cell>
          <cell r="N1763" t="str">
            <v>135-887</v>
          </cell>
          <cell r="O1763" t="str">
            <v>서울 강남구 신사동507 정원빌딩</v>
          </cell>
        </row>
        <row r="1764">
          <cell r="A1764" t="str">
            <v>700134</v>
          </cell>
          <cell r="B1764" t="str">
            <v>사전등록</v>
          </cell>
          <cell r="C1764" t="str">
            <v>불참</v>
          </cell>
          <cell r="D1764" t="str">
            <v>vip</v>
          </cell>
          <cell r="F1764" t="str">
            <v>(주)제이디씨텍</v>
          </cell>
          <cell r="G1764" t="str">
            <v>박순범</v>
          </cell>
          <cell r="H1764" t="str">
            <v>기술연구소장</v>
          </cell>
          <cell r="I1764" t="str">
            <v>상무</v>
          </cell>
          <cell r="J1764" t="str">
            <v>016-9237-8889</v>
          </cell>
          <cell r="K1764" t="str">
            <v>02-739-0771</v>
          </cell>
          <cell r="M1764" t="str">
            <v>combi@jdctech.co.kr</v>
          </cell>
          <cell r="N1764" t="str">
            <v>110-102</v>
          </cell>
          <cell r="O1764" t="str">
            <v>서울 종로구 평동 39번지제이디씨텍</v>
          </cell>
        </row>
        <row r="1765">
          <cell r="A1765" t="str">
            <v>700137</v>
          </cell>
          <cell r="B1765" t="str">
            <v>사전등록</v>
          </cell>
          <cell r="C1765" t="str">
            <v>불참</v>
          </cell>
          <cell r="D1765" t="str">
            <v>vip</v>
          </cell>
          <cell r="F1765" t="str">
            <v>(주)조인포스</v>
          </cell>
          <cell r="G1765" t="str">
            <v>지원일</v>
          </cell>
          <cell r="H1765" t="str">
            <v>영업부</v>
          </cell>
          <cell r="I1765" t="str">
            <v>차장</v>
          </cell>
          <cell r="J1765" t="str">
            <v>017-238-7670</v>
          </cell>
          <cell r="K1765" t="str">
            <v>02-2025-0887</v>
          </cell>
          <cell r="M1765" t="str">
            <v>wiji@joinforce.co.kr</v>
          </cell>
          <cell r="N1765" t="str">
            <v>152-050</v>
          </cell>
          <cell r="O1765" t="str">
            <v>서울 구로구 구로동코오롱사이언스밸리 314호</v>
          </cell>
        </row>
        <row r="1766">
          <cell r="A1766" t="str">
            <v>700139</v>
          </cell>
          <cell r="B1766" t="str">
            <v>사전등록</v>
          </cell>
          <cell r="C1766" t="str">
            <v>불참</v>
          </cell>
          <cell r="D1766" t="str">
            <v>vip</v>
          </cell>
          <cell r="F1766" t="str">
            <v>(주)지온에스</v>
          </cell>
          <cell r="G1766" t="str">
            <v>심상진</v>
          </cell>
          <cell r="H1766" t="str">
            <v>기록물사업본부</v>
          </cell>
          <cell r="I1766" t="str">
            <v>과장</v>
          </cell>
          <cell r="J1766" t="str">
            <v>010-6660-1307</v>
          </cell>
          <cell r="K1766" t="str">
            <v>02-303-1641</v>
          </cell>
          <cell r="M1766" t="str">
            <v>smarteyesim@empal.com</v>
          </cell>
          <cell r="N1766" t="str">
            <v>121-878</v>
          </cell>
          <cell r="O1766" t="str">
            <v>서울 마포구 중동월드컵참누리아파트 108동 1901호</v>
          </cell>
        </row>
        <row r="1767">
          <cell r="A1767" t="str">
            <v>700140</v>
          </cell>
          <cell r="B1767" t="str">
            <v>사전등록</v>
          </cell>
          <cell r="C1767" t="str">
            <v>불참</v>
          </cell>
          <cell r="D1767" t="str">
            <v>vip</v>
          </cell>
          <cell r="F1767" t="str">
            <v>(주)진우정보시스템</v>
          </cell>
          <cell r="G1767" t="str">
            <v>이태준</v>
          </cell>
          <cell r="H1767" t="str">
            <v>연구소</v>
          </cell>
          <cell r="I1767" t="str">
            <v>연구소장</v>
          </cell>
          <cell r="J1767" t="str">
            <v>011-9232-5418</v>
          </cell>
          <cell r="K1767" t="str">
            <v>02-529-2622</v>
          </cell>
          <cell r="M1767" t="str">
            <v>tjlee9@dreamwiz.com</v>
          </cell>
          <cell r="N1767" t="str">
            <v>135-964</v>
          </cell>
          <cell r="O1767" t="str">
            <v>서울 강남구 포이동 234-15 진우빌딩2층금촌리 설화(金村里 說話) 22부</v>
          </cell>
        </row>
        <row r="1768">
          <cell r="A1768" t="str">
            <v>700141</v>
          </cell>
          <cell r="B1768" t="str">
            <v>사전등록</v>
          </cell>
          <cell r="C1768" t="str">
            <v>불참</v>
          </cell>
          <cell r="D1768" t="str">
            <v>vip</v>
          </cell>
          <cell r="F1768" t="str">
            <v>(주)카피온테크놀로지</v>
          </cell>
          <cell r="G1768" t="str">
            <v>황희성</v>
          </cell>
          <cell r="H1768" t="str">
            <v>임원실</v>
          </cell>
          <cell r="I1768" t="str">
            <v>사장</v>
          </cell>
          <cell r="J1768" t="str">
            <v>018-256-9236</v>
          </cell>
          <cell r="K1768" t="str">
            <v>02-522-0114</v>
          </cell>
          <cell r="M1768" t="str">
            <v>hshwang@capion.co.kr</v>
          </cell>
          <cell r="N1768" t="str">
            <v>153-803</v>
          </cell>
          <cell r="O1768" t="str">
            <v>서울 금천구 가산동 550-1 롯데IT케슬 1-610카피온테크놀로지</v>
          </cell>
        </row>
        <row r="1769">
          <cell r="A1769" t="str">
            <v>700143</v>
          </cell>
          <cell r="B1769" t="str">
            <v>사전등록</v>
          </cell>
          <cell r="C1769" t="str">
            <v>불참</v>
          </cell>
          <cell r="D1769" t="str">
            <v>vip</v>
          </cell>
          <cell r="F1769" t="str">
            <v>(주)컴텍 에스앤씨</v>
          </cell>
          <cell r="G1769" t="str">
            <v>이기웅</v>
          </cell>
          <cell r="H1769" t="str">
            <v>시스템지원팀</v>
          </cell>
          <cell r="I1769" t="str">
            <v>대리</v>
          </cell>
          <cell r="J1769" t="str">
            <v>016-706-1756</v>
          </cell>
          <cell r="K1769" t="str">
            <v>02-587-6231</v>
          </cell>
          <cell r="M1769" t="str">
            <v>kwlee@comteksnc.com</v>
          </cell>
          <cell r="N1769" t="str">
            <v>137-070</v>
          </cell>
          <cell r="O1769" t="str">
            <v>서울 서초구 서초동1450-4 컴텍빌딩 지하 1층</v>
          </cell>
        </row>
        <row r="1770">
          <cell r="A1770" t="str">
            <v>700144</v>
          </cell>
          <cell r="B1770" t="str">
            <v>사전등록</v>
          </cell>
          <cell r="C1770" t="str">
            <v>불참</v>
          </cell>
          <cell r="D1770" t="str">
            <v>vip</v>
          </cell>
          <cell r="F1770" t="str">
            <v>(주)케이디미디어</v>
          </cell>
          <cell r="G1770" t="str">
            <v>박태훈</v>
          </cell>
          <cell r="H1770" t="str">
            <v>전산팀</v>
          </cell>
          <cell r="I1770" t="str">
            <v>과장</v>
          </cell>
          <cell r="J1770" t="str">
            <v>016-241-3340</v>
          </cell>
          <cell r="K1770" t="str">
            <v>031-955-7171</v>
          </cell>
          <cell r="M1770" t="str">
            <v>niceserver01@korea.com</v>
          </cell>
          <cell r="N1770" t="str">
            <v>413-832</v>
          </cell>
          <cell r="O1770" t="str">
            <v>경기 파주시 교하읍 문발리500-4</v>
          </cell>
        </row>
        <row r="1771">
          <cell r="A1771" t="str">
            <v>700148</v>
          </cell>
          <cell r="B1771" t="str">
            <v>사전등록</v>
          </cell>
          <cell r="C1771" t="str">
            <v>불참</v>
          </cell>
          <cell r="D1771" t="str">
            <v>vip</v>
          </cell>
          <cell r="F1771" t="str">
            <v>(주)케이엠앤아이</v>
          </cell>
          <cell r="G1771" t="str">
            <v>이정우</v>
          </cell>
          <cell r="H1771" t="str">
            <v>전산팀</v>
          </cell>
          <cell r="I1771" t="str">
            <v>차장</v>
          </cell>
          <cell r="J1771" t="str">
            <v>017-525-9782</v>
          </cell>
          <cell r="K1771" t="str">
            <v>032-577-7781</v>
          </cell>
          <cell r="M1771" t="str">
            <v>saemy@kmni.co.kr</v>
          </cell>
          <cell r="N1771" t="str">
            <v>404-254</v>
          </cell>
          <cell r="O1771" t="str">
            <v>인천 서구 가좌4동493번지</v>
          </cell>
        </row>
        <row r="1772">
          <cell r="A1772" t="str">
            <v>700149</v>
          </cell>
          <cell r="B1772" t="str">
            <v>사전등록</v>
          </cell>
          <cell r="C1772" t="str">
            <v>불참</v>
          </cell>
          <cell r="D1772" t="str">
            <v>vip</v>
          </cell>
          <cell r="F1772" t="str">
            <v>(주)케이엠앤아이</v>
          </cell>
          <cell r="G1772" t="str">
            <v>최원식</v>
          </cell>
          <cell r="H1772" t="str">
            <v>전산팀</v>
          </cell>
          <cell r="I1772" t="str">
            <v>사원</v>
          </cell>
          <cell r="J1772" t="str">
            <v>010-9282-3134</v>
          </cell>
          <cell r="K1772" t="str">
            <v>032-577-7781</v>
          </cell>
          <cell r="M1772" t="str">
            <v>chws@kmni.co.kr</v>
          </cell>
          <cell r="N1772" t="str">
            <v>404-254</v>
          </cell>
          <cell r="O1772" t="str">
            <v>인천 서구 가좌4동 493 (주)케이엠앤아이 전산팀493</v>
          </cell>
        </row>
        <row r="1773">
          <cell r="A1773" t="str">
            <v>700150</v>
          </cell>
          <cell r="B1773" t="str">
            <v>사전등록</v>
          </cell>
          <cell r="C1773" t="str">
            <v>불참</v>
          </cell>
          <cell r="D1773" t="str">
            <v>vip</v>
          </cell>
          <cell r="F1773" t="str">
            <v>(주)케이와피젠</v>
          </cell>
          <cell r="G1773" t="str">
            <v>김강훈</v>
          </cell>
          <cell r="H1773" t="str">
            <v>영업팀</v>
          </cell>
          <cell r="I1773" t="str">
            <v>부장</v>
          </cell>
          <cell r="J1773" t="str">
            <v>019-566-0075</v>
          </cell>
          <cell r="K1773" t="str">
            <v>02-3472-8643</v>
          </cell>
          <cell r="M1773" t="str">
            <v>kanghoon72@empal.com</v>
          </cell>
          <cell r="N1773" t="str">
            <v>137-871</v>
          </cell>
          <cell r="O1773" t="str">
            <v>서울 서초구 서초3동 1532-7 서울빌딩 504호서울빌딩 504호</v>
          </cell>
        </row>
        <row r="1774">
          <cell r="A1774" t="str">
            <v>700152</v>
          </cell>
          <cell r="B1774" t="str">
            <v>사전등록</v>
          </cell>
          <cell r="C1774" t="str">
            <v>불참</v>
          </cell>
          <cell r="D1774" t="str">
            <v>vip</v>
          </cell>
          <cell r="F1774" t="str">
            <v>(주)코아로직</v>
          </cell>
          <cell r="G1774" t="str">
            <v>오석필</v>
          </cell>
          <cell r="H1774" t="str">
            <v>전산팀</v>
          </cell>
          <cell r="I1774" t="str">
            <v>차장</v>
          </cell>
          <cell r="J1774" t="str">
            <v>011-9080-7833</v>
          </cell>
          <cell r="K1774" t="str">
            <v>02-2016-5624</v>
          </cell>
          <cell r="M1774" t="str">
            <v>spoh@corelogic.co.kr</v>
          </cell>
          <cell r="N1774" t="str">
            <v>135-973</v>
          </cell>
          <cell r="O1774" t="str">
            <v>서울 강남구 삼성1동 공항타워 11층(주)코아로직 정보전략팀</v>
          </cell>
        </row>
        <row r="1775">
          <cell r="A1775" t="str">
            <v>700155</v>
          </cell>
          <cell r="B1775" t="str">
            <v>사전등록</v>
          </cell>
          <cell r="C1775" t="str">
            <v>불참</v>
          </cell>
          <cell r="D1775" t="str">
            <v>vip</v>
          </cell>
          <cell r="F1775" t="str">
            <v>(주)토마토기술</v>
          </cell>
          <cell r="G1775" t="str">
            <v>임만순</v>
          </cell>
          <cell r="H1775" t="str">
            <v>기술영업부</v>
          </cell>
          <cell r="I1775" t="str">
            <v>부장</v>
          </cell>
          <cell r="J1775" t="str">
            <v>011-415-9331</v>
          </cell>
          <cell r="K1775" t="str">
            <v>02-3412-7736</v>
          </cell>
          <cell r="M1775" t="str">
            <v>mslim@tomatotech.co.kr</v>
          </cell>
          <cell r="N1775" t="str">
            <v>135-884</v>
          </cell>
          <cell r="O1775" t="str">
            <v>서울 강남구 수서동716 사이룩스동관 1705</v>
          </cell>
        </row>
        <row r="1776">
          <cell r="A1776" t="str">
            <v>700156</v>
          </cell>
          <cell r="B1776" t="str">
            <v>사전등록</v>
          </cell>
          <cell r="C1776" t="str">
            <v>불참</v>
          </cell>
          <cell r="D1776" t="str">
            <v>vip</v>
          </cell>
          <cell r="F1776" t="str">
            <v>(주)티디아이시스템즈</v>
          </cell>
          <cell r="G1776" t="str">
            <v>윤근태</v>
          </cell>
          <cell r="H1776" t="str">
            <v>영업부</v>
          </cell>
          <cell r="I1776" t="str">
            <v>이사</v>
          </cell>
          <cell r="J1776" t="str">
            <v>011-772-7951</v>
          </cell>
          <cell r="K1776" t="str">
            <v>02-523-3434</v>
          </cell>
          <cell r="M1776" t="str">
            <v>gtyoon@tdisys.com</v>
          </cell>
          <cell r="N1776" t="str">
            <v>137-070</v>
          </cell>
          <cell r="O1776" t="str">
            <v>서울 서초구 서초동1550-1 안화빌딩 4층</v>
          </cell>
        </row>
        <row r="1777">
          <cell r="A1777" t="str">
            <v>700159</v>
          </cell>
          <cell r="B1777" t="str">
            <v>사전등록</v>
          </cell>
          <cell r="C1777" t="str">
            <v>불참</v>
          </cell>
          <cell r="D1777" t="str">
            <v>vip</v>
          </cell>
          <cell r="F1777" t="str">
            <v>(주)퍼시픽아이티</v>
          </cell>
          <cell r="G1777" t="str">
            <v>이정대</v>
          </cell>
          <cell r="H1777" t="str">
            <v>기술부</v>
          </cell>
          <cell r="I1777" t="str">
            <v>차장</v>
          </cell>
          <cell r="J1777" t="str">
            <v>019-9730-9433</v>
          </cell>
          <cell r="K1777" t="str">
            <v>02-2057-1571</v>
          </cell>
          <cell r="M1777" t="str">
            <v>ljd1401@yahoo.co.kr</v>
          </cell>
          <cell r="N1777" t="str">
            <v>137-896</v>
          </cell>
          <cell r="O1777" t="str">
            <v>서울 서초구 양재2동302-4 중원빌딩 401호</v>
          </cell>
        </row>
        <row r="1778">
          <cell r="A1778" t="str">
            <v>700160</v>
          </cell>
          <cell r="B1778" t="str">
            <v>사전등록</v>
          </cell>
          <cell r="C1778" t="str">
            <v>불참</v>
          </cell>
          <cell r="D1778" t="str">
            <v>vip</v>
          </cell>
          <cell r="F1778" t="str">
            <v>(주)펍텍시스템</v>
          </cell>
          <cell r="G1778" t="str">
            <v>김경서</v>
          </cell>
          <cell r="I1778" t="str">
            <v>대표이사</v>
          </cell>
          <cell r="J1778" t="str">
            <v>011-276-7123</v>
          </cell>
          <cell r="K1778" t="str">
            <v>02-555-0761</v>
          </cell>
          <cell r="M1778" t="str">
            <v>ceo@pubtech.co.kr</v>
          </cell>
          <cell r="N1778" t="str">
            <v>135-080</v>
          </cell>
          <cell r="O1778" t="str">
            <v>서울 강남구 역삼동642-1 현대벤처텔 503호</v>
          </cell>
        </row>
        <row r="1779">
          <cell r="A1779" t="str">
            <v>700161</v>
          </cell>
          <cell r="B1779" t="str">
            <v>사전등록</v>
          </cell>
          <cell r="C1779" t="str">
            <v>불참</v>
          </cell>
          <cell r="D1779" t="str">
            <v>vip</v>
          </cell>
          <cell r="F1779" t="str">
            <v>(주)펍텍시스템</v>
          </cell>
          <cell r="G1779" t="str">
            <v>김동은</v>
          </cell>
          <cell r="H1779" t="str">
            <v>영업부</v>
          </cell>
          <cell r="I1779" t="str">
            <v>사원</v>
          </cell>
          <cell r="J1779" t="str">
            <v>010-9386-1422</v>
          </cell>
          <cell r="K1779" t="str">
            <v>02-555-0761</v>
          </cell>
          <cell r="M1779" t="str">
            <v>kde@pubtech.co.kr</v>
          </cell>
          <cell r="N1779" t="str">
            <v>135-080</v>
          </cell>
          <cell r="O1779" t="str">
            <v>서울 강남구 역삼동642-1 현대벤처텔 503호</v>
          </cell>
        </row>
        <row r="1780">
          <cell r="A1780" t="str">
            <v>700162</v>
          </cell>
          <cell r="B1780" t="str">
            <v>사전등록</v>
          </cell>
          <cell r="C1780" t="str">
            <v>불참</v>
          </cell>
          <cell r="D1780" t="str">
            <v>vip</v>
          </cell>
          <cell r="F1780" t="str">
            <v>(주)포인트코드</v>
          </cell>
          <cell r="G1780" t="str">
            <v>김창현</v>
          </cell>
          <cell r="H1780" t="str">
            <v>솔루션사업부</v>
          </cell>
          <cell r="I1780" t="str">
            <v>팀장</v>
          </cell>
          <cell r="J1780" t="str">
            <v>011-327-1999</v>
          </cell>
          <cell r="K1780" t="str">
            <v>02-3453-0013</v>
          </cell>
          <cell r="M1780" t="str">
            <v>kch1221@nate.com</v>
          </cell>
          <cell r="N1780" t="str">
            <v>135-514</v>
          </cell>
          <cell r="O1780" t="str">
            <v>서울 강남구 역삼2동 733-20 썬스코빌딩 3층733-20 3F</v>
          </cell>
        </row>
        <row r="1781">
          <cell r="A1781" t="str">
            <v>700163</v>
          </cell>
          <cell r="B1781" t="str">
            <v>사전등록</v>
          </cell>
          <cell r="C1781" t="str">
            <v>불참</v>
          </cell>
          <cell r="D1781" t="str">
            <v>vip</v>
          </cell>
          <cell r="F1781" t="str">
            <v>(주)하나아이앤에스</v>
          </cell>
          <cell r="G1781" t="str">
            <v>정성훈</v>
          </cell>
          <cell r="H1781" t="str">
            <v>영업팀</v>
          </cell>
          <cell r="I1781" t="str">
            <v>대리</v>
          </cell>
          <cell r="J1781" t="str">
            <v>016-558-8024</v>
          </cell>
          <cell r="K1781" t="str">
            <v>02-447-0021</v>
          </cell>
          <cell r="M1781" t="str">
            <v>chungsh@hanains.com</v>
          </cell>
          <cell r="N1781" t="str">
            <v>143-220</v>
          </cell>
          <cell r="O1781" t="str">
            <v>서울 광진구 중곡동115-8 하나은행3층</v>
          </cell>
        </row>
        <row r="1782">
          <cell r="A1782" t="str">
            <v>700164</v>
          </cell>
          <cell r="B1782" t="str">
            <v>사전등록</v>
          </cell>
          <cell r="C1782" t="str">
            <v>불참</v>
          </cell>
          <cell r="D1782" t="str">
            <v>vip</v>
          </cell>
          <cell r="F1782" t="str">
            <v>(주)하드웨어랩커뮤니케이션</v>
          </cell>
          <cell r="G1782" t="str">
            <v>정호성</v>
          </cell>
          <cell r="H1782" t="str">
            <v>하드웨어랩</v>
          </cell>
          <cell r="I1782" t="str">
            <v>팀장</v>
          </cell>
          <cell r="J1782" t="str">
            <v>010-3227-3126</v>
          </cell>
          <cell r="M1782" t="str">
            <v>uglyduck@hwlab.com</v>
          </cell>
          <cell r="N1782" t="str">
            <v>151-874</v>
          </cell>
          <cell r="O1782" t="str">
            <v>서울 관악구 신림8동518-61</v>
          </cell>
        </row>
        <row r="1783">
          <cell r="A1783" t="str">
            <v>700166</v>
          </cell>
          <cell r="B1783" t="str">
            <v>사전등록</v>
          </cell>
          <cell r="C1783" t="str">
            <v>불참</v>
          </cell>
          <cell r="D1783" t="str">
            <v>vip</v>
          </cell>
          <cell r="F1783" t="str">
            <v>(주)하이마트</v>
          </cell>
          <cell r="G1783" t="str">
            <v>권혁준</v>
          </cell>
          <cell r="H1783" t="str">
            <v>전산지원팀</v>
          </cell>
          <cell r="I1783" t="str">
            <v>사원</v>
          </cell>
          <cell r="J1783" t="str">
            <v>011-9998-0626</v>
          </cell>
          <cell r="K1783" t="str">
            <v>031-781-4146</v>
          </cell>
          <cell r="M1783" t="str">
            <v>saab96@himart.co.kr</v>
          </cell>
          <cell r="N1783" t="str">
            <v>463-828</v>
          </cell>
          <cell r="O1783" t="str">
            <v>경기 성남시 분당구 야탑동 356-1 야탑하이마트 3층전산지원팀</v>
          </cell>
        </row>
        <row r="1784">
          <cell r="A1784" t="str">
            <v>700169</v>
          </cell>
          <cell r="B1784" t="str">
            <v>사전등록</v>
          </cell>
          <cell r="C1784" t="str">
            <v>불참</v>
          </cell>
          <cell r="D1784" t="str">
            <v>vip</v>
          </cell>
          <cell r="F1784" t="str">
            <v>(주)한국무역정보통신</v>
          </cell>
          <cell r="G1784" t="str">
            <v>송주호</v>
          </cell>
          <cell r="H1784" t="str">
            <v>고객지원팀</v>
          </cell>
          <cell r="I1784" t="str">
            <v>과장</v>
          </cell>
          <cell r="J1784" t="str">
            <v>011-559-0980</v>
          </cell>
          <cell r="K1784" t="str">
            <v>02-6000-2133</v>
          </cell>
          <cell r="M1784" t="str">
            <v>jhsong@ktnet.co.kr</v>
          </cell>
          <cell r="N1784" t="str">
            <v>135-090</v>
          </cell>
          <cell r="O1784" t="str">
            <v>서울 강남구 삼성동 159-1번지 무역센타 1104호고객지원팀</v>
          </cell>
        </row>
        <row r="1785">
          <cell r="A1785" t="str">
            <v>700176</v>
          </cell>
          <cell r="B1785" t="str">
            <v>사전등록</v>
          </cell>
          <cell r="C1785" t="str">
            <v>불참</v>
          </cell>
          <cell r="D1785" t="str">
            <v>vip</v>
          </cell>
          <cell r="F1785" t="str">
            <v>(주)한빛정보시스템</v>
          </cell>
          <cell r="G1785" t="str">
            <v>박병후</v>
          </cell>
          <cell r="H1785" t="str">
            <v>SI사업본부</v>
          </cell>
          <cell r="I1785" t="str">
            <v>SI 사업본부장</v>
          </cell>
          <cell r="J1785" t="str">
            <v>017-403-7793</v>
          </cell>
          <cell r="K1785" t="str">
            <v>042-822-4045</v>
          </cell>
          <cell r="M1785" t="str">
            <v>bhpark@hanbit.co.kr</v>
          </cell>
          <cell r="N1785" t="str">
            <v>305-301</v>
          </cell>
          <cell r="O1785" t="str">
            <v>대전 유성구 봉명동552-6 유성빌딩 3-4층</v>
          </cell>
        </row>
        <row r="1786">
          <cell r="A1786" t="str">
            <v>700177</v>
          </cell>
          <cell r="B1786" t="str">
            <v>사전등록</v>
          </cell>
          <cell r="C1786" t="str">
            <v>불참</v>
          </cell>
          <cell r="D1786" t="str">
            <v>vip</v>
          </cell>
          <cell r="F1786" t="str">
            <v>(주)한진중공업</v>
          </cell>
          <cell r="G1786" t="str">
            <v>이응연</v>
          </cell>
          <cell r="H1786" t="str">
            <v>정보시스템팀</v>
          </cell>
          <cell r="I1786" t="str">
            <v>차장</v>
          </cell>
          <cell r="J1786" t="str">
            <v>010-8482-1920</v>
          </cell>
          <cell r="K1786" t="str">
            <v>02-450-8266</v>
          </cell>
          <cell r="M1786" t="str">
            <v>eylee@hanjinsc.com</v>
          </cell>
          <cell r="N1786" t="str">
            <v>143-715</v>
          </cell>
          <cell r="O1786" t="str">
            <v>서울 광진구 구의3동 동서울터미널빌딩7층</v>
          </cell>
        </row>
        <row r="1787">
          <cell r="A1787" t="str">
            <v>700179</v>
          </cell>
          <cell r="B1787" t="str">
            <v>사전등록</v>
          </cell>
          <cell r="C1787" t="str">
            <v>불참</v>
          </cell>
          <cell r="D1787" t="str">
            <v>vip</v>
          </cell>
          <cell r="F1787" t="str">
            <v>(주)현대컴퓨터</v>
          </cell>
          <cell r="G1787" t="str">
            <v>권오영</v>
          </cell>
          <cell r="H1787" t="str">
            <v>여업본부</v>
          </cell>
          <cell r="I1787" t="str">
            <v>본부장</v>
          </cell>
          <cell r="J1787" t="str">
            <v>011-766-4436</v>
          </cell>
          <cell r="K1787" t="str">
            <v>031-742-7081</v>
          </cell>
          <cell r="M1787" t="str">
            <v>kwonoy@shinbiro.com</v>
          </cell>
          <cell r="N1787" t="str">
            <v>462-120</v>
          </cell>
          <cell r="O1787" t="str">
            <v>경기 성남시 중원구 상대원동sk공장형아파트 403 호</v>
          </cell>
        </row>
        <row r="1788">
          <cell r="A1788" t="str">
            <v>700183</v>
          </cell>
          <cell r="B1788" t="str">
            <v>사전등록</v>
          </cell>
          <cell r="C1788" t="str">
            <v>불참</v>
          </cell>
          <cell r="D1788" t="str">
            <v>vip</v>
          </cell>
          <cell r="F1788" t="str">
            <v>(주)EC21</v>
          </cell>
          <cell r="G1788" t="str">
            <v>한영화</v>
          </cell>
          <cell r="H1788" t="str">
            <v>기술개발팀</v>
          </cell>
          <cell r="I1788" t="str">
            <v>과장</v>
          </cell>
          <cell r="J1788" t="str">
            <v>010-9928-1337</v>
          </cell>
          <cell r="K1788" t="str">
            <v>02-6000-4404</v>
          </cell>
          <cell r="M1788" t="str">
            <v>minearea@korea.com</v>
          </cell>
          <cell r="N1788" t="str">
            <v>135-729</v>
          </cell>
          <cell r="O1788" t="str">
            <v>서울 강남구 삼성1동 무역센터무역타워501 (주)EC21</v>
          </cell>
        </row>
        <row r="1789">
          <cell r="A1789" t="str">
            <v>700185</v>
          </cell>
          <cell r="B1789" t="str">
            <v>사전등록</v>
          </cell>
          <cell r="C1789" t="str">
            <v>불참</v>
          </cell>
          <cell r="D1789" t="str">
            <v>vip</v>
          </cell>
          <cell r="F1789" t="str">
            <v>(주)SysGATE</v>
          </cell>
          <cell r="G1789" t="str">
            <v>이병만</v>
          </cell>
          <cell r="H1789" t="str">
            <v>삼성네트웍스 운영팀</v>
          </cell>
          <cell r="I1789" t="str">
            <v>주임</v>
          </cell>
          <cell r="J1789" t="str">
            <v>016-359-0036</v>
          </cell>
          <cell r="M1789" t="str">
            <v>faraway79@sysgate.co.kr</v>
          </cell>
          <cell r="N1789" t="str">
            <v>440-723</v>
          </cell>
          <cell r="O1789" t="str">
            <v>경기 수원시 장안구 천천동 삼성래미안아파트107동 1701호</v>
          </cell>
        </row>
        <row r="1790">
          <cell r="A1790" t="str">
            <v>700186</v>
          </cell>
          <cell r="B1790" t="str">
            <v>사전등록</v>
          </cell>
          <cell r="C1790" t="str">
            <v>불참</v>
          </cell>
          <cell r="D1790" t="str">
            <v>vip</v>
          </cell>
          <cell r="F1790" t="str">
            <v>21C&amp;C</v>
          </cell>
          <cell r="G1790" t="str">
            <v>김진</v>
          </cell>
          <cell r="H1790" t="str">
            <v>개발</v>
          </cell>
          <cell r="I1790" t="str">
            <v>부장</v>
          </cell>
          <cell r="J1790" t="str">
            <v>011-9262-5740</v>
          </cell>
          <cell r="M1790" t="str">
            <v>62kj@netian.com</v>
          </cell>
          <cell r="N1790" t="str">
            <v>404-320</v>
          </cell>
          <cell r="O1790" t="str">
            <v>인천 서구 원당동 LG apt 712-903000000</v>
          </cell>
        </row>
        <row r="1791">
          <cell r="A1791" t="str">
            <v>700188</v>
          </cell>
          <cell r="B1791" t="str">
            <v>사전등록</v>
          </cell>
          <cell r="C1791" t="str">
            <v>불참</v>
          </cell>
          <cell r="D1791" t="str">
            <v>vip</v>
          </cell>
          <cell r="F1791" t="str">
            <v>3SSOFT</v>
          </cell>
          <cell r="G1791" t="str">
            <v>차준성</v>
          </cell>
          <cell r="H1791" t="str">
            <v>영업지원</v>
          </cell>
          <cell r="I1791" t="str">
            <v>부장</v>
          </cell>
          <cell r="J1791" t="str">
            <v>011-9216-8332</v>
          </cell>
          <cell r="K1791" t="str">
            <v>02-3463-2432</v>
          </cell>
          <cell r="M1791" t="str">
            <v>jscha@3ssoft.co.kr</v>
          </cell>
          <cell r="N1791" t="str">
            <v>137-894</v>
          </cell>
          <cell r="O1791" t="str">
            <v>서울 서초구 양재2동 241∼265 262번지 린빌딩 3층262번지 린빌딩 3층</v>
          </cell>
        </row>
        <row r="1792">
          <cell r="A1792" t="str">
            <v>700189</v>
          </cell>
          <cell r="B1792" t="str">
            <v>사전등록</v>
          </cell>
          <cell r="C1792" t="str">
            <v>불참</v>
          </cell>
          <cell r="D1792" t="str">
            <v>vip</v>
          </cell>
          <cell r="F1792" t="str">
            <v>강남구청</v>
          </cell>
          <cell r="G1792" t="str">
            <v>정향수</v>
          </cell>
          <cell r="H1792" t="str">
            <v>전산정보과</v>
          </cell>
          <cell r="I1792" t="str">
            <v>개발계장</v>
          </cell>
          <cell r="J1792" t="str">
            <v>011-9047-1442</v>
          </cell>
          <cell r="K1792" t="str">
            <v>02-2104-1442</v>
          </cell>
          <cell r="M1792" t="str">
            <v>hsjung@gangnam.go.kr</v>
          </cell>
          <cell r="N1792" t="str">
            <v>135-705</v>
          </cell>
          <cell r="O1792" t="str">
            <v>서울 강남구 삼성2동 강남구청 2층 전산정보과전산개발</v>
          </cell>
        </row>
        <row r="1793">
          <cell r="A1793" t="str">
            <v>700190</v>
          </cell>
          <cell r="B1793" t="str">
            <v>사전등록</v>
          </cell>
          <cell r="C1793" t="str">
            <v>불참</v>
          </cell>
          <cell r="D1793" t="str">
            <v>vip</v>
          </cell>
          <cell r="F1793" t="str">
            <v>강남차병원</v>
          </cell>
          <cell r="G1793" t="str">
            <v>김형국</v>
          </cell>
          <cell r="H1793" t="str">
            <v>전산정보팀</v>
          </cell>
          <cell r="I1793" t="str">
            <v>팀장</v>
          </cell>
          <cell r="J1793" t="str">
            <v>011-272-1721</v>
          </cell>
          <cell r="K1793" t="str">
            <v>02-3468-3224</v>
          </cell>
          <cell r="M1793" t="str">
            <v>dasima20@hanmail.net</v>
          </cell>
          <cell r="N1793" t="str">
            <v>135-913</v>
          </cell>
          <cell r="O1793" t="str">
            <v>서울시 강남구 역삼1동 650-92F 전산정보팀</v>
          </cell>
        </row>
        <row r="1794">
          <cell r="A1794" t="str">
            <v>700191</v>
          </cell>
          <cell r="B1794" t="str">
            <v>사전등록</v>
          </cell>
          <cell r="C1794" t="str">
            <v>불참</v>
          </cell>
          <cell r="D1794" t="str">
            <v>vip</v>
          </cell>
          <cell r="F1794" t="str">
            <v>거인정보기술</v>
          </cell>
          <cell r="G1794" t="str">
            <v>최재식</v>
          </cell>
          <cell r="H1794" t="str">
            <v>유통사업팀</v>
          </cell>
          <cell r="I1794" t="str">
            <v>팀장</v>
          </cell>
          <cell r="J1794" t="str">
            <v>016-732-4398</v>
          </cell>
          <cell r="K1794" t="str">
            <v>02-3282-1480</v>
          </cell>
          <cell r="M1794" t="str">
            <v>jschoi@kukdo.com</v>
          </cell>
          <cell r="N1794" t="str">
            <v>153-802</v>
          </cell>
          <cell r="O1794" t="str">
            <v>서울 금천구 가산동 345-35 국도화학빌딩 7층거인정보기술</v>
          </cell>
        </row>
        <row r="1795">
          <cell r="A1795" t="str">
            <v>700193</v>
          </cell>
          <cell r="B1795" t="str">
            <v>사전등록</v>
          </cell>
          <cell r="C1795" t="str">
            <v>불참</v>
          </cell>
          <cell r="D1795" t="str">
            <v>vip</v>
          </cell>
          <cell r="F1795" t="str">
            <v>경기대학교</v>
          </cell>
          <cell r="G1795" t="str">
            <v>전홍강</v>
          </cell>
          <cell r="H1795" t="str">
            <v>경영학부</v>
          </cell>
          <cell r="I1795" t="str">
            <v>교수</v>
          </cell>
          <cell r="J1795" t="str">
            <v>017-509-4233</v>
          </cell>
          <cell r="K1795" t="str">
            <v>02-2686-0242</v>
          </cell>
          <cell r="M1795" t="str">
            <v>jhk42@kyonggi.ac.kr</v>
          </cell>
          <cell r="N1795" t="str">
            <v>423-030</v>
          </cell>
          <cell r="O1795" t="str">
            <v>경기 광명시 철산동 467-406467-406</v>
          </cell>
        </row>
        <row r="1796">
          <cell r="A1796" t="str">
            <v>700194</v>
          </cell>
          <cell r="B1796" t="str">
            <v>사전등록</v>
          </cell>
          <cell r="C1796" t="str">
            <v>불참</v>
          </cell>
          <cell r="D1796" t="str">
            <v>vip</v>
          </cell>
          <cell r="F1796" t="str">
            <v>경기상호저축은행</v>
          </cell>
          <cell r="G1796" t="str">
            <v>김윤호</v>
          </cell>
          <cell r="H1796" t="str">
            <v>전산실</v>
          </cell>
          <cell r="I1796" t="str">
            <v>대리</v>
          </cell>
          <cell r="J1796" t="str">
            <v>011-609-7872</v>
          </cell>
          <cell r="K1796" t="str">
            <v>02-2056-7552</v>
          </cell>
          <cell r="M1796" t="str">
            <v>master@gsbank.co.kr</v>
          </cell>
          <cell r="N1796" t="str">
            <v>135-864</v>
          </cell>
          <cell r="O1796" t="str">
            <v>서울시 강남구 삼성2동 9-21번지 진흥빌딩 2층전산실</v>
          </cell>
        </row>
        <row r="1797">
          <cell r="A1797" t="str">
            <v>700195</v>
          </cell>
          <cell r="B1797" t="str">
            <v>사전등록</v>
          </cell>
          <cell r="C1797" t="str">
            <v>불참</v>
          </cell>
          <cell r="D1797" t="str">
            <v>vip</v>
          </cell>
          <cell r="F1797" t="str">
            <v>경농</v>
          </cell>
          <cell r="G1797" t="str">
            <v>장기철</v>
          </cell>
          <cell r="H1797" t="str">
            <v>SIS팀</v>
          </cell>
          <cell r="I1797" t="str">
            <v>수석부장</v>
          </cell>
          <cell r="J1797" t="str">
            <v>018-466-1540</v>
          </cell>
          <cell r="K1797" t="str">
            <v>02-3488-5881</v>
          </cell>
          <cell r="M1797" t="str">
            <v>kcjang@dongoh.co.kr</v>
          </cell>
          <cell r="N1797" t="str">
            <v>137-860</v>
          </cell>
          <cell r="O1797" t="str">
            <v>서울시 서초구 서초2동 1337-4 동오빌딩sis팀</v>
          </cell>
        </row>
        <row r="1798">
          <cell r="A1798" t="str">
            <v>700197</v>
          </cell>
          <cell r="B1798" t="str">
            <v>사전등록</v>
          </cell>
          <cell r="C1798" t="str">
            <v>불참</v>
          </cell>
          <cell r="D1798" t="str">
            <v>vip</v>
          </cell>
          <cell r="F1798" t="str">
            <v>경희Cyber대학교</v>
          </cell>
          <cell r="G1798" t="str">
            <v>서경조</v>
          </cell>
          <cell r="H1798" t="str">
            <v>정보통신학과</v>
          </cell>
          <cell r="I1798" t="str">
            <v>대학생</v>
          </cell>
          <cell r="J1798" t="str">
            <v>019-353-8548</v>
          </cell>
          <cell r="M1798" t="str">
            <v>wasabi80@hanmail.net</v>
          </cell>
          <cell r="N1798" t="str">
            <v>150-816</v>
          </cell>
          <cell r="O1798" t="str">
            <v>서울 영등포구 대림3동791-4 (2F)</v>
          </cell>
        </row>
        <row r="1799">
          <cell r="A1799" t="str">
            <v>700200</v>
          </cell>
          <cell r="B1799" t="str">
            <v>사전등록</v>
          </cell>
          <cell r="C1799" t="str">
            <v>불참</v>
          </cell>
          <cell r="D1799" t="str">
            <v>vip</v>
          </cell>
          <cell r="F1799" t="str">
            <v>공정거래위원회</v>
          </cell>
          <cell r="G1799" t="str">
            <v>장광환</v>
          </cell>
          <cell r="H1799" t="str">
            <v>지식정보팀</v>
          </cell>
          <cell r="I1799" t="str">
            <v>조사관</v>
          </cell>
          <cell r="J1799" t="str">
            <v>018-569-9004</v>
          </cell>
          <cell r="M1799" t="str">
            <v>libe@ftc.go.kr</v>
          </cell>
          <cell r="N1799" t="str">
            <v>427-713</v>
          </cell>
          <cell r="O1799" t="str">
            <v>경기 과천시 중앙동 공정거래위원회 5동 311지식정보팀</v>
          </cell>
        </row>
        <row r="1800">
          <cell r="A1800" t="str">
            <v>700202</v>
          </cell>
          <cell r="B1800" t="str">
            <v>사전등록</v>
          </cell>
          <cell r="C1800" t="str">
            <v>불참</v>
          </cell>
          <cell r="D1800" t="str">
            <v>vip</v>
          </cell>
          <cell r="F1800" t="str">
            <v>관동대 의과대학 명지병원</v>
          </cell>
          <cell r="G1800" t="str">
            <v>안준기</v>
          </cell>
          <cell r="H1800" t="str">
            <v>전산정보팀</v>
          </cell>
          <cell r="I1800" t="str">
            <v>대리</v>
          </cell>
          <cell r="J1800" t="str">
            <v>016-346-0310</v>
          </cell>
          <cell r="K1800" t="str">
            <v>031-810-5085</v>
          </cell>
          <cell r="M1800" t="str">
            <v>dkssheep@naver.com</v>
          </cell>
          <cell r="N1800" t="str">
            <v>412-270</v>
          </cell>
          <cell r="O1800" t="str">
            <v>경기 고양시 덕양구 화정동 697-24관동의대 명지병원 임상의학관 전산정보팀</v>
          </cell>
        </row>
        <row r="1801">
          <cell r="A1801" t="str">
            <v>700206</v>
          </cell>
          <cell r="B1801" t="str">
            <v>사전등록</v>
          </cell>
          <cell r="C1801" t="str">
            <v>불참</v>
          </cell>
          <cell r="D1801" t="str">
            <v>vip</v>
          </cell>
          <cell r="F1801" t="str">
            <v>구리시청</v>
          </cell>
          <cell r="G1801" t="str">
            <v>원준석</v>
          </cell>
          <cell r="H1801" t="str">
            <v>전산정보과</v>
          </cell>
          <cell r="I1801" t="str">
            <v>정보팀</v>
          </cell>
          <cell r="J1801" t="str">
            <v>018-297-7920</v>
          </cell>
          <cell r="K1801" t="str">
            <v>031-550-2083</v>
          </cell>
          <cell r="M1801" t="str">
            <v>firstwon77@guri.go.kr</v>
          </cell>
          <cell r="N1801" t="str">
            <v>471-020</v>
          </cell>
          <cell r="O1801" t="str">
            <v>경기 구리시 교문동 구리시청 6층 전산정보과정보관리팀</v>
          </cell>
        </row>
        <row r="1802">
          <cell r="A1802" t="str">
            <v>700207</v>
          </cell>
          <cell r="B1802" t="str">
            <v>사전등록</v>
          </cell>
          <cell r="C1802" t="str">
            <v>불참</v>
          </cell>
          <cell r="D1802" t="str">
            <v>vip</v>
          </cell>
          <cell r="F1802" t="str">
            <v>국민대학교</v>
          </cell>
          <cell r="G1802" t="str">
            <v>이춘열</v>
          </cell>
          <cell r="H1802" t="str">
            <v>비즈니스IT전문대학원</v>
          </cell>
          <cell r="I1802" t="str">
            <v>교수</v>
          </cell>
          <cell r="J1802" t="str">
            <v>011-9010-4565</v>
          </cell>
          <cell r="K1802" t="str">
            <v>02-910-4565</v>
          </cell>
          <cell r="M1802" t="str">
            <v>cylee@kookmin.ac.kr</v>
          </cell>
          <cell r="N1802" t="str">
            <v>136-100</v>
          </cell>
          <cell r="O1802" t="str">
            <v>서울 성북구 정릉동 861-1국민대학교</v>
          </cell>
        </row>
        <row r="1803">
          <cell r="A1803" t="str">
            <v>700210</v>
          </cell>
          <cell r="B1803" t="str">
            <v>사전등록</v>
          </cell>
          <cell r="C1803" t="str">
            <v>불참</v>
          </cell>
          <cell r="D1803" t="str">
            <v>vip</v>
          </cell>
          <cell r="F1803" t="str">
            <v>국민연금관리공단</v>
          </cell>
          <cell r="G1803" t="str">
            <v>이종해</v>
          </cell>
          <cell r="H1803" t="str">
            <v>정보시스템실</v>
          </cell>
          <cell r="I1803" t="str">
            <v>과장</v>
          </cell>
          <cell r="J1803" t="str">
            <v>016-299-4893</v>
          </cell>
          <cell r="K1803" t="str">
            <v>02-2240-1344</v>
          </cell>
          <cell r="M1803" t="str">
            <v>jhlee@nps4u.or.kr</v>
          </cell>
          <cell r="N1803" t="str">
            <v>138-725</v>
          </cell>
          <cell r="O1803" t="str">
            <v>서울 송파구 신천동 국민연금관리공단2층 전산운영팀</v>
          </cell>
        </row>
        <row r="1804">
          <cell r="A1804" t="str">
            <v>700212</v>
          </cell>
          <cell r="B1804" t="str">
            <v>사전등록</v>
          </cell>
          <cell r="C1804" t="str">
            <v>불참</v>
          </cell>
          <cell r="D1804" t="str">
            <v>vip</v>
          </cell>
          <cell r="F1804" t="str">
            <v>국민은행</v>
          </cell>
          <cell r="G1804" t="str">
            <v>송경환</v>
          </cell>
          <cell r="H1804" t="str">
            <v>시스템팀</v>
          </cell>
          <cell r="I1804" t="str">
            <v>대리</v>
          </cell>
          <cell r="J1804" t="str">
            <v>011-9740-1548</v>
          </cell>
          <cell r="K1804" t="str">
            <v>02-2073-4270</v>
          </cell>
          <cell r="M1804" t="str">
            <v>khsong@prumail.co.kr</v>
          </cell>
          <cell r="N1804" t="str">
            <v>157-720</v>
          </cell>
          <cell r="O1804" t="str">
            <v>서울시 강서구 염창동 주택 은행전산소244-3 국민은행 시스템부 기술지원팀</v>
          </cell>
        </row>
        <row r="1805">
          <cell r="A1805" t="str">
            <v>700214</v>
          </cell>
          <cell r="B1805" t="str">
            <v>사전등록</v>
          </cell>
          <cell r="C1805" t="str">
            <v>불참</v>
          </cell>
          <cell r="D1805" t="str">
            <v>vip</v>
          </cell>
          <cell r="F1805" t="str">
            <v>국민은행</v>
          </cell>
          <cell r="G1805" t="str">
            <v>양성준</v>
          </cell>
          <cell r="H1805" t="str">
            <v>시스템팀</v>
          </cell>
          <cell r="I1805" t="str">
            <v>대리</v>
          </cell>
          <cell r="J1805" t="str">
            <v>016-779-7523</v>
          </cell>
          <cell r="K1805" t="str">
            <v>02-2073-4397</v>
          </cell>
          <cell r="M1805" t="str">
            <v>natural@kbstar.co.kr</v>
          </cell>
          <cell r="N1805" t="str">
            <v>157-720</v>
          </cell>
          <cell r="O1805" t="str">
            <v>서울 강서구 염창동 주택은행전산소 1층 시스템팀기술지원팀</v>
          </cell>
        </row>
        <row r="1806">
          <cell r="A1806" t="str">
            <v>700215</v>
          </cell>
          <cell r="B1806" t="str">
            <v>사전등록</v>
          </cell>
          <cell r="C1806" t="str">
            <v>불참</v>
          </cell>
          <cell r="D1806" t="str">
            <v>vip</v>
          </cell>
          <cell r="F1806" t="str">
            <v>국민은행</v>
          </cell>
          <cell r="G1806" t="str">
            <v>이우철</v>
          </cell>
          <cell r="H1806" t="str">
            <v>개발관리부</v>
          </cell>
          <cell r="I1806" t="str">
            <v>과장</v>
          </cell>
          <cell r="J1806" t="str">
            <v>011-343-1449</v>
          </cell>
          <cell r="K1806" t="str">
            <v>02-2073-6219</v>
          </cell>
          <cell r="M1806" t="str">
            <v>kmblwc@daum.net</v>
          </cell>
          <cell r="N1806" t="str">
            <v>110-719</v>
          </cell>
          <cell r="O1806" t="str">
            <v>서울 종로구 내수동 대우빌딩 8층 개발관리팀PMO</v>
          </cell>
        </row>
        <row r="1807">
          <cell r="A1807" t="str">
            <v>700217</v>
          </cell>
          <cell r="B1807" t="str">
            <v>사전등록</v>
          </cell>
          <cell r="C1807" t="str">
            <v>불참</v>
          </cell>
          <cell r="D1807" t="str">
            <v>vip</v>
          </cell>
          <cell r="F1807" t="str">
            <v>국민CTS</v>
          </cell>
          <cell r="G1807" t="str">
            <v>김장순</v>
          </cell>
          <cell r="H1807" t="str">
            <v>개발운영부</v>
          </cell>
          <cell r="I1807" t="str">
            <v>차장</v>
          </cell>
          <cell r="J1807" t="str">
            <v>016-707-6450</v>
          </cell>
          <cell r="K1807" t="str">
            <v>02-781-9226</v>
          </cell>
          <cell r="M1807" t="str">
            <v>jskim@kmib.co.kr</v>
          </cell>
          <cell r="N1807" t="str">
            <v>150-968</v>
          </cell>
          <cell r="O1807" t="str">
            <v>서울 영등포구 여의도동 국민일보 12번지 3층 국민CTS 개발운영부3층</v>
          </cell>
        </row>
        <row r="1808">
          <cell r="A1808" t="str">
            <v>700218</v>
          </cell>
          <cell r="B1808" t="str">
            <v>사전등록</v>
          </cell>
          <cell r="C1808" t="str">
            <v>불참</v>
          </cell>
          <cell r="D1808" t="str">
            <v>vip</v>
          </cell>
          <cell r="F1808" t="str">
            <v>국방과학연구소</v>
          </cell>
          <cell r="G1808" t="str">
            <v>김용현</v>
          </cell>
          <cell r="H1808" t="str">
            <v>38020</v>
          </cell>
          <cell r="I1808" t="str">
            <v>선임연구원</v>
          </cell>
          <cell r="J1808" t="str">
            <v>016-9877-5713</v>
          </cell>
          <cell r="K1808" t="str">
            <v>02-3400-2589</v>
          </cell>
          <cell r="M1808" t="str">
            <v>yonghyun99@empal.com</v>
          </cell>
          <cell r="N1808" t="str">
            <v>138-901</v>
          </cell>
          <cell r="O1808" t="str">
            <v>서울시 송파구 거여2동 거여1단지아파트 103동 1212호.</v>
          </cell>
        </row>
        <row r="1809">
          <cell r="A1809" t="str">
            <v>700219</v>
          </cell>
          <cell r="B1809" t="str">
            <v>사전등록</v>
          </cell>
          <cell r="C1809" t="str">
            <v>불참</v>
          </cell>
          <cell r="D1809" t="str">
            <v>vip</v>
          </cell>
          <cell r="F1809" t="str">
            <v>국방과학연구소</v>
          </cell>
          <cell r="G1809" t="str">
            <v>김이형</v>
          </cell>
          <cell r="H1809" t="str">
            <v>4체계 2부 3팀</v>
          </cell>
          <cell r="I1809" t="str">
            <v>선임연구원</v>
          </cell>
          <cell r="J1809" t="str">
            <v>017-341-9898</v>
          </cell>
          <cell r="K1809" t="str">
            <v>02-3400-2588</v>
          </cell>
          <cell r="M1809" t="str">
            <v>mrkim99@naver.com</v>
          </cell>
          <cell r="N1809" t="str">
            <v>138-110</v>
          </cell>
          <cell r="O1809" t="str">
            <v>서울 송파구 거여동산 25번지</v>
          </cell>
        </row>
        <row r="1810">
          <cell r="A1810" t="str">
            <v>700222</v>
          </cell>
          <cell r="B1810" t="str">
            <v>사전등록</v>
          </cell>
          <cell r="C1810" t="str">
            <v>불참</v>
          </cell>
          <cell r="D1810" t="str">
            <v>vip</v>
          </cell>
          <cell r="F1810" t="str">
            <v>국방부</v>
          </cell>
          <cell r="G1810" t="str">
            <v>박상철</v>
          </cell>
          <cell r="H1810" t="str">
            <v>체계과</v>
          </cell>
          <cell r="I1810" t="str">
            <v>사무관</v>
          </cell>
          <cell r="J1810" t="str">
            <v>010-5084-4490</v>
          </cell>
          <cell r="M1810" t="str">
            <v>doragee@chol.com</v>
          </cell>
          <cell r="N1810" t="str">
            <v>135-946</v>
          </cell>
          <cell r="O1810" t="str">
            <v>서울 강남구 일원2동 한신아파트104동 1307호</v>
          </cell>
        </row>
        <row r="1811">
          <cell r="A1811" t="str">
            <v>700223</v>
          </cell>
          <cell r="B1811" t="str">
            <v>사전등록</v>
          </cell>
          <cell r="C1811" t="str">
            <v>불참</v>
          </cell>
          <cell r="D1811" t="str">
            <v>vip</v>
          </cell>
          <cell r="F1811" t="str">
            <v>국베컴퓨터서비스(주)</v>
          </cell>
          <cell r="G1811" t="str">
            <v>이용희</v>
          </cell>
          <cell r="H1811" t="str">
            <v>PS.사업본부</v>
          </cell>
          <cell r="I1811" t="str">
            <v>차장</v>
          </cell>
          <cell r="J1811" t="str">
            <v>011-330-1880</v>
          </cell>
          <cell r="K1811" t="str">
            <v>02-2056-2700</v>
          </cell>
          <cell r="M1811" t="str">
            <v>woosam@icos.co.kr</v>
          </cell>
          <cell r="N1811" t="str">
            <v>135-010</v>
          </cell>
          <cell r="O1811" t="str">
            <v>서울 강남구 논현동216-8 단산논현빌딩 5층</v>
          </cell>
        </row>
        <row r="1812">
          <cell r="A1812" t="str">
            <v>700224</v>
          </cell>
          <cell r="B1812" t="str">
            <v>사전등록</v>
          </cell>
          <cell r="C1812" t="str">
            <v>불참</v>
          </cell>
          <cell r="D1812" t="str">
            <v>vip</v>
          </cell>
          <cell r="F1812" t="str">
            <v>국세청</v>
          </cell>
          <cell r="G1812" t="str">
            <v>신수미</v>
          </cell>
          <cell r="H1812" t="str">
            <v>전산실</v>
          </cell>
          <cell r="I1812" t="str">
            <v>사원</v>
          </cell>
          <cell r="J1812" t="str">
            <v>011-9078-8888</v>
          </cell>
          <cell r="K1812" t="str">
            <v>02-2630-8469</v>
          </cell>
          <cell r="M1812" t="str">
            <v>nlfree@korea.com</v>
          </cell>
          <cell r="N1812" t="str">
            <v>150-965</v>
          </cell>
          <cell r="O1812" t="str">
            <v>서울 영등포구 양평동4가 서울지방국세청전산실 소득개발계24번지</v>
          </cell>
        </row>
        <row r="1813">
          <cell r="A1813" t="str">
            <v>700226</v>
          </cell>
          <cell r="B1813" t="str">
            <v>사전등록</v>
          </cell>
          <cell r="C1813" t="str">
            <v>불참</v>
          </cell>
          <cell r="D1813" t="str">
            <v>vip</v>
          </cell>
          <cell r="F1813" t="str">
            <v>굿모닝아이텍</v>
          </cell>
          <cell r="G1813" t="str">
            <v>김영일</v>
          </cell>
          <cell r="H1813" t="str">
            <v>기술지원팀</v>
          </cell>
          <cell r="I1813" t="str">
            <v>부장</v>
          </cell>
          <cell r="J1813" t="str">
            <v>016-9706-7778</v>
          </cell>
          <cell r="K1813" t="str">
            <v>02-3775-2347</v>
          </cell>
          <cell r="M1813" t="str">
            <v>zeronehi@goodmit.co.kr</v>
          </cell>
          <cell r="N1813" t="str">
            <v>150-756</v>
          </cell>
          <cell r="O1813" t="str">
            <v>서울 영등포구 여의도동 전국경제인연합회11층</v>
          </cell>
        </row>
        <row r="1814">
          <cell r="A1814" t="str">
            <v>700227</v>
          </cell>
          <cell r="B1814" t="str">
            <v>사전등록</v>
          </cell>
          <cell r="C1814" t="str">
            <v>불참</v>
          </cell>
          <cell r="D1814" t="str">
            <v>vip</v>
          </cell>
          <cell r="F1814" t="str">
            <v>굿센테크날러지</v>
          </cell>
          <cell r="G1814" t="str">
            <v>홍정주</v>
          </cell>
          <cell r="H1814" t="str">
            <v>솔루션사업</v>
          </cell>
          <cell r="I1814" t="str">
            <v>대리</v>
          </cell>
          <cell r="J1814" t="str">
            <v>010-9871-4456</v>
          </cell>
          <cell r="K1814" t="str">
            <v>02-368-8062</v>
          </cell>
          <cell r="M1814" t="str">
            <v>doc74@korea.com</v>
          </cell>
          <cell r="N1814" t="str">
            <v>150-970</v>
          </cell>
          <cell r="O1814" t="str">
            <v>서울 영등포구 여의도동 한섬빌딩8층 굿센</v>
          </cell>
        </row>
        <row r="1815">
          <cell r="A1815" t="str">
            <v>700233</v>
          </cell>
          <cell r="B1815" t="str">
            <v>사전등록</v>
          </cell>
          <cell r="C1815" t="str">
            <v>불참</v>
          </cell>
          <cell r="D1815" t="str">
            <v>vip</v>
          </cell>
          <cell r="F1815" t="str">
            <v>글로벌텔레콤</v>
          </cell>
          <cell r="G1815" t="str">
            <v>이석한</v>
          </cell>
          <cell r="H1815" t="str">
            <v>엔터프라이즈</v>
          </cell>
          <cell r="I1815" t="str">
            <v>사원</v>
          </cell>
          <cell r="J1815" t="str">
            <v>016-292-0223</v>
          </cell>
          <cell r="K1815" t="str">
            <v>02-565-0019</v>
          </cell>
          <cell r="M1815" t="str">
            <v>yelp@globaltelecom.co.kr</v>
          </cell>
          <cell r="N1815" t="str">
            <v>137-805</v>
          </cell>
          <cell r="O1815" t="str">
            <v>서울 서초구 반포4동 83-16번지 양지빌딩 4층양지빌딩 4층</v>
          </cell>
        </row>
        <row r="1816">
          <cell r="A1816" t="str">
            <v>700235</v>
          </cell>
          <cell r="B1816" t="str">
            <v>사전등록</v>
          </cell>
          <cell r="C1816" t="str">
            <v>불참</v>
          </cell>
          <cell r="D1816" t="str">
            <v>vip</v>
          </cell>
          <cell r="F1816" t="str">
            <v>금융결제원</v>
          </cell>
          <cell r="G1816" t="str">
            <v>김상훈</v>
          </cell>
          <cell r="H1816" t="str">
            <v>e-Biz전산실</v>
          </cell>
          <cell r="I1816" t="str">
            <v>과장</v>
          </cell>
          <cell r="J1816" t="str">
            <v>019-9148-1015</v>
          </cell>
          <cell r="K1816" t="str">
            <v>02-531-1240</v>
          </cell>
          <cell r="M1816" t="str">
            <v>cs8805@kftc.or.kr</v>
          </cell>
          <cell r="N1816" t="str">
            <v>135-758</v>
          </cell>
          <cell r="O1816" t="str">
            <v>서울 강남구 역삼2동 금융결제원e-Biz전산실 VAN운영팀</v>
          </cell>
        </row>
        <row r="1817">
          <cell r="A1817" t="str">
            <v>700236</v>
          </cell>
          <cell r="B1817" t="str">
            <v>사전등록</v>
          </cell>
          <cell r="C1817" t="str">
            <v>불참</v>
          </cell>
          <cell r="D1817" t="str">
            <v>vip</v>
          </cell>
          <cell r="F1817" t="str">
            <v>금융결제원</v>
          </cell>
          <cell r="G1817" t="str">
            <v>김현정</v>
          </cell>
          <cell r="H1817" t="str">
            <v>건축추진실</v>
          </cell>
          <cell r="I1817" t="str">
            <v>과장</v>
          </cell>
          <cell r="J1817" t="str">
            <v>011-707-7247</v>
          </cell>
          <cell r="K1817" t="str">
            <v>02-531-1220</v>
          </cell>
          <cell r="M1817" t="str">
            <v>hjkim@kftc.or.kr</v>
          </cell>
          <cell r="N1817" t="str">
            <v>135-758</v>
          </cell>
          <cell r="O1817" t="str">
            <v>서울시 강남구 역삼2동 금융결제원건축추진실</v>
          </cell>
        </row>
        <row r="1818">
          <cell r="A1818" t="str">
            <v>700237</v>
          </cell>
          <cell r="B1818" t="str">
            <v>사전등록</v>
          </cell>
          <cell r="C1818" t="str">
            <v>불참</v>
          </cell>
          <cell r="D1818" t="str">
            <v>vip</v>
          </cell>
          <cell r="F1818" t="str">
            <v>금융결제원</v>
          </cell>
          <cell r="G1818" t="str">
            <v>손치부</v>
          </cell>
          <cell r="H1818" t="str">
            <v>e-Pay업무부</v>
          </cell>
          <cell r="I1818" t="str">
            <v>대리</v>
          </cell>
          <cell r="J1818" t="str">
            <v>016-245-4175</v>
          </cell>
          <cell r="K1818" t="str">
            <v>02-531-1419</v>
          </cell>
          <cell r="M1818" t="str">
            <v>chiboo@kftc.or.kr</v>
          </cell>
          <cell r="N1818" t="str">
            <v>135-920</v>
          </cell>
          <cell r="O1818" t="str">
            <v>서울시 강남구 역삼2동 717e-Pay업무부</v>
          </cell>
        </row>
        <row r="1819">
          <cell r="A1819" t="str">
            <v>700238</v>
          </cell>
          <cell r="B1819" t="str">
            <v>사전등록</v>
          </cell>
          <cell r="C1819" t="str">
            <v>불참</v>
          </cell>
          <cell r="D1819" t="str">
            <v>vip</v>
          </cell>
          <cell r="F1819" t="str">
            <v>기상시스템</v>
          </cell>
          <cell r="G1819" t="str">
            <v>윤경민</v>
          </cell>
          <cell r="H1819" t="str">
            <v>시스템운영</v>
          </cell>
          <cell r="I1819" t="str">
            <v>사원</v>
          </cell>
          <cell r="J1819" t="str">
            <v>011-9789-7070</v>
          </cell>
          <cell r="K1819" t="str">
            <v>02-773-6035</v>
          </cell>
          <cell r="M1819" t="str">
            <v>nadasiro@hotmail.com</v>
          </cell>
          <cell r="N1819" t="str">
            <v>445-977</v>
          </cell>
          <cell r="O1819" t="str">
            <v>경기 화성시 태안읍 황계리130</v>
          </cell>
        </row>
        <row r="1820">
          <cell r="A1820" t="str">
            <v>700239</v>
          </cell>
          <cell r="B1820" t="str">
            <v>사전등록</v>
          </cell>
          <cell r="C1820" t="str">
            <v>불참</v>
          </cell>
          <cell r="D1820" t="str">
            <v>vip</v>
          </cell>
          <cell r="F1820" t="str">
            <v>김&amp;장</v>
          </cell>
          <cell r="G1820" t="str">
            <v>김영묵</v>
          </cell>
          <cell r="H1820" t="str">
            <v>전산실</v>
          </cell>
          <cell r="I1820" t="str">
            <v>차장</v>
          </cell>
          <cell r="J1820" t="str">
            <v>011-329-9472</v>
          </cell>
          <cell r="K1820" t="str">
            <v>02-3703-8681</v>
          </cell>
          <cell r="M1820" t="str">
            <v>zymkim@kimchang.com</v>
          </cell>
          <cell r="N1820" t="str">
            <v>110-720</v>
          </cell>
          <cell r="O1820" t="str">
            <v>서울 종로구 내자동 세양빌딩 2232층</v>
          </cell>
        </row>
        <row r="1821">
          <cell r="A1821" t="str">
            <v>700242</v>
          </cell>
          <cell r="B1821" t="str">
            <v>사전등록</v>
          </cell>
          <cell r="C1821" t="str">
            <v>불참</v>
          </cell>
          <cell r="D1821" t="str">
            <v>vip</v>
          </cell>
          <cell r="F1821" t="str">
            <v>나오스정보기술</v>
          </cell>
          <cell r="G1821" t="str">
            <v>박종모</v>
          </cell>
          <cell r="H1821" t="str">
            <v>영업</v>
          </cell>
          <cell r="I1821" t="str">
            <v>대표이사</v>
          </cell>
          <cell r="J1821" t="str">
            <v>019-221-4706</v>
          </cell>
          <cell r="K1821" t="str">
            <v>02-2216-3310</v>
          </cell>
          <cell r="M1821" t="str">
            <v>pjm@naosit.co.kr</v>
          </cell>
          <cell r="N1821" t="str">
            <v>130-100</v>
          </cell>
          <cell r="O1821" t="str">
            <v>서울 동대문구 장안동374-1 현대벤처빌 1422호</v>
          </cell>
        </row>
        <row r="1822">
          <cell r="A1822" t="str">
            <v>700245</v>
          </cell>
          <cell r="B1822" t="str">
            <v>사전등록</v>
          </cell>
          <cell r="C1822" t="str">
            <v>불참</v>
          </cell>
          <cell r="D1822" t="str">
            <v>vip</v>
          </cell>
          <cell r="F1822" t="str">
            <v>네오미디어</v>
          </cell>
          <cell r="G1822" t="str">
            <v>양승현</v>
          </cell>
          <cell r="H1822" t="str">
            <v>영업</v>
          </cell>
          <cell r="I1822" t="str">
            <v>과장</v>
          </cell>
          <cell r="J1822" t="str">
            <v>016-267-1372</v>
          </cell>
          <cell r="K1822" t="str">
            <v>02-537-2585</v>
          </cell>
          <cell r="M1822" t="str">
            <v>shyang@neomedia.co.kr</v>
          </cell>
          <cell r="N1822" t="str">
            <v>137-802</v>
          </cell>
          <cell r="O1822" t="str">
            <v>서울 서초구 반포4동 49-11 희정빌딩 4층 영업팀401호</v>
          </cell>
        </row>
        <row r="1823">
          <cell r="A1823" t="str">
            <v>700246</v>
          </cell>
          <cell r="B1823" t="str">
            <v>사전등록</v>
          </cell>
          <cell r="C1823" t="str">
            <v>불참</v>
          </cell>
          <cell r="D1823" t="str">
            <v>vip</v>
          </cell>
          <cell r="F1823" t="str">
            <v>네오아이엔씨</v>
          </cell>
          <cell r="G1823" t="str">
            <v>강원철</v>
          </cell>
          <cell r="H1823" t="str">
            <v>개발</v>
          </cell>
          <cell r="I1823" t="str">
            <v>사원</v>
          </cell>
          <cell r="J1823" t="str">
            <v>010-6738-7978</v>
          </cell>
          <cell r="K1823" t="str">
            <v>02-523-8272</v>
          </cell>
          <cell r="M1823" t="str">
            <v>ramseas@lycos.co.kr</v>
          </cell>
          <cell r="N1823" t="str">
            <v>137-819</v>
          </cell>
          <cell r="O1823" t="str">
            <v>서울시 서초구 방배2동 475-31번지 윤빌딩 2층 네오아이엔씨강원철 주임</v>
          </cell>
        </row>
        <row r="1824">
          <cell r="A1824" t="str">
            <v>700249</v>
          </cell>
          <cell r="B1824" t="str">
            <v>사전등록</v>
          </cell>
          <cell r="C1824" t="str">
            <v>불참</v>
          </cell>
          <cell r="D1824" t="str">
            <v>vip</v>
          </cell>
          <cell r="F1824" t="str">
            <v>네트</v>
          </cell>
          <cell r="G1824" t="str">
            <v>김동기</v>
          </cell>
          <cell r="H1824" t="str">
            <v>NI 사업부</v>
          </cell>
          <cell r="I1824" t="str">
            <v>과장</v>
          </cell>
          <cell r="J1824" t="str">
            <v>011-592-7256</v>
          </cell>
          <cell r="K1824" t="str">
            <v>052-257-7482</v>
          </cell>
          <cell r="M1824" t="str">
            <v>dong_gi_kim@hotmail.com</v>
          </cell>
          <cell r="N1824" t="str">
            <v>680-813</v>
          </cell>
          <cell r="O1824" t="str">
            <v>울산 남구 삼산동190-6 3층</v>
          </cell>
        </row>
        <row r="1825">
          <cell r="A1825" t="str">
            <v>700250</v>
          </cell>
          <cell r="B1825" t="str">
            <v>사전등록</v>
          </cell>
          <cell r="C1825" t="str">
            <v>불참</v>
          </cell>
          <cell r="D1825" t="str">
            <v>vip</v>
          </cell>
          <cell r="F1825" t="str">
            <v>넥스존</v>
          </cell>
          <cell r="G1825" t="str">
            <v>위국현</v>
          </cell>
          <cell r="H1825" t="str">
            <v>솔루션사업부</v>
          </cell>
          <cell r="I1825" t="str">
            <v>수석컨설턴트</v>
          </cell>
          <cell r="J1825" t="str">
            <v>018-232-7397</v>
          </cell>
          <cell r="K1825" t="str">
            <v>02-3445-9820</v>
          </cell>
          <cell r="M1825" t="str">
            <v>ghwi@dreamwiz.com</v>
          </cell>
          <cell r="N1825" t="str">
            <v>135-933</v>
          </cell>
          <cell r="O1825" t="str">
            <v>서울시 강남구 역삼1동 823-14 신원빌딩 6층(주)넥스존</v>
          </cell>
        </row>
        <row r="1826">
          <cell r="A1826" t="str">
            <v>700251</v>
          </cell>
          <cell r="B1826" t="str">
            <v>사전등록</v>
          </cell>
          <cell r="C1826" t="str">
            <v>불참</v>
          </cell>
          <cell r="D1826" t="str">
            <v>vip</v>
          </cell>
          <cell r="F1826" t="str">
            <v>넷인프라</v>
          </cell>
          <cell r="G1826" t="str">
            <v>김효근</v>
          </cell>
          <cell r="H1826" t="str">
            <v>SE</v>
          </cell>
          <cell r="I1826" t="str">
            <v>사원</v>
          </cell>
          <cell r="J1826" t="str">
            <v>011-779-1026</v>
          </cell>
          <cell r="K1826" t="str">
            <v>02-564-9935</v>
          </cell>
          <cell r="M1826" t="str">
            <v>hkkim@netinfra.co.kr</v>
          </cell>
          <cell r="N1826" t="str">
            <v>135-080</v>
          </cell>
          <cell r="O1826" t="str">
            <v>서울 강남구 역삼동733-11 신한빌딩 6층</v>
          </cell>
        </row>
        <row r="1827">
          <cell r="A1827" t="str">
            <v>700252</v>
          </cell>
          <cell r="B1827" t="str">
            <v>사전등록</v>
          </cell>
          <cell r="C1827" t="str">
            <v>불참</v>
          </cell>
          <cell r="D1827" t="str">
            <v>vip</v>
          </cell>
          <cell r="F1827" t="str">
            <v>넷인프라</v>
          </cell>
          <cell r="G1827" t="str">
            <v>정정훈</v>
          </cell>
          <cell r="H1827" t="str">
            <v>기술1팀</v>
          </cell>
          <cell r="I1827" t="str">
            <v>대리</v>
          </cell>
          <cell r="J1827" t="str">
            <v>019-393-5818</v>
          </cell>
          <cell r="K1827" t="str">
            <v>02-564-9935</v>
          </cell>
          <cell r="M1827" t="str">
            <v>jjh2804@netinfra.co.kr</v>
          </cell>
          <cell r="N1827" t="str">
            <v>135-080</v>
          </cell>
          <cell r="O1827" t="str">
            <v>서울 강남구 역삼동766-11 신한빌딩 6층</v>
          </cell>
        </row>
        <row r="1828">
          <cell r="A1828" t="str">
            <v>700256</v>
          </cell>
          <cell r="B1828" t="str">
            <v>사전등록</v>
          </cell>
          <cell r="C1828" t="str">
            <v>불참</v>
          </cell>
          <cell r="D1828" t="str">
            <v>vip</v>
          </cell>
          <cell r="F1828" t="str">
            <v>농협</v>
          </cell>
          <cell r="G1828" t="str">
            <v>이용호</v>
          </cell>
          <cell r="H1828" t="str">
            <v>시스템관리</v>
          </cell>
          <cell r="I1828" t="str">
            <v>과장</v>
          </cell>
          <cell r="J1828" t="str">
            <v>016-211-4533</v>
          </cell>
          <cell r="K1828" t="str">
            <v>02-2059-3258</v>
          </cell>
          <cell r="M1828" t="str">
            <v>sryyh@nonghyup.com</v>
          </cell>
          <cell r="N1828" t="str">
            <v>137-130</v>
          </cell>
          <cell r="O1828" t="str">
            <v>서울 서초구 양재동 214번지농협전산정보분사</v>
          </cell>
        </row>
        <row r="1829">
          <cell r="A1829" t="str">
            <v>700257</v>
          </cell>
          <cell r="B1829" t="str">
            <v>사전등록</v>
          </cell>
          <cell r="C1829" t="str">
            <v>불참</v>
          </cell>
          <cell r="D1829" t="str">
            <v>vip</v>
          </cell>
          <cell r="F1829" t="str">
            <v>농협중앙회</v>
          </cell>
          <cell r="G1829" t="str">
            <v>이기선</v>
          </cell>
          <cell r="H1829" t="str">
            <v>시스템팀</v>
          </cell>
          <cell r="I1829" t="str">
            <v>계장</v>
          </cell>
          <cell r="J1829" t="str">
            <v>016-457-9361</v>
          </cell>
          <cell r="K1829" t="str">
            <v>02-2059-3362</v>
          </cell>
          <cell r="M1829" t="str">
            <v>blindmelon@nonghyup.com</v>
          </cell>
          <cell r="N1829" t="str">
            <v>137-898</v>
          </cell>
          <cell r="O1829" t="str">
            <v>서울 서초구 양재2동 361-3 양재골든빌 401호401</v>
          </cell>
        </row>
        <row r="1830">
          <cell r="A1830" t="str">
            <v>700259</v>
          </cell>
          <cell r="B1830" t="str">
            <v>사전등록</v>
          </cell>
          <cell r="C1830" t="str">
            <v>불참</v>
          </cell>
          <cell r="D1830" t="str">
            <v>vip</v>
          </cell>
          <cell r="F1830" t="str">
            <v>다우기술</v>
          </cell>
          <cell r="G1830" t="str">
            <v>박상군</v>
          </cell>
          <cell r="H1830" t="str">
            <v>HW솔루션사업부</v>
          </cell>
          <cell r="I1830" t="str">
            <v>차장</v>
          </cell>
          <cell r="J1830" t="str">
            <v>017-274-3772</v>
          </cell>
          <cell r="K1830" t="str">
            <v>02-3450-4614</v>
          </cell>
          <cell r="M1830" t="str">
            <v>skpark@daou.co.kr</v>
          </cell>
          <cell r="N1830" t="str">
            <v>135-280</v>
          </cell>
          <cell r="O1830" t="str">
            <v>서울 강남구 대치동1002 코스모타워 13층</v>
          </cell>
        </row>
        <row r="1831">
          <cell r="A1831" t="str">
            <v>700260</v>
          </cell>
          <cell r="B1831" t="str">
            <v>사전등록</v>
          </cell>
          <cell r="C1831" t="str">
            <v>불참</v>
          </cell>
          <cell r="D1831" t="str">
            <v>vip</v>
          </cell>
          <cell r="F1831" t="str">
            <v>다우기술</v>
          </cell>
          <cell r="G1831" t="str">
            <v>백기원</v>
          </cell>
          <cell r="H1831" t="str">
            <v>하드웨어솔루션</v>
          </cell>
          <cell r="I1831" t="str">
            <v>대리</v>
          </cell>
          <cell r="J1831" t="str">
            <v>011-9123-2633</v>
          </cell>
          <cell r="K1831" t="str">
            <v>02-3450-4723</v>
          </cell>
          <cell r="M1831" t="str">
            <v>kwbaek@daou.co.kr</v>
          </cell>
          <cell r="N1831" t="str">
            <v>135-549</v>
          </cell>
          <cell r="O1831" t="str">
            <v>서울시 강남구 대치3동 1002번지 코스모타워 13층다우기술</v>
          </cell>
        </row>
        <row r="1832">
          <cell r="A1832" t="str">
            <v>700261</v>
          </cell>
          <cell r="B1832" t="str">
            <v>사전등록</v>
          </cell>
          <cell r="C1832" t="str">
            <v>불참</v>
          </cell>
          <cell r="D1832" t="str">
            <v>vip</v>
          </cell>
          <cell r="F1832" t="str">
            <v>다우기술</v>
          </cell>
          <cell r="G1832" t="str">
            <v>최진욱</v>
          </cell>
          <cell r="H1832" t="str">
            <v>HW솔루션사업부</v>
          </cell>
          <cell r="I1832" t="str">
            <v>과장</v>
          </cell>
          <cell r="J1832" t="str">
            <v>016-272-6590</v>
          </cell>
          <cell r="K1832" t="str">
            <v>02-3450-4689</v>
          </cell>
          <cell r="M1832" t="str">
            <v>jwchoi@daou.co.kr</v>
          </cell>
          <cell r="N1832" t="str">
            <v>135-280</v>
          </cell>
          <cell r="O1832" t="str">
            <v>서울 강남구 대치동 1002번지 코스모타워 13층h/w 솔루션사업부</v>
          </cell>
        </row>
        <row r="1833">
          <cell r="A1833" t="str">
            <v>700263</v>
          </cell>
          <cell r="B1833" t="str">
            <v>사전등록</v>
          </cell>
          <cell r="C1833" t="str">
            <v>불참</v>
          </cell>
          <cell r="D1833" t="str">
            <v>vip</v>
          </cell>
          <cell r="F1833" t="str">
            <v>다음다이렉트</v>
          </cell>
          <cell r="G1833" t="str">
            <v>이민호</v>
          </cell>
          <cell r="H1833" t="str">
            <v>IT지원팀</v>
          </cell>
          <cell r="I1833" t="str">
            <v>차장</v>
          </cell>
          <cell r="J1833" t="str">
            <v>011-685-7930</v>
          </cell>
          <cell r="K1833" t="str">
            <v>02-2050-8181</v>
          </cell>
          <cell r="M1833" t="str">
            <v>edward@direct1.co.kr</v>
          </cell>
          <cell r="N1833" t="str">
            <v>135-919</v>
          </cell>
          <cell r="O1833" t="str">
            <v>서울 강남구 역삼2동708-6번지 LIG강남빌딩 3층</v>
          </cell>
        </row>
        <row r="1834">
          <cell r="A1834" t="str">
            <v>700264</v>
          </cell>
          <cell r="B1834" t="str">
            <v>사전등록</v>
          </cell>
          <cell r="C1834" t="str">
            <v>불참</v>
          </cell>
          <cell r="D1834" t="str">
            <v>vip</v>
          </cell>
          <cell r="F1834" t="str">
            <v>다음커뮤니케이션</v>
          </cell>
          <cell r="G1834" t="str">
            <v>박성규</v>
          </cell>
          <cell r="H1834" t="str">
            <v>인프라본부</v>
          </cell>
          <cell r="I1834" t="str">
            <v>팀장</v>
          </cell>
          <cell r="J1834" t="str">
            <v>011-9636-9937</v>
          </cell>
          <cell r="K1834" t="str">
            <v>02-6718-1017</v>
          </cell>
          <cell r="M1834" t="str">
            <v>lointain@daumcorp.com</v>
          </cell>
          <cell r="N1834" t="str">
            <v>135-010</v>
          </cell>
          <cell r="O1834" t="str">
            <v>서울 강남구 논현동261-1, KIDC빌딩 1층</v>
          </cell>
        </row>
        <row r="1835">
          <cell r="A1835" t="str">
            <v>700265</v>
          </cell>
          <cell r="B1835" t="str">
            <v>사전등록</v>
          </cell>
          <cell r="C1835" t="str">
            <v>불참</v>
          </cell>
          <cell r="D1835" t="str">
            <v>vip</v>
          </cell>
          <cell r="F1835" t="str">
            <v>다음커뮤니케이션</v>
          </cell>
          <cell r="G1835" t="str">
            <v>이종근</v>
          </cell>
          <cell r="H1835" t="str">
            <v>인프라기획팀</v>
          </cell>
          <cell r="I1835" t="str">
            <v>팀장</v>
          </cell>
          <cell r="J1835" t="str">
            <v>019-9733-5712</v>
          </cell>
          <cell r="K1835" t="str">
            <v>02-6718-1008</v>
          </cell>
          <cell r="M1835" t="str">
            <v>devnull@daumcorp.com</v>
          </cell>
          <cell r="N1835" t="str">
            <v>135-010</v>
          </cell>
          <cell r="O1835" t="str">
            <v>서울 강남구 논현동 261-1 KIDC1층 다음커뮤니케이션</v>
          </cell>
        </row>
        <row r="1836">
          <cell r="A1836" t="str">
            <v>700266</v>
          </cell>
          <cell r="B1836" t="str">
            <v>사전등록</v>
          </cell>
          <cell r="C1836" t="str">
            <v>불참</v>
          </cell>
          <cell r="D1836" t="str">
            <v>vip</v>
          </cell>
          <cell r="F1836" t="str">
            <v>다음커뮤니케이션</v>
          </cell>
          <cell r="G1836" t="str">
            <v>조관현</v>
          </cell>
          <cell r="H1836" t="str">
            <v>SE팀</v>
          </cell>
          <cell r="I1836" t="str">
            <v>대리</v>
          </cell>
          <cell r="J1836" t="str">
            <v>010-6434-6959</v>
          </cell>
          <cell r="K1836" t="str">
            <v>02-6718-1019</v>
          </cell>
          <cell r="M1836" t="str">
            <v>chokh@daumcorp.com</v>
          </cell>
          <cell r="N1836" t="str">
            <v>135-010</v>
          </cell>
          <cell r="O1836" t="str">
            <v>서울 강남구 논현동261-1 KIDC 1층 다음커뮤니케이션</v>
          </cell>
        </row>
        <row r="1837">
          <cell r="A1837" t="str">
            <v>700267</v>
          </cell>
          <cell r="B1837" t="str">
            <v>사전등록</v>
          </cell>
          <cell r="C1837" t="str">
            <v>불참</v>
          </cell>
          <cell r="D1837" t="str">
            <v>vip</v>
          </cell>
          <cell r="F1837" t="str">
            <v>단국대학교병원</v>
          </cell>
          <cell r="G1837" t="str">
            <v>김석재</v>
          </cell>
          <cell r="H1837" t="str">
            <v>전산팀</v>
          </cell>
          <cell r="I1837" t="str">
            <v>계장</v>
          </cell>
          <cell r="J1837" t="str">
            <v>016-419-9937</v>
          </cell>
          <cell r="K1837" t="str">
            <v>041-550-6025</v>
          </cell>
          <cell r="M1837" t="str">
            <v>ksj@dkuh.co.kr</v>
          </cell>
          <cell r="N1837" t="str">
            <v>330-715</v>
          </cell>
          <cell r="O1837" t="str">
            <v>충남 천안시 안서동 단국대학교의과대학부속병원 전산팀전산팀</v>
          </cell>
        </row>
        <row r="1838">
          <cell r="A1838" t="str">
            <v>700271</v>
          </cell>
          <cell r="B1838" t="str">
            <v>사전등록</v>
          </cell>
          <cell r="C1838" t="str">
            <v>불참</v>
          </cell>
          <cell r="D1838" t="str">
            <v>vip</v>
          </cell>
          <cell r="F1838" t="str">
            <v>대림아이앤에스</v>
          </cell>
          <cell r="G1838" t="str">
            <v>김종수</v>
          </cell>
          <cell r="H1838" t="str">
            <v>E-Infra 사업부</v>
          </cell>
          <cell r="I1838" t="str">
            <v>과장</v>
          </cell>
          <cell r="J1838" t="str">
            <v>010-6811-8633</v>
          </cell>
          <cell r="K1838" t="str">
            <v>02-3704-8355</v>
          </cell>
          <cell r="M1838" t="str">
            <v>unixer@daelimins.com</v>
          </cell>
          <cell r="N1838" t="str">
            <v>150-872</v>
          </cell>
          <cell r="O1838" t="str">
            <v>서울 영등포구 여의도동대한주탁보증빌딩 3층</v>
          </cell>
        </row>
        <row r="1839">
          <cell r="A1839" t="str">
            <v>700276</v>
          </cell>
          <cell r="B1839" t="str">
            <v>사전등록</v>
          </cell>
          <cell r="C1839" t="str">
            <v>불참</v>
          </cell>
          <cell r="D1839" t="str">
            <v>vip</v>
          </cell>
          <cell r="F1839" t="str">
            <v>대상정보기술(주)</v>
          </cell>
          <cell r="G1839" t="str">
            <v>길경호</v>
          </cell>
          <cell r="H1839" t="str">
            <v>경영기획팀</v>
          </cell>
          <cell r="I1839" t="str">
            <v>과장</v>
          </cell>
          <cell r="J1839" t="str">
            <v>016-237-0693</v>
          </cell>
          <cell r="K1839" t="str">
            <v>02-3408-0096</v>
          </cell>
          <cell r="M1839" t="str">
            <v>khkil@daesangit.com</v>
          </cell>
          <cell r="N1839" t="str">
            <v>133-823</v>
          </cell>
          <cell r="O1839" t="str">
            <v>서울 성동구 성수1가2동656-282 삼일빌딩 7층</v>
          </cell>
        </row>
        <row r="1840">
          <cell r="A1840" t="str">
            <v>700277</v>
          </cell>
          <cell r="B1840" t="str">
            <v>사전등록</v>
          </cell>
          <cell r="C1840" t="str">
            <v>불참</v>
          </cell>
          <cell r="D1840" t="str">
            <v>vip</v>
          </cell>
          <cell r="F1840" t="str">
            <v>대성산업㈜</v>
          </cell>
          <cell r="G1840" t="str">
            <v>이종우</v>
          </cell>
          <cell r="H1840" t="str">
            <v>정보보안사업</v>
          </cell>
          <cell r="I1840" t="str">
            <v>선임컨설턴트</v>
          </cell>
          <cell r="J1840" t="str">
            <v>011-9710-4890</v>
          </cell>
          <cell r="K1840" t="str">
            <v>02-3408-1400</v>
          </cell>
          <cell r="M1840" t="str">
            <v>orsino@dscsi.co.kr</v>
          </cell>
          <cell r="N1840" t="str">
            <v>133-831</v>
          </cell>
          <cell r="O1840" t="str">
            <v>서울시 성동구 성수2가3동 276-4 동산빌딩 5층``</v>
          </cell>
        </row>
        <row r="1841">
          <cell r="A1841" t="str">
            <v>700278</v>
          </cell>
          <cell r="B1841" t="str">
            <v>사전등록</v>
          </cell>
          <cell r="C1841" t="str">
            <v>불참</v>
          </cell>
          <cell r="D1841" t="str">
            <v>vip</v>
          </cell>
          <cell r="F1841" t="str">
            <v>대성산업(주)</v>
          </cell>
          <cell r="G1841" t="str">
            <v>김민수</v>
          </cell>
          <cell r="H1841" t="str">
            <v>영업</v>
          </cell>
          <cell r="I1841" t="str">
            <v>대리</v>
          </cell>
          <cell r="J1841" t="str">
            <v>010-5798-1530</v>
          </cell>
          <cell r="K1841" t="str">
            <v>02-3408-1433</v>
          </cell>
          <cell r="M1841" t="str">
            <v>kimms@dscsi.co.kr</v>
          </cell>
          <cell r="N1841" t="str">
            <v>133-831</v>
          </cell>
          <cell r="O1841" t="str">
            <v>서울특별시 성동구 성수2가3동 276-4 동산빌딩5층컴퓨터사업부</v>
          </cell>
        </row>
        <row r="1842">
          <cell r="A1842" t="str">
            <v>700279</v>
          </cell>
          <cell r="B1842" t="str">
            <v>사전등록</v>
          </cell>
          <cell r="C1842" t="str">
            <v>불참</v>
          </cell>
          <cell r="D1842" t="str">
            <v>vip</v>
          </cell>
          <cell r="F1842" t="str">
            <v>대성하이테크</v>
          </cell>
          <cell r="G1842" t="str">
            <v>김헌하</v>
          </cell>
          <cell r="H1842" t="str">
            <v>기술관리팀</v>
          </cell>
          <cell r="I1842" t="str">
            <v>팀장</v>
          </cell>
          <cell r="J1842" t="str">
            <v>018-451-5008</v>
          </cell>
          <cell r="K1842" t="str">
            <v>02-424-0480</v>
          </cell>
          <cell r="M1842" t="str">
            <v>huntkim@korea.com</v>
          </cell>
          <cell r="N1842" t="str">
            <v>138-837</v>
          </cell>
          <cell r="O1842" t="str">
            <v>서울시 송파구 삼전동 14-13 다이알빌딩 3층.</v>
          </cell>
        </row>
        <row r="1843">
          <cell r="A1843" t="str">
            <v>700280</v>
          </cell>
          <cell r="B1843" t="str">
            <v>사전등록</v>
          </cell>
          <cell r="C1843" t="str">
            <v>불참</v>
          </cell>
          <cell r="D1843" t="str">
            <v>vip</v>
          </cell>
          <cell r="F1843" t="str">
            <v>대신네트웍스(주)</v>
          </cell>
          <cell r="G1843" t="str">
            <v>김홍식</v>
          </cell>
          <cell r="H1843" t="str">
            <v>글로벌네트웍 사업부</v>
          </cell>
          <cell r="I1843" t="str">
            <v>대리</v>
          </cell>
          <cell r="J1843" t="str">
            <v>010-3459-3350</v>
          </cell>
          <cell r="K1843" t="str">
            <v>070-7013-0128</v>
          </cell>
          <cell r="M1843" t="str">
            <v>mongsigi@dsnw.net</v>
          </cell>
          <cell r="N1843" t="str">
            <v>156-090</v>
          </cell>
          <cell r="O1843" t="str">
            <v>서울 동작구 사당동1007-45 승지빌딩 7층</v>
          </cell>
        </row>
        <row r="1844">
          <cell r="A1844" t="str">
            <v>700283</v>
          </cell>
          <cell r="B1844" t="str">
            <v>사전등록</v>
          </cell>
          <cell r="C1844" t="str">
            <v>불참</v>
          </cell>
          <cell r="D1844" t="str">
            <v>vip</v>
          </cell>
          <cell r="F1844" t="str">
            <v>대신정보통신(주)</v>
          </cell>
          <cell r="G1844" t="str">
            <v>오병진</v>
          </cell>
          <cell r="H1844" t="str">
            <v>SI 사업본부</v>
          </cell>
          <cell r="I1844" t="str">
            <v>팀장</v>
          </cell>
          <cell r="J1844" t="str">
            <v>017-233-1292</v>
          </cell>
          <cell r="K1844" t="str">
            <v>02-2107-5142</v>
          </cell>
          <cell r="M1844" t="str">
            <v>bjoh@dsic.co.kr</v>
          </cell>
          <cell r="N1844" t="str">
            <v>153-803</v>
          </cell>
          <cell r="O1844" t="str">
            <v>서울 금천구 가산동 371∼716 대륭테크노타운 3차 2층si사업본부</v>
          </cell>
        </row>
        <row r="1845">
          <cell r="A1845" t="str">
            <v>700284</v>
          </cell>
          <cell r="B1845" t="str">
            <v>사전등록</v>
          </cell>
          <cell r="C1845" t="str">
            <v>불참</v>
          </cell>
          <cell r="D1845" t="str">
            <v>vip</v>
          </cell>
          <cell r="F1845" t="str">
            <v>대신통신기술(주)</v>
          </cell>
          <cell r="G1845" t="str">
            <v>장위음</v>
          </cell>
          <cell r="H1845" t="str">
            <v>SI 상업본부</v>
          </cell>
          <cell r="I1845" t="str">
            <v>이사</v>
          </cell>
          <cell r="J1845" t="str">
            <v>011-742-6090</v>
          </cell>
          <cell r="K1845" t="str">
            <v>02-832-8282</v>
          </cell>
          <cell r="M1845" t="str">
            <v>weeum@dsnw.net</v>
          </cell>
          <cell r="N1845" t="str">
            <v>150-900</v>
          </cell>
          <cell r="O1845" t="str">
            <v>서울 영등포구 영등포동2가 28-133 번지 천일빌딩 4층천일빌딩 4층</v>
          </cell>
        </row>
        <row r="1846">
          <cell r="A1846" t="str">
            <v>700285</v>
          </cell>
          <cell r="B1846" t="str">
            <v>사전등록</v>
          </cell>
          <cell r="C1846" t="str">
            <v>불참</v>
          </cell>
          <cell r="D1846" t="str">
            <v>vip</v>
          </cell>
          <cell r="F1846" t="str">
            <v>대우정보시스템㈜</v>
          </cell>
          <cell r="G1846" t="str">
            <v>김형민</v>
          </cell>
          <cell r="H1846" t="str">
            <v>gm daewoo infra 운영팀</v>
          </cell>
          <cell r="I1846" t="str">
            <v>사원</v>
          </cell>
          <cell r="J1846" t="str">
            <v>016-844-5137</v>
          </cell>
          <cell r="K1846" t="str">
            <v>032-520-2139</v>
          </cell>
          <cell r="M1846" t="str">
            <v>k9yt1@hanmail.net</v>
          </cell>
          <cell r="N1846" t="str">
            <v>403-020</v>
          </cell>
          <cell r="O1846" t="str">
            <v>인천 부평구 산곡동진흥아파트 가동 406호</v>
          </cell>
        </row>
        <row r="1847">
          <cell r="A1847" t="str">
            <v>700286</v>
          </cell>
          <cell r="B1847" t="str">
            <v>사전등록</v>
          </cell>
          <cell r="C1847" t="str">
            <v>불참</v>
          </cell>
          <cell r="D1847" t="str">
            <v>vip</v>
          </cell>
          <cell r="F1847" t="str">
            <v>대우정보시스템(주)</v>
          </cell>
          <cell r="G1847" t="str">
            <v>최은수</v>
          </cell>
          <cell r="H1847" t="str">
            <v>인프라아키텍트팀</v>
          </cell>
          <cell r="I1847" t="str">
            <v>과장</v>
          </cell>
          <cell r="J1847" t="str">
            <v>010-2662-5688</v>
          </cell>
          <cell r="K1847" t="str">
            <v>02-3704-6712</v>
          </cell>
          <cell r="M1847" t="str">
            <v>eschoi@disc.co.kr</v>
          </cell>
          <cell r="N1847" t="str">
            <v>110-748</v>
          </cell>
          <cell r="O1847" t="str">
            <v>서울 종로구 관철동 삼일빌딩5층 인프라아키텍트팀</v>
          </cell>
        </row>
        <row r="1848">
          <cell r="A1848" t="str">
            <v>700288</v>
          </cell>
          <cell r="B1848" t="str">
            <v>사전등록</v>
          </cell>
          <cell r="C1848" t="str">
            <v>불참</v>
          </cell>
          <cell r="D1848" t="str">
            <v>vip</v>
          </cell>
          <cell r="F1848" t="str">
            <v>대한도시가스</v>
          </cell>
          <cell r="G1848" t="str">
            <v>정하영</v>
          </cell>
          <cell r="H1848" t="str">
            <v>경영정보팀</v>
          </cell>
          <cell r="I1848" t="str">
            <v>대리</v>
          </cell>
          <cell r="K1848" t="str">
            <v>02-3410-8133</v>
          </cell>
          <cell r="M1848" t="str">
            <v>hayoung@dcg.co.kr</v>
          </cell>
          <cell r="N1848" t="str">
            <v>135-280</v>
          </cell>
          <cell r="O1848" t="str">
            <v>서울 강남구 대치동 27-1.</v>
          </cell>
        </row>
        <row r="1849">
          <cell r="A1849" t="str">
            <v>700289</v>
          </cell>
          <cell r="B1849" t="str">
            <v>사전등록</v>
          </cell>
          <cell r="C1849" t="str">
            <v>불참</v>
          </cell>
          <cell r="D1849" t="str">
            <v>vip</v>
          </cell>
          <cell r="F1849" t="str">
            <v>대한전문건설협회</v>
          </cell>
          <cell r="G1849" t="str">
            <v>안병욱</v>
          </cell>
          <cell r="H1849" t="str">
            <v>정보관리실</v>
          </cell>
          <cell r="I1849" t="str">
            <v>팀장</v>
          </cell>
          <cell r="J1849" t="str">
            <v>0505-505-1919</v>
          </cell>
          <cell r="K1849" t="str">
            <v>02-3284-1042</v>
          </cell>
          <cell r="M1849" t="str">
            <v>ahn1913@ksca.or.kr</v>
          </cell>
          <cell r="N1849" t="str">
            <v>156-010</v>
          </cell>
          <cell r="O1849" t="str">
            <v>서울 동작구 신대방동 395-70 전문건설회관 18층대한전문건설협회 정보관리실</v>
          </cell>
        </row>
        <row r="1850">
          <cell r="A1850" t="str">
            <v>700292</v>
          </cell>
          <cell r="B1850" t="str">
            <v>사전등록</v>
          </cell>
          <cell r="C1850" t="str">
            <v>불참</v>
          </cell>
          <cell r="D1850" t="str">
            <v>vip</v>
          </cell>
          <cell r="F1850" t="str">
            <v>데이콤</v>
          </cell>
          <cell r="G1850" t="str">
            <v>전재범</v>
          </cell>
          <cell r="H1850" t="str">
            <v>경영기획</v>
          </cell>
          <cell r="I1850" t="str">
            <v>대리</v>
          </cell>
          <cell r="J1850" t="str">
            <v>019-512-3347</v>
          </cell>
          <cell r="M1850" t="str">
            <v>geon61@dacom.net</v>
          </cell>
          <cell r="N1850" t="str">
            <v>140-716</v>
          </cell>
          <cell r="O1850" t="str">
            <v>서울 용산구 한강로3가 데이콤65-228</v>
          </cell>
        </row>
        <row r="1851">
          <cell r="A1851" t="str">
            <v>700294</v>
          </cell>
          <cell r="B1851" t="str">
            <v>사전등록</v>
          </cell>
          <cell r="C1851" t="str">
            <v>불참</v>
          </cell>
          <cell r="D1851" t="str">
            <v>vip</v>
          </cell>
          <cell r="F1851" t="str">
            <v>도레이새한</v>
          </cell>
          <cell r="G1851" t="str">
            <v>강기원</v>
          </cell>
          <cell r="H1851" t="str">
            <v>정보전략팀</v>
          </cell>
          <cell r="I1851" t="str">
            <v>과장</v>
          </cell>
          <cell r="J1851" t="str">
            <v>010-6809-3993</v>
          </cell>
          <cell r="K1851" t="str">
            <v>02-3279-1188</v>
          </cell>
          <cell r="M1851" t="str">
            <v>jinmank@paran.com</v>
          </cell>
          <cell r="N1851" t="str">
            <v>121-721</v>
          </cell>
          <cell r="O1851" t="str">
            <v>서울 마포구 공덕2동 LG마포빌딩 17층 17층</v>
          </cell>
        </row>
        <row r="1852">
          <cell r="A1852" t="str">
            <v>700298</v>
          </cell>
          <cell r="B1852" t="str">
            <v>사전등록</v>
          </cell>
          <cell r="C1852" t="str">
            <v>불참</v>
          </cell>
          <cell r="D1852" t="str">
            <v>vip</v>
          </cell>
          <cell r="F1852" t="str">
            <v>동아TV</v>
          </cell>
          <cell r="G1852" t="str">
            <v>류수동</v>
          </cell>
          <cell r="H1852" t="str">
            <v>인터넷팀</v>
          </cell>
          <cell r="I1852" t="str">
            <v>과장</v>
          </cell>
          <cell r="J1852" t="str">
            <v>011-372-2185</v>
          </cell>
          <cell r="K1852" t="str">
            <v>02-559-3416</v>
          </cell>
          <cell r="M1852" t="str">
            <v>sdryu@dongahtv.com</v>
          </cell>
          <cell r="N1852" t="str">
            <v>135-090</v>
          </cell>
          <cell r="O1852" t="str">
            <v>서울 강남구 삼성동158-9 동성빌딩 3층</v>
          </cell>
        </row>
        <row r="1853">
          <cell r="A1853" t="str">
            <v>700299</v>
          </cell>
          <cell r="B1853" t="str">
            <v>사전등록</v>
          </cell>
          <cell r="C1853" t="str">
            <v>불참</v>
          </cell>
          <cell r="D1853" t="str">
            <v>vip</v>
          </cell>
          <cell r="F1853" t="str">
            <v>동양시스템즈</v>
          </cell>
          <cell r="G1853" t="str">
            <v>석현수</v>
          </cell>
          <cell r="H1853" t="str">
            <v>Infra운영팀</v>
          </cell>
          <cell r="I1853" t="str">
            <v>대리</v>
          </cell>
          <cell r="J1853" t="str">
            <v>018-514-0616</v>
          </cell>
          <cell r="K1853" t="str">
            <v>02-405-7653</v>
          </cell>
          <cell r="M1853" t="str">
            <v>hyun723@empal.com</v>
          </cell>
          <cell r="N1853" t="str">
            <v>138-855</v>
          </cell>
          <cell r="O1853" t="str">
            <v>서울 송파구 오금동24번지</v>
          </cell>
        </row>
        <row r="1854">
          <cell r="A1854" t="str">
            <v>700300</v>
          </cell>
          <cell r="B1854" t="str">
            <v>사전등록</v>
          </cell>
          <cell r="C1854" t="str">
            <v>불참</v>
          </cell>
          <cell r="D1854" t="str">
            <v>vip</v>
          </cell>
          <cell r="F1854" t="str">
            <v>동양종합금융증권</v>
          </cell>
          <cell r="G1854" t="str">
            <v>봉현철</v>
          </cell>
          <cell r="H1854" t="str">
            <v>IT서비스팀</v>
          </cell>
          <cell r="I1854" t="str">
            <v>과장</v>
          </cell>
          <cell r="J1854" t="str">
            <v>010-4749-8809</v>
          </cell>
          <cell r="K1854" t="str">
            <v>02-3770-2159</v>
          </cell>
          <cell r="M1854" t="str">
            <v>hcbong@myasset.com</v>
          </cell>
          <cell r="N1854" t="str">
            <v>100-845</v>
          </cell>
          <cell r="O1854" t="str">
            <v>서울 중구 을지로2가 23-8 동양종합금융증권빌딩 4층시스템운영팀</v>
          </cell>
        </row>
        <row r="1855">
          <cell r="A1855" t="str">
            <v>700301</v>
          </cell>
          <cell r="B1855" t="str">
            <v>사전등록</v>
          </cell>
          <cell r="C1855" t="str">
            <v>불참</v>
          </cell>
          <cell r="D1855" t="str">
            <v>vip</v>
          </cell>
          <cell r="F1855" t="str">
            <v>동우사</v>
          </cell>
          <cell r="G1855" t="str">
            <v>이평수</v>
          </cell>
          <cell r="H1855" t="str">
            <v>전산실</v>
          </cell>
          <cell r="I1855" t="str">
            <v>실장</v>
          </cell>
          <cell r="J1855" t="str">
            <v>017-335-6973</v>
          </cell>
          <cell r="K1855" t="str">
            <v>02-528-2868</v>
          </cell>
          <cell r="M1855" t="str">
            <v>lpsoo@dongwoosv.co.kr</v>
          </cell>
          <cell r="N1855" t="str">
            <v>135-725</v>
          </cell>
          <cell r="O1855" t="str">
            <v>서울 강남구 대치3동 해성빌딩8층 전산실</v>
          </cell>
        </row>
        <row r="1856">
          <cell r="A1856" t="str">
            <v>700305</v>
          </cell>
          <cell r="B1856" t="str">
            <v>사전등록</v>
          </cell>
          <cell r="C1856" t="str">
            <v>불참</v>
          </cell>
          <cell r="D1856" t="str">
            <v>vip</v>
          </cell>
          <cell r="F1856" t="str">
            <v>동일드방레</v>
          </cell>
          <cell r="G1856" t="str">
            <v>박경선</v>
          </cell>
          <cell r="H1856" t="str">
            <v>전산실</v>
          </cell>
          <cell r="I1856" t="str">
            <v>차장</v>
          </cell>
          <cell r="J1856" t="str">
            <v>019-273-6815</v>
          </cell>
          <cell r="K1856" t="str">
            <v>02-550-1184</v>
          </cell>
          <cell r="M1856" t="str">
            <v>ks1002@didevanlay.com</v>
          </cell>
          <cell r="N1856" t="str">
            <v>135-846</v>
          </cell>
          <cell r="O1856" t="str">
            <v>서울 강남구 대치3동944 -1 정헌빌딩 4층</v>
          </cell>
        </row>
        <row r="1857">
          <cell r="A1857" t="str">
            <v>700306</v>
          </cell>
          <cell r="B1857" t="str">
            <v>사전등록</v>
          </cell>
          <cell r="C1857" t="str">
            <v>불참</v>
          </cell>
          <cell r="D1857" t="str">
            <v>vip</v>
          </cell>
          <cell r="F1857" t="str">
            <v>동일방직</v>
          </cell>
          <cell r="G1857" t="str">
            <v>문종섭</v>
          </cell>
          <cell r="H1857" t="str">
            <v>계리과</v>
          </cell>
          <cell r="I1857" t="str">
            <v>차장</v>
          </cell>
          <cell r="J1857" t="str">
            <v>010-8006-5637</v>
          </cell>
          <cell r="K1857" t="str">
            <v>02-2222-3081</v>
          </cell>
          <cell r="M1857" t="str">
            <v>mjs@dong-il.com</v>
          </cell>
          <cell r="N1857" t="str">
            <v>135-846</v>
          </cell>
          <cell r="O1857" t="str">
            <v>서울 강남구 대치3동944-1</v>
          </cell>
        </row>
        <row r="1858">
          <cell r="A1858" t="str">
            <v>700309</v>
          </cell>
          <cell r="B1858" t="str">
            <v>사전등록</v>
          </cell>
          <cell r="C1858" t="str">
            <v>불참</v>
          </cell>
          <cell r="D1858" t="str">
            <v>vip</v>
          </cell>
          <cell r="F1858" t="str">
            <v>디에이인포메이션(주)</v>
          </cell>
          <cell r="G1858" t="str">
            <v>박수진</v>
          </cell>
          <cell r="H1858" t="str">
            <v>IT사업팀</v>
          </cell>
          <cell r="I1858" t="str">
            <v>과장</v>
          </cell>
          <cell r="J1858" t="str">
            <v>017-805-6946</v>
          </cell>
          <cell r="K1858" t="str">
            <v>02-920-8726</v>
          </cell>
          <cell r="M1858" t="str">
            <v>sjpark@donga.co.kr</v>
          </cell>
          <cell r="N1858" t="str">
            <v>130-070</v>
          </cell>
          <cell r="O1858" t="str">
            <v>서울 동대문구 용두동동아제약 IT CENTER</v>
          </cell>
        </row>
        <row r="1859">
          <cell r="A1859" t="str">
            <v>700312</v>
          </cell>
          <cell r="B1859" t="str">
            <v>사전등록</v>
          </cell>
          <cell r="C1859" t="str">
            <v>불참</v>
          </cell>
          <cell r="D1859" t="str">
            <v>vip</v>
          </cell>
          <cell r="F1859" t="str">
            <v>디지털헨지</v>
          </cell>
          <cell r="G1859" t="str">
            <v>정종준</v>
          </cell>
          <cell r="H1859" t="str">
            <v>R&amp;D</v>
          </cell>
          <cell r="I1859" t="str">
            <v>대리</v>
          </cell>
          <cell r="J1859" t="str">
            <v>011-620-2979</v>
          </cell>
          <cell r="M1859" t="str">
            <v>cjjung@digitalhenge.com</v>
          </cell>
          <cell r="N1859" t="str">
            <v>151-015</v>
          </cell>
          <cell r="O1859" t="str">
            <v>서울 관악구 신림5동1462-34 리베로 오피스텔 2차 601호</v>
          </cell>
        </row>
        <row r="1860">
          <cell r="A1860" t="str">
            <v>700314</v>
          </cell>
          <cell r="B1860" t="str">
            <v>사전등록</v>
          </cell>
          <cell r="C1860" t="str">
            <v>불참</v>
          </cell>
          <cell r="D1860" t="str">
            <v>vip</v>
          </cell>
          <cell r="F1860" t="str">
            <v>라메이트주식회사</v>
          </cell>
          <cell r="G1860" t="str">
            <v>김석진</v>
          </cell>
          <cell r="H1860" t="str">
            <v>영업팀</v>
          </cell>
          <cell r="I1860" t="str">
            <v>주임</v>
          </cell>
          <cell r="J1860" t="str">
            <v>019-667-1402</v>
          </cell>
          <cell r="K1860" t="str">
            <v>032-676-7728</v>
          </cell>
          <cell r="M1860" t="str">
            <v>imksjb@paran.com</v>
          </cell>
          <cell r="N1860" t="str">
            <v>421-802</v>
          </cell>
          <cell r="O1860" t="str">
            <v>경기 부천시 오정구 고강본동 416-4 삼일빌라202호416-4 삼일빌라202호</v>
          </cell>
        </row>
        <row r="1861">
          <cell r="A1861" t="str">
            <v>700315</v>
          </cell>
          <cell r="B1861" t="str">
            <v>사전등록</v>
          </cell>
          <cell r="C1861" t="str">
            <v>불참</v>
          </cell>
          <cell r="D1861" t="str">
            <v>vip</v>
          </cell>
          <cell r="F1861" t="str">
            <v>라인테크시스템</v>
          </cell>
          <cell r="G1861" t="str">
            <v>양영호</v>
          </cell>
          <cell r="H1861" t="str">
            <v>영업부</v>
          </cell>
          <cell r="I1861" t="str">
            <v>과장</v>
          </cell>
          <cell r="J1861" t="str">
            <v>018-232-3987</v>
          </cell>
          <cell r="K1861" t="str">
            <v>02-569-1814</v>
          </cell>
          <cell r="M1861" t="str">
            <v>yh.yang@linetek.co.kr</v>
          </cell>
          <cell r="N1861" t="str">
            <v>135-080</v>
          </cell>
          <cell r="O1861" t="str">
            <v>서울 강남구 역삼동835번지 우정빌딩 2층</v>
          </cell>
        </row>
        <row r="1862">
          <cell r="A1862" t="str">
            <v>700319</v>
          </cell>
          <cell r="B1862" t="str">
            <v>사전등록</v>
          </cell>
          <cell r="C1862" t="str">
            <v>불참</v>
          </cell>
          <cell r="D1862" t="str">
            <v>vip</v>
          </cell>
          <cell r="F1862" t="str">
            <v>롯데건설(주)</v>
          </cell>
          <cell r="G1862" t="str">
            <v>서우석</v>
          </cell>
          <cell r="H1862" t="str">
            <v>정보화추진단</v>
          </cell>
          <cell r="I1862" t="str">
            <v>단장</v>
          </cell>
          <cell r="J1862" t="str">
            <v>011-231-2296</v>
          </cell>
          <cell r="K1862" t="str">
            <v>02-3480-9251</v>
          </cell>
          <cell r="M1862" t="str">
            <v>wsseo@lottenc.com</v>
          </cell>
          <cell r="N1862" t="str">
            <v>137-723</v>
          </cell>
          <cell r="O1862" t="str">
            <v>서울 서초구 잠원동 롯데복지센터빌딩4층</v>
          </cell>
        </row>
        <row r="1863">
          <cell r="A1863" t="str">
            <v>700320</v>
          </cell>
          <cell r="B1863" t="str">
            <v>사전등록</v>
          </cell>
          <cell r="C1863" t="str">
            <v>불참</v>
          </cell>
          <cell r="D1863" t="str">
            <v>vip</v>
          </cell>
          <cell r="F1863" t="str">
            <v>롯데알미늄(주)피에이사업부</v>
          </cell>
          <cell r="G1863" t="str">
            <v>양효영</v>
          </cell>
          <cell r="H1863" t="str">
            <v>피에이팀</v>
          </cell>
          <cell r="I1863" t="str">
            <v>기타</v>
          </cell>
          <cell r="J1863" t="str">
            <v>011-416-5202</v>
          </cell>
          <cell r="K1863" t="str">
            <v>02-860-0107</v>
          </cell>
          <cell r="M1863" t="str">
            <v>sonicwall@chol.com</v>
          </cell>
          <cell r="N1863" t="str">
            <v>153-023</v>
          </cell>
          <cell r="O1863" t="str">
            <v>서울 금천구 가산동533 피에이사업부</v>
          </cell>
        </row>
        <row r="1864">
          <cell r="A1864" t="str">
            <v>700321</v>
          </cell>
          <cell r="B1864" t="str">
            <v>사전등록</v>
          </cell>
          <cell r="C1864" t="str">
            <v>불참</v>
          </cell>
          <cell r="D1864" t="str">
            <v>vip</v>
          </cell>
          <cell r="F1864" t="str">
            <v>롯데정보통신</v>
          </cell>
          <cell r="G1864" t="str">
            <v>김운철</v>
          </cell>
          <cell r="H1864" t="str">
            <v>기공IS팀</v>
          </cell>
          <cell r="I1864" t="str">
            <v>과장</v>
          </cell>
          <cell r="J1864" t="str">
            <v>018-362-1862</v>
          </cell>
          <cell r="K1864" t="str">
            <v>02-3270-0328</v>
          </cell>
          <cell r="M1864" t="str">
            <v>kimuc@ldcc.co.kr</v>
          </cell>
          <cell r="N1864" t="str">
            <v>140-846</v>
          </cell>
          <cell r="O1864" t="str">
            <v>서울 용산구 원효로1가104 (주)롯데기공 전산실</v>
          </cell>
        </row>
        <row r="1865">
          <cell r="A1865" t="str">
            <v>700322</v>
          </cell>
          <cell r="B1865" t="str">
            <v>사전등록</v>
          </cell>
          <cell r="C1865" t="str">
            <v>불참</v>
          </cell>
          <cell r="D1865" t="str">
            <v>vip</v>
          </cell>
          <cell r="F1865" t="str">
            <v>롯데정보통신</v>
          </cell>
          <cell r="G1865" t="str">
            <v>김종한</v>
          </cell>
          <cell r="H1865" t="str">
            <v>칠성IS팀</v>
          </cell>
          <cell r="I1865" t="str">
            <v>계장</v>
          </cell>
          <cell r="J1865" t="str">
            <v>019-426-4502</v>
          </cell>
          <cell r="K1865" t="str">
            <v>02-3479-9233</v>
          </cell>
          <cell r="M1865" t="str">
            <v>jonghkim@lottechilsung.co.kr</v>
          </cell>
          <cell r="N1865" t="str">
            <v>137-723</v>
          </cell>
          <cell r="O1865" t="str">
            <v>서울 서초구 잠원동 롯데복지센터빌딩5층 전산실</v>
          </cell>
        </row>
        <row r="1866">
          <cell r="A1866" t="str">
            <v>700324</v>
          </cell>
          <cell r="B1866" t="str">
            <v>사전등록</v>
          </cell>
          <cell r="C1866" t="str">
            <v>불참</v>
          </cell>
          <cell r="D1866" t="str">
            <v>vip</v>
          </cell>
          <cell r="F1866" t="str">
            <v>롯데정보통신</v>
          </cell>
          <cell r="G1866" t="str">
            <v>문병일</v>
          </cell>
          <cell r="H1866" t="str">
            <v>hpc is팀</v>
          </cell>
          <cell r="I1866" t="str">
            <v>과장</v>
          </cell>
          <cell r="J1866" t="str">
            <v>018-614-0046</v>
          </cell>
          <cell r="K1866" t="str">
            <v>02-829-4540</v>
          </cell>
          <cell r="M1866" t="str">
            <v>mbi@hpc.co.kr</v>
          </cell>
          <cell r="N1866" t="str">
            <v>156-010</v>
          </cell>
          <cell r="O1866" t="str">
            <v>서울 동작구 신대방동 롯데관악타워11층 전산실전산실</v>
          </cell>
        </row>
        <row r="1867">
          <cell r="A1867" t="str">
            <v>700326</v>
          </cell>
          <cell r="B1867" t="str">
            <v>사전등록</v>
          </cell>
          <cell r="C1867" t="str">
            <v>불참</v>
          </cell>
          <cell r="D1867" t="str">
            <v>vip</v>
          </cell>
          <cell r="F1867" t="str">
            <v>롯데정보통신</v>
          </cell>
          <cell r="G1867" t="str">
            <v>이복형</v>
          </cell>
          <cell r="H1867" t="str">
            <v>카드IS사업팀</v>
          </cell>
          <cell r="I1867" t="str">
            <v>과장</v>
          </cell>
          <cell r="J1867" t="str">
            <v>019-669-3227</v>
          </cell>
          <cell r="K1867" t="str">
            <v>02-2050-2808</v>
          </cell>
          <cell r="M1867" t="str">
            <v>lobeho@dreamwiz.com</v>
          </cell>
          <cell r="N1867" t="str">
            <v>135-090</v>
          </cell>
          <cell r="O1867" t="str">
            <v>서울 강남구 삼성동동양빌딩 14층</v>
          </cell>
        </row>
        <row r="1868">
          <cell r="A1868" t="str">
            <v>700327</v>
          </cell>
          <cell r="B1868" t="str">
            <v>사전등록</v>
          </cell>
          <cell r="C1868" t="str">
            <v>불참</v>
          </cell>
          <cell r="D1868" t="str">
            <v>vip</v>
          </cell>
          <cell r="F1868" t="str">
            <v>롯데캐피탈</v>
          </cell>
          <cell r="G1868" t="str">
            <v>임수병</v>
          </cell>
          <cell r="H1868" t="str">
            <v>전자금융팀</v>
          </cell>
          <cell r="I1868" t="str">
            <v>주임</v>
          </cell>
          <cell r="J1868" t="str">
            <v>019-9778-4770</v>
          </cell>
          <cell r="K1868" t="str">
            <v>02-3451-0038</v>
          </cell>
          <cell r="M1868" t="str">
            <v>tnqud407@lottecap.com</v>
          </cell>
          <cell r="N1868" t="str">
            <v>135-090</v>
          </cell>
          <cell r="O1868" t="str">
            <v>서울 강남구 삼성동142-35 성담빌딩 14층</v>
          </cell>
        </row>
        <row r="1869">
          <cell r="A1869" t="str">
            <v>700330</v>
          </cell>
          <cell r="B1869" t="str">
            <v>사전등록</v>
          </cell>
          <cell r="C1869" t="str">
            <v>불참</v>
          </cell>
          <cell r="D1869" t="str">
            <v>vip</v>
          </cell>
          <cell r="F1869" t="str">
            <v>리눅스데이타시스템</v>
          </cell>
          <cell r="G1869" t="str">
            <v>서완호</v>
          </cell>
          <cell r="H1869" t="str">
            <v>기술지원팀</v>
          </cell>
          <cell r="I1869" t="str">
            <v>팀장</v>
          </cell>
          <cell r="J1869" t="str">
            <v>011-560-6897</v>
          </cell>
          <cell r="K1869" t="str">
            <v>02-6207-1160</v>
          </cell>
          <cell r="M1869" t="str">
            <v>guppy@linuxdata.co.kr</v>
          </cell>
          <cell r="N1869" t="str">
            <v>135-090</v>
          </cell>
          <cell r="O1869" t="str">
            <v>서울 강남구 삼성동147-7 서경빌딩 5층</v>
          </cell>
        </row>
        <row r="1870">
          <cell r="A1870" t="str">
            <v>700332</v>
          </cell>
          <cell r="B1870" t="str">
            <v>사전등록</v>
          </cell>
          <cell r="C1870" t="str">
            <v>불참</v>
          </cell>
          <cell r="D1870" t="str">
            <v>vip</v>
          </cell>
          <cell r="F1870" t="str">
            <v>리더스인포텍(주)</v>
          </cell>
          <cell r="G1870" t="str">
            <v>우제흥</v>
          </cell>
          <cell r="H1870" t="str">
            <v>기술영업</v>
          </cell>
          <cell r="I1870" t="str">
            <v>차장</v>
          </cell>
          <cell r="J1870" t="str">
            <v>018-416-0800</v>
          </cell>
          <cell r="K1870" t="str">
            <v>02-3672-9027</v>
          </cell>
          <cell r="M1870" t="str">
            <v>jhwookr@paran.com</v>
          </cell>
          <cell r="N1870" t="str">
            <v>136-020</v>
          </cell>
          <cell r="O1870" t="str">
            <v>서울 성북구 성북동260-69</v>
          </cell>
        </row>
        <row r="1871">
          <cell r="A1871" t="str">
            <v>700333</v>
          </cell>
          <cell r="B1871" t="str">
            <v>사전등록</v>
          </cell>
          <cell r="C1871" t="str">
            <v>불참</v>
          </cell>
          <cell r="D1871" t="str">
            <v>vip</v>
          </cell>
          <cell r="F1871" t="str">
            <v>리스크엠텍</v>
          </cell>
          <cell r="G1871" t="str">
            <v>전일환</v>
          </cell>
          <cell r="H1871" t="str">
            <v>SI/솔루션사업부</v>
          </cell>
          <cell r="I1871" t="str">
            <v>부장</v>
          </cell>
          <cell r="J1871" t="str">
            <v>010-5503-6504</v>
          </cell>
          <cell r="K1871" t="str">
            <v>02-2026-1444</v>
          </cell>
          <cell r="M1871" t="str">
            <v>cnh967@hitel.net</v>
          </cell>
          <cell r="N1871" t="str">
            <v>153-802</v>
          </cell>
          <cell r="O1871" t="str">
            <v>서울 금천구 가산동345-30 남성프라자 7층 70호</v>
          </cell>
        </row>
        <row r="1872">
          <cell r="A1872" t="str">
            <v>700334</v>
          </cell>
          <cell r="B1872" t="str">
            <v>사전등록</v>
          </cell>
          <cell r="C1872" t="str">
            <v>불참</v>
          </cell>
          <cell r="D1872" t="str">
            <v>vip</v>
          </cell>
          <cell r="F1872" t="str">
            <v>리치브라이트</v>
          </cell>
          <cell r="G1872" t="str">
            <v>공부영</v>
          </cell>
          <cell r="H1872" t="str">
            <v>컨설팅</v>
          </cell>
          <cell r="I1872" t="str">
            <v>부장</v>
          </cell>
          <cell r="J1872" t="str">
            <v>019-334-2966</v>
          </cell>
          <cell r="K1872" t="str">
            <v>02-3461-6222</v>
          </cell>
          <cell r="M1872" t="str">
            <v>bykong@richbright.net</v>
          </cell>
          <cell r="N1872" t="str">
            <v>135-270</v>
          </cell>
          <cell r="O1872" t="str">
            <v>서울 강남구 도곡동467-23 인스토피아빌딩 614호</v>
          </cell>
        </row>
        <row r="1873">
          <cell r="A1873" t="str">
            <v>700336</v>
          </cell>
          <cell r="B1873" t="str">
            <v>사전등록</v>
          </cell>
          <cell r="C1873" t="str">
            <v>불참</v>
          </cell>
          <cell r="D1873" t="str">
            <v>vip</v>
          </cell>
          <cell r="F1873" t="str">
            <v>마이크로소프트</v>
          </cell>
          <cell r="G1873" t="str">
            <v>강신광</v>
          </cell>
          <cell r="H1873" t="str">
            <v>TAM</v>
          </cell>
          <cell r="I1873" t="str">
            <v>책임컨설턴트</v>
          </cell>
          <cell r="J1873" t="str">
            <v>011-9608-6091</v>
          </cell>
          <cell r="K1873" t="str">
            <v>02-531-4805</v>
          </cell>
          <cell r="M1873" t="str">
            <v>skkang@microsoft.com</v>
          </cell>
          <cell r="N1873" t="str">
            <v>135-777</v>
          </cell>
          <cell r="O1873" t="str">
            <v>서울 강남구 대치4동 포스코센터 서관 8층마이크로소프트 TAM</v>
          </cell>
        </row>
        <row r="1874">
          <cell r="A1874" t="str">
            <v>700337</v>
          </cell>
          <cell r="B1874" t="str">
            <v>사전등록</v>
          </cell>
          <cell r="C1874" t="str">
            <v>불참</v>
          </cell>
          <cell r="D1874" t="str">
            <v>vip</v>
          </cell>
          <cell r="F1874" t="str">
            <v>마이크로퀘스트</v>
          </cell>
          <cell r="G1874" t="str">
            <v>이명남</v>
          </cell>
          <cell r="H1874" t="str">
            <v>기술지원팀</v>
          </cell>
          <cell r="I1874" t="str">
            <v>과장</v>
          </cell>
          <cell r="J1874" t="str">
            <v>011-682-8972</v>
          </cell>
          <cell r="K1874" t="str">
            <v>02-554-9600</v>
          </cell>
          <cell r="M1874" t="str">
            <v>ground@microquest.co.kr</v>
          </cell>
          <cell r="N1874" t="str">
            <v>152-050</v>
          </cell>
          <cell r="O1874" t="str">
            <v>서울 구로구 구로동 이앤씨벤처타워 2차 301호마이크로퀘스트</v>
          </cell>
        </row>
        <row r="1875">
          <cell r="A1875" t="str">
            <v>700338</v>
          </cell>
          <cell r="B1875" t="str">
            <v>사전등록</v>
          </cell>
          <cell r="C1875" t="str">
            <v>불참</v>
          </cell>
          <cell r="D1875" t="str">
            <v>vip</v>
          </cell>
          <cell r="F1875" t="str">
            <v>마이크로퀘스트</v>
          </cell>
          <cell r="G1875" t="str">
            <v>정영식</v>
          </cell>
          <cell r="H1875" t="str">
            <v>기술지원팀</v>
          </cell>
          <cell r="I1875" t="str">
            <v>과장</v>
          </cell>
          <cell r="J1875" t="str">
            <v>010-3100-9223</v>
          </cell>
          <cell r="K1875" t="str">
            <v>02-554-9600</v>
          </cell>
          <cell r="M1875" t="str">
            <v>jys@microquest.co.kr</v>
          </cell>
          <cell r="N1875" t="str">
            <v>152-848</v>
          </cell>
          <cell r="O1875" t="str">
            <v>서울 구로구 구로3동 이엔씨벤처드림타워 2차 301호1</v>
          </cell>
        </row>
        <row r="1876">
          <cell r="A1876" t="str">
            <v>700339</v>
          </cell>
          <cell r="B1876" t="str">
            <v>사전등록</v>
          </cell>
          <cell r="C1876" t="str">
            <v>불참</v>
          </cell>
          <cell r="D1876" t="str">
            <v>vip</v>
          </cell>
          <cell r="F1876" t="str">
            <v>맑은기술</v>
          </cell>
          <cell r="G1876" t="str">
            <v>심연섭</v>
          </cell>
          <cell r="H1876" t="str">
            <v>스토리지사업부</v>
          </cell>
          <cell r="I1876" t="str">
            <v>이사</v>
          </cell>
          <cell r="J1876" t="str">
            <v>011-9099-0865</v>
          </cell>
          <cell r="K1876" t="str">
            <v>02-883-4532</v>
          </cell>
          <cell r="M1876" t="str">
            <v>mcjunkie@malgn.com</v>
          </cell>
          <cell r="N1876" t="str">
            <v>151-742</v>
          </cell>
          <cell r="O1876" t="str">
            <v>서울시 관악구 신림9동 서울대학교 105-1동 213호(주)맑은기술</v>
          </cell>
        </row>
        <row r="1877">
          <cell r="A1877" t="str">
            <v>700340</v>
          </cell>
          <cell r="B1877" t="str">
            <v>사전등록</v>
          </cell>
          <cell r="C1877" t="str">
            <v>불참</v>
          </cell>
          <cell r="D1877" t="str">
            <v>vip</v>
          </cell>
          <cell r="F1877" t="str">
            <v>매경인터넷</v>
          </cell>
          <cell r="G1877" t="str">
            <v>이정용</v>
          </cell>
          <cell r="H1877" t="str">
            <v>미디어기획팀</v>
          </cell>
          <cell r="I1877" t="str">
            <v>팀장</v>
          </cell>
          <cell r="J1877" t="str">
            <v>016-346-4882</v>
          </cell>
          <cell r="M1877" t="str">
            <v>ljy333@hitel.net</v>
          </cell>
          <cell r="N1877" t="str">
            <v>100-728</v>
          </cell>
          <cell r="O1877" t="str">
            <v>서울 중구 필동1가 매일경제신문사빌딩9층</v>
          </cell>
        </row>
        <row r="1878">
          <cell r="A1878" t="str">
            <v>700342</v>
          </cell>
          <cell r="B1878" t="str">
            <v>사전등록</v>
          </cell>
          <cell r="C1878" t="str">
            <v>불참</v>
          </cell>
          <cell r="D1878" t="str">
            <v>vip</v>
          </cell>
          <cell r="F1878" t="str">
            <v>매그나칩반도체</v>
          </cell>
          <cell r="G1878" t="str">
            <v>김효영</v>
          </cell>
          <cell r="H1878" t="str">
            <v>DT 팀</v>
          </cell>
          <cell r="I1878" t="str">
            <v>대리</v>
          </cell>
          <cell r="J1878" t="str">
            <v>016-463-3477</v>
          </cell>
          <cell r="K1878" t="str">
            <v>043-270-4015</v>
          </cell>
          <cell r="M1878" t="str">
            <v>hyoyoung.kim@magnachip.com</v>
          </cell>
          <cell r="N1878" t="str">
            <v>361-480</v>
          </cell>
          <cell r="O1878" t="str">
            <v>충북 청주시 흥덕구 향정동 1번지DT팀</v>
          </cell>
        </row>
        <row r="1879">
          <cell r="A1879" t="str">
            <v>700345</v>
          </cell>
          <cell r="B1879" t="str">
            <v>사전등록</v>
          </cell>
          <cell r="C1879" t="str">
            <v>불참</v>
          </cell>
          <cell r="D1879" t="str">
            <v>vip</v>
          </cell>
          <cell r="F1879" t="str">
            <v>매일경제신문</v>
          </cell>
          <cell r="G1879" t="str">
            <v>김호철</v>
          </cell>
          <cell r="H1879" t="str">
            <v>전산실</v>
          </cell>
          <cell r="I1879" t="str">
            <v>사원</v>
          </cell>
          <cell r="J1879" t="str">
            <v>011-9786-9618</v>
          </cell>
          <cell r="K1879" t="str">
            <v>02-2000-2095</v>
          </cell>
          <cell r="M1879" t="str">
            <v>eagle@mk.co.kr</v>
          </cell>
          <cell r="N1879" t="str">
            <v>100-728</v>
          </cell>
          <cell r="O1879" t="str">
            <v>서울 중구 필동1가 매일경제신문사빌딩4층 전산실</v>
          </cell>
        </row>
        <row r="1880">
          <cell r="A1880" t="str">
            <v>700347</v>
          </cell>
          <cell r="B1880" t="str">
            <v>사전등록</v>
          </cell>
          <cell r="C1880" t="str">
            <v>불참</v>
          </cell>
          <cell r="D1880" t="str">
            <v>vip</v>
          </cell>
          <cell r="F1880" t="str">
            <v>맨텍</v>
          </cell>
          <cell r="G1880" t="str">
            <v>서현교</v>
          </cell>
          <cell r="H1880" t="str">
            <v>영업부</v>
          </cell>
          <cell r="I1880" t="str">
            <v>과장</v>
          </cell>
          <cell r="J1880" t="str">
            <v>016-403-3405</v>
          </cell>
          <cell r="K1880" t="str">
            <v>02-575-7790</v>
          </cell>
          <cell r="M1880" t="str">
            <v>hkseo@mantech.co.kr</v>
          </cell>
          <cell r="N1880" t="str">
            <v>137-130</v>
          </cell>
          <cell r="O1880" t="str">
            <v>서울 서초구 양재동 66 성경빌딩 4층맨텍</v>
          </cell>
        </row>
        <row r="1881">
          <cell r="A1881" t="str">
            <v>700349</v>
          </cell>
          <cell r="B1881" t="str">
            <v>사전등록</v>
          </cell>
          <cell r="C1881" t="str">
            <v>불참</v>
          </cell>
          <cell r="D1881" t="str">
            <v>vip</v>
          </cell>
          <cell r="F1881" t="str">
            <v>머니투데이</v>
          </cell>
          <cell r="G1881" t="str">
            <v>최호석</v>
          </cell>
          <cell r="H1881" t="str">
            <v>시스템</v>
          </cell>
          <cell r="I1881" t="str">
            <v>과장</v>
          </cell>
          <cell r="J1881" t="str">
            <v>016-206-2393</v>
          </cell>
          <cell r="K1881" t="str">
            <v>02-724-0937</v>
          </cell>
          <cell r="M1881" t="str">
            <v>lovee@chollian.net</v>
          </cell>
          <cell r="N1881" t="str">
            <v>110-726</v>
          </cell>
          <cell r="O1881" t="str">
            <v>서울 종로구 서린동 갑을빌딩 4층 머니투데이 시스템팀.</v>
          </cell>
        </row>
        <row r="1882">
          <cell r="A1882" t="str">
            <v>700350</v>
          </cell>
          <cell r="B1882" t="str">
            <v>사전등록</v>
          </cell>
          <cell r="C1882" t="str">
            <v>불참</v>
          </cell>
          <cell r="D1882" t="str">
            <v>vip</v>
          </cell>
          <cell r="F1882" t="str">
            <v>머큐리</v>
          </cell>
          <cell r="G1882" t="str">
            <v>엄기준</v>
          </cell>
          <cell r="H1882" t="str">
            <v>기술지원2팀</v>
          </cell>
          <cell r="I1882" t="str">
            <v>사원</v>
          </cell>
          <cell r="J1882" t="str">
            <v>018-285-5246</v>
          </cell>
          <cell r="K1882" t="str">
            <v>032-580-3265</v>
          </cell>
          <cell r="M1882" t="str">
            <v>daumeum@mercurykr.com</v>
          </cell>
          <cell r="N1882" t="str">
            <v>404-250</v>
          </cell>
          <cell r="O1882" t="str">
            <v>인천 서구 가좌동 531-6개발4실 2팀</v>
          </cell>
        </row>
        <row r="1883">
          <cell r="A1883" t="str">
            <v>700351</v>
          </cell>
          <cell r="B1883" t="str">
            <v>사전등록</v>
          </cell>
          <cell r="C1883" t="str">
            <v>불참</v>
          </cell>
          <cell r="D1883" t="str">
            <v>vip</v>
          </cell>
          <cell r="F1883" t="str">
            <v>머큐리</v>
          </cell>
          <cell r="G1883" t="str">
            <v>이상훈</v>
          </cell>
          <cell r="H1883" t="str">
            <v>개발4실2팀</v>
          </cell>
          <cell r="I1883" t="str">
            <v>대리</v>
          </cell>
          <cell r="J1883" t="str">
            <v>011-9986-3056</v>
          </cell>
          <cell r="K1883" t="str">
            <v>032-580-3276</v>
          </cell>
          <cell r="M1883" t="str">
            <v>oemguy@mercurykr.com</v>
          </cell>
          <cell r="N1883" t="str">
            <v>404-250</v>
          </cell>
          <cell r="O1883" t="str">
            <v>인천 서구 가좌동 531-6531-6</v>
          </cell>
        </row>
        <row r="1884">
          <cell r="A1884" t="str">
            <v>700352</v>
          </cell>
          <cell r="B1884" t="str">
            <v>사전등록</v>
          </cell>
          <cell r="C1884" t="str">
            <v>불참</v>
          </cell>
          <cell r="D1884" t="str">
            <v>vip</v>
          </cell>
          <cell r="F1884" t="str">
            <v>머큐리인터액티브코리아</v>
          </cell>
          <cell r="G1884" t="str">
            <v>김인선</v>
          </cell>
          <cell r="H1884" t="str">
            <v>마케팅</v>
          </cell>
          <cell r="I1884" t="str">
            <v>과장</v>
          </cell>
          <cell r="J1884" t="str">
            <v>016-658-3969</v>
          </cell>
          <cell r="K1884" t="str">
            <v>02-6001-7932</v>
          </cell>
          <cell r="M1884" t="str">
            <v>kkim@mercury.com</v>
          </cell>
          <cell r="N1884" t="str">
            <v>135-090</v>
          </cell>
          <cell r="O1884" t="str">
            <v>서울 강남구 삼성동 159-1 아셈타워 17층 머큐리 인터액티브 코리아1703</v>
          </cell>
        </row>
        <row r="1885">
          <cell r="A1885" t="str">
            <v>700354</v>
          </cell>
          <cell r="B1885" t="str">
            <v>사전등록</v>
          </cell>
          <cell r="C1885" t="str">
            <v>불참</v>
          </cell>
          <cell r="D1885" t="str">
            <v>vip</v>
          </cell>
          <cell r="F1885" t="str">
            <v>메리츠화재</v>
          </cell>
          <cell r="G1885" t="str">
            <v>조원균</v>
          </cell>
          <cell r="H1885" t="str">
            <v>ITServiceDesk부</v>
          </cell>
          <cell r="I1885" t="str">
            <v>과장</v>
          </cell>
          <cell r="J1885" t="str">
            <v>011-9872-7623</v>
          </cell>
          <cell r="K1885" t="str">
            <v>02-3786-2742</v>
          </cell>
          <cell r="M1885" t="str">
            <v>ibine@meritzfire.com</v>
          </cell>
          <cell r="N1885" t="str">
            <v>150-010</v>
          </cell>
          <cell r="O1885" t="str">
            <v>서울 영등포구 여의도동25-1 메리츠화재 4층 ITServiceDesk부</v>
          </cell>
        </row>
        <row r="1886">
          <cell r="A1886" t="str">
            <v>700356</v>
          </cell>
          <cell r="B1886" t="str">
            <v>사전등록</v>
          </cell>
          <cell r="C1886" t="str">
            <v>불참</v>
          </cell>
          <cell r="D1886" t="str">
            <v>vip</v>
          </cell>
          <cell r="F1886" t="str">
            <v>메이저텍</v>
          </cell>
          <cell r="G1886" t="str">
            <v>류제광</v>
          </cell>
          <cell r="H1886" t="str">
            <v>기술지원1팀</v>
          </cell>
          <cell r="I1886" t="str">
            <v>대리</v>
          </cell>
          <cell r="J1886" t="str">
            <v>016-823-3817</v>
          </cell>
          <cell r="K1886" t="str">
            <v>02-589-1004</v>
          </cell>
          <cell r="M1886" t="str">
            <v>nowhere@majortech.co.kr</v>
          </cell>
          <cell r="N1886" t="str">
            <v>405-759</v>
          </cell>
          <cell r="O1886" t="str">
            <v>인천 남동구 만수6동 담방마을아파트104-306</v>
          </cell>
        </row>
        <row r="1887">
          <cell r="A1887" t="str">
            <v>700358</v>
          </cell>
          <cell r="B1887" t="str">
            <v>사전등록</v>
          </cell>
          <cell r="C1887" t="str">
            <v>불참</v>
          </cell>
          <cell r="D1887" t="str">
            <v>vip</v>
          </cell>
          <cell r="F1887" t="str">
            <v>메이저텍</v>
          </cell>
          <cell r="G1887" t="str">
            <v>신동운</v>
          </cell>
          <cell r="H1887" t="str">
            <v>기술지원</v>
          </cell>
          <cell r="I1887" t="str">
            <v>대리</v>
          </cell>
          <cell r="J1887" t="str">
            <v>010-9919-2544</v>
          </cell>
          <cell r="K1887" t="str">
            <v>02-589-1004</v>
          </cell>
          <cell r="M1887" t="str">
            <v>dwshin@majortech.co.kr</v>
          </cell>
          <cell r="N1887" t="str">
            <v>137-130</v>
          </cell>
          <cell r="O1887" t="str">
            <v>서울 서초구 양재동삼호물산빌딩 B동 1402호</v>
          </cell>
        </row>
        <row r="1888">
          <cell r="A1888" t="str">
            <v>700359</v>
          </cell>
          <cell r="B1888" t="str">
            <v>사전등록</v>
          </cell>
          <cell r="C1888" t="str">
            <v>불참</v>
          </cell>
          <cell r="D1888" t="str">
            <v>vip</v>
          </cell>
          <cell r="F1888" t="str">
            <v>메이저텍</v>
          </cell>
          <cell r="G1888" t="str">
            <v>이경수</v>
          </cell>
          <cell r="H1888" t="str">
            <v>기술지원부</v>
          </cell>
          <cell r="I1888" t="str">
            <v>대리</v>
          </cell>
          <cell r="J1888" t="str">
            <v>019-629-5255</v>
          </cell>
          <cell r="K1888" t="str">
            <v>02-589-1004</v>
          </cell>
          <cell r="M1888" t="str">
            <v>vxprint@majortech.co.kr</v>
          </cell>
          <cell r="N1888" t="str">
            <v>137-130</v>
          </cell>
          <cell r="O1888" t="str">
            <v>서울 서초구 양재동삼호물산 빌딩 B동 1402호</v>
          </cell>
        </row>
        <row r="1889">
          <cell r="A1889" t="str">
            <v>700361</v>
          </cell>
          <cell r="B1889" t="str">
            <v>사전등록</v>
          </cell>
          <cell r="C1889" t="str">
            <v>불참</v>
          </cell>
          <cell r="D1889" t="str">
            <v>vip</v>
          </cell>
          <cell r="F1889" t="str">
            <v>메이저텍</v>
          </cell>
          <cell r="G1889" t="str">
            <v>석정훈</v>
          </cell>
          <cell r="H1889" t="str">
            <v>스토리지 사업부 1팀</v>
          </cell>
          <cell r="I1889" t="str">
            <v>사원</v>
          </cell>
          <cell r="J1889" t="str">
            <v>011-9143-0204</v>
          </cell>
          <cell r="K1889" t="str">
            <v>02-589-1004</v>
          </cell>
          <cell r="M1889" t="str">
            <v>vxmake@majortech.co.kr</v>
          </cell>
          <cell r="N1889" t="str">
            <v>137-130</v>
          </cell>
          <cell r="O1889" t="str">
            <v>서울 서초구 양재동삼호물산빌딩 B동 275-6번지 1402호</v>
          </cell>
        </row>
        <row r="1890">
          <cell r="A1890" t="str">
            <v>700363</v>
          </cell>
          <cell r="B1890" t="str">
            <v>사전등록</v>
          </cell>
          <cell r="C1890" t="str">
            <v>불참</v>
          </cell>
          <cell r="D1890" t="str">
            <v>vip</v>
          </cell>
          <cell r="F1890" t="str">
            <v>민맥정보</v>
          </cell>
          <cell r="G1890" t="str">
            <v>정준우</v>
          </cell>
          <cell r="H1890" t="str">
            <v>시스템사업팀</v>
          </cell>
          <cell r="I1890" t="str">
            <v>대리</v>
          </cell>
          <cell r="J1890" t="str">
            <v>016-379-9705</v>
          </cell>
          <cell r="K1890" t="str">
            <v>02-501-8415</v>
          </cell>
          <cell r="M1890" t="str">
            <v>cjw93@minmactech.com</v>
          </cell>
          <cell r="N1890" t="str">
            <v>135-080</v>
          </cell>
          <cell r="O1890" t="str">
            <v>서울 강남구 역삼동 605-3 역삼빌딩 2층3층</v>
          </cell>
        </row>
        <row r="1891">
          <cell r="A1891" t="str">
            <v>700364</v>
          </cell>
          <cell r="B1891" t="str">
            <v>사전등록</v>
          </cell>
          <cell r="C1891" t="str">
            <v>불참</v>
          </cell>
          <cell r="D1891" t="str">
            <v>vip</v>
          </cell>
          <cell r="F1891" t="str">
            <v>바이텍 정보 통신</v>
          </cell>
          <cell r="G1891" t="str">
            <v>한호승</v>
          </cell>
          <cell r="H1891" t="str">
            <v>기술 지원부</v>
          </cell>
          <cell r="I1891" t="str">
            <v>대리</v>
          </cell>
          <cell r="J1891" t="str">
            <v>011-9952-7266</v>
          </cell>
          <cell r="K1891" t="str">
            <v>02-2682-0266</v>
          </cell>
          <cell r="M1891" t="str">
            <v>hs@bitekic.co.kr</v>
          </cell>
          <cell r="N1891" t="str">
            <v>423-723</v>
          </cell>
          <cell r="O1891" t="str">
            <v>경기 광명시 철산2동 철산주공8단지아파트856동 401호</v>
          </cell>
        </row>
        <row r="1892">
          <cell r="A1892" t="str">
            <v>700365</v>
          </cell>
          <cell r="B1892" t="str">
            <v>사전등록</v>
          </cell>
          <cell r="C1892" t="str">
            <v>불참</v>
          </cell>
          <cell r="D1892" t="str">
            <v>vip</v>
          </cell>
          <cell r="F1892" t="str">
            <v>바인드정보기술</v>
          </cell>
          <cell r="G1892" t="str">
            <v>박규언</v>
          </cell>
          <cell r="H1892" t="str">
            <v>솔루션사업부</v>
          </cell>
          <cell r="I1892" t="str">
            <v>이사</v>
          </cell>
          <cell r="J1892" t="str">
            <v>010-6789-4647</v>
          </cell>
          <cell r="M1892" t="str">
            <v>kupark@bindit.co.kr</v>
          </cell>
          <cell r="N1892" t="str">
            <v>137-876</v>
          </cell>
          <cell r="O1892" t="str">
            <v>서울 서초구 서초3동1588-8 벨타워 609호</v>
          </cell>
        </row>
        <row r="1893">
          <cell r="A1893" t="str">
            <v>700366</v>
          </cell>
          <cell r="B1893" t="str">
            <v>사전등록</v>
          </cell>
          <cell r="C1893" t="str">
            <v>불참</v>
          </cell>
          <cell r="D1893" t="str">
            <v>vip</v>
          </cell>
          <cell r="F1893" t="str">
            <v>백본소프트웨어</v>
          </cell>
          <cell r="G1893" t="str">
            <v>허만준</v>
          </cell>
          <cell r="H1893" t="str">
            <v>기술부</v>
          </cell>
          <cell r="I1893" t="str">
            <v>대리</v>
          </cell>
          <cell r="J1893" t="str">
            <v>011-9393-7450</v>
          </cell>
          <cell r="K1893" t="str">
            <v>02-485-7450</v>
          </cell>
          <cell r="M1893" t="str">
            <v>heizl@bcline.com</v>
          </cell>
          <cell r="N1893" t="str">
            <v>134-021</v>
          </cell>
          <cell r="O1893" t="str">
            <v>서울 강동구 천호1동22-6 고려아파트 1-801호</v>
          </cell>
        </row>
        <row r="1894">
          <cell r="A1894" t="str">
            <v>700370</v>
          </cell>
          <cell r="B1894" t="str">
            <v>사전등록</v>
          </cell>
          <cell r="C1894" t="str">
            <v>불참</v>
          </cell>
          <cell r="D1894" t="str">
            <v>vip</v>
          </cell>
          <cell r="F1894" t="str">
            <v>법원행정처</v>
          </cell>
          <cell r="G1894" t="str">
            <v>박용진</v>
          </cell>
          <cell r="H1894" t="str">
            <v>법정심의관실</v>
          </cell>
          <cell r="I1894" t="str">
            <v>사무관</v>
          </cell>
          <cell r="J1894" t="str">
            <v>010-5714-3597</v>
          </cell>
          <cell r="K1894" t="str">
            <v>02-520-0000</v>
          </cell>
          <cell r="M1894" t="str">
            <v>freeman@scourt.go.kr</v>
          </cell>
          <cell r="N1894" t="str">
            <v>137-070</v>
          </cell>
          <cell r="O1894" t="str">
            <v>서울 서초구 서초동 967법원행정처 정보화심의관실</v>
          </cell>
        </row>
        <row r="1895">
          <cell r="A1895" t="str">
            <v>700371</v>
          </cell>
          <cell r="B1895" t="str">
            <v>사전등록</v>
          </cell>
          <cell r="C1895" t="str">
            <v>불참</v>
          </cell>
          <cell r="D1895" t="str">
            <v>vip</v>
          </cell>
          <cell r="F1895" t="str">
            <v>벤츄라컨설팅</v>
          </cell>
          <cell r="G1895" t="str">
            <v>조성진</v>
          </cell>
          <cell r="H1895" t="str">
            <v>영업부</v>
          </cell>
          <cell r="I1895" t="str">
            <v>차장</v>
          </cell>
          <cell r="J1895" t="str">
            <v>011-393-3402</v>
          </cell>
          <cell r="K1895" t="str">
            <v>02-3446-6963</v>
          </cell>
          <cell r="M1895" t="str">
            <v>sjjo@venturer.co.kr</v>
          </cell>
          <cell r="N1895" t="str">
            <v>135-090</v>
          </cell>
          <cell r="O1895" t="str">
            <v>서울 강남구 삼성동109-17 현대빌딩 6층</v>
          </cell>
        </row>
        <row r="1896">
          <cell r="A1896" t="str">
            <v>700372</v>
          </cell>
          <cell r="B1896" t="str">
            <v>사전등록</v>
          </cell>
          <cell r="C1896" t="str">
            <v>불참</v>
          </cell>
          <cell r="D1896" t="str">
            <v>vip</v>
          </cell>
          <cell r="F1896" t="str">
            <v>벽산건설</v>
          </cell>
          <cell r="G1896" t="str">
            <v>전원탁</v>
          </cell>
          <cell r="H1896" t="str">
            <v>MIS팀</v>
          </cell>
          <cell r="I1896" t="str">
            <v>대리</v>
          </cell>
          <cell r="J1896" t="str">
            <v>016-847-2318</v>
          </cell>
          <cell r="K1896" t="str">
            <v>02-767-5297</v>
          </cell>
          <cell r="M1896" t="str">
            <v>nemo0814@becco.co.kr</v>
          </cell>
          <cell r="N1896" t="str">
            <v>150-739</v>
          </cell>
          <cell r="O1896" t="str">
            <v>서울 영등포구 여의도동 정우빌딩13번지 25호 815호 MIS팀</v>
          </cell>
        </row>
        <row r="1897">
          <cell r="A1897" t="str">
            <v>700373</v>
          </cell>
          <cell r="B1897" t="str">
            <v>사전등록</v>
          </cell>
          <cell r="C1897" t="str">
            <v>불참</v>
          </cell>
          <cell r="D1897" t="str">
            <v>vip</v>
          </cell>
          <cell r="F1897" t="str">
            <v>보원의료기</v>
          </cell>
          <cell r="G1897" t="str">
            <v>조경범</v>
          </cell>
          <cell r="H1897" t="str">
            <v>마케팅</v>
          </cell>
          <cell r="I1897" t="str">
            <v>이사</v>
          </cell>
          <cell r="J1897" t="str">
            <v>010-7766-2003</v>
          </cell>
          <cell r="M1897" t="str">
            <v>iamkizo@naver.com</v>
          </cell>
          <cell r="N1897" t="str">
            <v>135-725</v>
          </cell>
          <cell r="O1897" t="str">
            <v>서울시 강남구 대치3동 해성빌딩 3층3층</v>
          </cell>
        </row>
        <row r="1898">
          <cell r="A1898" t="str">
            <v>700379</v>
          </cell>
          <cell r="B1898" t="str">
            <v>사전등록</v>
          </cell>
          <cell r="C1898" t="str">
            <v>불참</v>
          </cell>
          <cell r="D1898" t="str">
            <v>vip</v>
          </cell>
          <cell r="F1898" t="str">
            <v>브로케이드코리아</v>
          </cell>
          <cell r="G1898" t="str">
            <v>도현진</v>
          </cell>
          <cell r="H1898" t="str">
            <v>마케팅</v>
          </cell>
          <cell r="I1898" t="str">
            <v>과장</v>
          </cell>
          <cell r="J1898" t="str">
            <v>010-3187-9905</v>
          </cell>
          <cell r="K1898" t="str">
            <v>02-769-1785</v>
          </cell>
          <cell r="M1898" t="str">
            <v>hdo@brocade.com</v>
          </cell>
          <cell r="N1898" t="str">
            <v>150-869</v>
          </cell>
          <cell r="O1898" t="str">
            <v>서울 영등포구 여의도동12 ccmm 305b</v>
          </cell>
        </row>
        <row r="1899">
          <cell r="A1899" t="str">
            <v>700384</v>
          </cell>
          <cell r="B1899" t="str">
            <v>사전등록</v>
          </cell>
          <cell r="C1899" t="str">
            <v>불참</v>
          </cell>
          <cell r="D1899" t="str">
            <v>vip</v>
          </cell>
          <cell r="F1899" t="str">
            <v>비에이치플렉스</v>
          </cell>
          <cell r="G1899" t="str">
            <v>전진홍</v>
          </cell>
          <cell r="H1899" t="str">
            <v>경영지원팀 전산</v>
          </cell>
          <cell r="I1899" t="str">
            <v>전산담당</v>
          </cell>
          <cell r="J1899" t="str">
            <v>011-9622-1479</v>
          </cell>
          <cell r="K1899" t="str">
            <v>032-510-2653</v>
          </cell>
          <cell r="M1899" t="str">
            <v>jinkong@bhflex.co.kr</v>
          </cell>
          <cell r="N1899" t="str">
            <v>403-858</v>
          </cell>
          <cell r="O1899" t="str">
            <v>인천 부평구 청천2동 422-1(주)비에이치 전산팀</v>
          </cell>
        </row>
        <row r="1900">
          <cell r="A1900" t="str">
            <v>700385</v>
          </cell>
          <cell r="B1900" t="str">
            <v>사전등록</v>
          </cell>
          <cell r="C1900" t="str">
            <v>불참</v>
          </cell>
          <cell r="D1900" t="str">
            <v>vip</v>
          </cell>
          <cell r="F1900" t="str">
            <v>비이아이티솔루션(주)</v>
          </cell>
          <cell r="G1900" t="str">
            <v>고수복</v>
          </cell>
          <cell r="H1900" t="str">
            <v>정보기획실</v>
          </cell>
          <cell r="I1900" t="str">
            <v>CEO</v>
          </cell>
          <cell r="J1900" t="str">
            <v>011-250-9659</v>
          </cell>
          <cell r="K1900" t="str">
            <v>02-547-5459</v>
          </cell>
          <cell r="M1900" t="str">
            <v>weekly1216@kornet.net</v>
          </cell>
          <cell r="N1900" t="str">
            <v>135-100</v>
          </cell>
          <cell r="O1900" t="str">
            <v>서울 강남구 청담동133-3 삼익상가 416호</v>
          </cell>
        </row>
        <row r="1901">
          <cell r="A1901" t="str">
            <v>700387</v>
          </cell>
          <cell r="B1901" t="str">
            <v>사전등록</v>
          </cell>
          <cell r="C1901" t="str">
            <v>불참</v>
          </cell>
          <cell r="D1901" t="str">
            <v>vip</v>
          </cell>
          <cell r="F1901" t="str">
            <v>비투윈소프트</v>
          </cell>
          <cell r="G1901" t="str">
            <v>이선배</v>
          </cell>
          <cell r="H1901" t="str">
            <v>SM사업팀</v>
          </cell>
          <cell r="I1901" t="str">
            <v>대리</v>
          </cell>
          <cell r="J1901" t="str">
            <v>010-7330-7340</v>
          </cell>
          <cell r="M1901" t="str">
            <v>onmemo@paran.com</v>
          </cell>
          <cell r="N1901" t="str">
            <v>139-956</v>
          </cell>
          <cell r="O1901" t="str">
            <v>서울 노원구 월계3동 그랑빌아파트104동 704호</v>
          </cell>
        </row>
        <row r="1902">
          <cell r="A1902" t="str">
            <v>700390</v>
          </cell>
          <cell r="B1902" t="str">
            <v>사전등록</v>
          </cell>
          <cell r="C1902" t="str">
            <v>불참</v>
          </cell>
          <cell r="D1902" t="str">
            <v>vip</v>
          </cell>
          <cell r="F1902" t="str">
            <v>산업정보통신</v>
          </cell>
          <cell r="G1902" t="str">
            <v>이선주</v>
          </cell>
          <cell r="H1902" t="str">
            <v>si</v>
          </cell>
          <cell r="I1902" t="str">
            <v>이사</v>
          </cell>
          <cell r="J1902" t="str">
            <v>016-733-9638</v>
          </cell>
          <cell r="M1902" t="str">
            <v>joylife999@hanmir.com</v>
          </cell>
          <cell r="N1902" t="str">
            <v>151-901</v>
          </cell>
          <cell r="O1902" t="str">
            <v>서울시 관악구 신림1동 1627-80102호</v>
          </cell>
        </row>
        <row r="1903">
          <cell r="A1903" t="str">
            <v>700394</v>
          </cell>
          <cell r="B1903" t="str">
            <v>사전등록</v>
          </cell>
          <cell r="C1903" t="str">
            <v>불참</v>
          </cell>
          <cell r="D1903" t="str">
            <v>vip</v>
          </cell>
          <cell r="F1903" t="str">
            <v>삼성 SDS</v>
          </cell>
          <cell r="G1903" t="str">
            <v>정호원</v>
          </cell>
          <cell r="H1903" t="str">
            <v>대법원 호적정보화사업팀</v>
          </cell>
          <cell r="I1903" t="str">
            <v>대리</v>
          </cell>
          <cell r="J1903" t="str">
            <v>011-9069-0132</v>
          </cell>
          <cell r="K1903" t="str">
            <v>02-592-3163</v>
          </cell>
          <cell r="M1903" t="str">
            <v>innovation_@nate.com</v>
          </cell>
          <cell r="N1903" t="str">
            <v>151-814</v>
          </cell>
          <cell r="O1903" t="str">
            <v>서울 관악구 봉천11동178-87번지</v>
          </cell>
        </row>
        <row r="1904">
          <cell r="A1904" t="str">
            <v>700396</v>
          </cell>
          <cell r="B1904" t="str">
            <v>사전등록</v>
          </cell>
          <cell r="C1904" t="str">
            <v>불참</v>
          </cell>
          <cell r="D1904" t="str">
            <v>vip</v>
          </cell>
          <cell r="F1904" t="str">
            <v>삼성네트웍스</v>
          </cell>
          <cell r="G1904" t="str">
            <v>강성옥</v>
          </cell>
          <cell r="H1904" t="str">
            <v>NSI사업팀</v>
          </cell>
          <cell r="I1904" t="str">
            <v>대리</v>
          </cell>
          <cell r="J1904" t="str">
            <v>016-398-4494</v>
          </cell>
          <cell r="K1904" t="str">
            <v>02-3436-3140</v>
          </cell>
          <cell r="M1904" t="str">
            <v>sungok.kang@samsung.com</v>
          </cell>
          <cell r="N1904" t="str">
            <v>135-090</v>
          </cell>
          <cell r="O1904" t="str">
            <v>서울 강남구 삼성동159-1, 아셈타워10층 삼성네트웍스</v>
          </cell>
        </row>
        <row r="1905">
          <cell r="A1905" t="str">
            <v>700407</v>
          </cell>
          <cell r="B1905" t="str">
            <v>사전등록</v>
          </cell>
          <cell r="C1905" t="str">
            <v>불참</v>
          </cell>
          <cell r="D1905" t="str">
            <v>vip</v>
          </cell>
          <cell r="F1905" t="str">
            <v>삼성네트웍스</v>
          </cell>
          <cell r="G1905" t="str">
            <v>신영수</v>
          </cell>
          <cell r="H1905" t="str">
            <v>솔루션사업부</v>
          </cell>
          <cell r="I1905" t="str">
            <v>차장</v>
          </cell>
          <cell r="J1905" t="str">
            <v>011-9349-9749</v>
          </cell>
          <cell r="K1905" t="str">
            <v>070-7015-6388</v>
          </cell>
          <cell r="M1905" t="str">
            <v>youngsoo.shin@samsung.com</v>
          </cell>
          <cell r="N1905" t="str">
            <v>135-798</v>
          </cell>
          <cell r="O1905" t="str">
            <v>서울 강남구 삼성1동 아셈타워9층 삼성네트웍스</v>
          </cell>
        </row>
        <row r="1906">
          <cell r="A1906" t="str">
            <v>700409</v>
          </cell>
          <cell r="B1906" t="str">
            <v>사전등록</v>
          </cell>
          <cell r="C1906" t="str">
            <v>불참</v>
          </cell>
          <cell r="D1906" t="str">
            <v>vip</v>
          </cell>
          <cell r="F1906" t="str">
            <v>삼성네트웍스</v>
          </cell>
          <cell r="G1906" t="str">
            <v>오민규</v>
          </cell>
          <cell r="H1906" t="str">
            <v>제조서비스사업팀</v>
          </cell>
          <cell r="I1906" t="str">
            <v>사원</v>
          </cell>
          <cell r="J1906" t="str">
            <v>016-398-7771</v>
          </cell>
          <cell r="K1906" t="str">
            <v>02-3415-6324</v>
          </cell>
          <cell r="M1906" t="str">
            <v>markon.oh@samsung.com</v>
          </cell>
          <cell r="N1906" t="str">
            <v>135-090</v>
          </cell>
          <cell r="O1906" t="str">
            <v>서울 강남구 삼성동159-1 아셈타워 10층</v>
          </cell>
        </row>
        <row r="1907">
          <cell r="A1907" t="str">
            <v>700410</v>
          </cell>
          <cell r="B1907" t="str">
            <v>사전등록</v>
          </cell>
          <cell r="C1907" t="str">
            <v>불참</v>
          </cell>
          <cell r="D1907" t="str">
            <v>vip</v>
          </cell>
          <cell r="F1907" t="str">
            <v>삼성네트웍스</v>
          </cell>
          <cell r="G1907" t="str">
            <v>유치용</v>
          </cell>
          <cell r="H1907" t="str">
            <v>컨설팅팀</v>
          </cell>
          <cell r="I1907" t="str">
            <v>과장</v>
          </cell>
          <cell r="J1907" t="str">
            <v>017-356-6951</v>
          </cell>
          <cell r="K1907" t="str">
            <v>02-3415-6467</v>
          </cell>
          <cell r="M1907" t="str">
            <v>chiyong.yu@samsung.com</v>
          </cell>
          <cell r="N1907" t="str">
            <v>135-798</v>
          </cell>
          <cell r="O1907" t="str">
            <v>서울 강남구 삼성1동 아셈타워 10층인프라사업부</v>
          </cell>
        </row>
        <row r="1908">
          <cell r="A1908" t="str">
            <v>700412</v>
          </cell>
          <cell r="B1908" t="str">
            <v>사전등록</v>
          </cell>
          <cell r="C1908" t="str">
            <v>불참</v>
          </cell>
          <cell r="D1908" t="str">
            <v>vip</v>
          </cell>
          <cell r="F1908" t="str">
            <v>삼성네트웍스</v>
          </cell>
          <cell r="G1908" t="str">
            <v>이남희</v>
          </cell>
          <cell r="H1908" t="str">
            <v>6시그마사무국</v>
          </cell>
          <cell r="I1908" t="str">
            <v>차장</v>
          </cell>
          <cell r="J1908" t="str">
            <v>050-5252-0070</v>
          </cell>
          <cell r="K1908" t="str">
            <v>070-7015-6087</v>
          </cell>
          <cell r="M1908" t="str">
            <v>harvest@samsung.com</v>
          </cell>
          <cell r="N1908" t="str">
            <v>135-798</v>
          </cell>
          <cell r="O1908" t="str">
            <v>서울 강남구 삼성1동 아셈타워11층</v>
          </cell>
        </row>
        <row r="1909">
          <cell r="A1909" t="str">
            <v>700417</v>
          </cell>
          <cell r="B1909" t="str">
            <v>사전등록</v>
          </cell>
          <cell r="C1909" t="str">
            <v>불참</v>
          </cell>
          <cell r="D1909" t="str">
            <v>vip</v>
          </cell>
          <cell r="F1909" t="str">
            <v>삼성네트웍스</v>
          </cell>
          <cell r="G1909" t="str">
            <v>조성아</v>
          </cell>
          <cell r="H1909" t="str">
            <v>금융그룹사업2팀</v>
          </cell>
          <cell r="I1909" t="str">
            <v>사원</v>
          </cell>
          <cell r="J1909" t="str">
            <v>016-287-4785</v>
          </cell>
          <cell r="K1909" t="str">
            <v>02-3415-6296</v>
          </cell>
          <cell r="M1909" t="str">
            <v>sunga.cho@samsung.com</v>
          </cell>
          <cell r="N1909" t="str">
            <v>135-090</v>
          </cell>
          <cell r="O1909" t="str">
            <v>서울 강남구 삼성동아셈타워 10층</v>
          </cell>
        </row>
        <row r="1910">
          <cell r="A1910" t="str">
            <v>700421</v>
          </cell>
          <cell r="B1910" t="str">
            <v>사전등록</v>
          </cell>
          <cell r="C1910" t="str">
            <v>불참</v>
          </cell>
          <cell r="D1910" t="str">
            <v>vip</v>
          </cell>
          <cell r="F1910" t="str">
            <v>삼성네트웍스</v>
          </cell>
          <cell r="G1910" t="str">
            <v>이길신</v>
          </cell>
          <cell r="H1910" t="str">
            <v>인프라운영팀</v>
          </cell>
          <cell r="I1910" t="str">
            <v>대리</v>
          </cell>
          <cell r="J1910" t="str">
            <v>011-9897-7686</v>
          </cell>
          <cell r="K1910" t="str">
            <v>070-7015-6554</v>
          </cell>
          <cell r="M1910" t="str">
            <v>speedy73@samsung.com</v>
          </cell>
          <cell r="N1910" t="str">
            <v>135-798</v>
          </cell>
          <cell r="O1910" t="str">
            <v>서울 강남구 삼성1동 아셈타워 10층센타운영팀</v>
          </cell>
        </row>
        <row r="1911">
          <cell r="A1911" t="str">
            <v>700422</v>
          </cell>
          <cell r="B1911" t="str">
            <v>사전등록</v>
          </cell>
          <cell r="C1911" t="str">
            <v>불참</v>
          </cell>
          <cell r="D1911" t="str">
            <v>vip</v>
          </cell>
          <cell r="F1911" t="str">
            <v>삼성에스디에스</v>
          </cell>
          <cell r="G1911" t="str">
            <v>김대진</v>
          </cell>
          <cell r="H1911" t="str">
            <v>운영팀</v>
          </cell>
          <cell r="I1911" t="str">
            <v>과장</v>
          </cell>
          <cell r="J1911" t="str">
            <v>016-522-9563</v>
          </cell>
          <cell r="K1911" t="str">
            <v>02-2104-6812</v>
          </cell>
          <cell r="M1911" t="str">
            <v>daejin12.kim@samsung.com</v>
          </cell>
          <cell r="N1911" t="str">
            <v>427-800</v>
          </cell>
          <cell r="O1911" t="str">
            <v>경기도 과천시 별양동 1-21번지 삼성데이타건물 E데이터센터 IT서비스2팀금융시스템팀</v>
          </cell>
        </row>
        <row r="1912">
          <cell r="A1912" t="str">
            <v>700423</v>
          </cell>
          <cell r="B1912" t="str">
            <v>사전등록</v>
          </cell>
          <cell r="C1912" t="str">
            <v>불참</v>
          </cell>
          <cell r="D1912" t="str">
            <v>vip</v>
          </cell>
          <cell r="F1912" t="str">
            <v>삼성에스디에스</v>
          </cell>
          <cell r="G1912" t="str">
            <v>배종국</v>
          </cell>
          <cell r="H1912" t="str">
            <v>솔루션전략팀</v>
          </cell>
          <cell r="I1912" t="str">
            <v>수석</v>
          </cell>
          <cell r="J1912" t="str">
            <v>011-9975-1940</v>
          </cell>
          <cell r="K1912" t="str">
            <v>02-6484-0222</v>
          </cell>
          <cell r="M1912" t="str">
            <v>jk007.bae@samsung.com</v>
          </cell>
          <cell r="N1912" t="str">
            <v>463-810</v>
          </cell>
          <cell r="O1912" t="str">
            <v>경기도 성남시 분당구 구미동 159-9..</v>
          </cell>
        </row>
        <row r="1913">
          <cell r="A1913" t="str">
            <v>700424</v>
          </cell>
          <cell r="B1913" t="str">
            <v>사전등록</v>
          </cell>
          <cell r="C1913" t="str">
            <v>불참</v>
          </cell>
          <cell r="D1913" t="str">
            <v>vip</v>
          </cell>
          <cell r="F1913" t="str">
            <v>삼성에스디에스</v>
          </cell>
          <cell r="G1913" t="str">
            <v>정지원</v>
          </cell>
          <cell r="H1913" t="str">
            <v>전략구매그룹</v>
          </cell>
          <cell r="I1913" t="str">
            <v>과장</v>
          </cell>
          <cell r="J1913" t="str">
            <v>011-396-4915</v>
          </cell>
          <cell r="K1913" t="str">
            <v>02-3429-4069</v>
          </cell>
          <cell r="M1913" t="str">
            <v>superhit@naver.com</v>
          </cell>
          <cell r="N1913" t="str">
            <v>135-918</v>
          </cell>
          <cell r="O1913" t="str">
            <v>서울시 강남구 역삼2동 일옥빌딩 삼성SDS 전략구매그룹전략구매그룹</v>
          </cell>
        </row>
        <row r="1914">
          <cell r="A1914" t="str">
            <v>700425</v>
          </cell>
          <cell r="B1914" t="str">
            <v>사전등록</v>
          </cell>
          <cell r="C1914" t="str">
            <v>불참</v>
          </cell>
          <cell r="D1914" t="str">
            <v>vip</v>
          </cell>
          <cell r="F1914" t="str">
            <v>삼성에스디에스</v>
          </cell>
          <cell r="G1914" t="str">
            <v>함정훈</v>
          </cell>
          <cell r="H1914" t="str">
            <v>컨설팅본부</v>
          </cell>
          <cell r="I1914" t="str">
            <v>책임컨설턴트</v>
          </cell>
          <cell r="J1914" t="str">
            <v>011-630-2931</v>
          </cell>
          <cell r="K1914" t="str">
            <v>02-3429-3114</v>
          </cell>
          <cell r="M1914" t="str">
            <v>jhham@samsung.com</v>
          </cell>
          <cell r="N1914" t="str">
            <v>135-918</v>
          </cell>
          <cell r="O1914" t="str">
            <v>서울시 강남구 역삼2동 일옥빌딩 삼성SDS,</v>
          </cell>
        </row>
        <row r="1915">
          <cell r="A1915" t="str">
            <v>700431</v>
          </cell>
          <cell r="B1915" t="str">
            <v>사전등록</v>
          </cell>
          <cell r="C1915" t="str">
            <v>불참</v>
          </cell>
          <cell r="D1915" t="str">
            <v>vip</v>
          </cell>
          <cell r="F1915" t="str">
            <v>삼성전자</v>
          </cell>
          <cell r="G1915" t="str">
            <v>백승식</v>
          </cell>
          <cell r="H1915" t="str">
            <v>CTO전략실</v>
          </cell>
          <cell r="I1915" t="str">
            <v>연구원</v>
          </cell>
          <cell r="J1915" t="str">
            <v>019-550-1383</v>
          </cell>
          <cell r="K1915" t="str">
            <v>031-277-6369</v>
          </cell>
          <cell r="M1915" t="str">
            <v>paboya2@gmail.com</v>
          </cell>
          <cell r="N1915" t="str">
            <v>442-802</v>
          </cell>
          <cell r="O1915" t="str">
            <v>경기 수원시 팔달구 매탄4동825-2 신풍빌리지 305호</v>
          </cell>
        </row>
        <row r="1916">
          <cell r="A1916" t="str">
            <v>700433</v>
          </cell>
          <cell r="B1916" t="str">
            <v>사전등록</v>
          </cell>
          <cell r="C1916" t="str">
            <v>불참</v>
          </cell>
          <cell r="D1916" t="str">
            <v>vip</v>
          </cell>
          <cell r="F1916" t="str">
            <v>삼성전자</v>
          </cell>
          <cell r="G1916" t="str">
            <v>오성원</v>
          </cell>
          <cell r="H1916" t="str">
            <v>서울기술영업2그룹</v>
          </cell>
          <cell r="I1916" t="str">
            <v>과장</v>
          </cell>
          <cell r="J1916" t="str">
            <v>011-9182-4928</v>
          </cell>
          <cell r="K1916" t="str">
            <v>02-559-2405</v>
          </cell>
          <cell r="M1916" t="str">
            <v>superosw@samsung.com</v>
          </cell>
          <cell r="N1916" t="str">
            <v>135-839</v>
          </cell>
          <cell r="O1916" t="str">
            <v>서울 강남구 대치4동889-11 대치빌딩 14층</v>
          </cell>
        </row>
        <row r="1917">
          <cell r="A1917" t="str">
            <v>700434</v>
          </cell>
          <cell r="B1917" t="str">
            <v>사전등록</v>
          </cell>
          <cell r="C1917" t="str">
            <v>불참</v>
          </cell>
          <cell r="D1917" t="str">
            <v>vip</v>
          </cell>
          <cell r="F1917" t="str">
            <v>삼성전자</v>
          </cell>
          <cell r="G1917" t="str">
            <v>원종훈</v>
          </cell>
          <cell r="H1917" t="str">
            <v>마케팅</v>
          </cell>
          <cell r="I1917" t="str">
            <v>대리</v>
          </cell>
          <cell r="J1917" t="str">
            <v>011-9636-5874</v>
          </cell>
          <cell r="M1917" t="str">
            <v>nomura21@naver.com</v>
          </cell>
          <cell r="N1917" t="str">
            <v>482-812</v>
          </cell>
          <cell r="O1917" t="str">
            <v>경기 양주군 장흥면 부곡리푸른마을아파트 102동 903호</v>
          </cell>
        </row>
        <row r="1918">
          <cell r="A1918" t="str">
            <v>700439</v>
          </cell>
          <cell r="B1918" t="str">
            <v>사전등록</v>
          </cell>
          <cell r="C1918" t="str">
            <v>불참</v>
          </cell>
          <cell r="D1918" t="str">
            <v>vip</v>
          </cell>
          <cell r="F1918" t="str">
            <v>삼성전자주식회사</v>
          </cell>
          <cell r="G1918" t="str">
            <v>이제문</v>
          </cell>
          <cell r="H1918" t="str">
            <v>CRM</v>
          </cell>
          <cell r="I1918" t="str">
            <v>과장</v>
          </cell>
          <cell r="J1918" t="str">
            <v>017-306-4070</v>
          </cell>
          <cell r="K1918" t="str">
            <v>02-751-3170</v>
          </cell>
          <cell r="M1918" t="str">
            <v>jeimini.lee@samsung.com</v>
          </cell>
          <cell r="N1918" t="str">
            <v>100-742</v>
          </cell>
          <cell r="O1918" t="str">
            <v>서울 중구 태평로2가 삼성본관빌딩18층 CRM</v>
          </cell>
        </row>
        <row r="1919">
          <cell r="A1919" t="str">
            <v>700443</v>
          </cell>
          <cell r="B1919" t="str">
            <v>사전등록</v>
          </cell>
          <cell r="C1919" t="str">
            <v>불참</v>
          </cell>
          <cell r="D1919" t="str">
            <v>vip</v>
          </cell>
          <cell r="F1919" t="str">
            <v>삼성SDS</v>
          </cell>
          <cell r="G1919" t="str">
            <v>김영배</v>
          </cell>
          <cell r="H1919" t="str">
            <v>전자인프라전략기획파트</v>
          </cell>
          <cell r="I1919" t="str">
            <v>책임</v>
          </cell>
          <cell r="J1919" t="str">
            <v>011-9014-4242</v>
          </cell>
          <cell r="K1919" t="str">
            <v>02-727-7655</v>
          </cell>
          <cell r="M1919" t="str">
            <v>ddong@samsung.com</v>
          </cell>
          <cell r="N1919" t="str">
            <v>100-767</v>
          </cell>
          <cell r="O1919" t="str">
            <v>서울 중구 태평로2가 태평로빌딩3층</v>
          </cell>
        </row>
        <row r="1920">
          <cell r="A1920" t="str">
            <v>700449</v>
          </cell>
          <cell r="B1920" t="str">
            <v>사전등록</v>
          </cell>
          <cell r="C1920" t="str">
            <v>불참</v>
          </cell>
          <cell r="D1920" t="str">
            <v>vip</v>
          </cell>
          <cell r="F1920" t="str">
            <v>삼성SDS</v>
          </cell>
          <cell r="G1920" t="str">
            <v>이영훈</v>
          </cell>
          <cell r="H1920" t="str">
            <v>컨설팅본부</v>
          </cell>
          <cell r="I1920" t="str">
            <v>수석컨설턴트</v>
          </cell>
          <cell r="J1920" t="str">
            <v>016-264-2560</v>
          </cell>
          <cell r="M1920" t="str">
            <v>youngwhun.lee@samsung.com</v>
          </cell>
          <cell r="N1920" t="str">
            <v>463-792</v>
          </cell>
          <cell r="O1920" t="str">
            <v>경기 성남시 분당구 야탑동 장미마을현대아파트 804-504804-504</v>
          </cell>
        </row>
        <row r="1921">
          <cell r="A1921" t="str">
            <v>700450</v>
          </cell>
          <cell r="B1921" t="str">
            <v>사전등록</v>
          </cell>
          <cell r="C1921" t="str">
            <v>불참</v>
          </cell>
          <cell r="D1921" t="str">
            <v>vip</v>
          </cell>
          <cell r="F1921" t="str">
            <v>삼성SDS</v>
          </cell>
          <cell r="G1921" t="str">
            <v>이현우</v>
          </cell>
          <cell r="H1921" t="str">
            <v>중서울IS팀</v>
          </cell>
          <cell r="I1921" t="str">
            <v>사원</v>
          </cell>
          <cell r="J1921" t="str">
            <v>016-822-9959</v>
          </cell>
          <cell r="K1921" t="str">
            <v>02-3458-7444</v>
          </cell>
          <cell r="M1921" t="str">
            <v>hw777.lee@samsung.com</v>
          </cell>
          <cell r="N1921" t="str">
            <v>135-080</v>
          </cell>
          <cell r="O1921" t="str">
            <v>서울 강남구 역삼동647-9 한국지식재산센터 13층 IS실</v>
          </cell>
        </row>
        <row r="1922">
          <cell r="A1922" t="str">
            <v>700453</v>
          </cell>
          <cell r="B1922" t="str">
            <v>사전등록</v>
          </cell>
          <cell r="C1922" t="str">
            <v>불참</v>
          </cell>
          <cell r="D1922" t="str">
            <v>vip</v>
          </cell>
          <cell r="F1922" t="str">
            <v>삼성SDS</v>
          </cell>
          <cell r="G1922" t="str">
            <v>최원식</v>
          </cell>
          <cell r="H1922" t="str">
            <v>중건설IS팀</v>
          </cell>
          <cell r="I1922" t="str">
            <v>과장</v>
          </cell>
          <cell r="J1922" t="str">
            <v>017-360-1825</v>
          </cell>
          <cell r="K1922" t="str">
            <v>02-3457-7938</v>
          </cell>
          <cell r="M1922" t="str">
            <v>wonsick.choi@samsung.com</v>
          </cell>
          <cell r="N1922" t="str">
            <v>135-080</v>
          </cell>
          <cell r="O1922" t="str">
            <v>서울 강남구 역삼동 825-13 강남센터빌딩 7층정보시스템실</v>
          </cell>
        </row>
        <row r="1923">
          <cell r="A1923" t="str">
            <v>700454</v>
          </cell>
          <cell r="B1923" t="str">
            <v>사전등록</v>
          </cell>
          <cell r="C1923" t="str">
            <v>불참</v>
          </cell>
          <cell r="D1923" t="str">
            <v>vip</v>
          </cell>
          <cell r="F1923" t="str">
            <v>삼성SDS</v>
          </cell>
          <cell r="G1923" t="str">
            <v>홍정진</v>
          </cell>
          <cell r="H1923" t="str">
            <v>IT서비스2팀</v>
          </cell>
          <cell r="I1923" t="str">
            <v>책임</v>
          </cell>
          <cell r="J1923" t="str">
            <v>016-9554-8055</v>
          </cell>
          <cell r="K1923" t="str">
            <v>02-509-0225</v>
          </cell>
          <cell r="M1923" t="str">
            <v>jj.hong@samsung.com</v>
          </cell>
          <cell r="N1923" t="str">
            <v>427-706</v>
          </cell>
          <cell r="O1923" t="str">
            <v>경기 과천시 별양동 삼성데이타e-데이터센터</v>
          </cell>
        </row>
        <row r="1924">
          <cell r="A1924" t="str">
            <v>700456</v>
          </cell>
          <cell r="B1924" t="str">
            <v>사전등록</v>
          </cell>
          <cell r="C1924" t="str">
            <v>불참</v>
          </cell>
          <cell r="D1924" t="str">
            <v>vip</v>
          </cell>
          <cell r="F1924" t="str">
            <v>삼아알미늄</v>
          </cell>
          <cell r="G1924" t="str">
            <v>박형만</v>
          </cell>
          <cell r="H1924" t="str">
            <v>정보지원팀</v>
          </cell>
          <cell r="I1924" t="str">
            <v>계장</v>
          </cell>
          <cell r="J1924" t="str">
            <v>017-722-9383</v>
          </cell>
          <cell r="K1924" t="str">
            <v>031-467-6876</v>
          </cell>
          <cell r="M1924" t="str">
            <v>hmpark@sama-al.com</v>
          </cell>
          <cell r="N1924" t="str">
            <v>430-032</v>
          </cell>
          <cell r="O1924" t="str">
            <v>경기 안양시 만안구 박달2동111-2</v>
          </cell>
        </row>
        <row r="1925">
          <cell r="A1925" t="str">
            <v>700458</v>
          </cell>
          <cell r="B1925" t="str">
            <v>사전등록</v>
          </cell>
          <cell r="C1925" t="str">
            <v>불참</v>
          </cell>
          <cell r="D1925" t="str">
            <v>vip</v>
          </cell>
          <cell r="F1925" t="str">
            <v>삼양데이타시스템즈</v>
          </cell>
          <cell r="G1925" t="str">
            <v>윤정준</v>
          </cell>
          <cell r="H1925" t="str">
            <v>NI3</v>
          </cell>
          <cell r="I1925" t="str">
            <v>과장</v>
          </cell>
          <cell r="J1925" t="str">
            <v>017-318-5807</v>
          </cell>
          <cell r="K1925" t="str">
            <v>02-740-7081</v>
          </cell>
          <cell r="M1925" t="str">
            <v>lemoncar@freechal.com</v>
          </cell>
          <cell r="N1925" t="str">
            <v>110-725</v>
          </cell>
          <cell r="O1925" t="str">
            <v>서울 종로구 연지동 삼양사 263 삼양사 빌딩 5층삼양데이타 시스템</v>
          </cell>
        </row>
        <row r="1926">
          <cell r="A1926" t="str">
            <v>700459</v>
          </cell>
          <cell r="B1926" t="str">
            <v>사전등록</v>
          </cell>
          <cell r="C1926" t="str">
            <v>불참</v>
          </cell>
          <cell r="D1926" t="str">
            <v>vip</v>
          </cell>
          <cell r="F1926" t="str">
            <v>삼양정수공업</v>
          </cell>
          <cell r="G1926" t="str">
            <v>김국현</v>
          </cell>
          <cell r="H1926" t="str">
            <v>구매/전산관리</v>
          </cell>
          <cell r="I1926" t="str">
            <v>차장</v>
          </cell>
          <cell r="J1926" t="str">
            <v>016-223-3708</v>
          </cell>
          <cell r="K1926" t="str">
            <v>02-3140-2015</v>
          </cell>
          <cell r="M1926" t="str">
            <v>kimgug@magicn.com</v>
          </cell>
          <cell r="N1926" t="str">
            <v>121-839</v>
          </cell>
          <cell r="O1926" t="str">
            <v>서울시 마포구 서교동 392-4 삼양빌딩392-4</v>
          </cell>
        </row>
        <row r="1927">
          <cell r="A1927" t="str">
            <v>700460</v>
          </cell>
          <cell r="B1927" t="str">
            <v>사전등록</v>
          </cell>
          <cell r="C1927" t="str">
            <v>불참</v>
          </cell>
          <cell r="D1927" t="str">
            <v>vip</v>
          </cell>
          <cell r="F1927" t="str">
            <v>삼영홀딩스IT사업부</v>
          </cell>
          <cell r="G1927" t="str">
            <v>김정열</v>
          </cell>
          <cell r="H1927" t="str">
            <v>IT사업부</v>
          </cell>
          <cell r="I1927" t="str">
            <v>대리</v>
          </cell>
          <cell r="J1927" t="str">
            <v>016-209-7120</v>
          </cell>
          <cell r="K1927" t="str">
            <v>02-6000-8460</v>
          </cell>
          <cell r="M1927" t="str">
            <v>kjy@syhds.com</v>
          </cell>
          <cell r="N1927" t="str">
            <v>135-729</v>
          </cell>
          <cell r="O1927" t="str">
            <v>서울 강남구 삼성1동 무역센터무역타워 2103</v>
          </cell>
        </row>
        <row r="1928">
          <cell r="A1928" t="str">
            <v>700463</v>
          </cell>
          <cell r="B1928" t="str">
            <v>사전등록</v>
          </cell>
          <cell r="C1928" t="str">
            <v>불참</v>
          </cell>
          <cell r="D1928" t="str">
            <v>vip</v>
          </cell>
          <cell r="F1928" t="str">
            <v>삼화제지</v>
          </cell>
          <cell r="G1928" t="str">
            <v>오태민</v>
          </cell>
          <cell r="H1928" t="str">
            <v>정보전략팀</v>
          </cell>
          <cell r="I1928" t="str">
            <v>주임</v>
          </cell>
          <cell r="J1928" t="str">
            <v>017-318-7762</v>
          </cell>
          <cell r="K1928" t="str">
            <v>02-752-6976</v>
          </cell>
          <cell r="M1928" t="str">
            <v>blueholic@samwhapaper.com</v>
          </cell>
          <cell r="N1928" t="str">
            <v>100-070</v>
          </cell>
          <cell r="O1928" t="str">
            <v>서울시 중구 소공동 112-44 삼화빌딩 7층전산실</v>
          </cell>
        </row>
        <row r="1929">
          <cell r="A1929" t="str">
            <v>700464</v>
          </cell>
          <cell r="B1929" t="str">
            <v>사전등록</v>
          </cell>
          <cell r="C1929" t="str">
            <v>불참</v>
          </cell>
          <cell r="D1929" t="str">
            <v>vip</v>
          </cell>
          <cell r="F1929" t="str">
            <v>새마을금고연합회</v>
          </cell>
          <cell r="G1929" t="str">
            <v>강창기</v>
          </cell>
          <cell r="H1929" t="str">
            <v>전산정보부</v>
          </cell>
          <cell r="I1929" t="str">
            <v>과장</v>
          </cell>
          <cell r="J1929" t="str">
            <v>016-801-3661</v>
          </cell>
          <cell r="K1929" t="str">
            <v>02-3459-9203</v>
          </cell>
          <cell r="M1929" t="str">
            <v>ckkang@kfcc.co.kr</v>
          </cell>
          <cell r="N1929" t="str">
            <v>135-538</v>
          </cell>
          <cell r="O1929" t="str">
            <v>서울 강남구 삼성1동 새마을금고연합회164번지</v>
          </cell>
        </row>
        <row r="1930">
          <cell r="A1930" t="str">
            <v>700466</v>
          </cell>
          <cell r="B1930" t="str">
            <v>사전등록</v>
          </cell>
          <cell r="C1930" t="str">
            <v>불참</v>
          </cell>
          <cell r="D1930" t="str">
            <v>vip</v>
          </cell>
          <cell r="F1930" t="str">
            <v>새한정보시스템</v>
          </cell>
          <cell r="G1930" t="str">
            <v>신병한</v>
          </cell>
          <cell r="H1930" t="str">
            <v>TS팀</v>
          </cell>
          <cell r="I1930" t="str">
            <v>팀장</v>
          </cell>
          <cell r="J1930" t="str">
            <v>011-477-3384</v>
          </cell>
          <cell r="K1930" t="str">
            <v>02-3279-1180</v>
          </cell>
          <cell r="M1930" t="str">
            <v>byunghan@saehan.co.kr</v>
          </cell>
          <cell r="N1930" t="str">
            <v>121-020</v>
          </cell>
          <cell r="O1930" t="str">
            <v>서울 마포구 공덕동LG마포빌딩 17CMD</v>
          </cell>
        </row>
        <row r="1931">
          <cell r="A1931" t="str">
            <v>700470</v>
          </cell>
          <cell r="B1931" t="str">
            <v>사전등록</v>
          </cell>
          <cell r="C1931" t="str">
            <v>불참</v>
          </cell>
          <cell r="D1931" t="str">
            <v>vip</v>
          </cell>
          <cell r="F1931" t="str">
            <v>서울버스운송사업조합</v>
          </cell>
          <cell r="G1931" t="str">
            <v>나채호</v>
          </cell>
          <cell r="H1931" t="str">
            <v>전산팀/서울교통카드전자화폐</v>
          </cell>
          <cell r="I1931" t="str">
            <v>주임</v>
          </cell>
          <cell r="J1931" t="str">
            <v>017-264-4475</v>
          </cell>
          <cell r="K1931" t="str">
            <v>02-415-4108</v>
          </cell>
          <cell r="M1931" t="str">
            <v>nakedtiger@sbus.or.kr</v>
          </cell>
          <cell r="N1931" t="str">
            <v>138-742</v>
          </cell>
          <cell r="O1931" t="str">
            <v>서울시 송파구 신천동 11-7 교통회관4층서울시버스운송사업조합 전산실</v>
          </cell>
        </row>
        <row r="1932">
          <cell r="A1932" t="str">
            <v>700476</v>
          </cell>
          <cell r="B1932" t="str">
            <v>사전등록</v>
          </cell>
          <cell r="C1932" t="str">
            <v>불참</v>
          </cell>
          <cell r="D1932" t="str">
            <v>vip</v>
          </cell>
          <cell r="F1932" t="str">
            <v>서울유일엔지니어링</v>
          </cell>
          <cell r="G1932" t="str">
            <v>맹한영</v>
          </cell>
          <cell r="H1932" t="str">
            <v>설계부</v>
          </cell>
          <cell r="I1932" t="str">
            <v>대리</v>
          </cell>
          <cell r="J1932" t="str">
            <v>016-440-1058</v>
          </cell>
          <cell r="K1932" t="str">
            <v>031-360-3600</v>
          </cell>
          <cell r="M1932" t="str">
            <v>maeng1058@nate.com</v>
          </cell>
          <cell r="N1932" t="str">
            <v>431-060</v>
          </cell>
          <cell r="O1932" t="str">
            <v>경기 안양시 동안구 관양동1506-27 인덕원프라자7층</v>
          </cell>
        </row>
        <row r="1933">
          <cell r="A1933" t="str">
            <v>700477</v>
          </cell>
          <cell r="B1933" t="str">
            <v>사전등록</v>
          </cell>
          <cell r="C1933" t="str">
            <v>불참</v>
          </cell>
          <cell r="D1933" t="str">
            <v>vip</v>
          </cell>
          <cell r="F1933" t="str">
            <v>서울유통</v>
          </cell>
          <cell r="G1933" t="str">
            <v>김국환</v>
          </cell>
          <cell r="I1933" t="str">
            <v>대표이사</v>
          </cell>
          <cell r="J1933" t="str">
            <v>016-838-6961</v>
          </cell>
          <cell r="M1933" t="str">
            <v>kimkookhwan@korea.com</v>
          </cell>
          <cell r="N1933" t="str">
            <v>122-834</v>
          </cell>
          <cell r="O1933" t="str">
            <v>서울 은평구 녹번동153-5호 4층</v>
          </cell>
        </row>
        <row r="1934">
          <cell r="A1934" t="str">
            <v>700481</v>
          </cell>
          <cell r="B1934" t="str">
            <v>사전등록</v>
          </cell>
          <cell r="C1934" t="str">
            <v>불참</v>
          </cell>
          <cell r="D1934" t="str">
            <v>vip</v>
          </cell>
          <cell r="F1934" t="str">
            <v>서진씨엔씨테크</v>
          </cell>
          <cell r="G1934" t="str">
            <v>김지연</v>
          </cell>
          <cell r="H1934" t="str">
            <v>시스템영업부</v>
          </cell>
          <cell r="I1934" t="str">
            <v>대리</v>
          </cell>
          <cell r="J1934" t="str">
            <v>010-3273-6967</v>
          </cell>
          <cell r="K1934" t="str">
            <v>02-415-1810</v>
          </cell>
          <cell r="M1934" t="str">
            <v>jykim@field.co.kr</v>
          </cell>
          <cell r="N1934" t="str">
            <v>138-862</v>
          </cell>
          <cell r="O1934" t="str">
            <v>서울 송파구 잠실본동197-3 흥성빌딩3층</v>
          </cell>
        </row>
        <row r="1935">
          <cell r="A1935" t="str">
            <v>700484</v>
          </cell>
          <cell r="B1935" t="str">
            <v>사전등록</v>
          </cell>
          <cell r="C1935" t="str">
            <v>불참</v>
          </cell>
          <cell r="D1935" t="str">
            <v>vip</v>
          </cell>
          <cell r="F1935" t="str">
            <v>성모병원</v>
          </cell>
          <cell r="G1935" t="str">
            <v>한재상</v>
          </cell>
          <cell r="H1935" t="str">
            <v>정보지원팀</v>
          </cell>
          <cell r="I1935" t="str">
            <v>팀원</v>
          </cell>
          <cell r="J1935" t="str">
            <v>017-408-1450</v>
          </cell>
          <cell r="K1935" t="str">
            <v>02-3779-1990</v>
          </cell>
          <cell r="M1935" t="str">
            <v>maxizm@naver.com</v>
          </cell>
          <cell r="N1935" t="str">
            <v>150-713</v>
          </cell>
          <cell r="O1935" t="str">
            <v>서울 영등포구 여의도동 여의도성모병원요셉관 7층 정보지원팀</v>
          </cell>
        </row>
        <row r="1936">
          <cell r="A1936" t="str">
            <v>700491</v>
          </cell>
          <cell r="B1936" t="str">
            <v>사전등록</v>
          </cell>
          <cell r="C1936" t="str">
            <v>불참</v>
          </cell>
          <cell r="D1936" t="str">
            <v>vip</v>
          </cell>
          <cell r="F1936" t="str">
            <v>소프트포유</v>
          </cell>
          <cell r="G1936" t="str">
            <v>이종국</v>
          </cell>
          <cell r="H1936" t="str">
            <v>SW사업팀</v>
          </cell>
          <cell r="I1936" t="str">
            <v>과장</v>
          </cell>
          <cell r="J1936" t="str">
            <v>011-9264-7886</v>
          </cell>
          <cell r="K1936" t="str">
            <v>02-823-8286</v>
          </cell>
          <cell r="M1936" t="str">
            <v>jklee@soft4you.co.kr</v>
          </cell>
          <cell r="N1936" t="str">
            <v>156-811</v>
          </cell>
          <cell r="O1936" t="str">
            <v>서울 동작구 대방동397-17 영상빌딩 2층</v>
          </cell>
        </row>
        <row r="1937">
          <cell r="A1937" t="str">
            <v>700499</v>
          </cell>
          <cell r="B1937" t="str">
            <v>사전등록</v>
          </cell>
          <cell r="C1937" t="str">
            <v>불참</v>
          </cell>
          <cell r="D1937" t="str">
            <v>vip</v>
          </cell>
          <cell r="F1937" t="str">
            <v>순천향대학교 부천병원</v>
          </cell>
          <cell r="G1937" t="str">
            <v>김태현</v>
          </cell>
          <cell r="H1937" t="str">
            <v>의료정보팀</v>
          </cell>
          <cell r="I1937" t="str">
            <v>팀장</v>
          </cell>
          <cell r="J1937" t="str">
            <v>011-9245-9171</v>
          </cell>
          <cell r="K1937" t="str">
            <v>032-621-5671</v>
          </cell>
          <cell r="M1937" t="str">
            <v>cgikth@schbc.ac.kr</v>
          </cell>
          <cell r="N1937" t="str">
            <v>420-767</v>
          </cell>
          <cell r="O1937" t="str">
            <v>경기 부천시 원미구 중1동 순천향대학교부천병원 의료정보팀의료정보팀</v>
          </cell>
        </row>
        <row r="1938">
          <cell r="A1938" t="str">
            <v>700505</v>
          </cell>
          <cell r="B1938" t="str">
            <v>사전등록</v>
          </cell>
          <cell r="C1938" t="str">
            <v>불참</v>
          </cell>
          <cell r="D1938" t="str">
            <v>vip</v>
          </cell>
          <cell r="F1938" t="str">
            <v>승진무역</v>
          </cell>
          <cell r="G1938" t="str">
            <v>양승범</v>
          </cell>
          <cell r="H1938" t="str">
            <v>관리부</v>
          </cell>
          <cell r="I1938" t="str">
            <v>대표</v>
          </cell>
          <cell r="J1938" t="str">
            <v>019-9788-6000</v>
          </cell>
          <cell r="K1938" t="str">
            <v>031-998-4059</v>
          </cell>
          <cell r="M1938" t="str">
            <v>goldhenry@empal.com</v>
          </cell>
          <cell r="N1938" t="str">
            <v>415-748</v>
          </cell>
          <cell r="O1938" t="str">
            <v>경기 김포시 장기동 청송마을현대아파트 210동 305호</v>
          </cell>
        </row>
        <row r="1939">
          <cell r="A1939" t="str">
            <v>700506</v>
          </cell>
          <cell r="B1939" t="str">
            <v>사전등록</v>
          </cell>
          <cell r="C1939" t="str">
            <v>불참</v>
          </cell>
          <cell r="D1939" t="str">
            <v>vip</v>
          </cell>
          <cell r="F1939" t="str">
            <v>시나이미디어</v>
          </cell>
          <cell r="G1939" t="str">
            <v>박찬동</v>
          </cell>
          <cell r="H1939" t="str">
            <v>신규사업팀</v>
          </cell>
          <cell r="I1939" t="str">
            <v>차장</v>
          </cell>
          <cell r="J1939" t="str">
            <v>011-711-8411</v>
          </cell>
          <cell r="K1939" t="str">
            <v>02-6050-2340</v>
          </cell>
          <cell r="M1939" t="str">
            <v>cdpark@sinaimedia.com</v>
          </cell>
          <cell r="N1939" t="str">
            <v>100-743</v>
          </cell>
          <cell r="O1939" t="str">
            <v>서울 중구 남대문로4가 상공회의소회관9층 시나이미디어</v>
          </cell>
        </row>
        <row r="1940">
          <cell r="A1940" t="str">
            <v>700507</v>
          </cell>
          <cell r="B1940" t="str">
            <v>사전등록</v>
          </cell>
          <cell r="C1940" t="str">
            <v>불참</v>
          </cell>
          <cell r="D1940" t="str">
            <v>vip</v>
          </cell>
          <cell r="F1940" t="str">
            <v>시노컴</v>
          </cell>
          <cell r="G1940" t="str">
            <v>황경환</v>
          </cell>
          <cell r="I1940" t="str">
            <v>대표이사</v>
          </cell>
          <cell r="J1940" t="str">
            <v>011-741-4045</v>
          </cell>
          <cell r="K1940" t="str">
            <v>02-561-9590</v>
          </cell>
          <cell r="M1940" t="str">
            <v>enviroh@naver.com</v>
          </cell>
          <cell r="N1940" t="str">
            <v>135-914</v>
          </cell>
          <cell r="O1940" t="str">
            <v>서울 강남구 역삼1동834-26 pmc빌딩 4층</v>
          </cell>
        </row>
        <row r="1941">
          <cell r="A1941" t="str">
            <v>700512</v>
          </cell>
          <cell r="B1941" t="str">
            <v>사전등록</v>
          </cell>
          <cell r="C1941" t="str">
            <v>불참</v>
          </cell>
          <cell r="D1941" t="str">
            <v>vip</v>
          </cell>
          <cell r="F1941" t="str">
            <v>시스원</v>
          </cell>
          <cell r="G1941" t="str">
            <v>여동윤</v>
          </cell>
          <cell r="H1941" t="str">
            <v>기술지원2부</v>
          </cell>
          <cell r="I1941" t="str">
            <v>주임</v>
          </cell>
          <cell r="J1941" t="str">
            <v>011-470-5337</v>
          </cell>
          <cell r="K1941" t="str">
            <v>02-6090-6994</v>
          </cell>
          <cell r="M1941" t="str">
            <v>ydy0603@sysone.co.kr</v>
          </cell>
          <cell r="N1941" t="str">
            <v>140-150</v>
          </cell>
          <cell r="O1941" t="str">
            <v>서울 용산구 갈월동 7-50 번지 KCC빌딩 8층시스원 기술지원2부</v>
          </cell>
        </row>
        <row r="1942">
          <cell r="A1942" t="str">
            <v>700515</v>
          </cell>
          <cell r="B1942" t="str">
            <v>사전등록</v>
          </cell>
          <cell r="C1942" t="str">
            <v>불참</v>
          </cell>
          <cell r="D1942" t="str">
            <v>vip</v>
          </cell>
          <cell r="F1942" t="str">
            <v>시스원</v>
          </cell>
          <cell r="G1942" t="str">
            <v>임성빈</v>
          </cell>
          <cell r="H1942" t="str">
            <v>기술지원1부</v>
          </cell>
          <cell r="I1942" t="str">
            <v>차장</v>
          </cell>
          <cell r="J1942" t="str">
            <v>010-6398-2058</v>
          </cell>
          <cell r="K1942" t="str">
            <v>02-6090-6943</v>
          </cell>
          <cell r="M1942" t="str">
            <v>sblim@sysone.co.kr</v>
          </cell>
          <cell r="N1942" t="str">
            <v>140-800</v>
          </cell>
          <cell r="O1942" t="str">
            <v>서울 용산구 갈월동 7-50 8층기술지원1부</v>
          </cell>
        </row>
        <row r="1943">
          <cell r="A1943" t="str">
            <v>700518</v>
          </cell>
          <cell r="B1943" t="str">
            <v>사전등록</v>
          </cell>
          <cell r="C1943" t="str">
            <v>불참</v>
          </cell>
          <cell r="D1943" t="str">
            <v>vip</v>
          </cell>
          <cell r="F1943" t="str">
            <v>시스코 코리아</v>
          </cell>
          <cell r="G1943" t="str">
            <v>홍성규</v>
          </cell>
          <cell r="H1943" t="str">
            <v>ATS</v>
          </cell>
          <cell r="I1943" t="str">
            <v>상무</v>
          </cell>
          <cell r="J1943" t="str">
            <v>011-389-4979</v>
          </cell>
          <cell r="K1943" t="str">
            <v>02-3429-8301</v>
          </cell>
          <cell r="M1943" t="str">
            <v>sehong@cisco.com</v>
          </cell>
          <cell r="N1943" t="str">
            <v>135-090</v>
          </cell>
          <cell r="O1943" t="str">
            <v>서울 강남구 삼성동 159-1 아셈타워 5층 시스코코리아FSI</v>
          </cell>
        </row>
        <row r="1944">
          <cell r="A1944" t="str">
            <v>700520</v>
          </cell>
          <cell r="B1944" t="str">
            <v>사전등록</v>
          </cell>
          <cell r="C1944" t="str">
            <v>불참</v>
          </cell>
          <cell r="D1944" t="str">
            <v>vip</v>
          </cell>
          <cell r="F1944" t="str">
            <v>시전</v>
          </cell>
          <cell r="G1944" t="str">
            <v>이득광</v>
          </cell>
          <cell r="H1944" t="str">
            <v>관리</v>
          </cell>
          <cell r="I1944" t="str">
            <v>과장</v>
          </cell>
          <cell r="J1944" t="str">
            <v>011-9939-7284</v>
          </cell>
          <cell r="M1944" t="str">
            <v>yi13dkcn@yahoo.co.kr</v>
          </cell>
          <cell r="N1944" t="str">
            <v>472-883</v>
          </cell>
          <cell r="O1944" t="str">
            <v>경기 남양주시 오남읍 오남리진주</v>
          </cell>
        </row>
        <row r="1945">
          <cell r="A1945" t="str">
            <v>700527</v>
          </cell>
          <cell r="B1945" t="str">
            <v>사전등록</v>
          </cell>
          <cell r="C1945" t="str">
            <v>불참</v>
          </cell>
          <cell r="D1945" t="str">
            <v>vip</v>
          </cell>
          <cell r="F1945" t="str">
            <v>쌍용정보통신</v>
          </cell>
          <cell r="G1945" t="str">
            <v>이명일</v>
          </cell>
          <cell r="H1945" t="str">
            <v>시스템사업팀</v>
          </cell>
          <cell r="I1945" t="str">
            <v>과장</v>
          </cell>
          <cell r="J1945" t="str">
            <v>017-362-7155</v>
          </cell>
          <cell r="M1945" t="str">
            <v>zasin@nate.com</v>
          </cell>
          <cell r="N1945" t="str">
            <v>100-748</v>
          </cell>
          <cell r="O1945" t="str">
            <v>서울 중구 저동2가 쌍용빌딩13층 시스템사업팀</v>
          </cell>
        </row>
        <row r="1946">
          <cell r="A1946" t="str">
            <v>700529</v>
          </cell>
          <cell r="B1946" t="str">
            <v>사전등록</v>
          </cell>
          <cell r="C1946" t="str">
            <v>불참</v>
          </cell>
          <cell r="D1946" t="str">
            <v>vip</v>
          </cell>
          <cell r="F1946" t="str">
            <v>썬오픈네트워크(주)</v>
          </cell>
          <cell r="G1946" t="str">
            <v>강상훈</v>
          </cell>
          <cell r="H1946" t="str">
            <v>LG카드 중형서버 운영P SM</v>
          </cell>
          <cell r="I1946" t="str">
            <v>차장</v>
          </cell>
          <cell r="J1946" t="str">
            <v>016-224-8727</v>
          </cell>
          <cell r="K1946" t="str">
            <v>02-2005-8631</v>
          </cell>
          <cell r="M1946" t="str">
            <v>freeshk@card.lg.co.kr</v>
          </cell>
          <cell r="N1946" t="str">
            <v>139-204</v>
          </cell>
          <cell r="O1946" t="str">
            <v>서울시 노원구 상계4동 산152∼산154 152-14 4/6..</v>
          </cell>
        </row>
        <row r="1947">
          <cell r="A1947" t="str">
            <v>700530</v>
          </cell>
          <cell r="B1947" t="str">
            <v>사전등록</v>
          </cell>
          <cell r="C1947" t="str">
            <v>불참</v>
          </cell>
          <cell r="D1947" t="str">
            <v>vip</v>
          </cell>
          <cell r="F1947" t="str">
            <v>쓰리에스소프트</v>
          </cell>
          <cell r="G1947" t="str">
            <v>김문주</v>
          </cell>
          <cell r="H1947" t="str">
            <v>서버솔루션팀</v>
          </cell>
          <cell r="I1947" t="str">
            <v>차장</v>
          </cell>
          <cell r="J1947" t="str">
            <v>019-407-7918</v>
          </cell>
          <cell r="K1947" t="str">
            <v>02-575-2432</v>
          </cell>
          <cell r="M1947" t="str">
            <v>space@3ssoft.co.kr</v>
          </cell>
          <cell r="N1947" t="str">
            <v>137-894</v>
          </cell>
          <cell r="O1947" t="str">
            <v>서울 서초구 양재2동 262 린빌딩 4F쓰리에스소프트</v>
          </cell>
        </row>
        <row r="1948">
          <cell r="A1948" t="str">
            <v>700534</v>
          </cell>
          <cell r="B1948" t="str">
            <v>사전등록</v>
          </cell>
          <cell r="C1948" t="str">
            <v>불참</v>
          </cell>
          <cell r="D1948" t="str">
            <v>vip</v>
          </cell>
          <cell r="F1948" t="str">
            <v>씨제이시스템즈</v>
          </cell>
          <cell r="G1948" t="str">
            <v>최성기</v>
          </cell>
          <cell r="H1948" t="str">
            <v>물류서비스SLM팀</v>
          </cell>
          <cell r="I1948" t="str">
            <v>대리</v>
          </cell>
          <cell r="J1948" t="str">
            <v>019-661-1046</v>
          </cell>
          <cell r="K1948" t="str">
            <v>02-3483-3235</v>
          </cell>
          <cell r="M1948" t="str">
            <v>castle_base@cj.net</v>
          </cell>
          <cell r="N1948" t="str">
            <v>137-070</v>
          </cell>
          <cell r="O1948" t="str">
            <v>서울 서초구 서초동1685-4번지 한샘빌딩 3층 CJ시스템즈</v>
          </cell>
        </row>
        <row r="1949">
          <cell r="A1949" t="str">
            <v>700536</v>
          </cell>
          <cell r="B1949" t="str">
            <v>사전등록</v>
          </cell>
          <cell r="C1949" t="str">
            <v>불참</v>
          </cell>
          <cell r="D1949" t="str">
            <v>vip</v>
          </cell>
          <cell r="F1949" t="str">
            <v>아슈리온코리아</v>
          </cell>
          <cell r="G1949" t="str">
            <v>이윤수</v>
          </cell>
          <cell r="H1949" t="str">
            <v>정보기술부</v>
          </cell>
          <cell r="I1949" t="str">
            <v>차장</v>
          </cell>
          <cell r="J1949" t="str">
            <v>011-9734-0208</v>
          </cell>
          <cell r="K1949" t="str">
            <v>02-3011-7761</v>
          </cell>
          <cell r="M1949" t="str">
            <v>yunsu.lee@asurion.com</v>
          </cell>
          <cell r="N1949" t="str">
            <v>135-530</v>
          </cell>
          <cell r="O1949" t="str">
            <v>서울 강남구 논현2동 보전빌딩2층</v>
          </cell>
        </row>
        <row r="1950">
          <cell r="A1950" t="str">
            <v>700537</v>
          </cell>
          <cell r="B1950" t="str">
            <v>사전등록</v>
          </cell>
          <cell r="C1950" t="str">
            <v>불참</v>
          </cell>
          <cell r="D1950" t="str">
            <v>vip</v>
          </cell>
          <cell r="F1950" t="str">
            <v>아시아나IDT</v>
          </cell>
          <cell r="G1950" t="str">
            <v>김규훤</v>
          </cell>
          <cell r="H1950" t="str">
            <v>영업시스템팀</v>
          </cell>
          <cell r="I1950" t="str">
            <v>차장</v>
          </cell>
          <cell r="J1950" t="str">
            <v>011-764-5960</v>
          </cell>
          <cell r="K1950" t="str">
            <v>02-2669-3152</v>
          </cell>
          <cell r="M1950" t="str">
            <v>khkim@flyasiana.com</v>
          </cell>
          <cell r="N1950" t="str">
            <v>157-713</v>
          </cell>
          <cell r="O1950" t="str">
            <v>서울 강서구 오쇠동 아시아나항공아시아나타운 C동</v>
          </cell>
        </row>
        <row r="1951">
          <cell r="A1951" t="str">
            <v>700542</v>
          </cell>
          <cell r="B1951" t="str">
            <v>사전등록</v>
          </cell>
          <cell r="C1951" t="str">
            <v>불참</v>
          </cell>
          <cell r="D1951" t="str">
            <v>vip</v>
          </cell>
          <cell r="F1951" t="str">
            <v>아이엔커넥트</v>
          </cell>
          <cell r="G1951" t="str">
            <v>황광신</v>
          </cell>
          <cell r="H1951" t="str">
            <v>영업팀</v>
          </cell>
          <cell r="I1951" t="str">
            <v>차장</v>
          </cell>
          <cell r="J1951" t="str">
            <v>018-367-3927</v>
          </cell>
          <cell r="M1951" t="str">
            <v>kshwang@inconnect.co.kr</v>
          </cell>
          <cell r="N1951" t="str">
            <v>135-280</v>
          </cell>
          <cell r="O1951" t="str">
            <v>서울 강남구 대치동945번지 삼안빌딩 15층</v>
          </cell>
        </row>
        <row r="1952">
          <cell r="A1952" t="str">
            <v>700543</v>
          </cell>
          <cell r="B1952" t="str">
            <v>사전등록</v>
          </cell>
          <cell r="C1952" t="str">
            <v>불참</v>
          </cell>
          <cell r="D1952" t="str">
            <v>vip</v>
          </cell>
          <cell r="F1952" t="str">
            <v>아이온커뮤니케이션즈</v>
          </cell>
          <cell r="G1952" t="str">
            <v>안영준</v>
          </cell>
          <cell r="H1952" t="str">
            <v>솔루션사업부</v>
          </cell>
          <cell r="I1952" t="str">
            <v>과장</v>
          </cell>
          <cell r="J1952" t="str">
            <v>011-9990-9742</v>
          </cell>
          <cell r="K1952" t="str">
            <v>02-3430-1200</v>
          </cell>
          <cell r="M1952" t="str">
            <v>tony@i-on.net</v>
          </cell>
          <cell r="N1952" t="str">
            <v>135-080</v>
          </cell>
          <cell r="O1952" t="str">
            <v>서울 강남구 역삼동823 - 39 아이온 빌딩</v>
          </cell>
        </row>
        <row r="1953">
          <cell r="A1953" t="str">
            <v>700544</v>
          </cell>
          <cell r="B1953" t="str">
            <v>사전등록</v>
          </cell>
          <cell r="C1953" t="str">
            <v>불참</v>
          </cell>
          <cell r="D1953" t="str">
            <v>vip</v>
          </cell>
          <cell r="F1953" t="str">
            <v>아이윙즈</v>
          </cell>
          <cell r="G1953" t="str">
            <v>김기형</v>
          </cell>
          <cell r="H1953" t="str">
            <v>기술전략팀</v>
          </cell>
          <cell r="I1953" t="str">
            <v>선임연구원</v>
          </cell>
          <cell r="J1953" t="str">
            <v>010-3982-0799</v>
          </cell>
          <cell r="M1953" t="str">
            <v>davic@naver.com</v>
          </cell>
          <cell r="N1953" t="str">
            <v>135-010</v>
          </cell>
          <cell r="O1953" t="str">
            <v>서울 강남구 논현동 216-18216-18</v>
          </cell>
        </row>
        <row r="1954">
          <cell r="A1954" t="str">
            <v>700547</v>
          </cell>
          <cell r="B1954" t="str">
            <v>사전등록</v>
          </cell>
          <cell r="C1954" t="str">
            <v>불참</v>
          </cell>
          <cell r="D1954" t="str">
            <v>vip</v>
          </cell>
          <cell r="F1954" t="str">
            <v>아이크래프트</v>
          </cell>
          <cell r="G1954" t="str">
            <v>권영주</v>
          </cell>
          <cell r="H1954" t="str">
            <v>보안사업팀</v>
          </cell>
          <cell r="I1954" t="str">
            <v>과장</v>
          </cell>
          <cell r="J1954" t="str">
            <v>010-8674-2166</v>
          </cell>
          <cell r="K1954" t="str">
            <v>02-541-0474</v>
          </cell>
          <cell r="M1954" t="str">
            <v>kwon@icraft21.com</v>
          </cell>
          <cell r="N1954" t="str">
            <v>135-100</v>
          </cell>
          <cell r="O1954" t="str">
            <v>서울 강남구 청담동 41-2 금하빌딩 14층아이크래프트</v>
          </cell>
        </row>
        <row r="1955">
          <cell r="A1955" t="str">
            <v>700548</v>
          </cell>
          <cell r="B1955" t="str">
            <v>사전등록</v>
          </cell>
          <cell r="C1955" t="str">
            <v>불참</v>
          </cell>
          <cell r="D1955" t="str">
            <v>vip</v>
          </cell>
          <cell r="F1955" t="str">
            <v>아이크래프트</v>
          </cell>
          <cell r="G1955" t="str">
            <v>박성호</v>
          </cell>
          <cell r="H1955" t="str">
            <v>기술3팀</v>
          </cell>
          <cell r="I1955" t="str">
            <v>과장</v>
          </cell>
          <cell r="J1955" t="str">
            <v>018-244-9717</v>
          </cell>
          <cell r="K1955" t="str">
            <v>02-3218-3487</v>
          </cell>
          <cell r="M1955" t="str">
            <v>keien@icraft21.com</v>
          </cell>
          <cell r="N1955" t="str">
            <v>135-100</v>
          </cell>
          <cell r="O1955" t="str">
            <v>서울 강남구 청담동41-2 금하빌딩 14층</v>
          </cell>
        </row>
        <row r="1956">
          <cell r="A1956" t="str">
            <v>700550</v>
          </cell>
          <cell r="B1956" t="str">
            <v>사전등록</v>
          </cell>
          <cell r="C1956" t="str">
            <v>불참</v>
          </cell>
          <cell r="D1956" t="str">
            <v>vip</v>
          </cell>
          <cell r="F1956" t="str">
            <v>아이티탱크</v>
          </cell>
          <cell r="G1956" t="str">
            <v>이남명</v>
          </cell>
          <cell r="H1956" t="str">
            <v>시스템사업팀</v>
          </cell>
          <cell r="I1956" t="str">
            <v>과장</v>
          </cell>
          <cell r="J1956" t="str">
            <v>016-378-3252</v>
          </cell>
          <cell r="K1956" t="str">
            <v>02-467-9506</v>
          </cell>
          <cell r="M1956" t="str">
            <v>leenm@intizen.com</v>
          </cell>
          <cell r="N1956" t="str">
            <v>133-832</v>
          </cell>
          <cell r="O1956" t="str">
            <v>서울 성동구 성수2가3동성수빌딩 604호</v>
          </cell>
        </row>
        <row r="1957">
          <cell r="A1957" t="str">
            <v>700554</v>
          </cell>
          <cell r="B1957" t="str">
            <v>사전등록</v>
          </cell>
          <cell r="C1957" t="str">
            <v>불참</v>
          </cell>
          <cell r="D1957" t="str">
            <v>vip</v>
          </cell>
          <cell r="F1957" t="str">
            <v>알리안츠생명</v>
          </cell>
          <cell r="G1957" t="str">
            <v>이호정</v>
          </cell>
          <cell r="H1957" t="str">
            <v>IT시스템기획부</v>
          </cell>
          <cell r="I1957" t="str">
            <v>대리</v>
          </cell>
          <cell r="J1957" t="str">
            <v>016-614-5801</v>
          </cell>
          <cell r="K1957" t="str">
            <v>02-3787-8440</v>
          </cell>
          <cell r="M1957" t="str">
            <v>leehj@allianzlife.co.kr</v>
          </cell>
          <cell r="N1957" t="str">
            <v>150-978</v>
          </cell>
          <cell r="O1957" t="str">
            <v>서울 영등포구 여의도동 알리안츠타워 12층IT시스템기획부</v>
          </cell>
        </row>
        <row r="1958">
          <cell r="A1958" t="str">
            <v>700555</v>
          </cell>
          <cell r="B1958" t="str">
            <v>사전등록</v>
          </cell>
          <cell r="C1958" t="str">
            <v>불참</v>
          </cell>
          <cell r="D1958" t="str">
            <v>vip</v>
          </cell>
          <cell r="F1958" t="str">
            <v>알리안츠생명</v>
          </cell>
          <cell r="G1958" t="str">
            <v>하창진</v>
          </cell>
          <cell r="H1958" t="str">
            <v>IT시스템관리부</v>
          </cell>
          <cell r="I1958" t="str">
            <v>차장</v>
          </cell>
          <cell r="J1958" t="str">
            <v>010-3967-0114</v>
          </cell>
          <cell r="K1958" t="str">
            <v>02-3787-8430</v>
          </cell>
          <cell r="M1958" t="str">
            <v>cjha@allianzlife.co.kr</v>
          </cell>
          <cell r="N1958" t="str">
            <v>150-978</v>
          </cell>
          <cell r="O1958" t="str">
            <v>서울 영등포구 여의도동 알리안츠타워 12층 시스템관리부IT 시스템기획부</v>
          </cell>
        </row>
        <row r="1959">
          <cell r="A1959" t="str">
            <v>700556</v>
          </cell>
          <cell r="B1959" t="str">
            <v>사전등록</v>
          </cell>
          <cell r="C1959" t="str">
            <v>불참</v>
          </cell>
          <cell r="D1959" t="str">
            <v>vip</v>
          </cell>
          <cell r="F1959" t="str">
            <v>애경유화</v>
          </cell>
          <cell r="G1959" t="str">
            <v>노동식</v>
          </cell>
          <cell r="H1959" t="str">
            <v>전산팀</v>
          </cell>
          <cell r="I1959" t="str">
            <v>대리</v>
          </cell>
          <cell r="J1959" t="str">
            <v>011-9525-0909</v>
          </cell>
          <cell r="K1959" t="str">
            <v>02-8502-069</v>
          </cell>
          <cell r="M1959" t="str">
            <v>dslo@akp.co.kr</v>
          </cell>
          <cell r="N1959" t="str">
            <v>152-050</v>
          </cell>
          <cell r="O1959" t="str">
            <v>서울특별시 구로구 구로동 106-3미성제2빌딩</v>
          </cell>
        </row>
        <row r="1960">
          <cell r="A1960" t="str">
            <v>700559</v>
          </cell>
          <cell r="B1960" t="str">
            <v>사전등록</v>
          </cell>
          <cell r="C1960" t="str">
            <v>불참</v>
          </cell>
          <cell r="D1960" t="str">
            <v>vip</v>
          </cell>
          <cell r="F1960" t="str">
            <v>어베터웨이(주)</v>
          </cell>
          <cell r="G1960" t="str">
            <v>정종주</v>
          </cell>
          <cell r="H1960" t="str">
            <v>영업부</v>
          </cell>
          <cell r="I1960" t="str">
            <v>과장</v>
          </cell>
          <cell r="J1960" t="str">
            <v>017-810-5115</v>
          </cell>
          <cell r="K1960" t="str">
            <v>02-6332-5300</v>
          </cell>
          <cell r="M1960" t="str">
            <v>jjj625@paran.com</v>
          </cell>
          <cell r="N1960" t="str">
            <v>150-871</v>
          </cell>
          <cell r="O1960" t="str">
            <v>서울 영등포구 여의도동14-21 LG에클라트 531호</v>
          </cell>
        </row>
        <row r="1961">
          <cell r="A1961" t="str">
            <v>700563</v>
          </cell>
          <cell r="B1961" t="str">
            <v>사전등록</v>
          </cell>
          <cell r="C1961" t="str">
            <v>불참</v>
          </cell>
          <cell r="D1961" t="str">
            <v>vip</v>
          </cell>
          <cell r="F1961" t="str">
            <v>에스넷시스템(주)</v>
          </cell>
          <cell r="G1961" t="str">
            <v>김오현</v>
          </cell>
          <cell r="H1961" t="str">
            <v>공공/금융사업부</v>
          </cell>
          <cell r="I1961" t="str">
            <v>과장</v>
          </cell>
          <cell r="J1961" t="str">
            <v>011-717-6204</v>
          </cell>
          <cell r="K1961" t="str">
            <v>02-3469-2959</v>
          </cell>
          <cell r="M1961" t="str">
            <v>ohkim@snetsystems.co.kr</v>
          </cell>
          <cell r="N1961" t="str">
            <v>135-090</v>
          </cell>
          <cell r="O1961" t="str">
            <v>서울 강남구 삼성동141 성원빌딩 10층</v>
          </cell>
        </row>
        <row r="1962">
          <cell r="A1962" t="str">
            <v>700564</v>
          </cell>
          <cell r="B1962" t="str">
            <v>사전등록</v>
          </cell>
          <cell r="C1962" t="str">
            <v>불참</v>
          </cell>
          <cell r="D1962" t="str">
            <v>vip</v>
          </cell>
          <cell r="F1962" t="str">
            <v>에스케이씨앤씨</v>
          </cell>
          <cell r="G1962" t="str">
            <v>유기성</v>
          </cell>
          <cell r="H1962" t="str">
            <v>Infra Solution사업팀</v>
          </cell>
          <cell r="I1962" t="str">
            <v>부장</v>
          </cell>
          <cell r="J1962" t="str">
            <v>011-250-6590</v>
          </cell>
          <cell r="K1962" t="str">
            <v>02-6400-4015</v>
          </cell>
          <cell r="M1962" t="str">
            <v>kissyou@skcc.com</v>
          </cell>
          <cell r="N1962" t="str">
            <v>463-811</v>
          </cell>
          <cell r="O1962" t="str">
            <v>경기 성남시 분당구 정자동 25-1 SK u타워IS팀</v>
          </cell>
        </row>
        <row r="1963">
          <cell r="A1963" t="str">
            <v>700565</v>
          </cell>
          <cell r="B1963" t="str">
            <v>사전등록</v>
          </cell>
          <cell r="C1963" t="str">
            <v>불참</v>
          </cell>
          <cell r="D1963" t="str">
            <v>vip</v>
          </cell>
          <cell r="F1963" t="str">
            <v>에스케이씨앤씨</v>
          </cell>
          <cell r="G1963" t="str">
            <v>이공춘</v>
          </cell>
          <cell r="H1963" t="str">
            <v>System Management 팀</v>
          </cell>
          <cell r="I1963" t="str">
            <v>팀장</v>
          </cell>
          <cell r="J1963" t="str">
            <v>011-588-6140</v>
          </cell>
          <cell r="K1963" t="str">
            <v>031-346-4221</v>
          </cell>
          <cell r="M1963" t="str">
            <v>lkc@skcc.com</v>
          </cell>
          <cell r="N1963" t="str">
            <v>431-756</v>
          </cell>
          <cell r="O1963" t="str">
            <v>경기도 안양시 동안구 귀인동 314번지 현대홈타운아파트 202동 801호 202동 801호</v>
          </cell>
        </row>
        <row r="1964">
          <cell r="A1964" t="str">
            <v>700568</v>
          </cell>
          <cell r="B1964" t="str">
            <v>사전등록</v>
          </cell>
          <cell r="C1964" t="str">
            <v>불참</v>
          </cell>
          <cell r="D1964" t="str">
            <v>vip</v>
          </cell>
          <cell r="F1964" t="str">
            <v>에스큐테크놀로지</v>
          </cell>
          <cell r="G1964" t="str">
            <v>김규완</v>
          </cell>
          <cell r="H1964" t="str">
            <v>경영지원팀 구매</v>
          </cell>
          <cell r="I1964" t="str">
            <v>팀장</v>
          </cell>
          <cell r="J1964" t="str">
            <v>019-220-5372</v>
          </cell>
          <cell r="K1964" t="str">
            <v>02-2086-1388</v>
          </cell>
          <cell r="M1964" t="str">
            <v>st0576@sqtech.net</v>
          </cell>
          <cell r="N1964" t="str">
            <v>135-549</v>
          </cell>
          <cell r="O1964" t="str">
            <v>서울시 강남구 대치3동 1002번지 코스모타워9층에스큐테크놀로지(유)</v>
          </cell>
        </row>
        <row r="1965">
          <cell r="A1965" t="str">
            <v>700569</v>
          </cell>
          <cell r="B1965" t="str">
            <v>사전등록</v>
          </cell>
          <cell r="C1965" t="str">
            <v>불참</v>
          </cell>
          <cell r="D1965" t="str">
            <v>vip</v>
          </cell>
          <cell r="F1965" t="str">
            <v>에스큐테크놀로지</v>
          </cell>
          <cell r="G1965" t="str">
            <v>목진혁</v>
          </cell>
          <cell r="H1965" t="str">
            <v>전화빌링팀</v>
          </cell>
          <cell r="I1965" t="str">
            <v>대리</v>
          </cell>
          <cell r="J1965" t="str">
            <v>011-315-9395</v>
          </cell>
          <cell r="K1965" t="str">
            <v>02-2086-1086</v>
          </cell>
          <cell r="M1965" t="str">
            <v>ahrjh@sqtech.net</v>
          </cell>
          <cell r="N1965" t="str">
            <v>135-502</v>
          </cell>
          <cell r="O1965" t="str">
            <v>서울 강남구 대치3동코스모타워 9층 SQT</v>
          </cell>
        </row>
        <row r="1966">
          <cell r="A1966" t="str">
            <v>700570</v>
          </cell>
          <cell r="B1966" t="str">
            <v>사전등록</v>
          </cell>
          <cell r="C1966" t="str">
            <v>불참</v>
          </cell>
          <cell r="D1966" t="str">
            <v>vip</v>
          </cell>
          <cell r="F1966" t="str">
            <v>에스큐테크놀로지</v>
          </cell>
          <cell r="G1966" t="str">
            <v>민병국</v>
          </cell>
          <cell r="H1966" t="str">
            <v>IT Infra</v>
          </cell>
          <cell r="I1966" t="str">
            <v>과장</v>
          </cell>
          <cell r="J1966" t="str">
            <v>019-306-2636</v>
          </cell>
          <cell r="K1966" t="str">
            <v>02-2086-1303</v>
          </cell>
          <cell r="M1966" t="str">
            <v>hoki99@sqtech.net</v>
          </cell>
          <cell r="N1966" t="str">
            <v>463-722</v>
          </cell>
          <cell r="O1966" t="str">
            <v>경기도 성남시 분당구 금곡동 청솔마을주공5단지아파트 501동 102호501동 102호</v>
          </cell>
        </row>
        <row r="1967">
          <cell r="A1967" t="str">
            <v>700571</v>
          </cell>
          <cell r="B1967" t="str">
            <v>사전등록</v>
          </cell>
          <cell r="C1967" t="str">
            <v>불참</v>
          </cell>
          <cell r="D1967" t="str">
            <v>vip</v>
          </cell>
          <cell r="F1967" t="str">
            <v>에스큐테크놀로지</v>
          </cell>
          <cell r="G1967" t="str">
            <v>안근표</v>
          </cell>
          <cell r="H1967" t="str">
            <v>NS/SSO팀</v>
          </cell>
          <cell r="I1967" t="str">
            <v>과장</v>
          </cell>
          <cell r="J1967" t="str">
            <v>011-9008-4073</v>
          </cell>
          <cell r="K1967" t="str">
            <v>02-2086-1221</v>
          </cell>
          <cell r="M1967" t="str">
            <v>agp@sqtech.net</v>
          </cell>
          <cell r="N1967" t="str">
            <v>135-280</v>
          </cell>
          <cell r="O1967" t="str">
            <v>서울 강남구 대치동1002번지 코스모타워9층</v>
          </cell>
        </row>
        <row r="1968">
          <cell r="A1968" t="str">
            <v>700576</v>
          </cell>
          <cell r="B1968" t="str">
            <v>사전등록</v>
          </cell>
          <cell r="C1968" t="str">
            <v>불참</v>
          </cell>
          <cell r="D1968" t="str">
            <v>vip</v>
          </cell>
          <cell r="F1968" t="str">
            <v>에시정보기술</v>
          </cell>
          <cell r="G1968" t="str">
            <v>유영춘</v>
          </cell>
          <cell r="H1968" t="str">
            <v>개발부</v>
          </cell>
          <cell r="I1968" t="str">
            <v>차장</v>
          </cell>
          <cell r="J1968" t="str">
            <v>016-272-8407</v>
          </cell>
          <cell r="K1968" t="str">
            <v>02-2026-3773</v>
          </cell>
          <cell r="M1968" t="str">
            <v>evers@esseit.com</v>
          </cell>
          <cell r="N1968" t="str">
            <v>153-803</v>
          </cell>
          <cell r="O1968" t="str">
            <v>서울시 금천구 가산동 371-28 우림라이온스밸리 B-703호.</v>
          </cell>
        </row>
        <row r="1969">
          <cell r="A1969" t="str">
            <v>700577</v>
          </cell>
          <cell r="B1969" t="str">
            <v>사전등록</v>
          </cell>
          <cell r="C1969" t="str">
            <v>불참</v>
          </cell>
          <cell r="D1969" t="str">
            <v>vip</v>
          </cell>
          <cell r="F1969" t="str">
            <v>에쎈정보통신</v>
          </cell>
          <cell r="G1969" t="str">
            <v>박일남</v>
          </cell>
          <cell r="H1969" t="str">
            <v>기술지원부</v>
          </cell>
          <cell r="I1969" t="str">
            <v>대리</v>
          </cell>
          <cell r="J1969" t="str">
            <v>016-207-7343</v>
          </cell>
          <cell r="K1969" t="str">
            <v>02-2057-2822</v>
          </cell>
          <cell r="M1969" t="str">
            <v>oneman@essenic.co.kr</v>
          </cell>
          <cell r="N1969" t="str">
            <v>137-130</v>
          </cell>
          <cell r="O1969" t="str">
            <v>서울 서초구 양재동320-5 신성빌딩 1층</v>
          </cell>
        </row>
        <row r="1970">
          <cell r="A1970" t="str">
            <v>700578</v>
          </cell>
          <cell r="B1970" t="str">
            <v>사전등록</v>
          </cell>
          <cell r="C1970" t="str">
            <v>불참</v>
          </cell>
          <cell r="D1970" t="str">
            <v>vip</v>
          </cell>
          <cell r="F1970" t="str">
            <v>에이메일</v>
          </cell>
          <cell r="G1970" t="str">
            <v>이성수</v>
          </cell>
          <cell r="H1970" t="str">
            <v>S&amp;C사업부</v>
          </cell>
          <cell r="I1970" t="str">
            <v>대리</v>
          </cell>
          <cell r="J1970" t="str">
            <v>017-298-8612</v>
          </cell>
          <cell r="K1970" t="str">
            <v>02-538-4846</v>
          </cell>
          <cell r="M1970" t="str">
            <v>sslee@amail.co.kr</v>
          </cell>
          <cell r="N1970" t="str">
            <v>135-080</v>
          </cell>
          <cell r="O1970" t="str">
            <v>서울 강남구 역삼동708-8 세방빌딩 신관 10층 (주)에이메일</v>
          </cell>
        </row>
        <row r="1971">
          <cell r="A1971" t="str">
            <v>700579</v>
          </cell>
          <cell r="B1971" t="str">
            <v>사전등록</v>
          </cell>
          <cell r="C1971" t="str">
            <v>불참</v>
          </cell>
          <cell r="D1971" t="str">
            <v>vip</v>
          </cell>
          <cell r="F1971" t="str">
            <v>에이스넷</v>
          </cell>
          <cell r="G1971" t="str">
            <v>백정욱</v>
          </cell>
          <cell r="H1971" t="str">
            <v>기술부</v>
          </cell>
          <cell r="I1971" t="str">
            <v>대리</v>
          </cell>
          <cell r="J1971" t="str">
            <v>018-476-7456</v>
          </cell>
          <cell r="M1971" t="str">
            <v>beakjws@lycos.co.kr</v>
          </cell>
          <cell r="N1971" t="str">
            <v>447-060</v>
          </cell>
          <cell r="O1971" t="str">
            <v>경기 오산시 원동 826-1 프리지오아파트 105동1402호105동1402호</v>
          </cell>
        </row>
        <row r="1972">
          <cell r="A1972" t="str">
            <v>700582</v>
          </cell>
          <cell r="B1972" t="str">
            <v>사전등록</v>
          </cell>
          <cell r="C1972" t="str">
            <v>불참</v>
          </cell>
          <cell r="D1972" t="str">
            <v>vip</v>
          </cell>
          <cell r="F1972" t="str">
            <v>에이아이컴</v>
          </cell>
          <cell r="G1972" t="str">
            <v>정홍만</v>
          </cell>
          <cell r="H1972" t="str">
            <v>영업부</v>
          </cell>
          <cell r="I1972" t="str">
            <v>과장</v>
          </cell>
          <cell r="J1972" t="str">
            <v>017-612-2045</v>
          </cell>
          <cell r="K1972" t="str">
            <v>02-2187-6061</v>
          </cell>
          <cell r="M1972" t="str">
            <v>daman@aico.co.kr</v>
          </cell>
          <cell r="N1972" t="str">
            <v>135-270</v>
          </cell>
          <cell r="O1972" t="str">
            <v>서울 강남구 도곡동 대림아크로텔 C동 2712호1</v>
          </cell>
        </row>
        <row r="1973">
          <cell r="A1973" t="str">
            <v>700584</v>
          </cell>
          <cell r="B1973" t="str">
            <v>사전등록</v>
          </cell>
          <cell r="C1973" t="str">
            <v>불참</v>
          </cell>
          <cell r="D1973" t="str">
            <v>vip</v>
          </cell>
          <cell r="F1973" t="str">
            <v>엑슨정보통신</v>
          </cell>
          <cell r="G1973" t="str">
            <v>박주영</v>
          </cell>
          <cell r="H1973" t="str">
            <v>솔루션사업부</v>
          </cell>
          <cell r="I1973" t="str">
            <v>과장</v>
          </cell>
          <cell r="J1973" t="str">
            <v>018-380-3998</v>
          </cell>
          <cell r="K1973" t="str">
            <v>02-576-3010</v>
          </cell>
          <cell r="M1973" t="str">
            <v>jypark@exxonnet.com</v>
          </cell>
          <cell r="N1973" t="str">
            <v>137-130</v>
          </cell>
          <cell r="O1973" t="str">
            <v>서울 서초구 양재동2-14 우리빌딩 6층</v>
          </cell>
        </row>
        <row r="1974">
          <cell r="A1974" t="str">
            <v>700590</v>
          </cell>
          <cell r="B1974" t="str">
            <v>사전등록</v>
          </cell>
          <cell r="C1974" t="str">
            <v>불참</v>
          </cell>
          <cell r="D1974" t="str">
            <v>vip</v>
          </cell>
          <cell r="F1974" t="str">
            <v>엘에스시스템</v>
          </cell>
          <cell r="G1974" t="str">
            <v>서강호</v>
          </cell>
          <cell r="H1974" t="str">
            <v>영업부</v>
          </cell>
          <cell r="I1974" t="str">
            <v>부장</v>
          </cell>
          <cell r="J1974" t="str">
            <v>011-284-0870</v>
          </cell>
          <cell r="K1974" t="str">
            <v>02-6289-0870</v>
          </cell>
          <cell r="M1974" t="str">
            <v>khseo@lssys.co.kr</v>
          </cell>
          <cell r="N1974" t="str">
            <v>137-944</v>
          </cell>
          <cell r="O1974" t="str">
            <v>서울 서초구 양재2동 트윈타워A동 1710호</v>
          </cell>
        </row>
        <row r="1975">
          <cell r="A1975" t="str">
            <v>700591</v>
          </cell>
          <cell r="B1975" t="str">
            <v>사전등록</v>
          </cell>
          <cell r="C1975" t="str">
            <v>불참</v>
          </cell>
          <cell r="D1975" t="str">
            <v>vip</v>
          </cell>
          <cell r="F1975" t="str">
            <v>엘엔에스정보기술</v>
          </cell>
          <cell r="G1975" t="str">
            <v>김진욱</v>
          </cell>
          <cell r="H1975" t="str">
            <v>영업부</v>
          </cell>
          <cell r="I1975" t="str">
            <v>과장</v>
          </cell>
          <cell r="J1975" t="str">
            <v>011-9973-8855</v>
          </cell>
          <cell r="K1975" t="str">
            <v>02-3471-6325</v>
          </cell>
          <cell r="M1975" t="str">
            <v>jwkim@lnsit.co.kr</v>
          </cell>
          <cell r="N1975" t="str">
            <v>137-070</v>
          </cell>
          <cell r="O1975" t="str">
            <v>서울 서초구 서초동 1358-6 송남빌딩 6136층</v>
          </cell>
        </row>
        <row r="1976">
          <cell r="A1976" t="str">
            <v>700592</v>
          </cell>
          <cell r="B1976" t="str">
            <v>사전등록</v>
          </cell>
          <cell r="C1976" t="str">
            <v>불참</v>
          </cell>
          <cell r="D1976" t="str">
            <v>vip</v>
          </cell>
          <cell r="F1976" t="str">
            <v>엘지히다찌</v>
          </cell>
          <cell r="G1976" t="str">
            <v>김주호</v>
          </cell>
          <cell r="H1976" t="str">
            <v>스토리지1팀</v>
          </cell>
          <cell r="I1976" t="str">
            <v>대리</v>
          </cell>
          <cell r="J1976" t="str">
            <v>010-2701-5251</v>
          </cell>
          <cell r="K1976" t="str">
            <v>02-705-3854</v>
          </cell>
          <cell r="M1976" t="str">
            <v>juho@lghitachi.co.kr</v>
          </cell>
          <cell r="N1976" t="str">
            <v>121-020</v>
          </cell>
          <cell r="O1976" t="str">
            <v>서울 마포구 공덕동 275번지 8층 스토리지1팀스토리지1팀</v>
          </cell>
        </row>
        <row r="1977">
          <cell r="A1977" t="str">
            <v>700596</v>
          </cell>
          <cell r="B1977" t="str">
            <v>사전등록</v>
          </cell>
          <cell r="C1977" t="str">
            <v>불참</v>
          </cell>
          <cell r="D1977" t="str">
            <v>vip</v>
          </cell>
          <cell r="F1977" t="str">
            <v>엠투소프트</v>
          </cell>
          <cell r="G1977" t="str">
            <v>김현동</v>
          </cell>
          <cell r="H1977" t="str">
            <v>영업부</v>
          </cell>
          <cell r="I1977" t="str">
            <v>사원</v>
          </cell>
          <cell r="J1977" t="str">
            <v>017-722-2176</v>
          </cell>
          <cell r="K1977" t="str">
            <v>02-2188-8592</v>
          </cell>
          <cell r="M1977" t="str">
            <v>khd@m2soft.co.kr</v>
          </cell>
          <cell r="N1977" t="str">
            <v>137-130</v>
          </cell>
          <cell r="O1977" t="str">
            <v>서울 서초구 양재동 3-15 한국전지빌딩 2층엠투소프트</v>
          </cell>
        </row>
        <row r="1978">
          <cell r="A1978" t="str">
            <v>700597</v>
          </cell>
          <cell r="B1978" t="str">
            <v>사전등록</v>
          </cell>
          <cell r="C1978" t="str">
            <v>불참</v>
          </cell>
          <cell r="D1978" t="str">
            <v>vip</v>
          </cell>
          <cell r="F1978" t="str">
            <v>엠파워시스템</v>
          </cell>
          <cell r="G1978" t="str">
            <v>손홍익</v>
          </cell>
          <cell r="H1978" t="str">
            <v>SM팀</v>
          </cell>
          <cell r="I1978" t="str">
            <v>차장</v>
          </cell>
          <cell r="J1978" t="str">
            <v>010-7766-8687</v>
          </cell>
          <cell r="K1978" t="str">
            <v>02-3480-9613</v>
          </cell>
          <cell r="M1978" t="str">
            <v>shi97@bcline.com</v>
          </cell>
          <cell r="N1978" t="str">
            <v>137-803</v>
          </cell>
          <cell r="O1978" t="str">
            <v>서울 서초구 반포4동 59-4 송원빌딩 6층 삼보지질 전산실..</v>
          </cell>
        </row>
        <row r="1979">
          <cell r="A1979" t="str">
            <v>700598</v>
          </cell>
          <cell r="B1979" t="str">
            <v>사전등록</v>
          </cell>
          <cell r="C1979" t="str">
            <v>불참</v>
          </cell>
          <cell r="D1979" t="str">
            <v>vip</v>
          </cell>
          <cell r="F1979" t="str">
            <v>엠피릭스</v>
          </cell>
          <cell r="G1979" t="str">
            <v>정승우</v>
          </cell>
          <cell r="H1979" t="str">
            <v>ESG</v>
          </cell>
          <cell r="I1979" t="str">
            <v>차장</v>
          </cell>
          <cell r="J1979" t="str">
            <v>011-9766-2479</v>
          </cell>
          <cell r="K1979" t="str">
            <v>02-589-2900</v>
          </cell>
          <cell r="M1979" t="str">
            <v>sjeong@empirix.co.kr</v>
          </cell>
          <cell r="N1979" t="str">
            <v>135-010</v>
          </cell>
          <cell r="O1979" t="str">
            <v>서울 강남구 논현동81-12호 서울빌딩 4층</v>
          </cell>
        </row>
        <row r="1980">
          <cell r="A1980" t="str">
            <v>700602</v>
          </cell>
          <cell r="B1980" t="str">
            <v>사전등록</v>
          </cell>
          <cell r="C1980" t="str">
            <v>불참</v>
          </cell>
          <cell r="D1980" t="str">
            <v>vip</v>
          </cell>
          <cell r="F1980" t="str">
            <v>예지정보기술(주)</v>
          </cell>
          <cell r="G1980" t="str">
            <v>권혁태</v>
          </cell>
          <cell r="H1980" t="str">
            <v>전략사업본부</v>
          </cell>
          <cell r="I1980" t="str">
            <v>차장</v>
          </cell>
          <cell r="J1980" t="str">
            <v>011-894-4914</v>
          </cell>
          <cell r="K1980" t="str">
            <v>02-2108-1144</v>
          </cell>
          <cell r="M1980" t="str">
            <v>htkwon@yejitech.co.kr</v>
          </cell>
          <cell r="N1980" t="str">
            <v>152-847</v>
          </cell>
          <cell r="O1980" t="str">
            <v>서울 구로구 구로3동 145∼182번지 우림e-Biz 센타 1014호우림e-Biz 센타 1차 1014호</v>
          </cell>
        </row>
        <row r="1981">
          <cell r="A1981" t="str">
            <v>700605</v>
          </cell>
          <cell r="B1981" t="str">
            <v>사전등록</v>
          </cell>
          <cell r="C1981" t="str">
            <v>불참</v>
          </cell>
          <cell r="D1981" t="str">
            <v>vip</v>
          </cell>
          <cell r="F1981" t="str">
            <v>오양수산</v>
          </cell>
          <cell r="G1981" t="str">
            <v>진현수</v>
          </cell>
          <cell r="H1981" t="str">
            <v>전산실</v>
          </cell>
          <cell r="I1981" t="str">
            <v>부장</v>
          </cell>
          <cell r="J1981" t="str">
            <v>018-262-0109</v>
          </cell>
          <cell r="K1981" t="str">
            <v>02-721-6551</v>
          </cell>
          <cell r="M1981" t="str">
            <v>wlsgustn@yahoo.co.kr</v>
          </cell>
          <cell r="N1981" t="str">
            <v>100-101</v>
          </cell>
          <cell r="O1981" t="str">
            <v>서울시 중구 태평로1가 76-3번지7층 전산실</v>
          </cell>
        </row>
        <row r="1982">
          <cell r="A1982" t="str">
            <v>700608</v>
          </cell>
          <cell r="B1982" t="str">
            <v>사전등록</v>
          </cell>
          <cell r="C1982" t="str">
            <v>불참</v>
          </cell>
          <cell r="D1982" t="str">
            <v>vip</v>
          </cell>
          <cell r="F1982" t="str">
            <v>오토에버시스템즈</v>
          </cell>
          <cell r="G1982" t="str">
            <v>장영진</v>
          </cell>
          <cell r="H1982" t="str">
            <v>인프라사업1팀</v>
          </cell>
          <cell r="I1982" t="str">
            <v>대리</v>
          </cell>
          <cell r="J1982" t="str">
            <v>011-888-8832</v>
          </cell>
          <cell r="K1982" t="str">
            <v>02-801-2887</v>
          </cell>
          <cell r="M1982" t="str">
            <v>tinypixy@naver.com</v>
          </cell>
          <cell r="N1982" t="str">
            <v>423-052</v>
          </cell>
          <cell r="O1982" t="str">
            <v>경기 광명시 소하2동1232번지 기아차 연구동 3F</v>
          </cell>
        </row>
        <row r="1983">
          <cell r="A1983" t="str">
            <v>700609</v>
          </cell>
          <cell r="B1983" t="str">
            <v>사전등록</v>
          </cell>
          <cell r="C1983" t="str">
            <v>불참</v>
          </cell>
          <cell r="D1983" t="str">
            <v>vip</v>
          </cell>
          <cell r="F1983" t="str">
            <v>오토에버시스템즈</v>
          </cell>
          <cell r="G1983" t="str">
            <v>최영건</v>
          </cell>
          <cell r="H1983" t="str">
            <v>시스템기술팀</v>
          </cell>
          <cell r="I1983" t="str">
            <v>대리</v>
          </cell>
          <cell r="J1983" t="str">
            <v>011-9757-2805</v>
          </cell>
          <cell r="M1983" t="str">
            <v>gunner@hmc.co.kr</v>
          </cell>
          <cell r="N1983" t="str">
            <v>430-705</v>
          </cell>
          <cell r="O1983" t="str">
            <v>경기 안양시 만안구 석수1동 석수대림아파트107동 1605호</v>
          </cell>
        </row>
        <row r="1984">
          <cell r="A1984" t="str">
            <v>700610</v>
          </cell>
          <cell r="B1984" t="str">
            <v>사전등록</v>
          </cell>
          <cell r="C1984" t="str">
            <v>불참</v>
          </cell>
          <cell r="D1984" t="str">
            <v>vip</v>
          </cell>
          <cell r="F1984" t="str">
            <v>오픈베이스</v>
          </cell>
          <cell r="G1984" t="str">
            <v>이기현</v>
          </cell>
          <cell r="H1984" t="str">
            <v>네트웍사업본부</v>
          </cell>
          <cell r="I1984" t="str">
            <v>차장</v>
          </cell>
          <cell r="J1984" t="str">
            <v>016-232-6277</v>
          </cell>
          <cell r="K1984" t="str">
            <v>02-3404-5641</v>
          </cell>
          <cell r="M1984" t="str">
            <v>khlee@openbase.co.kr</v>
          </cell>
          <cell r="N1984" t="str">
            <v>135-513</v>
          </cell>
          <cell r="O1984" t="str">
            <v>서울시 강남구 역삼1동 701-2삼정개발빌딩5층</v>
          </cell>
        </row>
        <row r="1985">
          <cell r="A1985" t="str">
            <v>700611</v>
          </cell>
          <cell r="B1985" t="str">
            <v>사전등록</v>
          </cell>
          <cell r="C1985" t="str">
            <v>불참</v>
          </cell>
          <cell r="D1985" t="str">
            <v>vip</v>
          </cell>
          <cell r="F1985" t="str">
            <v>오픈베이스</v>
          </cell>
          <cell r="G1985" t="str">
            <v>정수용</v>
          </cell>
          <cell r="H1985" t="str">
            <v>고객센터</v>
          </cell>
          <cell r="I1985" t="str">
            <v>과장</v>
          </cell>
          <cell r="J1985" t="str">
            <v>011-9891-4425</v>
          </cell>
          <cell r="K1985" t="str">
            <v>02-3404-5717</v>
          </cell>
          <cell r="M1985" t="str">
            <v>syjung@openbase.co.kr</v>
          </cell>
          <cell r="N1985" t="str">
            <v>135-080</v>
          </cell>
          <cell r="O1985" t="str">
            <v>서울 강남구 역삼동701-2번지 삼정개발빌딩 5층</v>
          </cell>
        </row>
        <row r="1986">
          <cell r="A1986" t="str">
            <v>700612</v>
          </cell>
          <cell r="B1986" t="str">
            <v>사전등록</v>
          </cell>
          <cell r="C1986" t="str">
            <v>불참</v>
          </cell>
          <cell r="D1986" t="str">
            <v>vip</v>
          </cell>
          <cell r="F1986" t="str">
            <v>외환은행</v>
          </cell>
          <cell r="G1986" t="str">
            <v>김홍엽</v>
          </cell>
          <cell r="H1986" t="str">
            <v>IT운영부</v>
          </cell>
          <cell r="I1986" t="str">
            <v>대리</v>
          </cell>
          <cell r="J1986" t="str">
            <v>011-9882-6351</v>
          </cell>
          <cell r="M1986" t="str">
            <v>future@keb.co.kr</v>
          </cell>
          <cell r="N1986" t="str">
            <v>135-120</v>
          </cell>
          <cell r="O1986" t="str">
            <v>서울 강남구 신사동대원 칸타빌 아파트 101-805</v>
          </cell>
        </row>
        <row r="1987">
          <cell r="A1987" t="str">
            <v>700615</v>
          </cell>
          <cell r="B1987" t="str">
            <v>사전등록</v>
          </cell>
          <cell r="C1987" t="str">
            <v>불참</v>
          </cell>
          <cell r="D1987" t="str">
            <v>vip</v>
          </cell>
          <cell r="F1987" t="str">
            <v>우리금융정보시스템</v>
          </cell>
          <cell r="G1987" t="str">
            <v>김신현</v>
          </cell>
          <cell r="H1987" t="str">
            <v>기술지원팀</v>
          </cell>
          <cell r="I1987" t="str">
            <v>대리</v>
          </cell>
          <cell r="J1987" t="str">
            <v>011-1723-0315</v>
          </cell>
          <cell r="K1987" t="str">
            <v>02-2104-7554</v>
          </cell>
          <cell r="M1987" t="str">
            <v>banter@woorifis.com</v>
          </cell>
          <cell r="N1987" t="str">
            <v>138-240</v>
          </cell>
          <cell r="O1987" t="str">
            <v>서울 송파구 신천동 11-4우리금융정보시스템</v>
          </cell>
        </row>
        <row r="1988">
          <cell r="A1988" t="str">
            <v>700618</v>
          </cell>
          <cell r="B1988" t="str">
            <v>사전등록</v>
          </cell>
          <cell r="C1988" t="str">
            <v>불참</v>
          </cell>
          <cell r="D1988" t="str">
            <v>vip</v>
          </cell>
          <cell r="F1988" t="str">
            <v>우리홈쇼핑</v>
          </cell>
          <cell r="G1988" t="str">
            <v>박재홍</v>
          </cell>
          <cell r="H1988" t="str">
            <v>정보관리팀</v>
          </cell>
          <cell r="I1988" t="str">
            <v>사원</v>
          </cell>
          <cell r="J1988" t="str">
            <v>011-797-0485</v>
          </cell>
          <cell r="K1988" t="str">
            <v>02-2168-5326</v>
          </cell>
          <cell r="M1988" t="str">
            <v>hong7761@woori.com</v>
          </cell>
          <cell r="N1988" t="str">
            <v>158-050</v>
          </cell>
          <cell r="O1988" t="str">
            <v>서울 양천구 목동 923-12 서울이동통신빌딩 12층우리홈쇼핑 정보관리팀</v>
          </cell>
        </row>
        <row r="1989">
          <cell r="A1989" t="str">
            <v>700619</v>
          </cell>
          <cell r="B1989" t="str">
            <v>사전등록</v>
          </cell>
          <cell r="C1989" t="str">
            <v>불참</v>
          </cell>
          <cell r="D1989" t="str">
            <v>vip</v>
          </cell>
          <cell r="F1989" t="str">
            <v>우리홈쇼핑</v>
          </cell>
          <cell r="G1989" t="str">
            <v>박제현</v>
          </cell>
          <cell r="H1989" t="str">
            <v>정보관리팀</v>
          </cell>
          <cell r="I1989" t="str">
            <v>사원</v>
          </cell>
          <cell r="J1989" t="str">
            <v>018-211-9976</v>
          </cell>
          <cell r="K1989" t="str">
            <v>02-2168-5348</v>
          </cell>
          <cell r="M1989" t="str">
            <v>bat2498@woori.com</v>
          </cell>
          <cell r="N1989" t="str">
            <v>158-719</v>
          </cell>
          <cell r="O1989" t="str">
            <v>서울 양천구 목1동 서울이동통신12층 정보관리팀</v>
          </cell>
        </row>
        <row r="1990">
          <cell r="A1990" t="str">
            <v>700621</v>
          </cell>
          <cell r="B1990" t="str">
            <v>사전등록</v>
          </cell>
          <cell r="C1990" t="str">
            <v>불참</v>
          </cell>
          <cell r="D1990" t="str">
            <v>vip</v>
          </cell>
          <cell r="F1990" t="str">
            <v>울산화학(주)</v>
          </cell>
          <cell r="G1990" t="str">
            <v>이재우</v>
          </cell>
          <cell r="H1990" t="str">
            <v>전산정보팀</v>
          </cell>
          <cell r="I1990" t="str">
            <v>과장</v>
          </cell>
          <cell r="J1990" t="str">
            <v>016-454-1930</v>
          </cell>
          <cell r="K1990" t="str">
            <v>02-555-0951</v>
          </cell>
          <cell r="M1990" t="str">
            <v>jwlee@foosung.com</v>
          </cell>
          <cell r="N1990" t="str">
            <v>135-090</v>
          </cell>
          <cell r="O1990" t="str">
            <v>서울 강남구 삼성동113-8번지 석수빌딩5층 전산실</v>
          </cell>
        </row>
        <row r="1991">
          <cell r="A1991" t="str">
            <v>700622</v>
          </cell>
          <cell r="B1991" t="str">
            <v>사전등록</v>
          </cell>
          <cell r="C1991" t="str">
            <v>불참</v>
          </cell>
          <cell r="D1991" t="str">
            <v>vip</v>
          </cell>
          <cell r="F1991" t="str">
            <v>월드콤</v>
          </cell>
          <cell r="G1991" t="str">
            <v>안병옥</v>
          </cell>
          <cell r="H1991" t="str">
            <v>관리부</v>
          </cell>
          <cell r="I1991" t="str">
            <v>부장</v>
          </cell>
          <cell r="J1991" t="str">
            <v>010-3036-9220</v>
          </cell>
          <cell r="K1991" t="str">
            <v>02-935-9220</v>
          </cell>
          <cell r="M1991" t="str">
            <v>abo51@korea.com</v>
          </cell>
          <cell r="N1991" t="str">
            <v>139-208</v>
          </cell>
          <cell r="O1991" t="str">
            <v>서울시 노원구 상계8동 666-3 125666-3번지125</v>
          </cell>
        </row>
        <row r="1992">
          <cell r="A1992" t="str">
            <v>700623</v>
          </cell>
          <cell r="B1992" t="str">
            <v>사전등록</v>
          </cell>
          <cell r="C1992" t="str">
            <v>불참</v>
          </cell>
          <cell r="D1992" t="str">
            <v>vip</v>
          </cell>
          <cell r="F1992" t="str">
            <v>위닉스통신</v>
          </cell>
          <cell r="G1992" t="str">
            <v>이수민</v>
          </cell>
          <cell r="H1992" t="str">
            <v>기술부</v>
          </cell>
          <cell r="I1992" t="str">
            <v>과장</v>
          </cell>
          <cell r="J1992" t="str">
            <v>019-205-9513</v>
          </cell>
          <cell r="K1992" t="str">
            <v>031-608-8342</v>
          </cell>
          <cell r="M1992" t="str">
            <v>amie00@winixcom.co.kr</v>
          </cell>
          <cell r="N1992" t="str">
            <v>462-723</v>
          </cell>
          <cell r="O1992" t="str">
            <v>경기 성남시 중원구 상대원1동 쌍용IT트윈타워아파트형공장A동 208gh</v>
          </cell>
        </row>
        <row r="1993">
          <cell r="A1993" t="str">
            <v>700624</v>
          </cell>
          <cell r="B1993" t="str">
            <v>사전등록</v>
          </cell>
          <cell r="C1993" t="str">
            <v>불참</v>
          </cell>
          <cell r="D1993" t="str">
            <v>vip</v>
          </cell>
          <cell r="F1993" t="str">
            <v>위즈맥스</v>
          </cell>
          <cell r="G1993" t="str">
            <v>장광식</v>
          </cell>
          <cell r="H1993" t="str">
            <v>사업운영팀</v>
          </cell>
          <cell r="I1993" t="str">
            <v>대리</v>
          </cell>
          <cell r="J1993" t="str">
            <v>017-318-0355</v>
          </cell>
          <cell r="K1993" t="str">
            <v>02-552-3794</v>
          </cell>
          <cell r="M1993" t="str">
            <v>kwsjang73@naver.com</v>
          </cell>
          <cell r="N1993" t="str">
            <v>135-839</v>
          </cell>
          <cell r="O1993" t="str">
            <v>서울 강남구 대치4동890-16 하이리빙 빌딩 14층</v>
          </cell>
        </row>
        <row r="1994">
          <cell r="A1994" t="str">
            <v>700627</v>
          </cell>
          <cell r="B1994" t="str">
            <v>사전등록</v>
          </cell>
          <cell r="C1994" t="str">
            <v>불참</v>
          </cell>
          <cell r="D1994" t="str">
            <v>vip</v>
          </cell>
          <cell r="F1994" t="str">
            <v>윈스로드</v>
          </cell>
          <cell r="G1994" t="str">
            <v>오형석</v>
          </cell>
          <cell r="H1994" t="str">
            <v>기술부</v>
          </cell>
          <cell r="I1994" t="str">
            <v>과장</v>
          </cell>
          <cell r="J1994" t="str">
            <v>011-9639-7749</v>
          </cell>
          <cell r="K1994" t="str">
            <v>02-3470-0932</v>
          </cell>
          <cell r="M1994" t="str">
            <v>hsoh@winsroad.com</v>
          </cell>
          <cell r="N1994" t="str">
            <v>137-070</v>
          </cell>
          <cell r="O1994" t="str">
            <v>서울 서초구 서초동 1450-4 컴텍빌딩 2층기술지원부</v>
          </cell>
        </row>
        <row r="1995">
          <cell r="A1995" t="str">
            <v>700630</v>
          </cell>
          <cell r="B1995" t="str">
            <v>사전등록</v>
          </cell>
          <cell r="C1995" t="str">
            <v>불참</v>
          </cell>
          <cell r="D1995" t="str">
            <v>vip</v>
          </cell>
          <cell r="F1995" t="str">
            <v>윈스로드주식회사</v>
          </cell>
          <cell r="G1995" t="str">
            <v>안준영</v>
          </cell>
          <cell r="H1995" t="str">
            <v>기술지원부</v>
          </cell>
          <cell r="I1995" t="str">
            <v>사원</v>
          </cell>
          <cell r="J1995" t="str">
            <v>017-220-4516</v>
          </cell>
          <cell r="K1995" t="str">
            <v>02-3470-0970</v>
          </cell>
          <cell r="M1995" t="str">
            <v>jyahn@winsroad.com</v>
          </cell>
          <cell r="N1995" t="str">
            <v>137-070</v>
          </cell>
          <cell r="O1995" t="str">
            <v>서울특별시 서초구 서초동 1450-4 컴텍빌딩2층</v>
          </cell>
        </row>
        <row r="1996">
          <cell r="A1996" t="str">
            <v>700635</v>
          </cell>
          <cell r="B1996" t="str">
            <v>사전등록</v>
          </cell>
          <cell r="C1996" t="str">
            <v>불참</v>
          </cell>
          <cell r="D1996" t="str">
            <v>vip</v>
          </cell>
          <cell r="F1996" t="str">
            <v>유니시스템</v>
          </cell>
          <cell r="G1996" t="str">
            <v>장세철</v>
          </cell>
          <cell r="H1996" t="str">
            <v>기술영업</v>
          </cell>
          <cell r="I1996" t="str">
            <v>이사</v>
          </cell>
          <cell r="J1996" t="str">
            <v>010-3488-7968</v>
          </cell>
          <cell r="K1996" t="str">
            <v>031-349-0027</v>
          </cell>
          <cell r="M1996" t="str">
            <v>scjang0904@naver.com</v>
          </cell>
          <cell r="N1996" t="str">
            <v>435-040</v>
          </cell>
          <cell r="O1996" t="str">
            <v>경기 군포시 산본동1142-7 중앙타워502호 유니시스템 기술영업부</v>
          </cell>
        </row>
        <row r="1997">
          <cell r="A1997" t="str">
            <v>700637</v>
          </cell>
          <cell r="B1997" t="str">
            <v>사전등록</v>
          </cell>
          <cell r="C1997" t="str">
            <v>불참</v>
          </cell>
          <cell r="D1997" t="str">
            <v>vip</v>
          </cell>
          <cell r="F1997" t="str">
            <v>유니온정보시스템</v>
          </cell>
          <cell r="G1997" t="str">
            <v>명유진</v>
          </cell>
          <cell r="H1997" t="str">
            <v>영업부</v>
          </cell>
          <cell r="I1997" t="str">
            <v>이사</v>
          </cell>
          <cell r="J1997" t="str">
            <v>011-9074-8708</v>
          </cell>
          <cell r="K1997" t="str">
            <v>02-3281-6600</v>
          </cell>
          <cell r="M1997" t="str">
            <v>hieugene@nate.com</v>
          </cell>
          <cell r="N1997" t="str">
            <v>152-050</v>
          </cell>
          <cell r="O1997" t="str">
            <v>서울 구로구 구로동197-7 에이스테크노타워2차 902호</v>
          </cell>
        </row>
        <row r="1998">
          <cell r="A1998" t="str">
            <v>700638</v>
          </cell>
          <cell r="B1998" t="str">
            <v>사전등록</v>
          </cell>
          <cell r="C1998" t="str">
            <v>불참</v>
          </cell>
          <cell r="D1998" t="str">
            <v>vip</v>
          </cell>
          <cell r="F1998" t="str">
            <v>유니와이드</v>
          </cell>
          <cell r="G1998" t="str">
            <v>박성진</v>
          </cell>
          <cell r="H1998" t="str">
            <v>CES</v>
          </cell>
          <cell r="I1998" t="str">
            <v>과장</v>
          </cell>
          <cell r="J1998" t="str">
            <v>017-612-1942</v>
          </cell>
          <cell r="K1998" t="str">
            <v>031-450-0505</v>
          </cell>
          <cell r="M1998" t="str">
            <v>gawibawibo77@hotmail.com</v>
          </cell>
          <cell r="N1998" t="str">
            <v>437-820</v>
          </cell>
          <cell r="O1998" t="str">
            <v>경기 의왕시 오전동174번지 대현테크노월드 11층 ces</v>
          </cell>
        </row>
        <row r="1999">
          <cell r="A1999" t="str">
            <v>700639</v>
          </cell>
          <cell r="B1999" t="str">
            <v>사전등록</v>
          </cell>
          <cell r="C1999" t="str">
            <v>불참</v>
          </cell>
          <cell r="D1999" t="str">
            <v>vip</v>
          </cell>
          <cell r="F1999" t="str">
            <v>유니크알앤아이(주)</v>
          </cell>
          <cell r="G1999" t="str">
            <v>김정태</v>
          </cell>
          <cell r="H1999" t="str">
            <v>솔루션영업팀</v>
          </cell>
          <cell r="I1999" t="str">
            <v>대표</v>
          </cell>
          <cell r="J1999" t="str">
            <v>011-9960-3165</v>
          </cell>
          <cell r="K1999" t="str">
            <v>031-436-9214</v>
          </cell>
          <cell r="M1999" t="str">
            <v>jtkim@uniqrni.com</v>
          </cell>
          <cell r="N1999" t="str">
            <v>431-060</v>
          </cell>
          <cell r="O1999" t="str">
            <v>경기 안양시 동안구 관양동1598-1 동양트레벨파크1208호</v>
          </cell>
        </row>
        <row r="2000">
          <cell r="A2000" t="str">
            <v>700643</v>
          </cell>
          <cell r="B2000" t="str">
            <v>사전등록</v>
          </cell>
          <cell r="C2000" t="str">
            <v>불참</v>
          </cell>
          <cell r="D2000" t="str">
            <v>vip</v>
          </cell>
          <cell r="F2000" t="str">
            <v>유앤포시스템즈</v>
          </cell>
          <cell r="G2000" t="str">
            <v>백동규</v>
          </cell>
          <cell r="H2000" t="str">
            <v>SI개발팀</v>
          </cell>
          <cell r="I2000" t="str">
            <v>차장</v>
          </cell>
          <cell r="J2000" t="str">
            <v>010-7313-2477</v>
          </cell>
          <cell r="K2000" t="str">
            <v>02-2203-2538</v>
          </cell>
          <cell r="M2000" t="str">
            <v>Qrie@paran.com</v>
          </cell>
          <cell r="N2000" t="str">
            <v>138-220</v>
          </cell>
          <cell r="O2000" t="str">
            <v>서울 송파구 잠실동196번지 올림피아빌딩 509호</v>
          </cell>
        </row>
        <row r="2001">
          <cell r="A2001" t="str">
            <v>700644</v>
          </cell>
          <cell r="B2001" t="str">
            <v>사전등록</v>
          </cell>
          <cell r="C2001" t="str">
            <v>불참</v>
          </cell>
          <cell r="D2001" t="str">
            <v>vip</v>
          </cell>
          <cell r="F2001" t="str">
            <v>유클릭</v>
          </cell>
          <cell r="G2001" t="str">
            <v>임원근</v>
          </cell>
          <cell r="H2001" t="str">
            <v>기술지원팀</v>
          </cell>
          <cell r="I2001" t="str">
            <v>과장</v>
          </cell>
          <cell r="J2001" t="str">
            <v>011-715-9798</v>
          </cell>
          <cell r="K2001" t="str">
            <v>02-3455-1113</v>
          </cell>
          <cell r="M2001" t="str">
            <v>wklim@uclick.co.kr</v>
          </cell>
          <cell r="N2001" t="str">
            <v>100-765</v>
          </cell>
          <cell r="O2001" t="str">
            <v>서울시 중구 서소문동 57-10 정안빌딩 10층주식회사 유클릭</v>
          </cell>
        </row>
        <row r="2002">
          <cell r="A2002" t="str">
            <v>700645</v>
          </cell>
          <cell r="B2002" t="str">
            <v>사전등록</v>
          </cell>
          <cell r="C2002" t="str">
            <v>불참</v>
          </cell>
          <cell r="D2002" t="str">
            <v>vip</v>
          </cell>
          <cell r="F2002" t="str">
            <v>유한양행</v>
          </cell>
          <cell r="G2002" t="str">
            <v>심재영</v>
          </cell>
          <cell r="H2002" t="str">
            <v>중앙연구소 신약연구실</v>
          </cell>
          <cell r="I2002" t="str">
            <v>책임연구원</v>
          </cell>
          <cell r="J2002" t="str">
            <v>019-393-6557</v>
          </cell>
          <cell r="K2002" t="str">
            <v>031-899-4193</v>
          </cell>
          <cell r="M2002" t="str">
            <v>syoung@yuhan.co.kr</v>
          </cell>
          <cell r="N2002" t="str">
            <v>449-902</v>
          </cell>
          <cell r="O2002" t="str">
            <v>경기 용인시 기흥읍 공세리416-1 유한양행중앙연구소 신약연구실</v>
          </cell>
        </row>
        <row r="2003">
          <cell r="A2003" t="str">
            <v>700646</v>
          </cell>
          <cell r="B2003" t="str">
            <v>사전등록</v>
          </cell>
          <cell r="C2003" t="str">
            <v>불참</v>
          </cell>
          <cell r="D2003" t="str">
            <v>vip</v>
          </cell>
          <cell r="F2003" t="str">
            <v>은천기획</v>
          </cell>
          <cell r="G2003" t="str">
            <v>유호성</v>
          </cell>
          <cell r="H2003" t="str">
            <v>기획</v>
          </cell>
          <cell r="I2003" t="str">
            <v>팀장</v>
          </cell>
          <cell r="J2003" t="str">
            <v>011-9770-0930</v>
          </cell>
          <cell r="K2003" t="str">
            <v>02-6414-0930</v>
          </cell>
          <cell r="M2003" t="str">
            <v>yhs0930@hanmail.net</v>
          </cell>
          <cell r="N2003" t="str">
            <v>143-909</v>
          </cell>
          <cell r="O2003" t="str">
            <v>서울 광진구 중곡3동584-2호 2층</v>
          </cell>
        </row>
        <row r="2004">
          <cell r="A2004" t="str">
            <v>700648</v>
          </cell>
          <cell r="B2004" t="str">
            <v>사전등록</v>
          </cell>
          <cell r="C2004" t="str">
            <v>불참</v>
          </cell>
          <cell r="D2004" t="str">
            <v>vip</v>
          </cell>
          <cell r="F2004" t="str">
            <v>이니트데이타시스템</v>
          </cell>
          <cell r="G2004" t="str">
            <v>이병성</v>
          </cell>
          <cell r="H2004" t="str">
            <v>기술지원부</v>
          </cell>
          <cell r="I2004" t="str">
            <v>부장</v>
          </cell>
          <cell r="J2004" t="str">
            <v>011-331-0871</v>
          </cell>
          <cell r="K2004" t="str">
            <v>02-574-2590</v>
          </cell>
          <cell r="M2004" t="str">
            <v>bslee@initdata.co.kr</v>
          </cell>
          <cell r="N2004" t="str">
            <v>137-130</v>
          </cell>
          <cell r="O2004" t="str">
            <v>서울 서초구 양재동275-2 윈드스톤호피스텔 609호</v>
          </cell>
        </row>
        <row r="2005">
          <cell r="A2005" t="str">
            <v>700650</v>
          </cell>
          <cell r="B2005" t="str">
            <v>사전등록</v>
          </cell>
          <cell r="C2005" t="str">
            <v>불참</v>
          </cell>
          <cell r="D2005" t="str">
            <v>vip</v>
          </cell>
          <cell r="F2005" t="str">
            <v>이데일리</v>
          </cell>
          <cell r="G2005" t="str">
            <v>민세홍</v>
          </cell>
          <cell r="H2005" t="str">
            <v>시스템개발팀</v>
          </cell>
          <cell r="I2005" t="str">
            <v>사원</v>
          </cell>
          <cell r="J2005" t="str">
            <v>011-9084-2599</v>
          </cell>
          <cell r="K2005" t="str">
            <v>02-3772-0119</v>
          </cell>
          <cell r="M2005" t="str">
            <v>min_sh@edaily.co.kr</v>
          </cell>
          <cell r="N2005" t="str">
            <v>150-878</v>
          </cell>
          <cell r="O2005" t="str">
            <v>서울 영등포구 여의도동25-11 한진해운빌딩 16층 이데일리</v>
          </cell>
        </row>
        <row r="2006">
          <cell r="A2006" t="str">
            <v>700652</v>
          </cell>
          <cell r="B2006" t="str">
            <v>사전등록</v>
          </cell>
          <cell r="C2006" t="str">
            <v>불참</v>
          </cell>
          <cell r="D2006" t="str">
            <v>vip</v>
          </cell>
          <cell r="F2006" t="str">
            <v>이모아텍</v>
          </cell>
          <cell r="G2006" t="str">
            <v>류선기</v>
          </cell>
          <cell r="H2006" t="str">
            <v>기술부</v>
          </cell>
          <cell r="I2006" t="str">
            <v>부장</v>
          </cell>
          <cell r="J2006" t="str">
            <v>016-401-9463</v>
          </cell>
          <cell r="K2006" t="str">
            <v>02-573-8774</v>
          </cell>
          <cell r="M2006" t="str">
            <v>rsk@emoretech.com</v>
          </cell>
          <cell r="N2006" t="str">
            <v>135-964</v>
          </cell>
          <cell r="O2006" t="str">
            <v>서울 강남구 포이동229-1 KSD빌딩 6층</v>
          </cell>
        </row>
        <row r="2007">
          <cell r="A2007" t="str">
            <v>700654</v>
          </cell>
          <cell r="B2007" t="str">
            <v>사전등록</v>
          </cell>
          <cell r="C2007" t="str">
            <v>불참</v>
          </cell>
          <cell r="D2007" t="str">
            <v>vip</v>
          </cell>
          <cell r="F2007" t="str">
            <v>이소프팅</v>
          </cell>
          <cell r="G2007" t="str">
            <v>박상훈</v>
          </cell>
          <cell r="H2007" t="str">
            <v>영업마케팅팀</v>
          </cell>
          <cell r="I2007" t="str">
            <v>부장</v>
          </cell>
          <cell r="J2007" t="str">
            <v>017-301-7174</v>
          </cell>
          <cell r="K2007" t="str">
            <v>02-2109-1106</v>
          </cell>
          <cell r="M2007" t="str">
            <v>leoshp@esofting.co.kr</v>
          </cell>
          <cell r="N2007" t="str">
            <v>152-050</v>
          </cell>
          <cell r="O2007" t="str">
            <v>서울 구로구 구로동212-1 에이스트윈타워1차 1105호</v>
          </cell>
        </row>
        <row r="2008">
          <cell r="A2008" t="str">
            <v>700657</v>
          </cell>
          <cell r="B2008" t="str">
            <v>사전등록</v>
          </cell>
          <cell r="C2008" t="str">
            <v>불참</v>
          </cell>
          <cell r="D2008" t="str">
            <v>vip</v>
          </cell>
          <cell r="F2008" t="str">
            <v>이쎔테크</v>
          </cell>
          <cell r="G2008" t="str">
            <v>이종윤</v>
          </cell>
          <cell r="H2008" t="str">
            <v>RTE사업부</v>
          </cell>
          <cell r="I2008" t="str">
            <v>부장</v>
          </cell>
          <cell r="J2008" t="str">
            <v>011-745-2528</v>
          </cell>
          <cell r="K2008" t="str">
            <v>02-3451-2332</v>
          </cell>
          <cell r="M2008" t="str">
            <v>jongyun.lee@esumtech.com</v>
          </cell>
          <cell r="N2008" t="str">
            <v>135-270</v>
          </cell>
          <cell r="O2008" t="str">
            <v>서울 강남구 도곡동553-3 지호빌딩8층</v>
          </cell>
        </row>
        <row r="2009">
          <cell r="A2009" t="str">
            <v>700658</v>
          </cell>
          <cell r="B2009" t="str">
            <v>사전등록</v>
          </cell>
          <cell r="C2009" t="str">
            <v>불참</v>
          </cell>
          <cell r="D2009" t="str">
            <v>vip</v>
          </cell>
          <cell r="F2009" t="str">
            <v>이씨이십일</v>
          </cell>
          <cell r="G2009" t="str">
            <v>한승훈</v>
          </cell>
          <cell r="H2009" t="str">
            <v>EC개발본부</v>
          </cell>
          <cell r="I2009" t="str">
            <v>과장</v>
          </cell>
          <cell r="J2009" t="str">
            <v>010-4696-0052</v>
          </cell>
          <cell r="K2009" t="str">
            <v>02-6000-5431</v>
          </cell>
          <cell r="M2009" t="str">
            <v>ladyhawk@ec21.com</v>
          </cell>
          <cell r="N2009" t="str">
            <v>135-729</v>
          </cell>
          <cell r="O2009" t="str">
            <v>서울 강남구 삼성1동 무역센터무역타워5층 501호</v>
          </cell>
        </row>
        <row r="2010">
          <cell r="A2010" t="str">
            <v>700663</v>
          </cell>
          <cell r="B2010" t="str">
            <v>사전등록</v>
          </cell>
          <cell r="C2010" t="str">
            <v>불참</v>
          </cell>
          <cell r="D2010" t="str">
            <v>vip</v>
          </cell>
          <cell r="F2010" t="str">
            <v>인성정보</v>
          </cell>
          <cell r="G2010" t="str">
            <v>박은숙</v>
          </cell>
          <cell r="H2010" t="str">
            <v>마케팅</v>
          </cell>
          <cell r="I2010" t="str">
            <v>대리</v>
          </cell>
          <cell r="J2010" t="str">
            <v>016-641-8742</v>
          </cell>
          <cell r="K2010" t="str">
            <v>02-3400-7057</v>
          </cell>
          <cell r="M2010" t="str">
            <v>pes7719@insunginfo.co.kr</v>
          </cell>
          <cell r="N2010" t="str">
            <v>138-855</v>
          </cell>
          <cell r="O2010" t="str">
            <v>서울시 송파구 오금동 23인성정보</v>
          </cell>
        </row>
        <row r="2011">
          <cell r="A2011" t="str">
            <v>700665</v>
          </cell>
          <cell r="B2011" t="str">
            <v>사전등록</v>
          </cell>
          <cell r="C2011" t="str">
            <v>불참</v>
          </cell>
          <cell r="D2011" t="str">
            <v>vip</v>
          </cell>
          <cell r="F2011" t="str">
            <v>인성정보</v>
          </cell>
          <cell r="G2011" t="str">
            <v>백승룡</v>
          </cell>
          <cell r="H2011" t="str">
            <v>총괄본부</v>
          </cell>
          <cell r="I2011" t="str">
            <v>전무</v>
          </cell>
          <cell r="J2011" t="str">
            <v>011-348-4333</v>
          </cell>
          <cell r="K2011" t="str">
            <v>02-3400-7363</v>
          </cell>
          <cell r="M2011" t="str">
            <v>srbaik@insunginfo.co.kr</v>
          </cell>
          <cell r="N2011" t="str">
            <v>138-130</v>
          </cell>
          <cell r="O2011" t="str">
            <v>서울 송파구 오금동 23번지인성정보사옥</v>
          </cell>
        </row>
        <row r="2012">
          <cell r="A2012" t="str">
            <v>700666</v>
          </cell>
          <cell r="B2012" t="str">
            <v>사전등록</v>
          </cell>
          <cell r="C2012" t="str">
            <v>불참</v>
          </cell>
          <cell r="D2012" t="str">
            <v>vip</v>
          </cell>
          <cell r="F2012" t="str">
            <v>인성정보</v>
          </cell>
          <cell r="G2012" t="str">
            <v>서기현</v>
          </cell>
          <cell r="H2012" t="str">
            <v>스토리지사업부</v>
          </cell>
          <cell r="I2012" t="str">
            <v>과장</v>
          </cell>
          <cell r="J2012" t="str">
            <v>011-9059-7236</v>
          </cell>
          <cell r="K2012" t="str">
            <v>02-3400-7309</v>
          </cell>
          <cell r="M2012" t="str">
            <v>khseo@insunginfo.co.kr</v>
          </cell>
          <cell r="N2012" t="str">
            <v>138-130</v>
          </cell>
          <cell r="O2012" t="str">
            <v>서울 송파구 오금동 23번지 인성빌딩 2층 스토리지사업부스토리지 서비스팀</v>
          </cell>
        </row>
        <row r="2013">
          <cell r="A2013" t="str">
            <v>700668</v>
          </cell>
          <cell r="B2013" t="str">
            <v>사전등록</v>
          </cell>
          <cell r="C2013" t="str">
            <v>불참</v>
          </cell>
          <cell r="D2013" t="str">
            <v>vip</v>
          </cell>
          <cell r="F2013" t="str">
            <v>인성정보</v>
          </cell>
          <cell r="G2013" t="str">
            <v>이형준</v>
          </cell>
          <cell r="H2013" t="str">
            <v>사업1본부</v>
          </cell>
          <cell r="I2013" t="str">
            <v>대리</v>
          </cell>
          <cell r="J2013" t="str">
            <v>011-9005-1682</v>
          </cell>
          <cell r="K2013" t="str">
            <v>02-3400-7354</v>
          </cell>
          <cell r="M2013" t="str">
            <v>ptjoony@insunginfo.co.kr</v>
          </cell>
          <cell r="N2013" t="str">
            <v>138-130</v>
          </cell>
          <cell r="O2013" t="str">
            <v>서울 송파구 오금동 23번지3층 영업부</v>
          </cell>
        </row>
        <row r="2014">
          <cell r="A2014" t="str">
            <v>700670</v>
          </cell>
          <cell r="B2014" t="str">
            <v>사전등록</v>
          </cell>
          <cell r="C2014" t="str">
            <v>불참</v>
          </cell>
          <cell r="D2014" t="str">
            <v>vip</v>
          </cell>
          <cell r="F2014" t="str">
            <v>인천광역시청</v>
          </cell>
          <cell r="G2014" t="str">
            <v>이창우</v>
          </cell>
          <cell r="H2014" t="str">
            <v>정보화담당관실</v>
          </cell>
          <cell r="I2014" t="str">
            <v>사원</v>
          </cell>
          <cell r="J2014" t="str">
            <v>011-777-6819</v>
          </cell>
          <cell r="K2014" t="str">
            <v>032-440-2327</v>
          </cell>
          <cell r="M2014" t="str">
            <v>leecw@incheon.go.kr</v>
          </cell>
          <cell r="N2014" t="str">
            <v>405-750</v>
          </cell>
          <cell r="O2014" t="str">
            <v>인천 남동구 구월1동 인천광역시청정보화담당관실</v>
          </cell>
        </row>
        <row r="2015">
          <cell r="A2015" t="str">
            <v>700673</v>
          </cell>
          <cell r="B2015" t="str">
            <v>사전등록</v>
          </cell>
          <cell r="C2015" t="str">
            <v>불참</v>
          </cell>
          <cell r="D2015" t="str">
            <v>vip</v>
          </cell>
          <cell r="F2015" t="str">
            <v>인피챌</v>
          </cell>
          <cell r="G2015" t="str">
            <v>공명훈</v>
          </cell>
          <cell r="H2015" t="str">
            <v>개발</v>
          </cell>
          <cell r="I2015" t="str">
            <v>대리</v>
          </cell>
          <cell r="J2015" t="str">
            <v>010-2896-3853</v>
          </cell>
          <cell r="K2015" t="str">
            <v>02-3442-4210</v>
          </cell>
          <cell r="M2015" t="str">
            <v>kmhh0021@gmail.com</v>
          </cell>
          <cell r="N2015" t="str">
            <v>137-858</v>
          </cell>
          <cell r="O2015" t="str">
            <v>서울시 서초구 서초2동 1330-41</v>
          </cell>
        </row>
        <row r="2016">
          <cell r="A2016" t="str">
            <v>700675</v>
          </cell>
          <cell r="B2016" t="str">
            <v>사전등록</v>
          </cell>
          <cell r="C2016" t="str">
            <v>불참</v>
          </cell>
          <cell r="D2016" t="str">
            <v>vip</v>
          </cell>
          <cell r="F2016" t="str">
            <v>장은대리점</v>
          </cell>
          <cell r="G2016" t="str">
            <v>홍용일</v>
          </cell>
          <cell r="H2016" t="str">
            <v>대리점</v>
          </cell>
          <cell r="I2016" t="str">
            <v>지점장</v>
          </cell>
          <cell r="J2016" t="str">
            <v>017-275-1854</v>
          </cell>
          <cell r="K2016" t="str">
            <v>031-706-1854</v>
          </cell>
          <cell r="M2016" t="str">
            <v>dudoc74@hanmail.net</v>
          </cell>
          <cell r="N2016" t="str">
            <v>463-773</v>
          </cell>
          <cell r="O2016" t="str">
            <v>경기 성남시 분당구 서현동 시범단지 우성아파트 (201∼230동) 227-2201227-2201</v>
          </cell>
        </row>
        <row r="2017">
          <cell r="A2017" t="str">
            <v>700677</v>
          </cell>
          <cell r="B2017" t="str">
            <v>사전등록</v>
          </cell>
          <cell r="C2017" t="str">
            <v>불참</v>
          </cell>
          <cell r="D2017" t="str">
            <v>vip</v>
          </cell>
          <cell r="F2017" t="str">
            <v>전국화물자동차공제조합</v>
          </cell>
          <cell r="G2017" t="str">
            <v>김현수</v>
          </cell>
          <cell r="H2017" t="str">
            <v>전산정보실</v>
          </cell>
          <cell r="I2017" t="str">
            <v>사원</v>
          </cell>
          <cell r="J2017" t="str">
            <v>016-437-1016</v>
          </cell>
          <cell r="K2017" t="str">
            <v>02-532-5659</v>
          </cell>
          <cell r="M2017" t="str">
            <v>50duck@hanafos.com</v>
          </cell>
          <cell r="N2017" t="str">
            <v>137-828</v>
          </cell>
          <cell r="O2017" t="str">
            <v>서울시 서초구 방배본동 753-5 화련회관13층 전산정보실..</v>
          </cell>
        </row>
        <row r="2018">
          <cell r="A2018" t="str">
            <v>700680</v>
          </cell>
          <cell r="B2018" t="str">
            <v>사전등록</v>
          </cell>
          <cell r="C2018" t="str">
            <v>불참</v>
          </cell>
          <cell r="D2018" t="str">
            <v>vip</v>
          </cell>
          <cell r="F2018" t="str">
            <v>정보시스템공인감리단</v>
          </cell>
          <cell r="G2018" t="str">
            <v>곽병근</v>
          </cell>
          <cell r="H2018" t="str">
            <v>감리사업</v>
          </cell>
          <cell r="I2018" t="str">
            <v>수석컨설턴트</v>
          </cell>
          <cell r="J2018" t="str">
            <v>018-391-8515</v>
          </cell>
          <cell r="K2018" t="str">
            <v>02-3471-7771</v>
          </cell>
          <cell r="M2018" t="str">
            <v>bgkwak@empal.com</v>
          </cell>
          <cell r="N2018" t="str">
            <v>135-010</v>
          </cell>
          <cell r="O2018" t="str">
            <v>서울 강남구 논현동82-11석탑빌라302</v>
          </cell>
        </row>
        <row r="2019">
          <cell r="A2019" t="str">
            <v>700681</v>
          </cell>
          <cell r="B2019" t="str">
            <v>사전등록</v>
          </cell>
          <cell r="C2019" t="str">
            <v>불참</v>
          </cell>
          <cell r="D2019" t="str">
            <v>vip</v>
          </cell>
          <cell r="F2019" t="str">
            <v>정원엔시스템</v>
          </cell>
          <cell r="G2019" t="str">
            <v>심재갑</v>
          </cell>
          <cell r="H2019" t="str">
            <v>고객지원부</v>
          </cell>
          <cell r="I2019" t="str">
            <v>차장</v>
          </cell>
          <cell r="J2019" t="str">
            <v>010-6730-9634</v>
          </cell>
          <cell r="K2019" t="str">
            <v>02-514-7007</v>
          </cell>
          <cell r="M2019" t="str">
            <v>shim@zungwon.co.kr</v>
          </cell>
          <cell r="N2019" t="str">
            <v>135-887</v>
          </cell>
          <cell r="O2019" t="str">
            <v>서울 강남구 신사동507번지 정원빌딩</v>
          </cell>
        </row>
        <row r="2020">
          <cell r="A2020" t="str">
            <v>700685</v>
          </cell>
          <cell r="B2020" t="str">
            <v>사전등록</v>
          </cell>
          <cell r="C2020" t="str">
            <v>불참</v>
          </cell>
          <cell r="D2020" t="str">
            <v>vip</v>
          </cell>
          <cell r="F2020" t="str">
            <v>제너시스템즈</v>
          </cell>
          <cell r="G2020" t="str">
            <v>나기환</v>
          </cell>
          <cell r="H2020" t="str">
            <v>기술연구소</v>
          </cell>
          <cell r="I2020" t="str">
            <v>부장</v>
          </cell>
          <cell r="J2020" t="str">
            <v>019-203-2570</v>
          </cell>
          <cell r="K2020" t="str">
            <v>02-3438-4921</v>
          </cell>
          <cell r="M2020" t="str">
            <v>mrt@shinbiro.com</v>
          </cell>
          <cell r="N2020" t="str">
            <v>135-010</v>
          </cell>
          <cell r="O2020" t="str">
            <v>서울 강남구 논현동 261 현대인텔렉스3층</v>
          </cell>
        </row>
        <row r="2021">
          <cell r="A2021" t="str">
            <v>700686</v>
          </cell>
          <cell r="B2021" t="str">
            <v>사전등록</v>
          </cell>
          <cell r="C2021" t="str">
            <v>불참</v>
          </cell>
          <cell r="D2021" t="str">
            <v>vip</v>
          </cell>
          <cell r="F2021" t="str">
            <v>제이비솔루션</v>
          </cell>
          <cell r="G2021" t="str">
            <v>이재규</v>
          </cell>
          <cell r="H2021" t="str">
            <v>기술영업팀</v>
          </cell>
          <cell r="I2021" t="str">
            <v>팀장</v>
          </cell>
          <cell r="J2021" t="str">
            <v>011-9750-6366</v>
          </cell>
          <cell r="K2021" t="str">
            <v>02-3273-7111</v>
          </cell>
          <cell r="M2021" t="str">
            <v>jklee@jbsolution.co.kr</v>
          </cell>
          <cell r="N2021" t="str">
            <v>121-718</v>
          </cell>
          <cell r="O2021" t="str">
            <v>서울 마포구 공덕2동 풍림빌딩1028호</v>
          </cell>
        </row>
        <row r="2022">
          <cell r="A2022" t="str">
            <v>700688</v>
          </cell>
          <cell r="B2022" t="str">
            <v>사전등록</v>
          </cell>
          <cell r="C2022" t="str">
            <v>불참</v>
          </cell>
          <cell r="D2022" t="str">
            <v>vip</v>
          </cell>
          <cell r="F2022" t="str">
            <v>제이시스템</v>
          </cell>
          <cell r="G2022" t="str">
            <v>신익주</v>
          </cell>
          <cell r="H2022" t="str">
            <v>시스템개발</v>
          </cell>
          <cell r="I2022" t="str">
            <v>과장</v>
          </cell>
          <cell r="J2022" t="str">
            <v>011-9931-7747</v>
          </cell>
          <cell r="M2022" t="str">
            <v>ijshin65@gmail.com</v>
          </cell>
          <cell r="N2022" t="str">
            <v>463-810</v>
          </cell>
          <cell r="O2022" t="str">
            <v>경기 성남시 분당구 구미동189-1 성우스타우스오피스텔 814호</v>
          </cell>
        </row>
        <row r="2023">
          <cell r="A2023" t="str">
            <v>700696</v>
          </cell>
          <cell r="B2023" t="str">
            <v>사전등록</v>
          </cell>
          <cell r="C2023" t="str">
            <v>불참</v>
          </cell>
          <cell r="D2023" t="str">
            <v>vip</v>
          </cell>
          <cell r="F2023" t="str">
            <v>주)보광훼미리마트</v>
          </cell>
          <cell r="G2023" t="str">
            <v>남기형</v>
          </cell>
          <cell r="H2023" t="str">
            <v>정보시스템본부</v>
          </cell>
          <cell r="I2023" t="str">
            <v>과장</v>
          </cell>
          <cell r="J2023" t="str">
            <v>010-7380-6874</v>
          </cell>
          <cell r="K2023" t="str">
            <v>02-528-7191</v>
          </cell>
          <cell r="M2023" t="str">
            <v>namnkh@familymart.co.kr</v>
          </cell>
          <cell r="N2023" t="str">
            <v>135-090</v>
          </cell>
          <cell r="O2023" t="str">
            <v>서울 강남구 삼성동 141-32 보광빌딩 10층 정보시스템본부pos 개발팀</v>
          </cell>
        </row>
        <row r="2024">
          <cell r="A2024" t="str">
            <v>700697</v>
          </cell>
          <cell r="B2024" t="str">
            <v>사전등록</v>
          </cell>
          <cell r="C2024" t="str">
            <v>불참</v>
          </cell>
          <cell r="D2024" t="str">
            <v>vip</v>
          </cell>
          <cell r="F2024" t="str">
            <v>주)세모</v>
          </cell>
          <cell r="G2024" t="str">
            <v>나학수</v>
          </cell>
          <cell r="H2024" t="str">
            <v>전산실</v>
          </cell>
          <cell r="I2024" t="str">
            <v>차장</v>
          </cell>
          <cell r="J2024" t="str">
            <v>019-324-8214</v>
          </cell>
          <cell r="K2024" t="str">
            <v>032-262-3535</v>
          </cell>
          <cell r="M2024" t="str">
            <v>goldna@semo.co.kr</v>
          </cell>
          <cell r="N2024" t="str">
            <v>403-130</v>
          </cell>
          <cell r="O2024" t="str">
            <v>인천 부평구 십정동558-10</v>
          </cell>
        </row>
        <row r="2025">
          <cell r="A2025" t="str">
            <v>700704</v>
          </cell>
          <cell r="B2025" t="str">
            <v>사전등록</v>
          </cell>
          <cell r="C2025" t="str">
            <v>불참</v>
          </cell>
          <cell r="D2025" t="str">
            <v>vip</v>
          </cell>
          <cell r="F2025" t="str">
            <v>중소기업진흥공단</v>
          </cell>
          <cell r="G2025" t="str">
            <v>심재헌</v>
          </cell>
          <cell r="H2025" t="str">
            <v>e비즈니스사업처</v>
          </cell>
          <cell r="I2025" t="str">
            <v>대리</v>
          </cell>
          <cell r="J2025" t="str">
            <v>018-565-7607</v>
          </cell>
          <cell r="K2025" t="str">
            <v>02-769-6732</v>
          </cell>
          <cell r="M2025" t="str">
            <v>jhshim@sbc.or.kr</v>
          </cell>
          <cell r="N2025" t="str">
            <v>150-718</v>
          </cell>
          <cell r="O2025" t="str">
            <v>서울 영등포구 여의도동 중소기업진흥공단24-3</v>
          </cell>
        </row>
        <row r="2026">
          <cell r="A2026" t="str">
            <v>700706</v>
          </cell>
          <cell r="B2026" t="str">
            <v>사전등록</v>
          </cell>
          <cell r="C2026" t="str">
            <v>불참</v>
          </cell>
          <cell r="D2026" t="str">
            <v>vip</v>
          </cell>
          <cell r="F2026" t="str">
            <v>중앙일보C&amp;C</v>
          </cell>
          <cell r="G2026" t="str">
            <v>김영호</v>
          </cell>
          <cell r="H2026" t="str">
            <v>시스템지원팀</v>
          </cell>
          <cell r="I2026" t="str">
            <v>과장</v>
          </cell>
          <cell r="J2026" t="str">
            <v>019-396-9570</v>
          </cell>
          <cell r="K2026" t="str">
            <v>02-2116-2063</v>
          </cell>
          <cell r="M2026" t="str">
            <v>kimmans@joins.com</v>
          </cell>
          <cell r="N2026" t="str">
            <v>100-849</v>
          </cell>
          <cell r="O2026" t="str">
            <v>서울 중구 을지로4가310-68 삼풍빌딩 12층 조인스닷컴</v>
          </cell>
        </row>
        <row r="2027">
          <cell r="A2027" t="str">
            <v>700707</v>
          </cell>
          <cell r="B2027" t="str">
            <v>사전등록</v>
          </cell>
          <cell r="C2027" t="str">
            <v>불참</v>
          </cell>
          <cell r="D2027" t="str">
            <v>vip</v>
          </cell>
          <cell r="F2027" t="str">
            <v>중앙정보처리(주)</v>
          </cell>
          <cell r="G2027" t="str">
            <v>이정환</v>
          </cell>
          <cell r="H2027" t="str">
            <v>PNS</v>
          </cell>
          <cell r="I2027" t="str">
            <v>차장</v>
          </cell>
          <cell r="J2027" t="str">
            <v>011-307-1035</v>
          </cell>
          <cell r="K2027" t="str">
            <v>02-574-9800</v>
          </cell>
          <cell r="M2027" t="str">
            <v>jhlee@nanobay.co.kr</v>
          </cell>
          <cell r="N2027" t="str">
            <v>135-270</v>
          </cell>
          <cell r="O2027" t="str">
            <v>서울 강남구 도곡동543번지 동신빌딩 3층</v>
          </cell>
        </row>
        <row r="2028">
          <cell r="A2028" t="str">
            <v>700708</v>
          </cell>
          <cell r="B2028" t="str">
            <v>사전등록</v>
          </cell>
          <cell r="C2028" t="str">
            <v>불참</v>
          </cell>
          <cell r="D2028" t="str">
            <v>vip</v>
          </cell>
          <cell r="F2028" t="str">
            <v>중외정보기술(중외제약)</v>
          </cell>
          <cell r="G2028" t="str">
            <v>노명고</v>
          </cell>
          <cell r="H2028" t="str">
            <v>경영지원실</v>
          </cell>
          <cell r="I2028" t="str">
            <v>실장</v>
          </cell>
          <cell r="J2028" t="str">
            <v>011-9255-0018</v>
          </cell>
          <cell r="K2028" t="str">
            <v>02-801-1011</v>
          </cell>
          <cell r="M2028" t="str">
            <v>mgrho@cwit.co.kr</v>
          </cell>
          <cell r="N2028" t="str">
            <v>152-848</v>
          </cell>
          <cell r="O2028" t="str">
            <v>서울 구로구 구로3동197-28번지 E&amp;C벤처드림타워6차 1002</v>
          </cell>
        </row>
        <row r="2029">
          <cell r="A2029" t="str">
            <v>700712</v>
          </cell>
          <cell r="B2029" t="str">
            <v>사전등록</v>
          </cell>
          <cell r="C2029" t="str">
            <v>불참</v>
          </cell>
          <cell r="D2029" t="str">
            <v>vip</v>
          </cell>
          <cell r="F2029" t="str">
            <v>철도전산정보사업단</v>
          </cell>
          <cell r="G2029" t="str">
            <v>강근수</v>
          </cell>
          <cell r="H2029" t="str">
            <v>전산기운영부</v>
          </cell>
          <cell r="I2029" t="str">
            <v>대리</v>
          </cell>
          <cell r="J2029" t="str">
            <v>011-9135-7624</v>
          </cell>
          <cell r="K2029" t="str">
            <v>02-3149-3165</v>
          </cell>
          <cell r="M2029" t="str">
            <v>k0631s@hanmail.net</v>
          </cell>
          <cell r="N2029" t="str">
            <v>151-018</v>
          </cell>
          <cell r="O2029" t="str">
            <v>서울 관악구 신림8동1665-8 후인빌라101호</v>
          </cell>
        </row>
        <row r="2030">
          <cell r="A2030" t="str">
            <v>700713</v>
          </cell>
          <cell r="B2030" t="str">
            <v>사전등록</v>
          </cell>
          <cell r="C2030" t="str">
            <v>불참</v>
          </cell>
          <cell r="D2030" t="str">
            <v>vip</v>
          </cell>
          <cell r="F2030" t="str">
            <v>철도전산정보사업단</v>
          </cell>
          <cell r="G2030" t="str">
            <v>이한복</v>
          </cell>
          <cell r="H2030" t="str">
            <v>전산기운영팀</v>
          </cell>
          <cell r="I2030" t="str">
            <v>과장</v>
          </cell>
          <cell r="J2030" t="str">
            <v>016-208-9335</v>
          </cell>
          <cell r="K2030" t="str">
            <v>02-3149-3495</v>
          </cell>
          <cell r="M2030" t="str">
            <v>hl1sdo@korea.com</v>
          </cell>
          <cell r="N2030" t="str">
            <v>100-162</v>
          </cell>
          <cell r="O2030" t="str">
            <v>서울 중구 봉래동2가 122번지철도빌딩</v>
          </cell>
        </row>
        <row r="2031">
          <cell r="A2031" t="str">
            <v>700714</v>
          </cell>
          <cell r="B2031" t="str">
            <v>사전등록</v>
          </cell>
          <cell r="C2031" t="str">
            <v>불참</v>
          </cell>
          <cell r="D2031" t="str">
            <v>vip</v>
          </cell>
          <cell r="F2031" t="str">
            <v>청담정보기술</v>
          </cell>
          <cell r="G2031" t="str">
            <v>한원희</v>
          </cell>
          <cell r="H2031" t="str">
            <v>SI사업부</v>
          </cell>
          <cell r="I2031" t="str">
            <v>컨설턴트</v>
          </cell>
          <cell r="J2031" t="str">
            <v>016-374-3641</v>
          </cell>
          <cell r="K2031" t="str">
            <v>02-3442-5588</v>
          </cell>
          <cell r="M2031" t="str">
            <v>dongry1@cdit.co.kr</v>
          </cell>
          <cell r="N2031" t="str">
            <v>135-092</v>
          </cell>
          <cell r="O2031" t="str">
            <v>서울특별시 강남구 삼성2동 21번지 이모 빌딩청담정보기술(주)</v>
          </cell>
        </row>
        <row r="2032">
          <cell r="A2032" t="str">
            <v>700715</v>
          </cell>
          <cell r="B2032" t="str">
            <v>사전등록</v>
          </cell>
          <cell r="C2032" t="str">
            <v>불참</v>
          </cell>
          <cell r="D2032" t="str">
            <v>vip</v>
          </cell>
          <cell r="F2032" t="str">
            <v>청담정보기술(주)</v>
          </cell>
          <cell r="G2032" t="str">
            <v>유지훈</v>
          </cell>
          <cell r="H2032" t="str">
            <v>SI사업부</v>
          </cell>
          <cell r="I2032" t="str">
            <v>차장</v>
          </cell>
          <cell r="J2032" t="str">
            <v>019-475-3070</v>
          </cell>
          <cell r="K2032" t="str">
            <v>02-3442-5588</v>
          </cell>
          <cell r="M2032" t="str">
            <v>jhryu@cdit.co.kr</v>
          </cell>
          <cell r="N2032" t="str">
            <v>135-508</v>
          </cell>
          <cell r="O2032" t="str">
            <v>서울 강남구 삼성2동21번지 이모빌딩 B1</v>
          </cell>
        </row>
        <row r="2033">
          <cell r="A2033" t="str">
            <v>700716</v>
          </cell>
          <cell r="B2033" t="str">
            <v>사전등록</v>
          </cell>
          <cell r="C2033" t="str">
            <v>불참</v>
          </cell>
          <cell r="D2033" t="str">
            <v>vip</v>
          </cell>
          <cell r="F2033" t="str">
            <v>청어람시스템</v>
          </cell>
          <cell r="G2033" t="str">
            <v>박정식</v>
          </cell>
          <cell r="H2033" t="str">
            <v>네트웍컨설팅</v>
          </cell>
          <cell r="I2033" t="str">
            <v>과장</v>
          </cell>
          <cell r="J2033" t="str">
            <v>016-239-0203</v>
          </cell>
          <cell r="K2033" t="str">
            <v>02-782-7988</v>
          </cell>
          <cell r="M2033" t="str">
            <v>jspark@cors.co.kr</v>
          </cell>
          <cell r="N2033" t="str">
            <v>150-714</v>
          </cell>
          <cell r="O2033" t="str">
            <v>서울 영등포구 여의도동 대영빌딩 731호731호</v>
          </cell>
        </row>
        <row r="2034">
          <cell r="A2034" t="str">
            <v>700718</v>
          </cell>
          <cell r="B2034" t="str">
            <v>사전등록</v>
          </cell>
          <cell r="C2034" t="str">
            <v>불참</v>
          </cell>
          <cell r="D2034" t="str">
            <v>vip</v>
          </cell>
          <cell r="F2034" t="str">
            <v>컴텍</v>
          </cell>
          <cell r="G2034" t="str">
            <v>박상민</v>
          </cell>
          <cell r="H2034" t="str">
            <v>스토리지</v>
          </cell>
          <cell r="I2034" t="str">
            <v>과장</v>
          </cell>
          <cell r="J2034" t="str">
            <v>018-554-7151</v>
          </cell>
          <cell r="K2034" t="str">
            <v>02-587-6231</v>
          </cell>
          <cell r="M2034" t="str">
            <v>smpark@comteksnc.com</v>
          </cell>
          <cell r="N2034" t="str">
            <v>137-070</v>
          </cell>
          <cell r="O2034" t="str">
            <v>서울 서초구 서초동 1450-4컴텍빌딩 지하 1층</v>
          </cell>
        </row>
        <row r="2035">
          <cell r="A2035" t="str">
            <v>700720</v>
          </cell>
          <cell r="B2035" t="str">
            <v>사전등록</v>
          </cell>
          <cell r="C2035" t="str">
            <v>불참</v>
          </cell>
          <cell r="D2035" t="str">
            <v>vip</v>
          </cell>
          <cell r="F2035" t="str">
            <v>컴텍SNC</v>
          </cell>
          <cell r="G2035" t="str">
            <v>김대욱</v>
          </cell>
          <cell r="H2035" t="str">
            <v>시스템지원팀</v>
          </cell>
          <cell r="I2035" t="str">
            <v>대리</v>
          </cell>
          <cell r="J2035" t="str">
            <v>011-542-0561</v>
          </cell>
          <cell r="K2035" t="str">
            <v>02-587-6231</v>
          </cell>
          <cell r="M2035" t="str">
            <v>dwkim@comteksnc.com</v>
          </cell>
          <cell r="N2035" t="str">
            <v>137-070</v>
          </cell>
          <cell r="O2035" t="str">
            <v>서울 서초구 서초동1450-4 컴텍빌딩 컴텍에스앤씨</v>
          </cell>
        </row>
        <row r="2036">
          <cell r="A2036" t="str">
            <v>700724</v>
          </cell>
          <cell r="B2036" t="str">
            <v>사전등록</v>
          </cell>
          <cell r="C2036" t="str">
            <v>불참</v>
          </cell>
          <cell r="D2036" t="str">
            <v>vip</v>
          </cell>
          <cell r="F2036" t="str">
            <v>케이에스넷</v>
          </cell>
          <cell r="G2036" t="str">
            <v>김호일</v>
          </cell>
          <cell r="H2036" t="str">
            <v>전산부</v>
          </cell>
          <cell r="I2036" t="str">
            <v>과장</v>
          </cell>
          <cell r="J2036" t="str">
            <v>016-202-4380</v>
          </cell>
          <cell r="K2036" t="str">
            <v>02-3420-5847</v>
          </cell>
          <cell r="M2036" t="str">
            <v>khi@ksnet.co.kr</v>
          </cell>
          <cell r="N2036" t="str">
            <v>135-882</v>
          </cell>
          <cell r="O2036" t="str">
            <v>서울시 강남구 삼성1동 168-26 3층ksnet</v>
          </cell>
        </row>
        <row r="2037">
          <cell r="A2037" t="str">
            <v>700726</v>
          </cell>
          <cell r="B2037" t="str">
            <v>사전등록</v>
          </cell>
          <cell r="C2037" t="str">
            <v>불참</v>
          </cell>
          <cell r="D2037" t="str">
            <v>vip</v>
          </cell>
          <cell r="F2037" t="str">
            <v>케이와이즈</v>
          </cell>
          <cell r="G2037" t="str">
            <v>최혁재</v>
          </cell>
          <cell r="H2037" t="str">
            <v>영업마케팅</v>
          </cell>
          <cell r="I2037" t="str">
            <v>과장</v>
          </cell>
          <cell r="J2037" t="str">
            <v>016-263-5226</v>
          </cell>
          <cell r="K2037" t="str">
            <v>02-2202-8255</v>
          </cell>
          <cell r="M2037" t="str">
            <v>hyukc123@hotmail.com</v>
          </cell>
          <cell r="N2037" t="str">
            <v>138-792</v>
          </cell>
          <cell r="O2037" t="str">
            <v>서울 송파구 신천동 향군회관건물별관 8층</v>
          </cell>
        </row>
        <row r="2038">
          <cell r="A2038" t="str">
            <v>700727</v>
          </cell>
          <cell r="B2038" t="str">
            <v>사전등록</v>
          </cell>
          <cell r="C2038" t="str">
            <v>불참</v>
          </cell>
          <cell r="D2038" t="str">
            <v>vip</v>
          </cell>
          <cell r="F2038" t="str">
            <v>케이원시스템</v>
          </cell>
          <cell r="G2038" t="str">
            <v>류기형</v>
          </cell>
          <cell r="H2038" t="str">
            <v>SI 개발팀</v>
          </cell>
          <cell r="I2038" t="str">
            <v>책임연구원</v>
          </cell>
          <cell r="J2038" t="str">
            <v>016-735-1546</v>
          </cell>
          <cell r="K2038" t="str">
            <v>02-588-6820</v>
          </cell>
          <cell r="M2038" t="str">
            <v>lyooki@naver.com</v>
          </cell>
          <cell r="N2038" t="str">
            <v>134-841</v>
          </cell>
          <cell r="O2038" t="str">
            <v>서울 강동구 성내2동112-62 화랑빌딩 7층 701호</v>
          </cell>
        </row>
        <row r="2039">
          <cell r="A2039" t="str">
            <v>700728</v>
          </cell>
          <cell r="B2039" t="str">
            <v>사전등록</v>
          </cell>
          <cell r="C2039" t="str">
            <v>불참</v>
          </cell>
          <cell r="D2039" t="str">
            <v>vip</v>
          </cell>
          <cell r="F2039" t="str">
            <v>케이티</v>
          </cell>
          <cell r="G2039" t="str">
            <v>박준홍</v>
          </cell>
          <cell r="H2039" t="str">
            <v>u-City 추진 1국 추진 1부</v>
          </cell>
          <cell r="I2039" t="str">
            <v>수석</v>
          </cell>
          <cell r="J2039" t="str">
            <v>010-3458-3401</v>
          </cell>
          <cell r="K2039" t="str">
            <v>02-2070-8050</v>
          </cell>
          <cell r="M2039" t="str">
            <v>ktjhpark@kt.co.kr</v>
          </cell>
          <cell r="N2039" t="str">
            <v>150-881</v>
          </cell>
          <cell r="O2039" t="str">
            <v>서울 영등포구 여의도동28-2. KT u-City 본부</v>
          </cell>
        </row>
        <row r="2040">
          <cell r="A2040" t="str">
            <v>700729</v>
          </cell>
          <cell r="B2040" t="str">
            <v>사전등록</v>
          </cell>
          <cell r="C2040" t="str">
            <v>불참</v>
          </cell>
          <cell r="D2040" t="str">
            <v>vip</v>
          </cell>
          <cell r="F2040" t="str">
            <v>케이티</v>
          </cell>
          <cell r="G2040" t="str">
            <v>유남종</v>
          </cell>
          <cell r="H2040" t="str">
            <v>시스템운용부</v>
          </cell>
          <cell r="I2040" t="str">
            <v>대리</v>
          </cell>
          <cell r="J2040" t="str">
            <v>010-2735-4731</v>
          </cell>
          <cell r="K2040" t="str">
            <v>02-3675-1382</v>
          </cell>
          <cell r="M2040" t="str">
            <v>namjong@kt.co.kr</v>
          </cell>
          <cell r="N2040" t="str">
            <v>431-704</v>
          </cell>
          <cell r="O2040" t="str">
            <v>경기 안양시 동안구 갈산동 샘마을임광아파트307 동 302호</v>
          </cell>
        </row>
        <row r="2041">
          <cell r="A2041" t="str">
            <v>700732</v>
          </cell>
          <cell r="B2041" t="str">
            <v>사전등록</v>
          </cell>
          <cell r="C2041" t="str">
            <v>불참</v>
          </cell>
          <cell r="D2041" t="str">
            <v>vip</v>
          </cell>
          <cell r="F2041" t="str">
            <v>코닉시스템</v>
          </cell>
          <cell r="G2041" t="str">
            <v>윤영섭</v>
          </cell>
          <cell r="H2041" t="str">
            <v>영업부</v>
          </cell>
          <cell r="I2041" t="str">
            <v>대리</v>
          </cell>
          <cell r="J2041" t="str">
            <v>016-308-8898</v>
          </cell>
          <cell r="M2041" t="str">
            <v>youngsuby@korea.ac.kr</v>
          </cell>
          <cell r="N2041" t="str">
            <v>136-701</v>
          </cell>
          <cell r="O2041" t="str">
            <v>서울 성북구 안암동5가 고려대학교그리드&amp;분산 LAB</v>
          </cell>
        </row>
        <row r="2042">
          <cell r="A2042" t="str">
            <v>700735</v>
          </cell>
          <cell r="B2042" t="str">
            <v>사전등록</v>
          </cell>
          <cell r="C2042" t="str">
            <v>불참</v>
          </cell>
          <cell r="D2042" t="str">
            <v>vip</v>
          </cell>
          <cell r="F2042" t="str">
            <v>코스콤</v>
          </cell>
          <cell r="G2042" t="str">
            <v>하태국</v>
          </cell>
          <cell r="H2042" t="str">
            <v>BCP팀</v>
          </cell>
          <cell r="I2042" t="str">
            <v>대리</v>
          </cell>
          <cell r="J2042" t="str">
            <v>011-222-7239</v>
          </cell>
          <cell r="M2042" t="str">
            <v>blazer00@koscom.co.kr</v>
          </cell>
          <cell r="N2042" t="str">
            <v>431-080</v>
          </cell>
          <cell r="O2042" t="str">
            <v>경기 안양시 동안구 호계동1026-7 코스콤 안양백업센터</v>
          </cell>
        </row>
        <row r="2043">
          <cell r="A2043" t="str">
            <v>700738</v>
          </cell>
          <cell r="B2043" t="str">
            <v>사전등록</v>
          </cell>
          <cell r="C2043" t="str">
            <v>불참</v>
          </cell>
          <cell r="D2043" t="str">
            <v>vip</v>
          </cell>
          <cell r="F2043" t="str">
            <v>큐브다임</v>
          </cell>
          <cell r="G2043" t="str">
            <v>신이식</v>
          </cell>
          <cell r="H2043" t="str">
            <v>전략기획</v>
          </cell>
          <cell r="I2043" t="str">
            <v>이사</v>
          </cell>
          <cell r="J2043" t="str">
            <v>010-8380-1004</v>
          </cell>
          <cell r="K2043" t="str">
            <v>02-3147-1514</v>
          </cell>
          <cell r="M2043" t="str">
            <v>syracube@empal.com</v>
          </cell>
          <cell r="N2043" t="str">
            <v>120-808</v>
          </cell>
          <cell r="O2043" t="str">
            <v>서울 서대문구 대현동 1∼67번지 경남프라자 2 층201</v>
          </cell>
        </row>
        <row r="2044">
          <cell r="A2044" t="str">
            <v>700741</v>
          </cell>
          <cell r="B2044" t="str">
            <v>사전등록</v>
          </cell>
          <cell r="C2044" t="str">
            <v>불참</v>
          </cell>
          <cell r="D2044" t="str">
            <v>vip</v>
          </cell>
          <cell r="F2044" t="str">
            <v>크라이스I&amp;C</v>
          </cell>
          <cell r="G2044" t="str">
            <v>이영섭</v>
          </cell>
          <cell r="H2044" t="str">
            <v>영업부</v>
          </cell>
          <cell r="I2044" t="str">
            <v>차장</v>
          </cell>
          <cell r="J2044" t="str">
            <v>011-236-1163</v>
          </cell>
          <cell r="K2044" t="str">
            <v>02-564-1006</v>
          </cell>
          <cell r="M2044" t="str">
            <v>holiday@kreissoft.com</v>
          </cell>
          <cell r="N2044" t="str">
            <v>135-280</v>
          </cell>
          <cell r="O2044" t="str">
            <v>서울 강남구 대치동 896-37 현암빌딩4층현암빌딩4층</v>
          </cell>
        </row>
        <row r="2045">
          <cell r="A2045" t="str">
            <v>700742</v>
          </cell>
          <cell r="B2045" t="str">
            <v>사전등록</v>
          </cell>
          <cell r="C2045" t="str">
            <v>불참</v>
          </cell>
          <cell r="D2045" t="str">
            <v>vip</v>
          </cell>
          <cell r="F2045" t="str">
            <v>크리스탈지노믹스</v>
          </cell>
          <cell r="G2045" t="str">
            <v>길준일</v>
          </cell>
          <cell r="H2045" t="str">
            <v>연구기획</v>
          </cell>
          <cell r="I2045" t="str">
            <v>과장</v>
          </cell>
          <cell r="J2045" t="str">
            <v>011-9636-7421</v>
          </cell>
          <cell r="K2045" t="str">
            <v>02-3010-8611</v>
          </cell>
          <cell r="M2045" t="str">
            <v>regen74@paran.com</v>
          </cell>
          <cell r="N2045" t="str">
            <v>138-040</v>
          </cell>
          <cell r="O2045" t="str">
            <v>서울 송파구 풍납동388-1 아산병원 아산교육연구관2관 6층</v>
          </cell>
        </row>
        <row r="2046">
          <cell r="A2046" t="str">
            <v>700744</v>
          </cell>
          <cell r="B2046" t="str">
            <v>사전등록</v>
          </cell>
          <cell r="C2046" t="str">
            <v>불참</v>
          </cell>
          <cell r="D2046" t="str">
            <v>vip</v>
          </cell>
          <cell r="F2046" t="str">
            <v>키스텔(주)</v>
          </cell>
          <cell r="G2046" t="str">
            <v>박경철</v>
          </cell>
          <cell r="H2046" t="str">
            <v>영업부</v>
          </cell>
          <cell r="I2046" t="str">
            <v>과장</v>
          </cell>
          <cell r="J2046" t="str">
            <v>010-9824-0200</v>
          </cell>
          <cell r="K2046" t="str">
            <v>02-2025-7788</v>
          </cell>
          <cell r="M2046" t="str">
            <v>kcpark@kistel.co.kr</v>
          </cell>
          <cell r="N2046" t="str">
            <v>152-050</v>
          </cell>
          <cell r="O2046" t="str">
            <v>서울 구로구 구로동에이스테크노타워 8차 1106호</v>
          </cell>
        </row>
        <row r="2047">
          <cell r="A2047" t="str">
            <v>700746</v>
          </cell>
          <cell r="B2047" t="str">
            <v>사전등록</v>
          </cell>
          <cell r="C2047" t="str">
            <v>불참</v>
          </cell>
          <cell r="D2047" t="str">
            <v>vip</v>
          </cell>
          <cell r="F2047" t="str">
            <v>태양금속공업(주)</v>
          </cell>
          <cell r="G2047" t="str">
            <v>최순환</v>
          </cell>
          <cell r="H2047" t="str">
            <v>경영정보팀</v>
          </cell>
          <cell r="I2047" t="str">
            <v>차장</v>
          </cell>
          <cell r="J2047" t="str">
            <v>010-9769-6180</v>
          </cell>
          <cell r="K2047" t="str">
            <v>031-490-5520</v>
          </cell>
          <cell r="M2047" t="str">
            <v>shchoI@taeyangmetal.com</v>
          </cell>
          <cell r="N2047" t="str">
            <v>425-110</v>
          </cell>
          <cell r="O2047" t="str">
            <v>경기 안산시 성곡동 595번지경영정보팀</v>
          </cell>
        </row>
        <row r="2048">
          <cell r="A2048" t="str">
            <v>700749</v>
          </cell>
          <cell r="B2048" t="str">
            <v>사전등록</v>
          </cell>
          <cell r="C2048" t="str">
            <v>불참</v>
          </cell>
          <cell r="D2048" t="str">
            <v>vip</v>
          </cell>
          <cell r="F2048" t="str">
            <v>파로스이앤아이</v>
          </cell>
          <cell r="G2048" t="str">
            <v>한우진</v>
          </cell>
          <cell r="H2048" t="str">
            <v>MSP</v>
          </cell>
          <cell r="I2048" t="str">
            <v>대리</v>
          </cell>
          <cell r="J2048" t="str">
            <v>010-9991-5150</v>
          </cell>
          <cell r="M2048" t="str">
            <v>mcp@dreamwiz.com</v>
          </cell>
          <cell r="N2048" t="str">
            <v>152-053</v>
          </cell>
          <cell r="O2048" t="str">
            <v>서울 구로구 구로3동우림2차 405호</v>
          </cell>
        </row>
        <row r="2049">
          <cell r="A2049" t="str">
            <v>700750</v>
          </cell>
          <cell r="B2049" t="str">
            <v>사전등록</v>
          </cell>
          <cell r="C2049" t="str">
            <v>불참</v>
          </cell>
          <cell r="D2049" t="str">
            <v>vip</v>
          </cell>
          <cell r="F2049" t="str">
            <v>파이언인터랙티브(주)</v>
          </cell>
          <cell r="G2049" t="str">
            <v>심상호</v>
          </cell>
          <cell r="H2049" t="str">
            <v>영업부</v>
          </cell>
          <cell r="I2049" t="str">
            <v>차장</v>
          </cell>
          <cell r="J2049" t="str">
            <v>017-221-1203</v>
          </cell>
          <cell r="K2049" t="str">
            <v>02-2108-3225</v>
          </cell>
          <cell r="M2049" t="str">
            <v>shshim@pions.net</v>
          </cell>
          <cell r="N2049" t="str">
            <v>152-050</v>
          </cell>
          <cell r="O2049" t="str">
            <v>서울 구로구 구로동170-5 우림이비즈센타 1차 809호</v>
          </cell>
        </row>
        <row r="2050">
          <cell r="A2050" t="str">
            <v>700753</v>
          </cell>
          <cell r="B2050" t="str">
            <v>사전등록</v>
          </cell>
          <cell r="C2050" t="str">
            <v>불참</v>
          </cell>
          <cell r="D2050" t="str">
            <v>vip</v>
          </cell>
          <cell r="F2050" t="str">
            <v>평강선교원</v>
          </cell>
          <cell r="G2050" t="str">
            <v>이재석</v>
          </cell>
          <cell r="H2050" t="str">
            <v>전산실</v>
          </cell>
          <cell r="I2050" t="str">
            <v>실장</v>
          </cell>
          <cell r="J2050" t="str">
            <v>017-768-0191</v>
          </cell>
          <cell r="K2050" t="str">
            <v>02-584-9204</v>
          </cell>
          <cell r="M2050" t="str">
            <v>shalom0191@msn.com</v>
          </cell>
          <cell r="N2050" t="str">
            <v>137-849</v>
          </cell>
          <cell r="O2050" t="str">
            <v>서울 서초구 방배3동993-1 하니타운2동202호</v>
          </cell>
        </row>
        <row r="2051">
          <cell r="A2051" t="str">
            <v>700758</v>
          </cell>
          <cell r="B2051" t="str">
            <v>사전등록</v>
          </cell>
          <cell r="C2051" t="str">
            <v>불참</v>
          </cell>
          <cell r="D2051" t="str">
            <v>vip</v>
          </cell>
          <cell r="F2051" t="str">
            <v>포스데이타</v>
          </cell>
          <cell r="G2051" t="str">
            <v>이기성</v>
          </cell>
          <cell r="H2051" t="str">
            <v>SM사업부</v>
          </cell>
          <cell r="I2051" t="str">
            <v>Master</v>
          </cell>
          <cell r="J2051" t="str">
            <v>017-532-3721</v>
          </cell>
          <cell r="K2051" t="str">
            <v>02-3457-3445</v>
          </cell>
          <cell r="M2051" t="str">
            <v>gslee@posdata.co.kr</v>
          </cell>
          <cell r="N2051" t="str">
            <v>135-280</v>
          </cell>
          <cell r="O2051" t="str">
            <v>서울 강남구 대치동 포스코센타 동관6층 정보기술팀IT 인프라</v>
          </cell>
        </row>
        <row r="2052">
          <cell r="A2052" t="str">
            <v>700761</v>
          </cell>
          <cell r="B2052" t="str">
            <v>사전등록</v>
          </cell>
          <cell r="C2052" t="str">
            <v>불참</v>
          </cell>
          <cell r="D2052" t="str">
            <v>vip</v>
          </cell>
          <cell r="F2052" t="str">
            <v>포스데이타</v>
          </cell>
          <cell r="G2052" t="str">
            <v>조남준</v>
          </cell>
          <cell r="H2052" t="str">
            <v>시스템기술팀</v>
          </cell>
          <cell r="I2052" t="str">
            <v>팀장</v>
          </cell>
          <cell r="J2052" t="str">
            <v>017-533-1582</v>
          </cell>
          <cell r="K2052" t="str">
            <v>02-3457-5630</v>
          </cell>
          <cell r="M2052" t="str">
            <v>saemi@posdata.co.kr</v>
          </cell>
          <cell r="N2052" t="str">
            <v>135-777</v>
          </cell>
          <cell r="O2052" t="str">
            <v>서울 강남구 대치4동 포스코센터동관4층 기술운영SM부 시스템기술팀</v>
          </cell>
        </row>
        <row r="2053">
          <cell r="A2053" t="str">
            <v>700764</v>
          </cell>
          <cell r="B2053" t="str">
            <v>사전등록</v>
          </cell>
          <cell r="C2053" t="str">
            <v>불참</v>
          </cell>
          <cell r="D2053" t="str">
            <v>vip</v>
          </cell>
          <cell r="F2053" t="str">
            <v>푸르덴셜투자증권</v>
          </cell>
          <cell r="G2053" t="str">
            <v>홍기표</v>
          </cell>
          <cell r="H2053" t="str">
            <v>정보기획부</v>
          </cell>
          <cell r="I2053" t="str">
            <v>부장</v>
          </cell>
          <cell r="J2053" t="str">
            <v>016-9303-8550</v>
          </cell>
          <cell r="K2053" t="str">
            <v>02-3770-7502</v>
          </cell>
          <cell r="M2053" t="str">
            <v>hkp@pru.co.kr</v>
          </cell>
          <cell r="N2053" t="str">
            <v>135-080</v>
          </cell>
          <cell r="O2053" t="str">
            <v>서울 강남구 역삼동838푸르덴셜터워6층</v>
          </cell>
        </row>
        <row r="2054">
          <cell r="A2054" t="str">
            <v>700766</v>
          </cell>
          <cell r="B2054" t="str">
            <v>사전등록</v>
          </cell>
          <cell r="C2054" t="str">
            <v>불참</v>
          </cell>
          <cell r="D2054" t="str">
            <v>vip</v>
          </cell>
          <cell r="F2054" t="str">
            <v>풍림산업(주)</v>
          </cell>
          <cell r="G2054" t="str">
            <v>김동렬</v>
          </cell>
          <cell r="H2054" t="str">
            <v>정보전산팀</v>
          </cell>
          <cell r="I2054" t="str">
            <v>팀장</v>
          </cell>
          <cell r="J2054" t="str">
            <v>010-5553-9726</v>
          </cell>
          <cell r="K2054" t="str">
            <v>02-528-6471</v>
          </cell>
          <cell r="M2054" t="str">
            <v>drkim@poonglim.co.kr</v>
          </cell>
          <cell r="N2054" t="str">
            <v>135-784</v>
          </cell>
          <cell r="O2054" t="str">
            <v>서울 강남구 역삼1동 풍림빌딩20층 정보전산팀</v>
          </cell>
        </row>
        <row r="2055">
          <cell r="A2055" t="str">
            <v>700768</v>
          </cell>
          <cell r="B2055" t="str">
            <v>사전등록</v>
          </cell>
          <cell r="C2055" t="str">
            <v>불참</v>
          </cell>
          <cell r="D2055" t="str">
            <v>vip</v>
          </cell>
          <cell r="F2055" t="str">
            <v>퓨전데이타</v>
          </cell>
          <cell r="G2055" t="str">
            <v>김성진</v>
          </cell>
          <cell r="H2055" t="str">
            <v>기술팀</v>
          </cell>
          <cell r="I2055" t="str">
            <v>대리</v>
          </cell>
          <cell r="J2055" t="str">
            <v>011-379-5606</v>
          </cell>
          <cell r="K2055" t="str">
            <v>02-2026-7688</v>
          </cell>
          <cell r="M2055" t="str">
            <v>ksjean@fusionsys.net</v>
          </cell>
          <cell r="N2055" t="str">
            <v>153-803</v>
          </cell>
          <cell r="O2055" t="str">
            <v>서울 금천구 가산동550-1번지 IT캐슬2동 1110~1112호</v>
          </cell>
        </row>
        <row r="2056">
          <cell r="A2056" t="str">
            <v>700770</v>
          </cell>
          <cell r="B2056" t="str">
            <v>사전등록</v>
          </cell>
          <cell r="C2056" t="str">
            <v>불참</v>
          </cell>
          <cell r="D2056" t="str">
            <v>vip</v>
          </cell>
          <cell r="F2056" t="str">
            <v>프로디지솔루션</v>
          </cell>
          <cell r="G2056" t="str">
            <v>이찬중</v>
          </cell>
          <cell r="H2056" t="str">
            <v>시스템사업팀</v>
          </cell>
          <cell r="I2056" t="str">
            <v>과장</v>
          </cell>
          <cell r="J2056" t="str">
            <v>011-9154-8934</v>
          </cell>
          <cell r="K2056" t="str">
            <v>031-718-7319</v>
          </cell>
          <cell r="M2056" t="str">
            <v>cjlee@prodigi.co.kr</v>
          </cell>
          <cell r="N2056" t="str">
            <v>463-020</v>
          </cell>
          <cell r="O2056" t="str">
            <v>경기 성남시 분당구 수내동22-3번지 다운타운빌딩 1205호</v>
          </cell>
        </row>
        <row r="2057">
          <cell r="A2057" t="str">
            <v>700771</v>
          </cell>
          <cell r="B2057" t="str">
            <v>사전등록</v>
          </cell>
          <cell r="C2057" t="str">
            <v>불참</v>
          </cell>
          <cell r="D2057" t="str">
            <v>vip</v>
          </cell>
          <cell r="G2057" t="str">
            <v>김은정</v>
          </cell>
          <cell r="H2057" t="str">
            <v>프리랜서</v>
          </cell>
          <cell r="J2057" t="str">
            <v>019-425-7607</v>
          </cell>
          <cell r="K2057" t="str">
            <v>02-473-7607</v>
          </cell>
          <cell r="M2057" t="str">
            <v>renivie@paran.com</v>
          </cell>
          <cell r="N2057" t="str">
            <v>134-813</v>
          </cell>
          <cell r="O2057" t="str">
            <v>서울 강동구 길1동401-1 길동하나플러스 1206호</v>
          </cell>
        </row>
        <row r="2058">
          <cell r="A2058" t="str">
            <v>700772</v>
          </cell>
          <cell r="B2058" t="str">
            <v>사전등록</v>
          </cell>
          <cell r="C2058" t="str">
            <v>불참</v>
          </cell>
          <cell r="D2058" t="str">
            <v>vip</v>
          </cell>
          <cell r="F2058" t="str">
            <v>피보텍</v>
          </cell>
          <cell r="G2058" t="str">
            <v>정영아</v>
          </cell>
          <cell r="H2058" t="str">
            <v>개발본부 통신망센터</v>
          </cell>
          <cell r="I2058" t="str">
            <v>대리</v>
          </cell>
          <cell r="J2058" t="str">
            <v>019-9369-0525</v>
          </cell>
          <cell r="K2058" t="str">
            <v>031-784-8800</v>
          </cell>
          <cell r="M2058" t="str">
            <v>youi@pivotec.co.kr</v>
          </cell>
          <cell r="N2058" t="str">
            <v>463-811</v>
          </cell>
          <cell r="O2058" t="str">
            <v>경기 성남시 분당구 정자동 25-1 인텔리지 1 킨스타워 4층개발본부</v>
          </cell>
        </row>
        <row r="2059">
          <cell r="A2059" t="str">
            <v>700776</v>
          </cell>
          <cell r="B2059" t="str">
            <v>사전등록</v>
          </cell>
          <cell r="C2059" t="str">
            <v>불참</v>
          </cell>
          <cell r="D2059" t="str">
            <v>vip</v>
          </cell>
          <cell r="F2059" t="str">
            <v>하나로드림</v>
          </cell>
          <cell r="G2059" t="str">
            <v>안형걸</v>
          </cell>
          <cell r="H2059" t="str">
            <v>시스템운영팀</v>
          </cell>
          <cell r="I2059" t="str">
            <v>과장</v>
          </cell>
          <cell r="J2059" t="str">
            <v>018-328-8648</v>
          </cell>
          <cell r="K2059" t="str">
            <v>02-6264-1176</v>
          </cell>
          <cell r="M2059" t="str">
            <v>dhamul0@hanafos.com</v>
          </cell>
          <cell r="N2059" t="str">
            <v>156-715</v>
          </cell>
          <cell r="O2059" t="str">
            <v>서울 동작구 신대방2동 신대방빌딩8층 하나로드림</v>
          </cell>
        </row>
        <row r="2060">
          <cell r="A2060" t="str">
            <v>700777</v>
          </cell>
          <cell r="B2060" t="str">
            <v>사전등록</v>
          </cell>
          <cell r="C2060" t="str">
            <v>불참</v>
          </cell>
          <cell r="D2060" t="str">
            <v>vip</v>
          </cell>
          <cell r="F2060" t="str">
            <v>하나로텔레콤</v>
          </cell>
          <cell r="G2060" t="str">
            <v>이태현</v>
          </cell>
          <cell r="H2060" t="str">
            <v>망통제팀</v>
          </cell>
          <cell r="I2060" t="str">
            <v>대리</v>
          </cell>
          <cell r="J2060" t="str">
            <v>010-4780-7377</v>
          </cell>
          <cell r="K2060" t="str">
            <v>02-6266-6125</v>
          </cell>
          <cell r="M2060" t="str">
            <v>may30@hanaro.com</v>
          </cell>
          <cell r="N2060" t="str">
            <v>156-010</v>
          </cell>
          <cell r="O2060" t="str">
            <v>서울 동작구 신대방동 470-9번지 신대방빌딩 2층 망통제팀2층 망통제팀</v>
          </cell>
        </row>
        <row r="2061">
          <cell r="A2061" t="str">
            <v>700778</v>
          </cell>
          <cell r="B2061" t="str">
            <v>사전등록</v>
          </cell>
          <cell r="C2061" t="str">
            <v>불참</v>
          </cell>
          <cell r="D2061" t="str">
            <v>vip</v>
          </cell>
          <cell r="F2061" t="str">
            <v>하나씨앤아이(주)</v>
          </cell>
          <cell r="G2061" t="str">
            <v>박건영</v>
          </cell>
          <cell r="H2061" t="str">
            <v>영업부</v>
          </cell>
          <cell r="I2061" t="str">
            <v>과장</v>
          </cell>
          <cell r="J2061" t="str">
            <v>017-724-7713</v>
          </cell>
          <cell r="K2061" t="str">
            <v>02-596-2834</v>
          </cell>
          <cell r="M2061" t="str">
            <v>aliveman@hanacni.com</v>
          </cell>
          <cell r="N2061" t="str">
            <v>137-064</v>
          </cell>
          <cell r="O2061" t="str">
            <v>서울 서초구 방배4동 870-34 덕안빌딩2층02하나씨앤아이(주)</v>
          </cell>
        </row>
        <row r="2062">
          <cell r="A2062" t="str">
            <v>700780</v>
          </cell>
          <cell r="B2062" t="str">
            <v>사전등록</v>
          </cell>
          <cell r="C2062" t="str">
            <v>불참</v>
          </cell>
          <cell r="D2062" t="str">
            <v>vip</v>
          </cell>
          <cell r="F2062" t="str">
            <v>하딘정보기술</v>
          </cell>
          <cell r="G2062" t="str">
            <v>이상호</v>
          </cell>
          <cell r="H2062" t="str">
            <v>솔루션사업부</v>
          </cell>
          <cell r="I2062" t="str">
            <v>대표이사</v>
          </cell>
          <cell r="J2062" t="str">
            <v>011-311-8748</v>
          </cell>
          <cell r="K2062" t="str">
            <v>02-412-5324</v>
          </cell>
          <cell r="M2062" t="str">
            <v>leena3@hanafos.com</v>
          </cell>
          <cell r="N2062" t="str">
            <v>138-733</v>
          </cell>
          <cell r="O2062" t="str">
            <v>서울시 송파구 신천동 한신코아오피스텔 14121412</v>
          </cell>
        </row>
        <row r="2063">
          <cell r="A2063" t="str">
            <v>700781</v>
          </cell>
          <cell r="B2063" t="str">
            <v>사전등록</v>
          </cell>
          <cell r="C2063" t="str">
            <v>불참</v>
          </cell>
          <cell r="D2063" t="str">
            <v>vip</v>
          </cell>
          <cell r="F2063" t="str">
            <v>하이닉스</v>
          </cell>
          <cell r="G2063" t="str">
            <v>이재용</v>
          </cell>
          <cell r="H2063" t="str">
            <v>시스템운영</v>
          </cell>
          <cell r="I2063" t="str">
            <v>연구원</v>
          </cell>
          <cell r="J2063" t="str">
            <v>016-270-6155</v>
          </cell>
          <cell r="K2063" t="str">
            <v>031-639-1930</v>
          </cell>
          <cell r="M2063" t="str">
            <v>jaeyong.lee@hynix.com</v>
          </cell>
          <cell r="N2063" t="str">
            <v>467-701</v>
          </cell>
          <cell r="O2063" t="str">
            <v>경기 이천시 부발읍 하이닉스반도체멀티미디어6층 시스템운영팀</v>
          </cell>
        </row>
        <row r="2064">
          <cell r="A2064" t="str">
            <v>700782</v>
          </cell>
          <cell r="B2064" t="str">
            <v>사전등록</v>
          </cell>
          <cell r="C2064" t="str">
            <v>불참</v>
          </cell>
          <cell r="D2064" t="str">
            <v>vip</v>
          </cell>
          <cell r="F2064" t="str">
            <v>하이닉스 반도체</v>
          </cell>
          <cell r="G2064" t="str">
            <v>김민석</v>
          </cell>
          <cell r="H2064" t="str">
            <v>시스템운영</v>
          </cell>
          <cell r="I2064" t="str">
            <v>연구원</v>
          </cell>
          <cell r="J2064" t="str">
            <v>011-461-7553</v>
          </cell>
          <cell r="K2064" t="str">
            <v>043-270-4437</v>
          </cell>
          <cell r="M2064" t="str">
            <v>minseok1.kim@hynix.com</v>
          </cell>
          <cell r="N2064" t="str">
            <v>361-725</v>
          </cell>
          <cell r="O2064" t="str">
            <v>충북 청주시 흥덕구 향정동 하이닉스반도체청주사업장 1번지 시스템 운영팀시스템 운영팀</v>
          </cell>
        </row>
        <row r="2065">
          <cell r="A2065" t="str">
            <v>700783</v>
          </cell>
          <cell r="B2065" t="str">
            <v>사전등록</v>
          </cell>
          <cell r="C2065" t="str">
            <v>불참</v>
          </cell>
          <cell r="D2065" t="str">
            <v>vip</v>
          </cell>
          <cell r="F2065" t="str">
            <v>하이닉스반도체</v>
          </cell>
          <cell r="G2065" t="str">
            <v>강승수</v>
          </cell>
          <cell r="H2065" t="str">
            <v>CIO 시스템 운영팀</v>
          </cell>
          <cell r="I2065" t="str">
            <v>연구원</v>
          </cell>
          <cell r="J2065" t="str">
            <v>016-575-4798</v>
          </cell>
          <cell r="K2065" t="str">
            <v>031-630-2147</v>
          </cell>
          <cell r="M2065" t="str">
            <v>seungsoo.kang@hynix.com</v>
          </cell>
          <cell r="N2065" t="str">
            <v>467-701</v>
          </cell>
          <cell r="O2065" t="str">
            <v>경기 이천시 부발읍 하이닉스반도체 IDC 6층 시스템운영팀시스템운영팀</v>
          </cell>
        </row>
        <row r="2066">
          <cell r="A2066" t="str">
            <v>700784</v>
          </cell>
          <cell r="B2066" t="str">
            <v>사전등록</v>
          </cell>
          <cell r="C2066" t="str">
            <v>불참</v>
          </cell>
          <cell r="D2066" t="str">
            <v>vip</v>
          </cell>
          <cell r="F2066" t="str">
            <v>하이닉스반도체</v>
          </cell>
          <cell r="G2066" t="str">
            <v>기봉경</v>
          </cell>
          <cell r="H2066" t="str">
            <v>시스템운영팀</v>
          </cell>
          <cell r="I2066" t="str">
            <v>연구원</v>
          </cell>
          <cell r="J2066" t="str">
            <v>011-9889-9974</v>
          </cell>
          <cell r="K2066" t="str">
            <v>043-270-4435</v>
          </cell>
          <cell r="M2066" t="str">
            <v>bongkyoung.ki@hynix.com</v>
          </cell>
          <cell r="N2066" t="str">
            <v>361-725</v>
          </cell>
          <cell r="O2066" t="str">
            <v>충북 청주시 흥덕구 향정동 하이닉스반도체청주사업장시스템 운영팀</v>
          </cell>
        </row>
        <row r="2067">
          <cell r="A2067" t="str">
            <v>700785</v>
          </cell>
          <cell r="B2067" t="str">
            <v>사전등록</v>
          </cell>
          <cell r="C2067" t="str">
            <v>불참</v>
          </cell>
          <cell r="D2067" t="str">
            <v>vip</v>
          </cell>
          <cell r="F2067" t="str">
            <v>하이닉스반도체</v>
          </cell>
          <cell r="G2067" t="str">
            <v>박광수</v>
          </cell>
          <cell r="H2067" t="str">
            <v>시스템운영팀</v>
          </cell>
          <cell r="I2067" t="str">
            <v>연구원</v>
          </cell>
          <cell r="J2067" t="str">
            <v>011-9035-0216</v>
          </cell>
          <cell r="M2067" t="str">
            <v>kwangsoo2.park@hynix.com</v>
          </cell>
          <cell r="N2067" t="str">
            <v>361-725</v>
          </cell>
          <cell r="O2067" t="str">
            <v>충북 청주시 흥덕구 향정동 하이닉스반도체청주사업장R동 시스템운영팀</v>
          </cell>
        </row>
        <row r="2068">
          <cell r="A2068" t="str">
            <v>700786</v>
          </cell>
          <cell r="B2068" t="str">
            <v>사전등록</v>
          </cell>
          <cell r="C2068" t="str">
            <v>불참</v>
          </cell>
          <cell r="D2068" t="str">
            <v>vip</v>
          </cell>
          <cell r="F2068" t="str">
            <v>하이닉스반도체</v>
          </cell>
          <cell r="G2068" t="str">
            <v>변일훈</v>
          </cell>
          <cell r="H2068" t="str">
            <v>시스템운영팀</v>
          </cell>
          <cell r="I2068" t="str">
            <v>과장</v>
          </cell>
          <cell r="J2068" t="str">
            <v>011-9888-4173</v>
          </cell>
          <cell r="K2068" t="str">
            <v>031-939-1906</v>
          </cell>
          <cell r="M2068" t="str">
            <v>ilhoon.byun@hynix.com</v>
          </cell>
          <cell r="N2068" t="str">
            <v>467-701</v>
          </cell>
          <cell r="O2068" t="str">
            <v>경기 이천시 부발읍 하이닉스반도체정보화담당 시스템운영팀</v>
          </cell>
        </row>
        <row r="2069">
          <cell r="A2069" t="str">
            <v>700789</v>
          </cell>
          <cell r="B2069" t="str">
            <v>사전등록</v>
          </cell>
          <cell r="C2069" t="str">
            <v>불참</v>
          </cell>
          <cell r="D2069" t="str">
            <v>vip</v>
          </cell>
          <cell r="F2069" t="str">
            <v>한경Flan</v>
          </cell>
          <cell r="G2069" t="str">
            <v>정옥주</v>
          </cell>
          <cell r="H2069" t="str">
            <v>마케팅</v>
          </cell>
          <cell r="I2069" t="str">
            <v>팀장</v>
          </cell>
          <cell r="J2069" t="str">
            <v>010-7700-1878</v>
          </cell>
          <cell r="M2069" t="str">
            <v>hongword@hanmail.net</v>
          </cell>
          <cell r="N2069" t="str">
            <v>158-070</v>
          </cell>
          <cell r="O2069" t="str">
            <v>서울 양천구 신정동1199-7</v>
          </cell>
        </row>
        <row r="2070">
          <cell r="A2070" t="str">
            <v>700792</v>
          </cell>
          <cell r="B2070" t="str">
            <v>사전등록</v>
          </cell>
          <cell r="C2070" t="str">
            <v>불참</v>
          </cell>
          <cell r="D2070" t="str">
            <v>vip</v>
          </cell>
          <cell r="F2070" t="str">
            <v>한국건설기술인협회</v>
          </cell>
          <cell r="G2070" t="str">
            <v>홍민</v>
          </cell>
          <cell r="H2070" t="str">
            <v>정보관리실</v>
          </cell>
          <cell r="I2070" t="str">
            <v>대리</v>
          </cell>
          <cell r="J2070" t="str">
            <v>010-6802-1122</v>
          </cell>
          <cell r="K2070" t="str">
            <v>02-3416-9525</v>
          </cell>
          <cell r="M2070" t="str">
            <v>hmin@kocea.or.kr</v>
          </cell>
          <cell r="N2070" t="str">
            <v>135-830</v>
          </cell>
          <cell r="O2070" t="str">
            <v>서울 강남구 논현2동238-5 기술인회관 7층</v>
          </cell>
        </row>
        <row r="2071">
          <cell r="A2071" t="str">
            <v>700793</v>
          </cell>
          <cell r="B2071" t="str">
            <v>사전등록</v>
          </cell>
          <cell r="C2071" t="str">
            <v>불참</v>
          </cell>
          <cell r="D2071" t="str">
            <v>vip</v>
          </cell>
          <cell r="F2071" t="str">
            <v>한국고용정보원</v>
          </cell>
          <cell r="G2071" t="str">
            <v>박인기</v>
          </cell>
          <cell r="H2071" t="str">
            <v>시스템운영팀</v>
          </cell>
          <cell r="I2071" t="str">
            <v>차장</v>
          </cell>
          <cell r="J2071" t="str">
            <v>010-2309-2079</v>
          </cell>
          <cell r="K2071" t="str">
            <v>02-2629-7801</v>
          </cell>
          <cell r="M2071" t="str">
            <v>ink1211@work.go.kr</v>
          </cell>
          <cell r="N2071" t="str">
            <v>150-093</v>
          </cell>
          <cell r="O2071" t="str">
            <v>서울 영등포구 문래동3가77-11</v>
          </cell>
        </row>
        <row r="2072">
          <cell r="A2072" t="str">
            <v>700796</v>
          </cell>
          <cell r="B2072" t="str">
            <v>사전등록</v>
          </cell>
          <cell r="C2072" t="str">
            <v>불참</v>
          </cell>
          <cell r="D2072" t="str">
            <v>vip</v>
          </cell>
          <cell r="F2072" t="str">
            <v>한국금융연구원</v>
          </cell>
          <cell r="G2072" t="str">
            <v>김계조</v>
          </cell>
          <cell r="H2072" t="str">
            <v>정보실</v>
          </cell>
          <cell r="I2072" t="str">
            <v>실장</v>
          </cell>
          <cell r="J2072" t="str">
            <v>016-225-6388</v>
          </cell>
          <cell r="K2072" t="str">
            <v>02-3705-6388</v>
          </cell>
          <cell r="M2072" t="str">
            <v>kgj@kif.re.kr</v>
          </cell>
          <cell r="N2072" t="str">
            <v>100-021</v>
          </cell>
          <cell r="O2072" t="str">
            <v>서울 중구 명동1가 4-1은행회관</v>
          </cell>
        </row>
        <row r="2073">
          <cell r="A2073" t="str">
            <v>700803</v>
          </cell>
          <cell r="B2073" t="str">
            <v>사전등록</v>
          </cell>
          <cell r="C2073" t="str">
            <v>불참</v>
          </cell>
          <cell r="D2073" t="str">
            <v>vip</v>
          </cell>
          <cell r="F2073" t="str">
            <v>한국비엠씨소프트웨어</v>
          </cell>
          <cell r="G2073" t="str">
            <v>김천재</v>
          </cell>
          <cell r="H2073" t="str">
            <v>기술본부</v>
          </cell>
          <cell r="I2073" t="str">
            <v>차장</v>
          </cell>
          <cell r="J2073" t="str">
            <v>011-396-1234</v>
          </cell>
          <cell r="K2073" t="str">
            <v>02-600-0114</v>
          </cell>
          <cell r="M2073" t="str">
            <v>chunjae_kim@bmc.com</v>
          </cell>
          <cell r="N2073" t="str">
            <v>135-798</v>
          </cell>
          <cell r="O2073" t="str">
            <v>서울시 강남구 삼성1동 159-1번지 아셈타워 33층한국비엠씨 기술본부</v>
          </cell>
        </row>
        <row r="2074">
          <cell r="A2074" t="str">
            <v>700805</v>
          </cell>
          <cell r="B2074" t="str">
            <v>사전등록</v>
          </cell>
          <cell r="C2074" t="str">
            <v>불참</v>
          </cell>
          <cell r="D2074" t="str">
            <v>vip</v>
          </cell>
          <cell r="F2074" t="str">
            <v>한국상호저축은행</v>
          </cell>
          <cell r="G2074" t="str">
            <v>김진홍</v>
          </cell>
          <cell r="H2074" t="str">
            <v>통합전산실</v>
          </cell>
          <cell r="I2074" t="str">
            <v>대리</v>
          </cell>
          <cell r="J2074" t="str">
            <v>011-707-5346</v>
          </cell>
          <cell r="K2074" t="str">
            <v>02-2056-7531</v>
          </cell>
          <cell r="M2074" t="str">
            <v>jhkim@ksbank.co.kr</v>
          </cell>
          <cell r="N2074" t="str">
            <v>135-864</v>
          </cell>
          <cell r="O2074" t="str">
            <v>서울시 강남구 삼성2동 9-21진흥상호저축은행빌딩 2층 전산실</v>
          </cell>
        </row>
        <row r="2075">
          <cell r="A2075" t="str">
            <v>700809</v>
          </cell>
          <cell r="B2075" t="str">
            <v>사전등록</v>
          </cell>
          <cell r="C2075" t="str">
            <v>불참</v>
          </cell>
          <cell r="D2075" t="str">
            <v>vip</v>
          </cell>
          <cell r="F2075" t="str">
            <v>한국썬</v>
          </cell>
          <cell r="G2075" t="str">
            <v>이찬우</v>
          </cell>
          <cell r="H2075" t="str">
            <v>SE</v>
          </cell>
          <cell r="I2075" t="str">
            <v>차장</v>
          </cell>
          <cell r="J2075" t="str">
            <v>017-709-2474</v>
          </cell>
          <cell r="K2075" t="str">
            <v>02-2193-5114</v>
          </cell>
          <cell r="M2075" t="str">
            <v>lonwolf@dreamwiz.com</v>
          </cell>
          <cell r="N2075" t="str">
            <v>135-798</v>
          </cell>
          <cell r="O2075" t="str">
            <v>서울 강남구 삼성1동 아셈타워 15층한국썬</v>
          </cell>
        </row>
        <row r="2076">
          <cell r="A2076" t="str">
            <v>700815</v>
          </cell>
          <cell r="B2076" t="str">
            <v>사전등록</v>
          </cell>
          <cell r="C2076" t="str">
            <v>불참</v>
          </cell>
          <cell r="D2076" t="str">
            <v>vip</v>
          </cell>
          <cell r="F2076" t="str">
            <v>한국오라클</v>
          </cell>
          <cell r="G2076" t="str">
            <v>이창원</v>
          </cell>
          <cell r="H2076" t="str">
            <v>DB 기술팀</v>
          </cell>
          <cell r="I2076" t="str">
            <v>과장</v>
          </cell>
          <cell r="J2076" t="str">
            <v>017-405-7932</v>
          </cell>
          <cell r="K2076" t="str">
            <v>02-2194-8788</v>
          </cell>
          <cell r="M2076" t="str">
            <v>chang-won.lee@oracle.com</v>
          </cell>
          <cell r="N2076" t="str">
            <v>135-090</v>
          </cell>
          <cell r="O2076" t="str">
            <v>서울 강남구 삼성동 삼화빌딩 8층DB기술팀</v>
          </cell>
        </row>
        <row r="2077">
          <cell r="A2077" t="str">
            <v>700817</v>
          </cell>
          <cell r="B2077" t="str">
            <v>사전등록</v>
          </cell>
          <cell r="C2077" t="str">
            <v>불참</v>
          </cell>
          <cell r="D2077" t="str">
            <v>vip</v>
          </cell>
          <cell r="F2077" t="str">
            <v>한국오라클(주)</v>
          </cell>
          <cell r="G2077" t="str">
            <v>김도형</v>
          </cell>
          <cell r="H2077" t="str">
            <v>기술서비스본부</v>
          </cell>
          <cell r="I2077" t="str">
            <v>과장</v>
          </cell>
          <cell r="J2077" t="str">
            <v>011-250-8880</v>
          </cell>
          <cell r="K2077" t="str">
            <v>02-2194-7783</v>
          </cell>
          <cell r="M2077" t="str">
            <v>dohkim7@naver.com</v>
          </cell>
          <cell r="N2077" t="str">
            <v>135-745</v>
          </cell>
          <cell r="O2077" t="str">
            <v>서울 강남구 삼성2동 삼화빌딩 7층ACS 1팀</v>
          </cell>
        </row>
        <row r="2078">
          <cell r="A2078" t="str">
            <v>700818</v>
          </cell>
          <cell r="B2078" t="str">
            <v>사전등록</v>
          </cell>
          <cell r="C2078" t="str">
            <v>불참</v>
          </cell>
          <cell r="D2078" t="str">
            <v>vip</v>
          </cell>
          <cell r="F2078" t="str">
            <v>한국유니시스</v>
          </cell>
          <cell r="G2078" t="str">
            <v>안정호</v>
          </cell>
          <cell r="H2078" t="str">
            <v>IT</v>
          </cell>
          <cell r="I2078" t="str">
            <v>차장</v>
          </cell>
          <cell r="J2078" t="str">
            <v>010-2011-2332</v>
          </cell>
          <cell r="K2078" t="str">
            <v>02-768-1401</v>
          </cell>
          <cell r="M2078" t="str">
            <v>joung-ho.ahn@unisys.com</v>
          </cell>
          <cell r="N2078" t="str">
            <v>150-010</v>
          </cell>
          <cell r="O2078" t="str">
            <v>서울 영등포구 여의도동28-2 KT여의도 빌딩 14층</v>
          </cell>
        </row>
        <row r="2079">
          <cell r="A2079" t="str">
            <v>700822</v>
          </cell>
          <cell r="B2079" t="str">
            <v>사전등록</v>
          </cell>
          <cell r="C2079" t="str">
            <v>불참</v>
          </cell>
          <cell r="D2079" t="str">
            <v>vip</v>
          </cell>
          <cell r="F2079" t="str">
            <v>한국자산관리공사</v>
          </cell>
          <cell r="G2079" t="str">
            <v>이인숙</v>
          </cell>
          <cell r="H2079" t="str">
            <v>전산정보부</v>
          </cell>
          <cell r="I2079" t="str">
            <v>대리</v>
          </cell>
          <cell r="K2079" t="str">
            <v>02-2103-6409</v>
          </cell>
          <cell r="M2079" t="str">
            <v>isklee@kamco.or.kr</v>
          </cell>
          <cell r="N2079" t="str">
            <v>135-798</v>
          </cell>
          <cell r="O2079" t="str">
            <v>서울시 강남구 삼성1동 아셈타워 28전산정보부</v>
          </cell>
        </row>
        <row r="2080">
          <cell r="A2080" t="str">
            <v>700824</v>
          </cell>
          <cell r="B2080" t="str">
            <v>사전등록</v>
          </cell>
          <cell r="C2080" t="str">
            <v>불참</v>
          </cell>
          <cell r="D2080" t="str">
            <v>vip</v>
          </cell>
          <cell r="F2080" t="str">
            <v>한국전력기술</v>
          </cell>
          <cell r="G2080" t="str">
            <v>류민호</v>
          </cell>
          <cell r="H2080" t="str">
            <v>정보화추진처</v>
          </cell>
          <cell r="I2080" t="str">
            <v>과장</v>
          </cell>
          <cell r="J2080" t="str">
            <v>019-415-3542</v>
          </cell>
          <cell r="K2080" t="str">
            <v>031-289-4890</v>
          </cell>
          <cell r="M2080" t="str">
            <v>myryu@lgcns.com</v>
          </cell>
          <cell r="N2080" t="str">
            <v>449-912</v>
          </cell>
          <cell r="O2080" t="str">
            <v>경기 용인시 구성읍 마북리한국전력기술</v>
          </cell>
        </row>
        <row r="2081">
          <cell r="A2081" t="str">
            <v>700825</v>
          </cell>
          <cell r="B2081" t="str">
            <v>사전등록</v>
          </cell>
          <cell r="C2081" t="str">
            <v>불참</v>
          </cell>
          <cell r="D2081" t="str">
            <v>vip</v>
          </cell>
          <cell r="F2081" t="str">
            <v>한국전력기술(주)</v>
          </cell>
          <cell r="G2081" t="str">
            <v>서영환</v>
          </cell>
          <cell r="H2081" t="str">
            <v>정보전산팀</v>
          </cell>
          <cell r="I2081" t="str">
            <v>차장</v>
          </cell>
          <cell r="J2081" t="str">
            <v>016-472-9928</v>
          </cell>
          <cell r="K2081" t="str">
            <v>042-868-4044</v>
          </cell>
          <cell r="M2081" t="str">
            <v>seo1379@kopec.co.kr</v>
          </cell>
          <cell r="N2081" t="str">
            <v>305-353</v>
          </cell>
          <cell r="O2081" t="str">
            <v>대전 유성구 덕진동 150번지 한전기술(주)정보전산팀</v>
          </cell>
        </row>
        <row r="2082">
          <cell r="A2082" t="str">
            <v>700826</v>
          </cell>
          <cell r="B2082" t="str">
            <v>사전등록</v>
          </cell>
          <cell r="C2082" t="str">
            <v>불참</v>
          </cell>
          <cell r="D2082" t="str">
            <v>vip</v>
          </cell>
          <cell r="F2082" t="str">
            <v>한국전산감리원</v>
          </cell>
          <cell r="G2082" t="str">
            <v>권규철</v>
          </cell>
          <cell r="H2082" t="str">
            <v>감리본부</v>
          </cell>
          <cell r="I2082" t="str">
            <v>책임</v>
          </cell>
          <cell r="J2082" t="str">
            <v>011-423-8251</v>
          </cell>
          <cell r="M2082" t="str">
            <v>kkc2435@naver.com</v>
          </cell>
          <cell r="N2082" t="str">
            <v>138-162</v>
          </cell>
          <cell r="O2082" t="str">
            <v>서울 송파구 가락2동현대5차 아파트 53동 305호</v>
          </cell>
        </row>
        <row r="2083">
          <cell r="A2083" t="str">
            <v>700830</v>
          </cell>
          <cell r="B2083" t="str">
            <v>사전등록</v>
          </cell>
          <cell r="C2083" t="str">
            <v>불참</v>
          </cell>
          <cell r="D2083" t="str">
            <v>vip</v>
          </cell>
          <cell r="F2083" t="str">
            <v>한국정보통신산업협회</v>
          </cell>
          <cell r="G2083" t="str">
            <v>신종섭</v>
          </cell>
          <cell r="H2083" t="str">
            <v>대외협력팀</v>
          </cell>
          <cell r="I2083" t="str">
            <v>과장</v>
          </cell>
          <cell r="J2083" t="str">
            <v>016-297-3298</v>
          </cell>
          <cell r="M2083" t="str">
            <v>sjs@kait.or.kr</v>
          </cell>
          <cell r="N2083" t="str">
            <v>137-070</v>
          </cell>
          <cell r="O2083" t="str">
            <v>서울 서초구 서초동 1678-2 동아빌라트 2타운 2층한국정보통신산업협회</v>
          </cell>
        </row>
        <row r="2084">
          <cell r="A2084" t="str">
            <v>700833</v>
          </cell>
          <cell r="B2084" t="str">
            <v>사전등록</v>
          </cell>
          <cell r="C2084" t="str">
            <v>불참</v>
          </cell>
          <cell r="D2084" t="str">
            <v>vip</v>
          </cell>
          <cell r="F2084" t="str">
            <v>한국파스퇴르연구소</v>
          </cell>
          <cell r="G2084" t="str">
            <v>이병조</v>
          </cell>
          <cell r="H2084" t="str">
            <v>기획관리실</v>
          </cell>
          <cell r="I2084" t="str">
            <v>IT Manager</v>
          </cell>
          <cell r="J2084" t="str">
            <v>011-9190-2428</v>
          </cell>
          <cell r="K2084" t="str">
            <v>02-3299-0218</v>
          </cell>
          <cell r="M2084" t="str">
            <v>bclee@pasteur.or.kr</v>
          </cell>
          <cell r="N2084" t="str">
            <v>136-130</v>
          </cell>
          <cell r="O2084" t="str">
            <v>서울 성북구 하월곡동39-1 KIST L7 4F</v>
          </cell>
        </row>
        <row r="2085">
          <cell r="A2085" t="str">
            <v>700834</v>
          </cell>
          <cell r="B2085" t="str">
            <v>사전등록</v>
          </cell>
          <cell r="C2085" t="str">
            <v>불참</v>
          </cell>
          <cell r="D2085" t="str">
            <v>vip</v>
          </cell>
          <cell r="F2085" t="str">
            <v>한국하니웰</v>
          </cell>
          <cell r="G2085" t="str">
            <v>박철희</v>
          </cell>
          <cell r="H2085" t="str">
            <v>ASB팀</v>
          </cell>
          <cell r="I2085" t="str">
            <v>과장</v>
          </cell>
          <cell r="J2085" t="str">
            <v>019-206-6324</v>
          </cell>
          <cell r="M2085" t="str">
            <v>cimenv11@chol.com</v>
          </cell>
          <cell r="N2085" t="str">
            <v>413-832</v>
          </cell>
          <cell r="O2085" t="str">
            <v>경기 파주시 교하읍 다율리동문8단지 815동 102호</v>
          </cell>
        </row>
        <row r="2086">
          <cell r="A2086" t="str">
            <v>700836</v>
          </cell>
          <cell r="B2086" t="str">
            <v>사전등록</v>
          </cell>
          <cell r="C2086" t="str">
            <v>불참</v>
          </cell>
          <cell r="D2086" t="str">
            <v>vip</v>
          </cell>
          <cell r="F2086" t="str">
            <v>한국한의학연구원</v>
          </cell>
          <cell r="G2086" t="str">
            <v>이선우</v>
          </cell>
          <cell r="H2086" t="str">
            <v>전산정보실</v>
          </cell>
          <cell r="I2086" t="str">
            <v>연구원</v>
          </cell>
          <cell r="J2086" t="str">
            <v>011-439-8820</v>
          </cell>
          <cell r="K2086" t="str">
            <v>042-868-9548</v>
          </cell>
          <cell r="M2086" t="str">
            <v>bluehama@kiom.re.kr</v>
          </cell>
          <cell r="N2086" t="str">
            <v>305-811</v>
          </cell>
          <cell r="O2086" t="str">
            <v>대전 유성구 전민동461-24 한국한의학연구원</v>
          </cell>
        </row>
        <row r="2087">
          <cell r="A2087" t="str">
            <v>700837</v>
          </cell>
          <cell r="B2087" t="str">
            <v>사전등록</v>
          </cell>
          <cell r="C2087" t="str">
            <v>불참</v>
          </cell>
          <cell r="D2087" t="str">
            <v>vip</v>
          </cell>
          <cell r="F2087" t="str">
            <v>한국후지쯔</v>
          </cell>
          <cell r="G2087" t="str">
            <v>임해섭</v>
          </cell>
          <cell r="H2087" t="str">
            <v>ITA컨설팅그룹</v>
          </cell>
          <cell r="I2087" t="str">
            <v>차장</v>
          </cell>
          <cell r="J2087" t="str">
            <v>016-245-6433</v>
          </cell>
          <cell r="K2087" t="str">
            <v>02-3787-5547</v>
          </cell>
          <cell r="M2087" t="str">
            <v>hslim@kr.fujitsu.com</v>
          </cell>
          <cell r="N2087" t="str">
            <v>110-140</v>
          </cell>
          <cell r="O2087" t="str">
            <v>서울 종로구 수송동 83-1 수송타워빌딩 15층ITA컨설팅그룹</v>
          </cell>
        </row>
        <row r="2088">
          <cell r="A2088" t="str">
            <v>700838</v>
          </cell>
          <cell r="B2088" t="str">
            <v>사전등록</v>
          </cell>
          <cell r="C2088" t="str">
            <v>불참</v>
          </cell>
          <cell r="D2088" t="str">
            <v>vip</v>
          </cell>
          <cell r="F2088" t="str">
            <v>한국후지쯔</v>
          </cell>
          <cell r="G2088" t="str">
            <v>최귀영</v>
          </cell>
          <cell r="H2088" t="str">
            <v>ITA컨설팅그룹</v>
          </cell>
          <cell r="I2088" t="str">
            <v>대리</v>
          </cell>
          <cell r="J2088" t="str">
            <v>016-362-3263</v>
          </cell>
          <cell r="K2088" t="str">
            <v>02-3787-5658</v>
          </cell>
          <cell r="M2088" t="str">
            <v>gychoi@kr.fujitsu.com</v>
          </cell>
          <cell r="N2088" t="str">
            <v>110-140</v>
          </cell>
          <cell r="O2088" t="str">
            <v>서울 종로구 수송동 83-1 수송타워빌딩 15층ITA컨설팅그룹</v>
          </cell>
        </row>
        <row r="2089">
          <cell r="A2089" t="str">
            <v>700847</v>
          </cell>
          <cell r="B2089" t="str">
            <v>사전등록</v>
          </cell>
          <cell r="C2089" t="str">
            <v>불참</v>
          </cell>
          <cell r="D2089" t="str">
            <v>vip</v>
          </cell>
          <cell r="F2089" t="str">
            <v>한전KDN</v>
          </cell>
          <cell r="G2089" t="str">
            <v>고민희</v>
          </cell>
          <cell r="H2089" t="str">
            <v>판매배전팀</v>
          </cell>
          <cell r="I2089" t="str">
            <v>대리</v>
          </cell>
          <cell r="J2089" t="str">
            <v>017-226-1796</v>
          </cell>
          <cell r="K2089" t="str">
            <v>02-3429-6878</v>
          </cell>
          <cell r="M2089" t="str">
            <v>minchi@kdn.com</v>
          </cell>
          <cell r="N2089" t="str">
            <v>135-090</v>
          </cell>
          <cell r="O2089" t="str">
            <v>서울 강남구 삼성동169 대화B/D 4층</v>
          </cell>
        </row>
        <row r="2090">
          <cell r="A2090" t="str">
            <v>700849</v>
          </cell>
          <cell r="B2090" t="str">
            <v>사전등록</v>
          </cell>
          <cell r="C2090" t="str">
            <v>불참</v>
          </cell>
          <cell r="D2090" t="str">
            <v>vip</v>
          </cell>
          <cell r="F2090" t="str">
            <v>한전KDN</v>
          </cell>
          <cell r="G2090" t="str">
            <v>문수현</v>
          </cell>
          <cell r="H2090" t="str">
            <v>판매배전팀</v>
          </cell>
          <cell r="I2090" t="str">
            <v>대리</v>
          </cell>
          <cell r="J2090" t="str">
            <v>016-203-4559</v>
          </cell>
          <cell r="K2090" t="str">
            <v>02-3429-6858</v>
          </cell>
          <cell r="M2090" t="str">
            <v>softmsh@hanafos.com</v>
          </cell>
          <cell r="N2090" t="str">
            <v>135-090</v>
          </cell>
          <cell r="O2090" t="str">
            <v>서울 강남구 삼성동 169번지 대화빌딩 4층 판매배전팀한전KDN</v>
          </cell>
        </row>
        <row r="2091">
          <cell r="A2091" t="str">
            <v>700851</v>
          </cell>
          <cell r="B2091" t="str">
            <v>사전등록</v>
          </cell>
          <cell r="C2091" t="str">
            <v>불참</v>
          </cell>
          <cell r="D2091" t="str">
            <v>vip</v>
          </cell>
          <cell r="F2091" t="str">
            <v>한전KDN</v>
          </cell>
          <cell r="G2091" t="str">
            <v>박지현</v>
          </cell>
          <cell r="H2091" t="str">
            <v>판매배전팀</v>
          </cell>
          <cell r="I2091" t="str">
            <v>사원</v>
          </cell>
          <cell r="J2091" t="str">
            <v>016-462-5466</v>
          </cell>
          <cell r="K2091" t="str">
            <v>02-3429-6613</v>
          </cell>
          <cell r="M2091" t="str">
            <v>beauycap@byus.net</v>
          </cell>
          <cell r="N2091" t="str">
            <v>135-090</v>
          </cell>
          <cell r="O2091" t="str">
            <v>서울 강남구 삼성동 169 대화빌딩4층 한전KDN 판매배전팀169</v>
          </cell>
        </row>
        <row r="2092">
          <cell r="A2092" t="str">
            <v>700853</v>
          </cell>
          <cell r="B2092" t="str">
            <v>사전등록</v>
          </cell>
          <cell r="C2092" t="str">
            <v>불참</v>
          </cell>
          <cell r="D2092" t="str">
            <v>vip</v>
          </cell>
          <cell r="F2092" t="str">
            <v>한전KDN</v>
          </cell>
          <cell r="G2092" t="str">
            <v>이상수</v>
          </cell>
          <cell r="H2092" t="str">
            <v>판매배전팀</v>
          </cell>
          <cell r="I2092" t="str">
            <v>대리</v>
          </cell>
          <cell r="J2092" t="str">
            <v>017-398-8963</v>
          </cell>
          <cell r="K2092" t="str">
            <v>02-3429-6815</v>
          </cell>
          <cell r="M2092" t="str">
            <v>frellik@hotmail.com</v>
          </cell>
          <cell r="N2092" t="str">
            <v>135-090</v>
          </cell>
          <cell r="O2092" t="str">
            <v>서울 강남구 삼성동 169 대화프라자 4층 한전KDN 판매배전팀대화프라자 4층 한전KDN 판매배전팀</v>
          </cell>
        </row>
        <row r="2093">
          <cell r="A2093" t="str">
            <v>700854</v>
          </cell>
          <cell r="B2093" t="str">
            <v>사전등록</v>
          </cell>
          <cell r="C2093" t="str">
            <v>불참</v>
          </cell>
          <cell r="D2093" t="str">
            <v>vip</v>
          </cell>
          <cell r="F2093" t="str">
            <v>한전KDN</v>
          </cell>
          <cell r="G2093" t="str">
            <v>이용철</v>
          </cell>
          <cell r="H2093" t="str">
            <v>시스템기술팀</v>
          </cell>
          <cell r="I2093" t="str">
            <v>차장</v>
          </cell>
          <cell r="J2093" t="str">
            <v>019-502-5820</v>
          </cell>
          <cell r="K2093" t="str">
            <v>02-3429-6539</v>
          </cell>
          <cell r="M2093" t="str">
            <v>yclee@kdn.com</v>
          </cell>
          <cell r="N2093" t="str">
            <v>135-090</v>
          </cell>
          <cell r="O2093" t="str">
            <v>서울 강남구 삼성동 167번지 한전 별관 103호시스템기술팀</v>
          </cell>
        </row>
        <row r="2094">
          <cell r="A2094" t="str">
            <v>700857</v>
          </cell>
          <cell r="B2094" t="str">
            <v>사전등록</v>
          </cell>
          <cell r="C2094" t="str">
            <v>불참</v>
          </cell>
          <cell r="D2094" t="str">
            <v>vip</v>
          </cell>
          <cell r="F2094" t="str">
            <v>한진정보통신</v>
          </cell>
          <cell r="G2094" t="str">
            <v>김갑진</v>
          </cell>
          <cell r="H2094" t="str">
            <v>GIS기술연구소</v>
          </cell>
          <cell r="I2094" t="str">
            <v>부장</v>
          </cell>
          <cell r="J2094" t="str">
            <v>011-9311-0619</v>
          </cell>
          <cell r="K2094" t="str">
            <v>02-3660-6590</v>
          </cell>
          <cell r="M2094" t="str">
            <v>kgj5955@chol.com</v>
          </cell>
          <cell r="N2094" t="str">
            <v>157-200</v>
          </cell>
          <cell r="O2094" t="str">
            <v>서울 강서구 가양동 115-11 수지빌딩한진정보통신(주)</v>
          </cell>
        </row>
        <row r="2095">
          <cell r="A2095" t="str">
            <v>700858</v>
          </cell>
          <cell r="B2095" t="str">
            <v>사전등록</v>
          </cell>
          <cell r="C2095" t="str">
            <v>불참</v>
          </cell>
          <cell r="D2095" t="str">
            <v>vip</v>
          </cell>
          <cell r="F2095" t="str">
            <v>한화건설</v>
          </cell>
          <cell r="G2095" t="str">
            <v>정재윤</v>
          </cell>
          <cell r="H2095" t="str">
            <v>설계팀</v>
          </cell>
          <cell r="I2095" t="str">
            <v>과장</v>
          </cell>
          <cell r="J2095" t="str">
            <v>010-6656-8816</v>
          </cell>
          <cell r="K2095" t="str">
            <v>02-729-4404</v>
          </cell>
          <cell r="M2095" t="str">
            <v>chosun@daelimins.com</v>
          </cell>
          <cell r="N2095" t="str">
            <v>412-270</v>
          </cell>
          <cell r="O2095" t="str">
            <v>경기 고양시 덕양구 화정동별빛마을 10단지 1005동 804호</v>
          </cell>
        </row>
        <row r="2096">
          <cell r="A2096" t="str">
            <v>700859</v>
          </cell>
          <cell r="B2096" t="str">
            <v>사전등록</v>
          </cell>
          <cell r="C2096" t="str">
            <v>불참</v>
          </cell>
          <cell r="D2096" t="str">
            <v>vip</v>
          </cell>
          <cell r="F2096" t="str">
            <v>한화에쓰엔씨</v>
          </cell>
          <cell r="G2096" t="str">
            <v>임경한</v>
          </cell>
          <cell r="H2096" t="str">
            <v>서비스사업부</v>
          </cell>
          <cell r="I2096" t="str">
            <v>과장</v>
          </cell>
          <cell r="J2096" t="str">
            <v>010-7355-8714</v>
          </cell>
          <cell r="K2096" t="str">
            <v>02-729-1952</v>
          </cell>
          <cell r="M2096" t="str">
            <v>limsys96@hanwha.co.kr</v>
          </cell>
          <cell r="N2096" t="str">
            <v>100-797</v>
          </cell>
          <cell r="O2096" t="str">
            <v>서울 중구 장교동 한화빌딩19층</v>
          </cell>
        </row>
        <row r="2097">
          <cell r="A2097" t="str">
            <v>700860</v>
          </cell>
          <cell r="B2097" t="str">
            <v>사전등록</v>
          </cell>
          <cell r="C2097" t="str">
            <v>불참</v>
          </cell>
          <cell r="D2097" t="str">
            <v>vip</v>
          </cell>
          <cell r="F2097" t="str">
            <v>한화종합화학</v>
          </cell>
          <cell r="G2097" t="str">
            <v>신기철</v>
          </cell>
          <cell r="H2097" t="str">
            <v>정보전략팀</v>
          </cell>
          <cell r="I2097" t="str">
            <v>과장</v>
          </cell>
          <cell r="J2097" t="str">
            <v>011-9847-1485</v>
          </cell>
          <cell r="K2097" t="str">
            <v>02-729-1460</v>
          </cell>
          <cell r="M2097" t="str">
            <v>h9311411@hanwha.co.kr</v>
          </cell>
          <cell r="N2097" t="str">
            <v>100-797</v>
          </cell>
          <cell r="O2097" t="str">
            <v>서울 중구 장교동 한화빌딩15층 한화종합화학 정보전략팀</v>
          </cell>
        </row>
        <row r="2098">
          <cell r="A2098" t="str">
            <v>700862</v>
          </cell>
          <cell r="B2098" t="str">
            <v>사전등록</v>
          </cell>
          <cell r="C2098" t="str">
            <v>불참</v>
          </cell>
          <cell r="D2098" t="str">
            <v>vip</v>
          </cell>
          <cell r="F2098" t="str">
            <v>한화S&amp;C</v>
          </cell>
          <cell r="G2098" t="str">
            <v>홍준영</v>
          </cell>
          <cell r="H2098" t="str">
            <v>서비스사업부/EP서비스팀</v>
          </cell>
          <cell r="I2098" t="str">
            <v>대리</v>
          </cell>
          <cell r="J2098" t="str">
            <v>010-2700-1903</v>
          </cell>
          <cell r="K2098" t="str">
            <v>02-729-3429</v>
          </cell>
          <cell r="M2098" t="str">
            <v>ab8000@hanwha.co.kr</v>
          </cell>
          <cell r="N2098" t="str">
            <v>100-797</v>
          </cell>
          <cell r="O2098" t="str">
            <v>서울 중구 장교동 한화빌딩 19층서비스사업부/EP서비스팀</v>
          </cell>
        </row>
        <row r="2099">
          <cell r="A2099" t="str">
            <v>700864</v>
          </cell>
          <cell r="B2099" t="str">
            <v>사전등록</v>
          </cell>
          <cell r="C2099" t="str">
            <v>불참</v>
          </cell>
          <cell r="D2099" t="str">
            <v>vip</v>
          </cell>
          <cell r="F2099" t="str">
            <v>현대디지털엔터테인먼트</v>
          </cell>
          <cell r="G2099" t="str">
            <v>노용건</v>
          </cell>
          <cell r="H2099" t="str">
            <v>사업기획팀</v>
          </cell>
          <cell r="I2099" t="str">
            <v>상무</v>
          </cell>
          <cell r="J2099" t="str">
            <v>011-752-4181</v>
          </cell>
          <cell r="K2099" t="str">
            <v>02-566-2533</v>
          </cell>
          <cell r="M2099" t="str">
            <v>ygroh@shinbiro.com</v>
          </cell>
          <cell r="N2099" t="str">
            <v>135-922</v>
          </cell>
          <cell r="O2099" t="str">
            <v>서울시 강남구 역삼1동 705-17 신아트스페이스빌딩 3층현대디지털엔터테인먼트</v>
          </cell>
        </row>
        <row r="2100">
          <cell r="A2100" t="str">
            <v>700865</v>
          </cell>
          <cell r="B2100" t="str">
            <v>사전등록</v>
          </cell>
          <cell r="C2100" t="str">
            <v>불참</v>
          </cell>
          <cell r="D2100" t="str">
            <v>vip</v>
          </cell>
          <cell r="F2100" t="str">
            <v>현대백화점</v>
          </cell>
          <cell r="G2100" t="str">
            <v>이강윤</v>
          </cell>
          <cell r="H2100" t="str">
            <v>정보기술실</v>
          </cell>
          <cell r="I2100" t="str">
            <v>주임</v>
          </cell>
          <cell r="J2100" t="str">
            <v>016-267-6091</v>
          </cell>
          <cell r="K2100" t="str">
            <v>02-3416-5402</v>
          </cell>
          <cell r="M2100" t="str">
            <v>kylee2000@hmall.com</v>
          </cell>
          <cell r="N2100" t="str">
            <v>135-110</v>
          </cell>
          <cell r="O2100" t="str">
            <v>서울 강남구 압구정동 456번지금강쇼핑센터 3층 정보기술실</v>
          </cell>
        </row>
        <row r="2101">
          <cell r="A2101" t="str">
            <v>700866</v>
          </cell>
          <cell r="B2101" t="str">
            <v>사전등록</v>
          </cell>
          <cell r="C2101" t="str">
            <v>불참</v>
          </cell>
          <cell r="D2101" t="str">
            <v>vip</v>
          </cell>
          <cell r="F2101" t="str">
            <v>현대엔지니어링</v>
          </cell>
          <cell r="G2101" t="str">
            <v>안기호</v>
          </cell>
          <cell r="H2101" t="str">
            <v>기술연구소</v>
          </cell>
          <cell r="I2101" t="str">
            <v>과장</v>
          </cell>
          <cell r="J2101" t="str">
            <v>016-288-7057</v>
          </cell>
          <cell r="K2101" t="str">
            <v>02-2166-4870</v>
          </cell>
          <cell r="M2101" t="str">
            <v>khan@hec.co.kr</v>
          </cell>
          <cell r="N2101" t="str">
            <v>158-723</v>
          </cell>
          <cell r="O2101" t="str">
            <v>서울 양천구 목1동 현대41타워현대엔지니어링 기술연구소</v>
          </cell>
        </row>
        <row r="2102">
          <cell r="A2102" t="str">
            <v>700873</v>
          </cell>
          <cell r="B2102" t="str">
            <v>사전등록</v>
          </cell>
          <cell r="C2102" t="str">
            <v>불참</v>
          </cell>
          <cell r="D2102" t="str">
            <v>vip</v>
          </cell>
          <cell r="F2102" t="str">
            <v>현대정보기술(주)</v>
          </cell>
          <cell r="G2102" t="str">
            <v>유광록</v>
          </cell>
          <cell r="H2102" t="str">
            <v>서비스사업부</v>
          </cell>
          <cell r="I2102" t="str">
            <v>팀장</v>
          </cell>
          <cell r="J2102" t="str">
            <v>011-9723-6924</v>
          </cell>
          <cell r="K2102" t="str">
            <v>02-587-3147</v>
          </cell>
          <cell r="M2102" t="str">
            <v>choayoo@hanafos.com</v>
          </cell>
          <cell r="N2102" t="str">
            <v>137-070</v>
          </cell>
          <cell r="O2102" t="str">
            <v>서울 서초구 서초동1586-7번지 건강보험심사평가원 2층 유지보수팀</v>
          </cell>
        </row>
        <row r="2103">
          <cell r="A2103" t="str">
            <v>700876</v>
          </cell>
          <cell r="B2103" t="str">
            <v>사전등록</v>
          </cell>
          <cell r="C2103" t="str">
            <v>불참</v>
          </cell>
          <cell r="D2103" t="str">
            <v>vip</v>
          </cell>
          <cell r="F2103" t="str">
            <v>현대홈쇼핑</v>
          </cell>
          <cell r="G2103" t="str">
            <v>오동권</v>
          </cell>
          <cell r="H2103" t="str">
            <v>정보기술팀</v>
          </cell>
          <cell r="I2103" t="str">
            <v>과장</v>
          </cell>
          <cell r="J2103" t="str">
            <v>010-4757-2301</v>
          </cell>
          <cell r="K2103" t="str">
            <v>02-2143-2202</v>
          </cell>
          <cell r="M2103" t="str">
            <v>flowenol@hmall.com</v>
          </cell>
          <cell r="N2103" t="str">
            <v>140-712</v>
          </cell>
          <cell r="O2103" t="str">
            <v>서울 용산구 한강로3가 삼구빌딩 5층 정보기술팀정보기술팀</v>
          </cell>
        </row>
        <row r="2104">
          <cell r="A2104" t="str">
            <v>700880</v>
          </cell>
          <cell r="B2104" t="str">
            <v>사전등록</v>
          </cell>
          <cell r="C2104" t="str">
            <v>불참</v>
          </cell>
          <cell r="D2104" t="str">
            <v>vip</v>
          </cell>
          <cell r="F2104" t="str">
            <v>화성실업</v>
          </cell>
          <cell r="G2104" t="str">
            <v>류주완</v>
          </cell>
          <cell r="H2104" t="str">
            <v>관리</v>
          </cell>
          <cell r="I2104" t="str">
            <v>대표</v>
          </cell>
          <cell r="J2104" t="str">
            <v>011-309-4230</v>
          </cell>
          <cell r="M2104" t="str">
            <v>klklkl2001@lycos.co.kr</v>
          </cell>
          <cell r="N2104" t="str">
            <v>137-130</v>
          </cell>
          <cell r="O2104" t="str">
            <v>서울 서초구 양재동 362-1.상헌601호362-1상헌601호</v>
          </cell>
        </row>
        <row r="2105">
          <cell r="A2105" t="str">
            <v>700883</v>
          </cell>
          <cell r="B2105" t="str">
            <v>사전등록</v>
          </cell>
          <cell r="C2105" t="str">
            <v>불참</v>
          </cell>
          <cell r="D2105" t="str">
            <v>vip</v>
          </cell>
          <cell r="F2105" t="str">
            <v>화진화장품/해피인터넷</v>
          </cell>
          <cell r="G2105" t="str">
            <v>차윤식</v>
          </cell>
          <cell r="H2105" t="str">
            <v>CRM</v>
          </cell>
          <cell r="I2105" t="str">
            <v>대리</v>
          </cell>
          <cell r="J2105" t="str">
            <v>017-551-6910</v>
          </cell>
          <cell r="K2105" t="str">
            <v>02-3450-8628</v>
          </cell>
          <cell r="M2105" t="str">
            <v>doghole@naver.com</v>
          </cell>
          <cell r="N2105" t="str">
            <v>135-880</v>
          </cell>
          <cell r="O2105" t="str">
            <v>서울 강남구 삼성1동 157-36 화진빌딩16층해피인터넷</v>
          </cell>
        </row>
        <row r="2106">
          <cell r="A2106" t="str">
            <v>700884</v>
          </cell>
          <cell r="B2106" t="str">
            <v>사전등록</v>
          </cell>
          <cell r="C2106" t="str">
            <v>불참</v>
          </cell>
          <cell r="D2106" t="str">
            <v>vip</v>
          </cell>
          <cell r="F2106" t="str">
            <v>환경관리공단</v>
          </cell>
          <cell r="G2106" t="str">
            <v>김장원</v>
          </cell>
          <cell r="H2106" t="str">
            <v>민자사업지원처</v>
          </cell>
          <cell r="I2106" t="str">
            <v>재무분석팀장</v>
          </cell>
          <cell r="J2106" t="str">
            <v>011-417-1514</v>
          </cell>
          <cell r="K2106" t="str">
            <v>02-3475-6910</v>
          </cell>
          <cell r="M2106" t="str">
            <v>kimjangw@naver.com</v>
          </cell>
          <cell r="N2106" t="str">
            <v>137-060</v>
          </cell>
          <cell r="O2106" t="str">
            <v>서울 서초구 방배동 919-1 지호빌딩3층2층</v>
          </cell>
        </row>
        <row r="2107">
          <cell r="A2107" t="str">
            <v>700885</v>
          </cell>
          <cell r="B2107" t="str">
            <v>사전등록</v>
          </cell>
          <cell r="C2107" t="str">
            <v>불참</v>
          </cell>
          <cell r="D2107" t="str">
            <v>vip</v>
          </cell>
          <cell r="F2107" t="str">
            <v>효성인포메이션</v>
          </cell>
          <cell r="G2107" t="str">
            <v>김형석</v>
          </cell>
          <cell r="H2107" t="str">
            <v>SA팀</v>
          </cell>
          <cell r="I2107" t="str">
            <v>과장</v>
          </cell>
          <cell r="J2107" t="str">
            <v>010-6822-0558</v>
          </cell>
          <cell r="K2107" t="str">
            <v>02-510-0558</v>
          </cell>
          <cell r="M2107" t="str">
            <v>his-khs@hyosung.com</v>
          </cell>
          <cell r="N2107" t="str">
            <v>135-100</v>
          </cell>
          <cell r="O2107" t="str">
            <v>서울 강남구 청담동 청담빌딩 8층 효성인포메이션-</v>
          </cell>
        </row>
        <row r="2108">
          <cell r="A2108" t="str">
            <v>700886</v>
          </cell>
          <cell r="B2108" t="str">
            <v>사전등록</v>
          </cell>
          <cell r="C2108" t="str">
            <v>불참</v>
          </cell>
          <cell r="D2108" t="str">
            <v>vip</v>
          </cell>
          <cell r="F2108" t="str">
            <v>효성인포메이션시스템</v>
          </cell>
          <cell r="G2108" t="str">
            <v>조현동</v>
          </cell>
          <cell r="H2108" t="str">
            <v>기술지원본부</v>
          </cell>
          <cell r="I2108" t="str">
            <v>과장</v>
          </cell>
          <cell r="J2108" t="str">
            <v>017-551-3938</v>
          </cell>
          <cell r="K2108" t="str">
            <v>02-510-0525</v>
          </cell>
          <cell r="M2108" t="str">
            <v>his-hdcho@hyosung.com</v>
          </cell>
          <cell r="N2108" t="str">
            <v>135-764</v>
          </cell>
          <cell r="O2108" t="str">
            <v>서울 강남구 청담1동 청담빌딩6층</v>
          </cell>
        </row>
        <row r="2109">
          <cell r="A2109" t="str">
            <v>700892</v>
          </cell>
          <cell r="B2109" t="str">
            <v>사전등록</v>
          </cell>
          <cell r="C2109" t="str">
            <v>불참</v>
          </cell>
          <cell r="D2109" t="str">
            <v>vip</v>
          </cell>
          <cell r="F2109" t="str">
            <v>BakBoneSoftwarekorea</v>
          </cell>
          <cell r="G2109" t="str">
            <v>전영재</v>
          </cell>
          <cell r="H2109" t="str">
            <v>Alliance Partner Sales</v>
          </cell>
          <cell r="I2109" t="str">
            <v>팀장</v>
          </cell>
          <cell r="J2109" t="str">
            <v>019-224-7501</v>
          </cell>
          <cell r="K2109" t="str">
            <v>02-501-3062</v>
          </cell>
          <cell r="M2109" t="str">
            <v>yj.jun@bakbone.com</v>
          </cell>
          <cell r="N2109" t="str">
            <v>135-090</v>
          </cell>
          <cell r="O2109" t="str">
            <v>서울 강남구 삼성동 170-8 삼성빌딩 10층백본소프트웨어코리아</v>
          </cell>
        </row>
        <row r="2110">
          <cell r="A2110" t="str">
            <v>700893</v>
          </cell>
          <cell r="B2110" t="str">
            <v>사전등록</v>
          </cell>
          <cell r="C2110" t="str">
            <v>불참</v>
          </cell>
          <cell r="D2110" t="str">
            <v>vip</v>
          </cell>
          <cell r="F2110" t="str">
            <v>BMC</v>
          </cell>
          <cell r="G2110" t="str">
            <v>김한주</v>
          </cell>
          <cell r="H2110" t="str">
            <v>기술팀</v>
          </cell>
          <cell r="I2110" t="str">
            <v>차장</v>
          </cell>
          <cell r="J2110" t="str">
            <v>017-741-5658</v>
          </cell>
          <cell r="K2110" t="str">
            <v>02-6009-0245</v>
          </cell>
          <cell r="M2110" t="str">
            <v>hanjoo_kim@bmc.com</v>
          </cell>
          <cell r="N2110" t="str">
            <v>135-090</v>
          </cell>
          <cell r="O2110" t="str">
            <v>서울 강남구 삼성동 아셈타워 33층 BMC기술팀</v>
          </cell>
        </row>
        <row r="2111">
          <cell r="A2111" t="str">
            <v>700896</v>
          </cell>
          <cell r="B2111" t="str">
            <v>사전등록</v>
          </cell>
          <cell r="C2111" t="str">
            <v>불참</v>
          </cell>
          <cell r="D2111" t="str">
            <v>vip</v>
          </cell>
          <cell r="F2111" t="str">
            <v>Brocade</v>
          </cell>
          <cell r="G2111" t="str">
            <v>이정호</v>
          </cell>
          <cell r="H2111" t="str">
            <v>APJ Service</v>
          </cell>
          <cell r="I2111" t="str">
            <v>차장</v>
          </cell>
          <cell r="J2111" t="str">
            <v>010-9986-5808</v>
          </cell>
          <cell r="K2111" t="str">
            <v>02-769-1786</v>
          </cell>
          <cell r="M2111" t="str">
            <v>hislogue@lycos.co.kr</v>
          </cell>
          <cell r="N2111" t="str">
            <v>150-869</v>
          </cell>
          <cell r="O2111" t="str">
            <v>서울 영등포구 여의도동CCMM 빌딩 305B 호</v>
          </cell>
        </row>
        <row r="2112">
          <cell r="A2112" t="str">
            <v>700897</v>
          </cell>
          <cell r="B2112" t="str">
            <v>사전등록</v>
          </cell>
          <cell r="C2112" t="str">
            <v>불참</v>
          </cell>
          <cell r="D2112" t="str">
            <v>vip</v>
          </cell>
          <cell r="F2112" t="str">
            <v>cgwiz</v>
          </cell>
          <cell r="G2112" t="str">
            <v>황준철</v>
          </cell>
          <cell r="H2112" t="str">
            <v>디자인</v>
          </cell>
          <cell r="I2112" t="str">
            <v>사원</v>
          </cell>
          <cell r="J2112" t="str">
            <v>010-9991-0817</v>
          </cell>
          <cell r="K2112" t="str">
            <v>02-959-7003</v>
          </cell>
          <cell r="M2112" t="str">
            <v>madeinhjc@naver.com</v>
          </cell>
          <cell r="N2112" t="str">
            <v>130-851</v>
          </cell>
          <cell r="O2112" t="str">
            <v>서울 동대문구 전농2동597</v>
          </cell>
        </row>
        <row r="2113">
          <cell r="A2113" t="str">
            <v>700901</v>
          </cell>
          <cell r="B2113" t="str">
            <v>사전등록</v>
          </cell>
          <cell r="C2113" t="str">
            <v>불참</v>
          </cell>
          <cell r="D2113" t="str">
            <v>vip</v>
          </cell>
          <cell r="F2113" t="str">
            <v>CISolutionsCo.,Ltd</v>
          </cell>
          <cell r="G2113" t="str">
            <v>박병훈</v>
          </cell>
          <cell r="H2113" t="str">
            <v>기술지원팀</v>
          </cell>
          <cell r="I2113" t="str">
            <v>과장</v>
          </cell>
          <cell r="J2113" t="str">
            <v>010-7116-6138</v>
          </cell>
          <cell r="K2113" t="str">
            <v>02-598-9787</v>
          </cell>
          <cell r="M2113" t="str">
            <v>gqpark@cisolution.com</v>
          </cell>
          <cell r="N2113" t="str">
            <v>137-881</v>
          </cell>
          <cell r="O2113" t="str">
            <v>서울 서초구 서초1동1665-9 율전빌딩 5층</v>
          </cell>
        </row>
        <row r="2114">
          <cell r="A2114" t="str">
            <v>700902</v>
          </cell>
          <cell r="B2114" t="str">
            <v>사전등록</v>
          </cell>
          <cell r="C2114" t="str">
            <v>불참</v>
          </cell>
          <cell r="D2114" t="str">
            <v>vip</v>
          </cell>
          <cell r="F2114" t="str">
            <v>CJ(주)</v>
          </cell>
          <cell r="G2114" t="str">
            <v>김용범</v>
          </cell>
          <cell r="H2114" t="str">
            <v>경영혁신팀</v>
          </cell>
          <cell r="I2114" t="str">
            <v>과장</v>
          </cell>
          <cell r="J2114" t="str">
            <v>017-226-4701</v>
          </cell>
          <cell r="K2114" t="str">
            <v>02-2022-7062</v>
          </cell>
          <cell r="M2114" t="str">
            <v>elephant@cj.net</v>
          </cell>
          <cell r="N2114" t="str">
            <v>100-161</v>
          </cell>
          <cell r="O2114" t="str">
            <v>서울 중구 봉래동1가 10번지 우리빌딩 16층cj</v>
          </cell>
        </row>
        <row r="2115">
          <cell r="A2115" t="str">
            <v>700903</v>
          </cell>
          <cell r="B2115" t="str">
            <v>사전등록</v>
          </cell>
          <cell r="C2115" t="str">
            <v>불참</v>
          </cell>
          <cell r="D2115" t="str">
            <v>vip</v>
          </cell>
          <cell r="F2115" t="str">
            <v>CJ미디어</v>
          </cell>
          <cell r="G2115" t="str">
            <v>정영환</v>
          </cell>
          <cell r="H2115" t="str">
            <v>전략기획팀</v>
          </cell>
          <cell r="I2115" t="str">
            <v>차장</v>
          </cell>
          <cell r="J2115" t="str">
            <v>011-771-8416</v>
          </cell>
          <cell r="K2115" t="str">
            <v>02-3440-4587</v>
          </cell>
          <cell r="M2115" t="str">
            <v>felichia@cj.net</v>
          </cell>
          <cell r="N2115" t="str">
            <v>135-100</v>
          </cell>
          <cell r="O2115" t="str">
            <v>서울 강남구 청담동97-1 CJ미디어 전략기획팀</v>
          </cell>
        </row>
        <row r="2116">
          <cell r="A2116" t="str">
            <v>700907</v>
          </cell>
          <cell r="B2116" t="str">
            <v>사전등록</v>
          </cell>
          <cell r="C2116" t="str">
            <v>불참</v>
          </cell>
          <cell r="D2116" t="str">
            <v>vip</v>
          </cell>
          <cell r="F2116" t="str">
            <v>CJ투자증권</v>
          </cell>
          <cell r="G2116" t="str">
            <v>이인건</v>
          </cell>
          <cell r="H2116" t="str">
            <v>IT본부 온라인시스템팀</v>
          </cell>
          <cell r="I2116" t="str">
            <v>부부장</v>
          </cell>
          <cell r="J2116" t="str">
            <v>011-9894-9659</v>
          </cell>
          <cell r="K2116" t="str">
            <v>02-2122-9549</v>
          </cell>
          <cell r="M2116" t="str">
            <v>iklee@cjcyber.com</v>
          </cell>
          <cell r="N2116" t="str">
            <v>100-760</v>
          </cell>
          <cell r="O2116" t="str">
            <v>서울시 중구 장교동 1번지 장교빌딩5층</v>
          </cell>
        </row>
        <row r="2117">
          <cell r="A2117" t="str">
            <v>700908</v>
          </cell>
          <cell r="B2117" t="str">
            <v>사전등록</v>
          </cell>
          <cell r="C2117" t="str">
            <v>불참</v>
          </cell>
          <cell r="D2117" t="str">
            <v>vip</v>
          </cell>
          <cell r="F2117" t="str">
            <v>CLT</v>
          </cell>
          <cell r="G2117" t="str">
            <v>박수익</v>
          </cell>
          <cell r="H2117" t="str">
            <v>IT</v>
          </cell>
          <cell r="I2117" t="str">
            <v>차장</v>
          </cell>
          <cell r="J2117" t="str">
            <v>010-3155-8699</v>
          </cell>
          <cell r="K2117" t="str">
            <v>02-3781-8699</v>
          </cell>
          <cell r="M2117" t="str">
            <v>nidopark@yahoo.co.kr</v>
          </cell>
          <cell r="N2117" t="str">
            <v>121-232</v>
          </cell>
          <cell r="O2117" t="str">
            <v>서울 마포구 망원2동498번지 우림루미아트 101-201</v>
          </cell>
        </row>
        <row r="2118">
          <cell r="A2118" t="str">
            <v>700910</v>
          </cell>
          <cell r="B2118" t="str">
            <v>사전등록</v>
          </cell>
          <cell r="C2118" t="str">
            <v>불참</v>
          </cell>
          <cell r="D2118" t="str">
            <v>vip</v>
          </cell>
          <cell r="F2118" t="str">
            <v>Dell International</v>
          </cell>
          <cell r="G2118" t="str">
            <v>남해랑</v>
          </cell>
          <cell r="H2118" t="str">
            <v>Advanced System Group</v>
          </cell>
          <cell r="I2118" t="str">
            <v>차장</v>
          </cell>
          <cell r="J2118" t="str">
            <v>016-358-4201</v>
          </cell>
          <cell r="K2118" t="str">
            <v>02-2194-6135</v>
          </cell>
          <cell r="M2118" t="str">
            <v>Pearson_Nam@dell.com</v>
          </cell>
          <cell r="N2118" t="str">
            <v>137-070</v>
          </cell>
          <cell r="O2118" t="str">
            <v>서울 서초구 서초동 1339-9 강남 메트로 빌딩 9층Dell International Inc. ASG팀</v>
          </cell>
        </row>
        <row r="2119">
          <cell r="A2119" t="str">
            <v>700911</v>
          </cell>
          <cell r="B2119" t="str">
            <v>사전등록</v>
          </cell>
          <cell r="C2119" t="str">
            <v>불참</v>
          </cell>
          <cell r="D2119" t="str">
            <v>vip</v>
          </cell>
          <cell r="F2119" t="str">
            <v>Dell International Inc, Korea</v>
          </cell>
          <cell r="G2119" t="str">
            <v>정진일</v>
          </cell>
          <cell r="H2119" t="str">
            <v>컨설팅사업부(Advanced Systems Gr.)</v>
          </cell>
          <cell r="I2119" t="str">
            <v>차장</v>
          </cell>
          <cell r="J2119" t="str">
            <v>016-590-2975</v>
          </cell>
          <cell r="M2119" t="str">
            <v>jinill_jung@dell.com</v>
          </cell>
          <cell r="N2119" t="str">
            <v>137-860</v>
          </cell>
          <cell r="O2119" t="str">
            <v>서울 서초구 서초2동 강남 메트로 빌딩 9층Dell International Inc., Korea</v>
          </cell>
        </row>
        <row r="2120">
          <cell r="A2120" t="str">
            <v>700913</v>
          </cell>
          <cell r="B2120" t="str">
            <v>사전등록</v>
          </cell>
          <cell r="C2120" t="str">
            <v>불참</v>
          </cell>
          <cell r="D2120" t="str">
            <v>vip</v>
          </cell>
          <cell r="F2120" t="str">
            <v>EK Technology</v>
          </cell>
          <cell r="G2120" t="str">
            <v>이상국</v>
          </cell>
          <cell r="H2120" t="str">
            <v>기술개발부</v>
          </cell>
          <cell r="I2120" t="str">
            <v>차장</v>
          </cell>
          <cell r="J2120" t="str">
            <v>011-743-4711</v>
          </cell>
          <cell r="K2120" t="str">
            <v>02-786-5940</v>
          </cell>
          <cell r="M2120" t="str">
            <v>eskay@ektechnology.com</v>
          </cell>
          <cell r="N2120" t="str">
            <v>150-870</v>
          </cell>
          <cell r="O2120" t="str">
            <v>서울 영등포구 여의도동 13-19 남중빌딩 905호</v>
          </cell>
        </row>
        <row r="2121">
          <cell r="A2121" t="str">
            <v>700914</v>
          </cell>
          <cell r="B2121" t="str">
            <v>사전등록</v>
          </cell>
          <cell r="C2121" t="str">
            <v>불참</v>
          </cell>
          <cell r="D2121" t="str">
            <v>vip</v>
          </cell>
          <cell r="F2121" t="str">
            <v>ezdata</v>
          </cell>
          <cell r="G2121" t="str">
            <v>홍길성</v>
          </cell>
          <cell r="H2121" t="str">
            <v>기술지원부</v>
          </cell>
          <cell r="I2121" t="str">
            <v>차장</v>
          </cell>
          <cell r="J2121" t="str">
            <v>011-723-7608</v>
          </cell>
          <cell r="M2121" t="str">
            <v>hong_brian@yahoo.co.kr</v>
          </cell>
          <cell r="N2121" t="str">
            <v>423-825</v>
          </cell>
          <cell r="O2121" t="str">
            <v>경기도 광명시 소하2동 950-7950-7</v>
          </cell>
        </row>
        <row r="2122">
          <cell r="A2122" t="str">
            <v>700915</v>
          </cell>
          <cell r="B2122" t="str">
            <v>사전등록</v>
          </cell>
          <cell r="C2122" t="str">
            <v>불참</v>
          </cell>
          <cell r="D2122" t="str">
            <v>vip</v>
          </cell>
          <cell r="F2122" t="str">
            <v>FKL</v>
          </cell>
          <cell r="G2122" t="str">
            <v>박용관</v>
          </cell>
          <cell r="H2122" t="str">
            <v>마케팅</v>
          </cell>
          <cell r="I2122" t="str">
            <v>과장</v>
          </cell>
          <cell r="J2122" t="str">
            <v>019-9163-2850</v>
          </cell>
          <cell r="K2122" t="str">
            <v>02-3787-5602</v>
          </cell>
          <cell r="M2122" t="str">
            <v>yk-park@kr.fujitsu.com</v>
          </cell>
          <cell r="N2122" t="str">
            <v>110-140</v>
          </cell>
          <cell r="O2122" t="str">
            <v>서울 종로구 수송동 수송타워빌딩 15층마케팅</v>
          </cell>
        </row>
        <row r="2123">
          <cell r="A2123" t="str">
            <v>700916</v>
          </cell>
          <cell r="B2123" t="str">
            <v>사전등록</v>
          </cell>
          <cell r="C2123" t="str">
            <v>불참</v>
          </cell>
          <cell r="D2123" t="str">
            <v>vip</v>
          </cell>
          <cell r="F2123" t="str">
            <v>FKL</v>
          </cell>
          <cell r="G2123" t="str">
            <v>제영만</v>
          </cell>
          <cell r="H2123" t="str">
            <v>Marketing</v>
          </cell>
          <cell r="I2123" t="str">
            <v>팀장</v>
          </cell>
          <cell r="J2123" t="str">
            <v>017-316-5601</v>
          </cell>
          <cell r="K2123" t="str">
            <v>02-3787-5601</v>
          </cell>
          <cell r="M2123" t="str">
            <v>jym70@fkl.fujitsu.co.kr</v>
          </cell>
          <cell r="N2123" t="str">
            <v>110-140</v>
          </cell>
          <cell r="O2123" t="str">
            <v>서울 종로구 수송동수송타워빌딩 15층</v>
          </cell>
        </row>
        <row r="2124">
          <cell r="A2124" t="str">
            <v>700917</v>
          </cell>
          <cell r="B2124" t="str">
            <v>사전등록</v>
          </cell>
          <cell r="C2124" t="str">
            <v>불참</v>
          </cell>
          <cell r="D2124" t="str">
            <v>vip</v>
          </cell>
          <cell r="F2124" t="str">
            <v>G&amp;M</v>
          </cell>
          <cell r="G2124" t="str">
            <v>목진열</v>
          </cell>
          <cell r="H2124" t="str">
            <v>기획자료실</v>
          </cell>
          <cell r="I2124" t="str">
            <v>실장</v>
          </cell>
          <cell r="J2124" t="str">
            <v>010-7172-4780</v>
          </cell>
          <cell r="M2124" t="str">
            <v>ikeyhole@yahoo.co.kr</v>
          </cell>
          <cell r="N2124" t="str">
            <v>435-600</v>
          </cell>
          <cell r="O2124" t="str">
            <v>경기 군포시 군포우체국사서함24호 산본동 1128</v>
          </cell>
        </row>
        <row r="2125">
          <cell r="A2125" t="str">
            <v>700918</v>
          </cell>
          <cell r="B2125" t="str">
            <v>사전등록</v>
          </cell>
          <cell r="C2125" t="str">
            <v>불참</v>
          </cell>
          <cell r="D2125" t="str">
            <v>vip</v>
          </cell>
          <cell r="F2125" t="str">
            <v>Gartner KoreaI nc.</v>
          </cell>
          <cell r="G2125" t="str">
            <v>이채기</v>
          </cell>
          <cell r="H2125" t="str">
            <v>Research Group</v>
          </cell>
          <cell r="I2125" t="str">
            <v>부장</v>
          </cell>
          <cell r="J2125" t="str">
            <v>016-369-2439</v>
          </cell>
          <cell r="K2125" t="str">
            <v>02-551-2439</v>
          </cell>
          <cell r="M2125" t="str">
            <v>chae-gi.lee@gartner.com</v>
          </cell>
          <cell r="N2125" t="str">
            <v>135-090</v>
          </cell>
          <cell r="O2125" t="str">
            <v>서울 강남구 삼성동159, 무역회관 2407호</v>
          </cell>
        </row>
        <row r="2126">
          <cell r="A2126" t="str">
            <v>700921</v>
          </cell>
          <cell r="B2126" t="str">
            <v>사전등록</v>
          </cell>
          <cell r="C2126" t="str">
            <v>불참</v>
          </cell>
          <cell r="D2126" t="str">
            <v>vip</v>
          </cell>
          <cell r="F2126" t="str">
            <v>hanmaum</v>
          </cell>
          <cell r="G2126" t="str">
            <v>유성수</v>
          </cell>
          <cell r="H2126" t="str">
            <v>전략기획</v>
          </cell>
          <cell r="I2126" t="str">
            <v>본부장</v>
          </cell>
          <cell r="J2126" t="str">
            <v>011-9386-8122</v>
          </cell>
          <cell r="M2126" t="str">
            <v>hismind@kornet.net</v>
          </cell>
          <cell r="N2126" t="str">
            <v>156-020</v>
          </cell>
          <cell r="O2126" t="str">
            <v>서울 동작구 대방동376-10</v>
          </cell>
        </row>
        <row r="2127">
          <cell r="A2127" t="str">
            <v>700925</v>
          </cell>
          <cell r="B2127" t="str">
            <v>사전등록</v>
          </cell>
          <cell r="C2127" t="str">
            <v>불참</v>
          </cell>
          <cell r="D2127" t="str">
            <v>vip</v>
          </cell>
          <cell r="F2127" t="str">
            <v>HSBC은행</v>
          </cell>
          <cell r="G2127" t="str">
            <v>안기영</v>
          </cell>
          <cell r="H2127" t="str">
            <v>Direct Banking</v>
          </cell>
          <cell r="I2127" t="str">
            <v>대리</v>
          </cell>
          <cell r="J2127" t="str">
            <v>011-9787-8473</v>
          </cell>
          <cell r="K2127" t="str">
            <v>02-6050-0650</v>
          </cell>
          <cell r="M2127" t="str">
            <v>giyoungahn@kr.hsbc.com</v>
          </cell>
          <cell r="N2127" t="str">
            <v>100-161</v>
          </cell>
          <cell r="O2127" t="str">
            <v>서울 중구 봉래동1가25번지 HSBC빌딩 Direct Banking</v>
          </cell>
        </row>
        <row r="2128">
          <cell r="A2128" t="str">
            <v>700926</v>
          </cell>
          <cell r="B2128" t="str">
            <v>사전등록</v>
          </cell>
          <cell r="C2128" t="str">
            <v>불참</v>
          </cell>
          <cell r="D2128" t="str">
            <v>vip</v>
          </cell>
          <cell r="F2128" t="str">
            <v>Hunotech Lab./LP2</v>
          </cell>
          <cell r="G2128" t="str">
            <v>박인서</v>
          </cell>
          <cell r="H2128" t="str">
            <v>NP Team</v>
          </cell>
          <cell r="I2128" t="str">
            <v>Team Mgr.</v>
          </cell>
          <cell r="J2128" t="str">
            <v>016-2398-5887</v>
          </cell>
          <cell r="K2128" t="str">
            <v>02-2208-3822</v>
          </cell>
          <cell r="M2128" t="str">
            <v>navsara@naver.com</v>
          </cell>
          <cell r="N2128" t="str">
            <v>137-040</v>
          </cell>
          <cell r="O2128" t="str">
            <v>서울 서초구 반포동708-5 수정빌딩 3층 Say C-commerce팀</v>
          </cell>
        </row>
        <row r="2129">
          <cell r="A2129" t="str">
            <v>700927</v>
          </cell>
          <cell r="B2129" t="str">
            <v>사전등록</v>
          </cell>
          <cell r="C2129" t="str">
            <v>불참</v>
          </cell>
          <cell r="D2129" t="str">
            <v>vip</v>
          </cell>
          <cell r="F2129" t="str">
            <v>Hunotech Lab./LP2</v>
          </cell>
          <cell r="G2129" t="str">
            <v>정기선</v>
          </cell>
          <cell r="H2129" t="str">
            <v>NP Team</v>
          </cell>
          <cell r="I2129" t="str">
            <v>PM</v>
          </cell>
          <cell r="J2129" t="str">
            <v>016-2398-5886</v>
          </cell>
          <cell r="K2129" t="str">
            <v>02-2208-3822</v>
          </cell>
          <cell r="M2129" t="str">
            <v>emsara@empas.com</v>
          </cell>
          <cell r="N2129" t="str">
            <v>137-040</v>
          </cell>
          <cell r="O2129" t="str">
            <v>서울 서초구 반포동708-5 수정빌딩 3층 Say C-commerce팀</v>
          </cell>
        </row>
        <row r="2130">
          <cell r="A2130" t="str">
            <v>700928</v>
          </cell>
          <cell r="B2130" t="str">
            <v>사전등록</v>
          </cell>
          <cell r="C2130" t="str">
            <v>불참</v>
          </cell>
          <cell r="D2130" t="str">
            <v>vip</v>
          </cell>
          <cell r="F2130" t="str">
            <v>hynix</v>
          </cell>
          <cell r="G2130" t="str">
            <v>서재영</v>
          </cell>
          <cell r="H2130" t="str">
            <v>시스템운영</v>
          </cell>
          <cell r="I2130" t="str">
            <v>연구원</v>
          </cell>
          <cell r="J2130" t="str">
            <v>019-203-5762</v>
          </cell>
          <cell r="K2130" t="str">
            <v>031-630-2127</v>
          </cell>
          <cell r="M2130" t="str">
            <v>jaeyoung.suh@hynix.com</v>
          </cell>
          <cell r="N2130" t="str">
            <v>467-866</v>
          </cell>
          <cell r="O2130" t="str">
            <v>경기 이천시 부발읍 아미리 산 136-1 하이닉스반도체 시스템운영팀시스템운영팀</v>
          </cell>
        </row>
        <row r="2131">
          <cell r="A2131" t="str">
            <v>700932</v>
          </cell>
          <cell r="B2131" t="str">
            <v>사전등록</v>
          </cell>
          <cell r="C2131" t="str">
            <v>불참</v>
          </cell>
          <cell r="D2131" t="str">
            <v>vip</v>
          </cell>
          <cell r="F2131" t="str">
            <v>IDC</v>
          </cell>
          <cell r="G2131" t="str">
            <v>박예리</v>
          </cell>
          <cell r="H2131" t="str">
            <v>Enterprise group</v>
          </cell>
          <cell r="I2131" t="str">
            <v>연구원</v>
          </cell>
          <cell r="J2131" t="str">
            <v>016-856-6608</v>
          </cell>
          <cell r="K2131" t="str">
            <v>02-551-4484</v>
          </cell>
          <cell r="M2131" t="str">
            <v>ypark@idc.com</v>
          </cell>
          <cell r="N2131" t="str">
            <v>135-090</v>
          </cell>
          <cell r="O2131" t="str">
            <v>서울 강남구 삼성동무역센타 1404호</v>
          </cell>
        </row>
        <row r="2132">
          <cell r="A2132" t="str">
            <v>700933</v>
          </cell>
          <cell r="B2132" t="str">
            <v>사전등록</v>
          </cell>
          <cell r="C2132" t="str">
            <v>불참</v>
          </cell>
          <cell r="D2132" t="str">
            <v>vip</v>
          </cell>
          <cell r="F2132" t="str">
            <v>ING 생명</v>
          </cell>
          <cell r="G2132" t="str">
            <v>김승욱</v>
          </cell>
          <cell r="H2132" t="str">
            <v>IT 운영부</v>
          </cell>
          <cell r="I2132" t="str">
            <v>과장</v>
          </cell>
          <cell r="J2132" t="str">
            <v>011-718-4328</v>
          </cell>
          <cell r="K2132" t="str">
            <v>02-3703-9672</v>
          </cell>
          <cell r="M2132" t="str">
            <v>seungwook.kim@mail.inglife.co.kr</v>
          </cell>
          <cell r="N2132" t="str">
            <v>431-060</v>
          </cell>
          <cell r="O2132" t="str">
            <v>경기 안양시 동안구 관양동한가람 세경아파트 508동 303호</v>
          </cell>
        </row>
        <row r="2133">
          <cell r="A2133" t="str">
            <v>700935</v>
          </cell>
          <cell r="B2133" t="str">
            <v>사전등록</v>
          </cell>
          <cell r="C2133" t="str">
            <v>불참</v>
          </cell>
          <cell r="D2133" t="str">
            <v>vip</v>
          </cell>
          <cell r="F2133" t="str">
            <v>ITDreamSystem</v>
          </cell>
          <cell r="G2133" t="str">
            <v>이용연</v>
          </cell>
          <cell r="H2133" t="str">
            <v>영업본부</v>
          </cell>
          <cell r="I2133" t="str">
            <v>대표이사</v>
          </cell>
          <cell r="J2133" t="str">
            <v>011-9638-3838</v>
          </cell>
          <cell r="K2133" t="str">
            <v>02-733-9638</v>
          </cell>
          <cell r="M2133" t="str">
            <v>yylee@itdreams.co.kr</v>
          </cell>
          <cell r="N2133" t="str">
            <v>110-052</v>
          </cell>
          <cell r="O2133" t="str">
            <v>서울시 종로구 적선동 156 쌍룡플래티넘빌딩 1015(주)아이티드림시스템</v>
          </cell>
        </row>
        <row r="2134">
          <cell r="A2134" t="str">
            <v>700937</v>
          </cell>
          <cell r="B2134" t="str">
            <v>사전등록</v>
          </cell>
          <cell r="C2134" t="str">
            <v>불참</v>
          </cell>
          <cell r="D2134" t="str">
            <v>vip</v>
          </cell>
          <cell r="F2134" t="str">
            <v>JDNC</v>
          </cell>
          <cell r="G2134" t="str">
            <v>조동진</v>
          </cell>
          <cell r="H2134" t="str">
            <v>솔루션사업부</v>
          </cell>
          <cell r="I2134" t="str">
            <v>부장</v>
          </cell>
          <cell r="J2134" t="str">
            <v>010-7738-5738</v>
          </cell>
          <cell r="K2134" t="str">
            <v>031-701-2446</v>
          </cell>
          <cell r="M2134" t="str">
            <v>trueeast@paran.com</v>
          </cell>
          <cell r="N2134" t="str">
            <v>463-070</v>
          </cell>
          <cell r="O2134" t="str">
            <v>경기 성남시 분당구 야탑동366-4 세성프라자 201호</v>
          </cell>
        </row>
        <row r="2135">
          <cell r="A2135" t="str">
            <v>700939</v>
          </cell>
          <cell r="B2135" t="str">
            <v>사전등록</v>
          </cell>
          <cell r="C2135" t="str">
            <v>불참</v>
          </cell>
          <cell r="D2135" t="str">
            <v>vip</v>
          </cell>
          <cell r="F2135" t="str">
            <v>J-Tek 전자</v>
          </cell>
          <cell r="G2135" t="str">
            <v>이병현</v>
          </cell>
          <cell r="H2135" t="str">
            <v>영업</v>
          </cell>
          <cell r="I2135" t="str">
            <v>부사장</v>
          </cell>
          <cell r="J2135" t="str">
            <v>019-365-6835</v>
          </cell>
          <cell r="K2135" t="str">
            <v>02-563-6366</v>
          </cell>
          <cell r="M2135" t="str">
            <v>bahalee@empal.com</v>
          </cell>
          <cell r="N2135" t="str">
            <v>137-863</v>
          </cell>
          <cell r="O2135" t="str">
            <v>서울 서초구 서초2동1365-6 ㅇ한빌딩 4층</v>
          </cell>
        </row>
        <row r="2136">
          <cell r="A2136" t="str">
            <v>700941</v>
          </cell>
          <cell r="B2136" t="str">
            <v>사전등록</v>
          </cell>
          <cell r="C2136" t="str">
            <v>불참</v>
          </cell>
          <cell r="D2136" t="str">
            <v>vip</v>
          </cell>
          <cell r="F2136" t="str">
            <v>KB</v>
          </cell>
          <cell r="G2136" t="str">
            <v>김호청</v>
          </cell>
          <cell r="H2136" t="str">
            <v>개발부</v>
          </cell>
          <cell r="I2136" t="str">
            <v>과장</v>
          </cell>
          <cell r="J2136" t="str">
            <v>010-4644-9321</v>
          </cell>
          <cell r="M2136" t="str">
            <v>chungha0@ipop.co.kr</v>
          </cell>
          <cell r="N2136" t="str">
            <v>502-810</v>
          </cell>
          <cell r="O2136" t="str">
            <v>광주 서구 농성1동155-6 (2층)</v>
          </cell>
        </row>
        <row r="2137">
          <cell r="A2137" t="str">
            <v>700942</v>
          </cell>
          <cell r="B2137" t="str">
            <v>사전등록</v>
          </cell>
          <cell r="C2137" t="str">
            <v>불참</v>
          </cell>
          <cell r="D2137" t="str">
            <v>vip</v>
          </cell>
          <cell r="F2137" t="str">
            <v>kbs</v>
          </cell>
          <cell r="G2137" t="str">
            <v>송재호</v>
          </cell>
          <cell r="H2137" t="str">
            <v>네트워크팀</v>
          </cell>
          <cell r="I2137" t="str">
            <v>직원</v>
          </cell>
          <cell r="J2137" t="str">
            <v>010-7382-1218</v>
          </cell>
          <cell r="K2137" t="str">
            <v>02-781-5723</v>
          </cell>
          <cell r="M2137" t="str">
            <v>nolbu@kbs.co.kr</v>
          </cell>
          <cell r="N2137" t="str">
            <v>150-790</v>
          </cell>
          <cell r="O2137" t="str">
            <v>서울 영등포구 여의도동 한국방송공사기술본부 네트워크팀</v>
          </cell>
        </row>
        <row r="2138">
          <cell r="A2138" t="str">
            <v>700945</v>
          </cell>
          <cell r="B2138" t="str">
            <v>사전등록</v>
          </cell>
          <cell r="C2138" t="str">
            <v>불참</v>
          </cell>
          <cell r="D2138" t="str">
            <v>vip</v>
          </cell>
          <cell r="F2138" t="str">
            <v>KCEI,.CO.LTD</v>
          </cell>
          <cell r="G2138" t="str">
            <v>김세영</v>
          </cell>
          <cell r="H2138" t="str">
            <v>기술영업</v>
          </cell>
          <cell r="I2138" t="str">
            <v>대리</v>
          </cell>
          <cell r="J2138" t="str">
            <v>016-252-1763</v>
          </cell>
          <cell r="M2138" t="str">
            <v>sykim@kcei.com</v>
          </cell>
          <cell r="N2138" t="str">
            <v>152-848</v>
          </cell>
          <cell r="O2138" t="str">
            <v>서울 구로구 구로3동222-7 코오롱디지털타워빌란트 15층</v>
          </cell>
        </row>
        <row r="2139">
          <cell r="A2139" t="str">
            <v>700946</v>
          </cell>
          <cell r="B2139" t="str">
            <v>사전등록</v>
          </cell>
          <cell r="C2139" t="str">
            <v>불참</v>
          </cell>
          <cell r="D2139" t="str">
            <v>vip</v>
          </cell>
          <cell r="F2139" t="str">
            <v>KDDI korea</v>
          </cell>
          <cell r="G2139" t="str">
            <v>오종석</v>
          </cell>
          <cell r="H2139" t="str">
            <v>기술팀</v>
          </cell>
          <cell r="I2139" t="str">
            <v>대리</v>
          </cell>
          <cell r="J2139" t="str">
            <v>011-295-0633</v>
          </cell>
          <cell r="K2139" t="str">
            <v>02-775-5995</v>
          </cell>
          <cell r="M2139" t="str">
            <v>jongsuk5@kddi.co.kr</v>
          </cell>
          <cell r="N2139" t="str">
            <v>100-768</v>
          </cell>
          <cell r="O2139" t="str">
            <v>서울 중구 태평로1가 파이낸스빌딩8층 KDDI KOREA</v>
          </cell>
        </row>
        <row r="2140">
          <cell r="A2140" t="str">
            <v>700947</v>
          </cell>
          <cell r="B2140" t="str">
            <v>사전등록</v>
          </cell>
          <cell r="C2140" t="str">
            <v>불참</v>
          </cell>
          <cell r="D2140" t="str">
            <v>vip</v>
          </cell>
          <cell r="F2140" t="str">
            <v>KDDIkorea</v>
          </cell>
          <cell r="G2140" t="str">
            <v>이병길</v>
          </cell>
          <cell r="H2140" t="str">
            <v>SI</v>
          </cell>
          <cell r="I2140" t="str">
            <v>팀장</v>
          </cell>
          <cell r="J2140" t="str">
            <v>018-212-2040</v>
          </cell>
          <cell r="K2140" t="str">
            <v>02-775-5995</v>
          </cell>
          <cell r="M2140" t="str">
            <v>bklee@kddi.co.kr</v>
          </cell>
          <cell r="N2140" t="str">
            <v>100-101</v>
          </cell>
          <cell r="O2140" t="str">
            <v>서울시 중구 태평로1가 84번지 서울 파이낸스 센터 10층KDDI Korea</v>
          </cell>
        </row>
        <row r="2141">
          <cell r="A2141" t="str">
            <v>700948</v>
          </cell>
          <cell r="B2141" t="str">
            <v>사전등록</v>
          </cell>
          <cell r="C2141" t="str">
            <v>불참</v>
          </cell>
          <cell r="D2141" t="str">
            <v>vip</v>
          </cell>
          <cell r="F2141" t="str">
            <v>keca</v>
          </cell>
          <cell r="G2141" t="str">
            <v>김선</v>
          </cell>
          <cell r="H2141" t="str">
            <v>정보지원팀</v>
          </cell>
          <cell r="I2141" t="str">
            <v>사원</v>
          </cell>
          <cell r="J2141" t="str">
            <v>018-227-1835</v>
          </cell>
          <cell r="K2141" t="str">
            <v>02-3219-0484</v>
          </cell>
          <cell r="M2141" t="str">
            <v>skim@keca.or.kr</v>
          </cell>
          <cell r="N2141" t="str">
            <v>157-718</v>
          </cell>
          <cell r="O2141" t="str">
            <v>서울 강서구 등촌2동 한국전기공사협회 정보지원팀5층</v>
          </cell>
        </row>
        <row r="2142">
          <cell r="A2142" t="str">
            <v>700951</v>
          </cell>
          <cell r="B2142" t="str">
            <v>사전등록</v>
          </cell>
          <cell r="C2142" t="str">
            <v>불참</v>
          </cell>
          <cell r="D2142" t="str">
            <v>vip</v>
          </cell>
          <cell r="F2142" t="str">
            <v>KT</v>
          </cell>
          <cell r="G2142" t="str">
            <v>곽우일</v>
          </cell>
          <cell r="H2142" t="str">
            <v>인터넷설계팀</v>
          </cell>
          <cell r="I2142" t="str">
            <v>과장</v>
          </cell>
          <cell r="J2142" t="str">
            <v>010-7280-9003</v>
          </cell>
          <cell r="K2142" t="str">
            <v>02-730-2378</v>
          </cell>
          <cell r="M2142" t="str">
            <v>wooik@kt.co.kr</v>
          </cell>
          <cell r="N2142" t="str">
            <v>110-777</v>
          </cell>
          <cell r="O2142" t="str">
            <v>서울 종로구 세종로100</v>
          </cell>
        </row>
        <row r="2143">
          <cell r="A2143" t="str">
            <v>700953</v>
          </cell>
          <cell r="B2143" t="str">
            <v>사전등록</v>
          </cell>
          <cell r="C2143" t="str">
            <v>불참</v>
          </cell>
          <cell r="D2143" t="str">
            <v>vip</v>
          </cell>
          <cell r="F2143" t="str">
            <v>KT</v>
          </cell>
          <cell r="G2143" t="str">
            <v>김도상</v>
          </cell>
          <cell r="H2143" t="str">
            <v>SI사업본부</v>
          </cell>
          <cell r="I2143" t="str">
            <v>과장</v>
          </cell>
          <cell r="J2143" t="str">
            <v>010-9865-4774</v>
          </cell>
          <cell r="K2143" t="str">
            <v>02-2018-1283</v>
          </cell>
          <cell r="M2143" t="str">
            <v>nondame@paran.com</v>
          </cell>
          <cell r="N2143" t="str">
            <v>135-708</v>
          </cell>
          <cell r="O2143" t="str">
            <v>서울 강남구 대치3동 글라스타워빌딩12층 SI사업본부 영업3담당 3부</v>
          </cell>
        </row>
        <row r="2144">
          <cell r="A2144" t="str">
            <v>700955</v>
          </cell>
          <cell r="B2144" t="str">
            <v>사전등록</v>
          </cell>
          <cell r="C2144" t="str">
            <v>불참</v>
          </cell>
          <cell r="D2144" t="str">
            <v>vip</v>
          </cell>
          <cell r="F2144" t="str">
            <v>KT</v>
          </cell>
          <cell r="G2144" t="str">
            <v>김영곤</v>
          </cell>
          <cell r="H2144" t="str">
            <v>비지니스부문 사업조정부</v>
          </cell>
          <cell r="I2144" t="str">
            <v>부장</v>
          </cell>
          <cell r="J2144" t="str">
            <v>010-7224-1335</v>
          </cell>
          <cell r="K2144" t="str">
            <v>031-727-7320</v>
          </cell>
          <cell r="M2144" t="str">
            <v>ygkim85@kt.co.kr</v>
          </cell>
          <cell r="N2144" t="str">
            <v>463-010</v>
          </cell>
          <cell r="O2144" t="str">
            <v>경기 성남시 분당구 정자동 206 KT본사비지니스부문 비지니스사업담당 사업조정부</v>
          </cell>
        </row>
        <row r="2145">
          <cell r="A2145" t="str">
            <v>700960</v>
          </cell>
          <cell r="B2145" t="str">
            <v>사전등록</v>
          </cell>
          <cell r="C2145" t="str">
            <v>불참</v>
          </cell>
          <cell r="D2145" t="str">
            <v>vip</v>
          </cell>
          <cell r="F2145" t="str">
            <v>KT</v>
          </cell>
          <cell r="G2145" t="str">
            <v>이창수</v>
          </cell>
          <cell r="H2145" t="str">
            <v>솔루션지원센터</v>
          </cell>
          <cell r="I2145" t="str">
            <v>과장</v>
          </cell>
          <cell r="J2145" t="str">
            <v>010-2738-6868</v>
          </cell>
          <cell r="K2145" t="str">
            <v>02-710-1237</v>
          </cell>
          <cell r="M2145" t="str">
            <v>evita@kt.co.kr</v>
          </cell>
          <cell r="N2145" t="str">
            <v>121-872</v>
          </cell>
          <cell r="O2145" t="str">
            <v>서울 마포구 염리동 85-2 KT솔루션지원센터솔루션컨설팅부</v>
          </cell>
        </row>
        <row r="2146">
          <cell r="A2146" t="str">
            <v>700963</v>
          </cell>
          <cell r="B2146" t="str">
            <v>사전등록</v>
          </cell>
          <cell r="C2146" t="str">
            <v>불참</v>
          </cell>
          <cell r="D2146" t="str">
            <v>vip</v>
          </cell>
          <cell r="F2146" t="str">
            <v>KT SI사업본부</v>
          </cell>
          <cell r="G2146" t="str">
            <v>최인규</v>
          </cell>
          <cell r="H2146" t="str">
            <v>SD담당 프로젝트3팀</v>
          </cell>
          <cell r="I2146" t="str">
            <v>과장</v>
          </cell>
          <cell r="J2146" t="str">
            <v>010-9872-2723</v>
          </cell>
          <cell r="K2146" t="str">
            <v>02-2018-1279</v>
          </cell>
          <cell r="M2146" t="str">
            <v>fourb@kt.co.kr</v>
          </cell>
          <cell r="N2146" t="str">
            <v>135-708</v>
          </cell>
          <cell r="O2146" t="str">
            <v>서울 강남구 대치3동 글라스타워빌딩12층</v>
          </cell>
        </row>
        <row r="2147">
          <cell r="A2147" t="str">
            <v>700964</v>
          </cell>
          <cell r="B2147" t="str">
            <v>사전등록</v>
          </cell>
          <cell r="C2147" t="str">
            <v>불참</v>
          </cell>
          <cell r="D2147" t="str">
            <v>vip</v>
          </cell>
          <cell r="F2147" t="str">
            <v>KT U-City본부</v>
          </cell>
          <cell r="G2147" t="str">
            <v>육은정</v>
          </cell>
          <cell r="H2147" t="str">
            <v>U-City추진1국 추진2부</v>
          </cell>
          <cell r="I2147" t="str">
            <v>차장</v>
          </cell>
          <cell r="J2147" t="str">
            <v>010-9855-6236</v>
          </cell>
          <cell r="K2147" t="str">
            <v>02-2070-8062</v>
          </cell>
          <cell r="M2147" t="str">
            <v>ejyuk@kt.co.kr</v>
          </cell>
          <cell r="N2147" t="str">
            <v>150-881</v>
          </cell>
          <cell r="O2147" t="str">
            <v>서울 영등포구 여의도동28-2 KT 15층 U-City본부</v>
          </cell>
        </row>
        <row r="2148">
          <cell r="A2148" t="str">
            <v>700966</v>
          </cell>
          <cell r="B2148" t="str">
            <v>사전등록</v>
          </cell>
          <cell r="C2148" t="str">
            <v>불참</v>
          </cell>
          <cell r="D2148" t="str">
            <v>vip</v>
          </cell>
          <cell r="F2148" t="str">
            <v>KTNET</v>
          </cell>
          <cell r="G2148" t="str">
            <v>김종기</v>
          </cell>
          <cell r="H2148" t="str">
            <v>IT운영팀</v>
          </cell>
          <cell r="I2148" t="str">
            <v>대리</v>
          </cell>
          <cell r="J2148" t="str">
            <v>010-9591-9311</v>
          </cell>
          <cell r="K2148" t="str">
            <v>02-6000-2713</v>
          </cell>
          <cell r="M2148" t="str">
            <v>jongki@ktnet.co.kr</v>
          </cell>
          <cell r="N2148" t="str">
            <v>135-090</v>
          </cell>
          <cell r="O2148" t="str">
            <v>서울 강남구 삼성동 159-1 무역회관 401호IT운영팀</v>
          </cell>
        </row>
        <row r="2149">
          <cell r="A2149" t="str">
            <v>700967</v>
          </cell>
          <cell r="B2149" t="str">
            <v>사전등록</v>
          </cell>
          <cell r="C2149" t="str">
            <v>불참</v>
          </cell>
          <cell r="D2149" t="str">
            <v>vip</v>
          </cell>
          <cell r="F2149" t="str">
            <v>KTNET</v>
          </cell>
          <cell r="G2149" t="str">
            <v>박성욱</v>
          </cell>
          <cell r="H2149" t="str">
            <v>IT개발팀</v>
          </cell>
          <cell r="I2149" t="str">
            <v>차장</v>
          </cell>
          <cell r="J2149" t="str">
            <v>010-9852-6504</v>
          </cell>
          <cell r="K2149" t="str">
            <v>02-6000-2724</v>
          </cell>
          <cell r="M2149" t="str">
            <v>swpark@ktnet.co.kr</v>
          </cell>
          <cell r="N2149" t="str">
            <v>135-090</v>
          </cell>
          <cell r="O2149" t="str">
            <v>서울 강남구 삼성동 159-1무역센타빌딩 1103호</v>
          </cell>
        </row>
        <row r="2150">
          <cell r="A2150" t="str">
            <v>700970</v>
          </cell>
          <cell r="B2150" t="str">
            <v>사전등록</v>
          </cell>
          <cell r="C2150" t="str">
            <v>불참</v>
          </cell>
          <cell r="D2150" t="str">
            <v>vip</v>
          </cell>
          <cell r="F2150" t="str">
            <v>LG CNS</v>
          </cell>
          <cell r="G2150" t="str">
            <v>권경중</v>
          </cell>
          <cell r="H2150" t="str">
            <v>LG카드정보처리팀</v>
          </cell>
          <cell r="I2150" t="str">
            <v>대리</v>
          </cell>
          <cell r="J2150" t="str">
            <v>010-3982-4000</v>
          </cell>
          <cell r="K2150" t="str">
            <v>02-2005-8874</v>
          </cell>
          <cell r="M2150" t="str">
            <v>kyjkwon@lgcns.com</v>
          </cell>
          <cell r="N2150" t="str">
            <v>135-985</v>
          </cell>
          <cell r="O2150" t="str">
            <v>서울 강남구 역삼1동 LG강남타워38층 LG카드정보처리팀</v>
          </cell>
        </row>
        <row r="2151">
          <cell r="A2151" t="str">
            <v>700973</v>
          </cell>
          <cell r="B2151" t="str">
            <v>사전등록</v>
          </cell>
          <cell r="C2151" t="str">
            <v>불참</v>
          </cell>
          <cell r="D2151" t="str">
            <v>vip</v>
          </cell>
          <cell r="F2151" t="str">
            <v>LG CNS</v>
          </cell>
          <cell r="G2151" t="str">
            <v>김유승</v>
          </cell>
          <cell r="H2151" t="str">
            <v>금융사업3팀</v>
          </cell>
          <cell r="I2151" t="str">
            <v>과장</v>
          </cell>
          <cell r="J2151" t="str">
            <v>019-534-4292</v>
          </cell>
          <cell r="K2151" t="str">
            <v>02-6363-3525</v>
          </cell>
          <cell r="M2151" t="str">
            <v>yuskim@lgcns.com</v>
          </cell>
          <cell r="N2151" t="str">
            <v>100-051</v>
          </cell>
          <cell r="O2151" t="str">
            <v>서울 중구 회현동1가 프라임빌딩 14층금융사업3팀</v>
          </cell>
        </row>
        <row r="2152">
          <cell r="A2152" t="str">
            <v>700974</v>
          </cell>
          <cell r="B2152" t="str">
            <v>사전등록</v>
          </cell>
          <cell r="C2152" t="str">
            <v>불참</v>
          </cell>
          <cell r="D2152" t="str">
            <v>vip</v>
          </cell>
          <cell r="F2152" t="str">
            <v>LG CNS</v>
          </cell>
          <cell r="G2152" t="str">
            <v>김현철</v>
          </cell>
          <cell r="H2152" t="str">
            <v>금융영업부문</v>
          </cell>
          <cell r="I2152" t="str">
            <v>과장</v>
          </cell>
          <cell r="J2152" t="str">
            <v>019-226-3560</v>
          </cell>
          <cell r="K2152" t="str">
            <v>02-6363-5252</v>
          </cell>
          <cell r="M2152" t="str">
            <v>hynchlkim@lgcns.com</v>
          </cell>
          <cell r="N2152" t="str">
            <v>100-725</v>
          </cell>
          <cell r="O2152" t="str">
            <v>서울시 중구 회현동2가 10-1번지 프라임타워14층</v>
          </cell>
        </row>
        <row r="2153">
          <cell r="A2153" t="str">
            <v>700976</v>
          </cell>
          <cell r="B2153" t="str">
            <v>사전등록</v>
          </cell>
          <cell r="C2153" t="str">
            <v>불참</v>
          </cell>
          <cell r="D2153" t="str">
            <v>vip</v>
          </cell>
          <cell r="F2153" t="str">
            <v>LG CNS</v>
          </cell>
          <cell r="G2153" t="str">
            <v>백창훈</v>
          </cell>
          <cell r="H2153" t="str">
            <v>인프라아키텍쳐</v>
          </cell>
          <cell r="I2153" t="str">
            <v>사원</v>
          </cell>
          <cell r="J2153" t="str">
            <v>019-266-8468</v>
          </cell>
          <cell r="K2153" t="str">
            <v>02-6363-3849</v>
          </cell>
          <cell r="M2153" t="str">
            <v>chbaek@lgcns.com</v>
          </cell>
          <cell r="N2153" t="str">
            <v>100-052</v>
          </cell>
          <cell r="O2153" t="str">
            <v>서울 중구 회현동2가 프라임타워 11층시스템 아키텍처팀</v>
          </cell>
        </row>
        <row r="2154">
          <cell r="A2154" t="str">
            <v>700980</v>
          </cell>
          <cell r="B2154" t="str">
            <v>사전등록</v>
          </cell>
          <cell r="C2154" t="str">
            <v>불참</v>
          </cell>
          <cell r="D2154" t="str">
            <v>vip</v>
          </cell>
          <cell r="F2154" t="str">
            <v>LG CNS</v>
          </cell>
          <cell r="G2154" t="str">
            <v>이인철</v>
          </cell>
          <cell r="H2154" t="str">
            <v>시스템 사업 2팀</v>
          </cell>
          <cell r="I2154" t="str">
            <v>대리</v>
          </cell>
          <cell r="J2154" t="str">
            <v>019-9233-8939</v>
          </cell>
          <cell r="K2154" t="str">
            <v>02-6363-5866</v>
          </cell>
          <cell r="M2154" t="str">
            <v>iclee@lgcns.com</v>
          </cell>
          <cell r="N2154" t="str">
            <v>100-725</v>
          </cell>
          <cell r="O2154" t="str">
            <v>서울 중구 회현동2가 프라임타워 17층시스템사업2팀</v>
          </cell>
        </row>
        <row r="2155">
          <cell r="A2155" t="str">
            <v>700982</v>
          </cell>
          <cell r="B2155" t="str">
            <v>사전등록</v>
          </cell>
          <cell r="C2155" t="str">
            <v>불참</v>
          </cell>
          <cell r="D2155" t="str">
            <v>vip</v>
          </cell>
          <cell r="F2155" t="str">
            <v>LG CNS</v>
          </cell>
          <cell r="G2155" t="str">
            <v>전홍석</v>
          </cell>
          <cell r="H2155" t="str">
            <v>통합구매팀</v>
          </cell>
          <cell r="I2155" t="str">
            <v>대리</v>
          </cell>
          <cell r="J2155" t="str">
            <v>019-512-5128</v>
          </cell>
          <cell r="K2155" t="str">
            <v>02-6363-5367</v>
          </cell>
          <cell r="M2155" t="str">
            <v>junhs@lgcns.com</v>
          </cell>
          <cell r="N2155" t="str">
            <v>100-725</v>
          </cell>
          <cell r="O2155" t="str">
            <v>서울 중구 회현동2가 프라임타워 13.</v>
          </cell>
        </row>
        <row r="2156">
          <cell r="A2156" t="str">
            <v>700984</v>
          </cell>
          <cell r="B2156" t="str">
            <v>사전등록</v>
          </cell>
          <cell r="C2156" t="str">
            <v>불참</v>
          </cell>
          <cell r="D2156" t="str">
            <v>vip</v>
          </cell>
          <cell r="F2156" t="str">
            <v>LG CNS</v>
          </cell>
          <cell r="G2156" t="str">
            <v>한지원</v>
          </cell>
          <cell r="H2156" t="str">
            <v>금융/제조정보처리팀</v>
          </cell>
          <cell r="I2156" t="str">
            <v>과장</v>
          </cell>
          <cell r="J2156" t="str">
            <v>010-7700-6785</v>
          </cell>
          <cell r="K2156" t="str">
            <v>032-540-5023</v>
          </cell>
          <cell r="M2156" t="str">
            <v>jwhann@lgcns.com</v>
          </cell>
          <cell r="N2156" t="str">
            <v>407-830</v>
          </cell>
          <cell r="O2156" t="str">
            <v>인천 계양구 효성2동LG CNS 3층</v>
          </cell>
        </row>
        <row r="2157">
          <cell r="A2157" t="str">
            <v>700986</v>
          </cell>
          <cell r="B2157" t="str">
            <v>사전등록</v>
          </cell>
          <cell r="C2157" t="str">
            <v>불참</v>
          </cell>
          <cell r="D2157" t="str">
            <v>vip</v>
          </cell>
          <cell r="F2157" t="str">
            <v>LG데이콤</v>
          </cell>
          <cell r="G2157" t="str">
            <v>김동혁</v>
          </cell>
          <cell r="H2157" t="str">
            <v>강북지사 NW팀</v>
          </cell>
          <cell r="I2157" t="str">
            <v>과장</v>
          </cell>
          <cell r="J2157" t="str">
            <v>010-7922-6648</v>
          </cell>
          <cell r="K2157" t="str">
            <v>02-2089-6211</v>
          </cell>
          <cell r="M2157" t="str">
            <v>haitai8@LGDACOM.NET</v>
          </cell>
          <cell r="N2157" t="str">
            <v>100-161</v>
          </cell>
          <cell r="O2157" t="str">
            <v>서울 중구 봉래동1가10 우리빌딩 12층</v>
          </cell>
        </row>
        <row r="2158">
          <cell r="A2158" t="str">
            <v>700987</v>
          </cell>
          <cell r="B2158" t="str">
            <v>사전등록</v>
          </cell>
          <cell r="C2158" t="str">
            <v>불참</v>
          </cell>
          <cell r="D2158" t="str">
            <v>vip</v>
          </cell>
          <cell r="F2158" t="str">
            <v>LG데이콤</v>
          </cell>
          <cell r="G2158" t="str">
            <v>이용우</v>
          </cell>
          <cell r="H2158" t="str">
            <v>NW운영담당 IT아웃소싱팀</v>
          </cell>
          <cell r="I2158" t="str">
            <v>대리</v>
          </cell>
          <cell r="J2158" t="str">
            <v>019-208-5349</v>
          </cell>
          <cell r="K2158" t="str">
            <v>02-2086-2973</v>
          </cell>
          <cell r="M2158" t="str">
            <v>yulee@kidc.net</v>
          </cell>
          <cell r="N2158" t="str">
            <v>135-010</v>
          </cell>
          <cell r="O2158" t="str">
            <v>서울 강남구 논현동261-1 KIDC B/D 1F</v>
          </cell>
        </row>
        <row r="2159">
          <cell r="A2159" t="str">
            <v>700988</v>
          </cell>
          <cell r="B2159" t="str">
            <v>사전등록</v>
          </cell>
          <cell r="C2159" t="str">
            <v>불참</v>
          </cell>
          <cell r="D2159" t="str">
            <v>vip</v>
          </cell>
          <cell r="F2159" t="str">
            <v>LG생명과학</v>
          </cell>
          <cell r="G2159" t="str">
            <v>김주영</v>
          </cell>
          <cell r="H2159" t="str">
            <v>경영혁신팀</v>
          </cell>
          <cell r="I2159" t="str">
            <v>사원</v>
          </cell>
          <cell r="J2159" t="str">
            <v>011-9937-9446</v>
          </cell>
          <cell r="K2159" t="str">
            <v>02-3773-7636</v>
          </cell>
          <cell r="M2159" t="str">
            <v>jykim@lgls.co.kr</v>
          </cell>
          <cell r="N2159" t="str">
            <v>150-721</v>
          </cell>
          <cell r="O2159" t="str">
            <v>서울 영등포구 여의도동 LG트윈타워동관 17층</v>
          </cell>
        </row>
        <row r="2160">
          <cell r="A2160" t="str">
            <v>700994</v>
          </cell>
          <cell r="B2160" t="str">
            <v>사전등록</v>
          </cell>
          <cell r="C2160" t="str">
            <v>불참</v>
          </cell>
          <cell r="D2160" t="str">
            <v>vip</v>
          </cell>
          <cell r="F2160" t="str">
            <v>LG카드</v>
          </cell>
          <cell r="G2160" t="str">
            <v>하지호</v>
          </cell>
          <cell r="H2160" t="str">
            <v>시스템운영팀</v>
          </cell>
          <cell r="I2160" t="str">
            <v>사원</v>
          </cell>
          <cell r="J2160" t="str">
            <v>011-9953-8565</v>
          </cell>
          <cell r="K2160" t="str">
            <v>02-2005-8664</v>
          </cell>
          <cell r="M2160" t="str">
            <v>jiho@card.lg.co.kr</v>
          </cell>
          <cell r="N2160" t="str">
            <v>135-985</v>
          </cell>
          <cell r="O2160" t="str">
            <v>서울 강남구 역삼1동 LG강남타워38층 중형서버운영파트</v>
          </cell>
        </row>
        <row r="2161">
          <cell r="A2161" t="str">
            <v>700995</v>
          </cell>
          <cell r="B2161" t="str">
            <v>사전등록</v>
          </cell>
          <cell r="C2161" t="str">
            <v>불참</v>
          </cell>
          <cell r="D2161" t="str">
            <v>vip</v>
          </cell>
          <cell r="F2161" t="str">
            <v>LG필립스LCD</v>
          </cell>
          <cell r="G2161" t="str">
            <v>이재원</v>
          </cell>
          <cell r="H2161" t="str">
            <v>IS Planning팀</v>
          </cell>
          <cell r="I2161" t="str">
            <v>차장</v>
          </cell>
          <cell r="J2161" t="str">
            <v>019-521-9835</v>
          </cell>
          <cell r="K2161" t="str">
            <v>02-3777-0826</v>
          </cell>
          <cell r="M2161" t="str">
            <v>jaewon.lee@lgphilips-lcd.com</v>
          </cell>
          <cell r="N2161" t="str">
            <v>150-721</v>
          </cell>
          <cell r="O2161" t="str">
            <v>서울 영등포구 여의도동 LG트윈타워서관 18층</v>
          </cell>
        </row>
        <row r="2162">
          <cell r="A2162" t="str">
            <v>700996</v>
          </cell>
          <cell r="B2162" t="str">
            <v>사전등록</v>
          </cell>
          <cell r="C2162" t="str">
            <v>불참</v>
          </cell>
          <cell r="D2162" t="str">
            <v>vip</v>
          </cell>
          <cell r="F2162" t="str">
            <v>LG히다찌</v>
          </cell>
          <cell r="G2162" t="str">
            <v>장문희</v>
          </cell>
          <cell r="H2162" t="str">
            <v>사업전략팀</v>
          </cell>
          <cell r="I2162" t="str">
            <v>대리</v>
          </cell>
          <cell r="J2162" t="str">
            <v>016-261-4707</v>
          </cell>
          <cell r="K2162" t="str">
            <v>02-705-3783</v>
          </cell>
          <cell r="M2162" t="str">
            <v>emilly@lghitachi.co.kr</v>
          </cell>
          <cell r="N2162" t="str">
            <v>121-020</v>
          </cell>
          <cell r="O2162" t="str">
            <v>서울 마포구 공덕동 275 LG마포빌딩 8층 LG히다찌사업전략팀</v>
          </cell>
        </row>
        <row r="2163">
          <cell r="A2163" t="str">
            <v>700997</v>
          </cell>
          <cell r="B2163" t="str">
            <v>사전등록</v>
          </cell>
          <cell r="C2163" t="str">
            <v>불참</v>
          </cell>
          <cell r="D2163" t="str">
            <v>vip</v>
          </cell>
          <cell r="F2163" t="str">
            <v>LGCNS</v>
          </cell>
          <cell r="G2163" t="str">
            <v>김대현</v>
          </cell>
          <cell r="H2163" t="str">
            <v>LG 카드 담당</v>
          </cell>
          <cell r="I2163" t="str">
            <v>과장</v>
          </cell>
          <cell r="J2163" t="str">
            <v>019-203-0376</v>
          </cell>
          <cell r="K2163" t="str">
            <v>02-6252-3442</v>
          </cell>
          <cell r="M2163" t="str">
            <v>dahyunkim@lgcns.com</v>
          </cell>
          <cell r="N2163" t="str">
            <v>100-070</v>
          </cell>
          <cell r="O2163" t="str">
            <v>서울시 중구 소공동 한진해운빌딩 신관18층LG CNS</v>
          </cell>
        </row>
        <row r="2164">
          <cell r="A2164" t="str">
            <v>700999</v>
          </cell>
          <cell r="B2164" t="str">
            <v>사전등록</v>
          </cell>
          <cell r="C2164" t="str">
            <v>불참</v>
          </cell>
          <cell r="D2164" t="str">
            <v>vip</v>
          </cell>
          <cell r="F2164" t="str">
            <v>LGCNS</v>
          </cell>
          <cell r="G2164" t="str">
            <v>김지균</v>
          </cell>
          <cell r="H2164" t="str">
            <v>emegring 기술팀</v>
          </cell>
          <cell r="I2164" t="str">
            <v>대리</v>
          </cell>
          <cell r="J2164" t="str">
            <v>016-9370-9053</v>
          </cell>
          <cell r="K2164" t="str">
            <v>02-6363-3323</v>
          </cell>
          <cell r="M2164" t="str">
            <v>jikyunkim@lgcns.com</v>
          </cell>
          <cell r="N2164" t="str">
            <v>100-725</v>
          </cell>
          <cell r="O2164" t="str">
            <v>서울 중구 회현동2가 프라임타워9층</v>
          </cell>
        </row>
        <row r="2165">
          <cell r="A2165" t="str">
            <v>701001</v>
          </cell>
          <cell r="B2165" t="str">
            <v>사전등록</v>
          </cell>
          <cell r="C2165" t="str">
            <v>불참</v>
          </cell>
          <cell r="D2165" t="str">
            <v>vip</v>
          </cell>
          <cell r="F2165" t="str">
            <v>LGCNS</v>
          </cell>
          <cell r="G2165" t="str">
            <v>김호성</v>
          </cell>
          <cell r="H2165" t="str">
            <v>아키텍쳐팀</v>
          </cell>
          <cell r="I2165" t="str">
            <v>대리</v>
          </cell>
          <cell r="J2165" t="str">
            <v>010-3909-9566</v>
          </cell>
          <cell r="K2165" t="str">
            <v>02-3477-6675</v>
          </cell>
          <cell r="M2165" t="str">
            <v>hcastle1@gmail.com</v>
          </cell>
          <cell r="N2165" t="str">
            <v>137-070</v>
          </cell>
          <cell r="O2165" t="str">
            <v>서울 서초구 서초동서울지방법원 동관 652호 LGCNS</v>
          </cell>
        </row>
        <row r="2166">
          <cell r="A2166" t="str">
            <v>701007</v>
          </cell>
          <cell r="B2166" t="str">
            <v>사전등록</v>
          </cell>
          <cell r="C2166" t="str">
            <v>불참</v>
          </cell>
          <cell r="D2166" t="str">
            <v>vip</v>
          </cell>
          <cell r="F2166" t="str">
            <v>LGCNS</v>
          </cell>
          <cell r="G2166" t="str">
            <v>정홍석</v>
          </cell>
          <cell r="H2166" t="str">
            <v>통합구매 1팀</v>
          </cell>
          <cell r="I2166" t="str">
            <v>대리</v>
          </cell>
          <cell r="J2166" t="str">
            <v>010-3959-2745</v>
          </cell>
          <cell r="K2166" t="str">
            <v>02-6363-4974</v>
          </cell>
          <cell r="M2166" t="str">
            <v>hsjung@lgcns.com</v>
          </cell>
          <cell r="N2166" t="str">
            <v>100-725</v>
          </cell>
          <cell r="O2166" t="str">
            <v>서울 중구 회현동2가 프라임타워5층</v>
          </cell>
        </row>
        <row r="2167">
          <cell r="A2167" t="str">
            <v>701008</v>
          </cell>
          <cell r="B2167" t="str">
            <v>사전등록</v>
          </cell>
          <cell r="C2167" t="str">
            <v>불참</v>
          </cell>
          <cell r="D2167" t="str">
            <v>vip</v>
          </cell>
          <cell r="F2167" t="str">
            <v>LGCNS</v>
          </cell>
          <cell r="G2167" t="str">
            <v>조철</v>
          </cell>
          <cell r="H2167" t="str">
            <v>IT서비스최적화팀</v>
          </cell>
          <cell r="I2167" t="str">
            <v>차장</v>
          </cell>
          <cell r="J2167" t="str">
            <v>010-2212-8990</v>
          </cell>
          <cell r="K2167" t="str">
            <v>02-6363-5573</v>
          </cell>
          <cell r="M2167" t="str">
            <v>ccho@lgcns.com</v>
          </cell>
          <cell r="N2167" t="str">
            <v>100-725</v>
          </cell>
          <cell r="O2167" t="str">
            <v>서울 중구 회현동2가 프라임타워7층</v>
          </cell>
        </row>
        <row r="2168">
          <cell r="A2168" t="str">
            <v>701009</v>
          </cell>
          <cell r="B2168" t="str">
            <v>사전등록</v>
          </cell>
          <cell r="C2168" t="str">
            <v>불참</v>
          </cell>
          <cell r="D2168" t="str">
            <v>vip</v>
          </cell>
          <cell r="F2168" t="str">
            <v>LGCNS</v>
          </cell>
          <cell r="G2168" t="str">
            <v>홍진천</v>
          </cell>
          <cell r="H2168" t="str">
            <v>시스템사업2팀</v>
          </cell>
          <cell r="I2168" t="str">
            <v>과장</v>
          </cell>
          <cell r="J2168" t="str">
            <v>016-731-2202</v>
          </cell>
          <cell r="K2168" t="str">
            <v>02-6363-5673</v>
          </cell>
          <cell r="M2168" t="str">
            <v>jchong@lgcns.com</v>
          </cell>
          <cell r="N2168" t="str">
            <v>100-725</v>
          </cell>
          <cell r="O2168" t="str">
            <v>서울 중구 회현동2가 프라임타워17층</v>
          </cell>
        </row>
        <row r="2169">
          <cell r="A2169" t="str">
            <v>701010</v>
          </cell>
          <cell r="B2169" t="str">
            <v>사전등록</v>
          </cell>
          <cell r="C2169" t="str">
            <v>불참</v>
          </cell>
          <cell r="D2169" t="str">
            <v>vip</v>
          </cell>
          <cell r="F2169" t="str">
            <v>LITTLE PRINCE2</v>
          </cell>
          <cell r="G2169" t="str">
            <v>온희준</v>
          </cell>
          <cell r="H2169" t="str">
            <v>R&amp;D Div.</v>
          </cell>
          <cell r="I2169" t="str">
            <v>Team Mgr.</v>
          </cell>
          <cell r="J2169" t="str">
            <v>016-2398-5889</v>
          </cell>
          <cell r="K2169" t="str">
            <v>02-2208-3822</v>
          </cell>
          <cell r="M2169" t="str">
            <v>pasara@paran.com</v>
          </cell>
          <cell r="N2169" t="str">
            <v>135-090</v>
          </cell>
          <cell r="O2169" t="str">
            <v>서울 강남구 삼성동월드트레이드 센타 33F</v>
          </cell>
        </row>
        <row r="2170">
          <cell r="A2170" t="str">
            <v>701011</v>
          </cell>
          <cell r="B2170" t="str">
            <v>사전등록</v>
          </cell>
          <cell r="C2170" t="str">
            <v>불참</v>
          </cell>
          <cell r="D2170" t="str">
            <v>vip</v>
          </cell>
          <cell r="F2170" t="str">
            <v>LITTLEPRINCE2</v>
          </cell>
          <cell r="G2170" t="str">
            <v>홍성채</v>
          </cell>
          <cell r="H2170" t="str">
            <v>R&amp;D Div.</v>
          </cell>
          <cell r="I2170" t="str">
            <v>CIO</v>
          </cell>
          <cell r="J2170" t="str">
            <v>016-2398-5888</v>
          </cell>
          <cell r="K2170" t="str">
            <v>02-2208-3822</v>
          </cell>
          <cell r="M2170" t="str">
            <v>mesian@metq.com</v>
          </cell>
          <cell r="N2170" t="str">
            <v>135-090</v>
          </cell>
          <cell r="O2170" t="str">
            <v>서울 강남구 삼성동월드트레이드 센타 33층</v>
          </cell>
        </row>
        <row r="2171">
          <cell r="A2171" t="str">
            <v>701014</v>
          </cell>
          <cell r="B2171" t="str">
            <v>사전등록</v>
          </cell>
          <cell r="C2171" t="str">
            <v>불참</v>
          </cell>
          <cell r="D2171" t="str">
            <v>vip</v>
          </cell>
          <cell r="F2171" t="str">
            <v>mantech</v>
          </cell>
          <cell r="G2171" t="str">
            <v>노영기</v>
          </cell>
          <cell r="H2171" t="str">
            <v>solution 사업팀</v>
          </cell>
          <cell r="I2171" t="str">
            <v>차장</v>
          </cell>
          <cell r="J2171" t="str">
            <v>016-221-8349</v>
          </cell>
          <cell r="K2171" t="str">
            <v>02-575-7790</v>
          </cell>
          <cell r="M2171" t="str">
            <v>ygrho@mantech.co.kr</v>
          </cell>
          <cell r="N2171" t="str">
            <v>137-130</v>
          </cell>
          <cell r="O2171" t="str">
            <v>서울특별시 서초구 양재동 66번지 성경빌딩 4층(주)맨텍</v>
          </cell>
        </row>
        <row r="2172">
          <cell r="A2172" t="str">
            <v>701016</v>
          </cell>
          <cell r="B2172" t="str">
            <v>사전등록</v>
          </cell>
          <cell r="C2172" t="str">
            <v>불참</v>
          </cell>
          <cell r="D2172" t="str">
            <v>vip</v>
          </cell>
          <cell r="F2172" t="str">
            <v>MEC Korea</v>
          </cell>
          <cell r="G2172" t="str">
            <v>김윤철</v>
          </cell>
          <cell r="H2172" t="str">
            <v>SI 사업본부</v>
          </cell>
          <cell r="I2172" t="str">
            <v>이사</v>
          </cell>
          <cell r="J2172" t="str">
            <v>011-398-5386</v>
          </cell>
          <cell r="K2172" t="str">
            <v>031-427-0381</v>
          </cell>
          <cell r="M2172" t="str">
            <v>yckim@meckorea.com</v>
          </cell>
          <cell r="N2172" t="str">
            <v>435-050</v>
          </cell>
          <cell r="O2172" t="str">
            <v>경기 군포시 금정동719-2 소명빌딩 501호</v>
          </cell>
        </row>
        <row r="2173">
          <cell r="A2173" t="str">
            <v>701017</v>
          </cell>
          <cell r="B2173" t="str">
            <v>사전등록</v>
          </cell>
          <cell r="C2173" t="str">
            <v>불참</v>
          </cell>
          <cell r="D2173" t="str">
            <v>vip</v>
          </cell>
          <cell r="F2173" t="str">
            <v>Microquest</v>
          </cell>
          <cell r="G2173" t="str">
            <v>문길</v>
          </cell>
          <cell r="H2173" t="str">
            <v>솔루션사업부</v>
          </cell>
          <cell r="I2173" t="str">
            <v>과장</v>
          </cell>
          <cell r="J2173" t="str">
            <v>010-9129-6091</v>
          </cell>
          <cell r="K2173" t="str">
            <v>02-594-3600</v>
          </cell>
          <cell r="M2173" t="str">
            <v>genmoon@freechal.com</v>
          </cell>
          <cell r="N2173" t="str">
            <v>137-070</v>
          </cell>
          <cell r="O2173" t="str">
            <v>서울 서초구 서초동 1330-3 비트캠프4층1330-3 비트캠프4층</v>
          </cell>
        </row>
        <row r="2174">
          <cell r="A2174" t="str">
            <v>701018</v>
          </cell>
          <cell r="B2174" t="str">
            <v>사전등록</v>
          </cell>
          <cell r="C2174" t="str">
            <v>불참</v>
          </cell>
          <cell r="D2174" t="str">
            <v>vip</v>
          </cell>
          <cell r="F2174" t="str">
            <v>NETCLIPS</v>
          </cell>
          <cell r="G2174" t="str">
            <v>김근영</v>
          </cell>
          <cell r="H2174" t="str">
            <v>영업부</v>
          </cell>
          <cell r="I2174" t="str">
            <v>과장</v>
          </cell>
          <cell r="J2174" t="str">
            <v>019-364-4917</v>
          </cell>
          <cell r="K2174" t="str">
            <v>02-563-4494</v>
          </cell>
          <cell r="M2174" t="str">
            <v>gykim@netclips.co.kr</v>
          </cell>
          <cell r="N2174" t="str">
            <v>138-830</v>
          </cell>
          <cell r="O2174" t="str">
            <v>서울시 송파구 방이2동 180-2 프라임 빌딩 2층넷클립스</v>
          </cell>
        </row>
        <row r="2175">
          <cell r="A2175" t="str">
            <v>701019</v>
          </cell>
          <cell r="B2175" t="str">
            <v>사전등록</v>
          </cell>
          <cell r="C2175" t="str">
            <v>불참</v>
          </cell>
          <cell r="D2175" t="str">
            <v>vip</v>
          </cell>
          <cell r="F2175" t="str">
            <v>New IT</v>
          </cell>
          <cell r="G2175" t="str">
            <v>서영곤</v>
          </cell>
          <cell r="H2175" t="str">
            <v>SAP Consulting</v>
          </cell>
          <cell r="I2175" t="str">
            <v>차장</v>
          </cell>
          <cell r="J2175" t="str">
            <v>019-9171-9391</v>
          </cell>
          <cell r="K2175" t="str">
            <v>02-2121-3277</v>
          </cell>
          <cell r="M2175" t="str">
            <v>syg019@empal.com</v>
          </cell>
          <cell r="N2175" t="str">
            <v>110-728</v>
          </cell>
          <cell r="O2175" t="str">
            <v>서울 종로구 서린동 SK빌딩15층 IT운영팀</v>
          </cell>
        </row>
        <row r="2176">
          <cell r="A2176" t="str">
            <v>701021</v>
          </cell>
          <cell r="B2176" t="str">
            <v>사전등록</v>
          </cell>
          <cell r="C2176" t="str">
            <v>불참</v>
          </cell>
          <cell r="D2176" t="str">
            <v>vip</v>
          </cell>
          <cell r="F2176" t="str">
            <v>NIPR(주)</v>
          </cell>
          <cell r="G2176" t="str">
            <v>임용배</v>
          </cell>
          <cell r="H2176" t="str">
            <v>CTO</v>
          </cell>
          <cell r="I2176" t="str">
            <v>임원</v>
          </cell>
          <cell r="J2176" t="str">
            <v>011-9994-9810</v>
          </cell>
          <cell r="K2176" t="str">
            <v>02-2277-2817</v>
          </cell>
          <cell r="M2176" t="str">
            <v>itskorea@naver.com</v>
          </cell>
          <cell r="N2176" t="str">
            <v>100-847</v>
          </cell>
          <cell r="O2176" t="str">
            <v>서울 중구 을지로3가중앙데코플라자 2층</v>
          </cell>
        </row>
        <row r="2177">
          <cell r="A2177" t="str">
            <v>701022</v>
          </cell>
          <cell r="B2177" t="str">
            <v>사전등록</v>
          </cell>
          <cell r="C2177" t="str">
            <v>불참</v>
          </cell>
          <cell r="D2177" t="str">
            <v>vip</v>
          </cell>
          <cell r="F2177" t="str">
            <v>NS</v>
          </cell>
          <cell r="G2177" t="str">
            <v>김인호</v>
          </cell>
          <cell r="H2177" t="str">
            <v>영업팀</v>
          </cell>
          <cell r="I2177" t="str">
            <v>대리</v>
          </cell>
          <cell r="J2177" t="str">
            <v>010-4644-9321</v>
          </cell>
          <cell r="K2177" t="str">
            <v>062-371-9321</v>
          </cell>
          <cell r="M2177" t="str">
            <v>chungha2004@yahoo.com</v>
          </cell>
          <cell r="N2177" t="str">
            <v>502-751</v>
          </cell>
          <cell r="O2177" t="str">
            <v>광주 서구 상무2동 쌍촌주공아파트106-1116</v>
          </cell>
        </row>
        <row r="2178">
          <cell r="A2178" t="str">
            <v>701023</v>
          </cell>
          <cell r="B2178" t="str">
            <v>사전등록</v>
          </cell>
          <cell r="C2178" t="str">
            <v>불참</v>
          </cell>
          <cell r="D2178" t="str">
            <v>vip</v>
          </cell>
          <cell r="F2178" t="str">
            <v>OCI정보통신</v>
          </cell>
          <cell r="G2178" t="str">
            <v>백신현</v>
          </cell>
          <cell r="H2178" t="str">
            <v>시스템지원팀</v>
          </cell>
          <cell r="I2178" t="str">
            <v>차장</v>
          </cell>
          <cell r="J2178" t="str">
            <v>011-685-2670</v>
          </cell>
          <cell r="K2178" t="str">
            <v>02-6288-1021</v>
          </cell>
          <cell r="M2178" t="str">
            <v>shback@ocic.co.kr</v>
          </cell>
          <cell r="N2178" t="str">
            <v>100-718</v>
          </cell>
          <cell r="O2178" t="str">
            <v>서울 중구 소공동 동양화학빌딩8층</v>
          </cell>
        </row>
        <row r="2179">
          <cell r="A2179" t="str">
            <v>701024</v>
          </cell>
          <cell r="B2179" t="str">
            <v>사전등록</v>
          </cell>
          <cell r="C2179" t="str">
            <v>불참</v>
          </cell>
          <cell r="D2179" t="str">
            <v>vip</v>
          </cell>
          <cell r="F2179" t="str">
            <v>OCI정보통신(주)</v>
          </cell>
          <cell r="G2179" t="str">
            <v>이우환</v>
          </cell>
          <cell r="H2179" t="str">
            <v>시스템지원팀</v>
          </cell>
          <cell r="I2179" t="str">
            <v>대리</v>
          </cell>
          <cell r="J2179" t="str">
            <v>011-9260-8625</v>
          </cell>
          <cell r="K2179" t="str">
            <v>02-6288-1025</v>
          </cell>
          <cell r="M2179" t="str">
            <v>whlee@ocic.co.kr</v>
          </cell>
          <cell r="N2179" t="str">
            <v>100-718</v>
          </cell>
          <cell r="O2179" t="str">
            <v>서울 중구 소공동 동양화학빌딩8층</v>
          </cell>
        </row>
        <row r="2180">
          <cell r="A2180" t="str">
            <v>701031</v>
          </cell>
          <cell r="B2180" t="str">
            <v>사전등록</v>
          </cell>
          <cell r="C2180" t="str">
            <v>불참</v>
          </cell>
          <cell r="D2180" t="str">
            <v>vip</v>
          </cell>
          <cell r="F2180" t="str">
            <v>SDS</v>
          </cell>
          <cell r="G2180" t="str">
            <v>박성운</v>
          </cell>
          <cell r="H2180" t="str">
            <v>개발실</v>
          </cell>
          <cell r="I2180" t="str">
            <v>팀장</v>
          </cell>
          <cell r="J2180" t="str">
            <v>010-3066-3608</v>
          </cell>
          <cell r="M2180" t="str">
            <v>sunguoon@yahoo.co.kr</v>
          </cell>
          <cell r="N2180" t="str">
            <v>135-940</v>
          </cell>
          <cell r="O2180" t="str">
            <v>서울 강남구 개포동313-405</v>
          </cell>
        </row>
        <row r="2181">
          <cell r="A2181" t="str">
            <v>701032</v>
          </cell>
          <cell r="B2181" t="str">
            <v>사전등록</v>
          </cell>
          <cell r="C2181" t="str">
            <v>불참</v>
          </cell>
          <cell r="D2181" t="str">
            <v>vip</v>
          </cell>
          <cell r="F2181" t="str">
            <v>SDS</v>
          </cell>
          <cell r="G2181" t="str">
            <v>임민수</v>
          </cell>
          <cell r="H2181" t="str">
            <v>DC서비스1팀</v>
          </cell>
          <cell r="I2181" t="str">
            <v>선임</v>
          </cell>
          <cell r="J2181" t="str">
            <v>016-502-5772</v>
          </cell>
          <cell r="K2181" t="str">
            <v>02-2104-6826</v>
          </cell>
          <cell r="M2181" t="str">
            <v>ms74.lim@samsung.com</v>
          </cell>
          <cell r="N2181" t="str">
            <v>427-040</v>
          </cell>
          <cell r="O2181" t="str">
            <v>경기도 과천시 별양동 1-21 e데이타센터DC서비스1팀</v>
          </cell>
        </row>
        <row r="2182">
          <cell r="A2182" t="str">
            <v>701033</v>
          </cell>
          <cell r="B2182" t="str">
            <v>사전등록</v>
          </cell>
          <cell r="C2182" t="str">
            <v>불참</v>
          </cell>
          <cell r="D2182" t="str">
            <v>vip</v>
          </cell>
          <cell r="F2182" t="str">
            <v>SEREM</v>
          </cell>
          <cell r="G2182" t="str">
            <v>한준수</v>
          </cell>
          <cell r="H2182" t="str">
            <v>총괄</v>
          </cell>
          <cell r="I2182" t="str">
            <v>이사</v>
          </cell>
          <cell r="J2182" t="str">
            <v>018-247-0042</v>
          </cell>
          <cell r="M2182" t="str">
            <v>joonsoohan@yahoo.co.kr</v>
          </cell>
          <cell r="N2182" t="str">
            <v>135-090</v>
          </cell>
          <cell r="O2182" t="str">
            <v>서울시 강남구 삼성동 159-1159</v>
          </cell>
        </row>
        <row r="2183">
          <cell r="A2183" t="str">
            <v>701034</v>
          </cell>
          <cell r="B2183" t="str">
            <v>사전등록</v>
          </cell>
          <cell r="C2183" t="str">
            <v>불참</v>
          </cell>
          <cell r="D2183" t="str">
            <v>vip</v>
          </cell>
          <cell r="F2183" t="str">
            <v>SK C&amp;C</v>
          </cell>
          <cell r="G2183" t="str">
            <v>유영채</v>
          </cell>
          <cell r="H2183" t="str">
            <v>SE팀</v>
          </cell>
          <cell r="I2183" t="str">
            <v>대리</v>
          </cell>
          <cell r="J2183" t="str">
            <v>010-4650-1406</v>
          </cell>
          <cell r="M2183" t="str">
            <v>ycyu@skcc.com</v>
          </cell>
          <cell r="N2183" t="str">
            <v>463-010</v>
          </cell>
          <cell r="O2183" t="str">
            <v>경기 성남시 분당구 정자동 SK u타워 25층 SE팀.</v>
          </cell>
        </row>
        <row r="2184">
          <cell r="A2184" t="str">
            <v>701035</v>
          </cell>
          <cell r="B2184" t="str">
            <v>사전등록</v>
          </cell>
          <cell r="C2184" t="str">
            <v>불참</v>
          </cell>
          <cell r="D2184" t="str">
            <v>vip</v>
          </cell>
          <cell r="F2184" t="str">
            <v>SK C&amp;C</v>
          </cell>
          <cell r="G2184" t="str">
            <v>이배홍</v>
          </cell>
          <cell r="H2184" t="str">
            <v>NI영업팀</v>
          </cell>
          <cell r="I2184" t="str">
            <v>부장</v>
          </cell>
          <cell r="J2184" t="str">
            <v>011-240-9098</v>
          </cell>
          <cell r="K2184" t="str">
            <v>02-6400-4011</v>
          </cell>
          <cell r="M2184" t="str">
            <v>bhlee@skcc.com</v>
          </cell>
          <cell r="N2184" t="str">
            <v>463-811</v>
          </cell>
          <cell r="O2184" t="str">
            <v>경기 성남시 분당구 정자동25-1 SK u-타워 24층</v>
          </cell>
        </row>
        <row r="2185">
          <cell r="A2185" t="str">
            <v>701036</v>
          </cell>
          <cell r="B2185" t="str">
            <v>사전등록</v>
          </cell>
          <cell r="C2185" t="str">
            <v>불참</v>
          </cell>
          <cell r="D2185" t="str">
            <v>vip</v>
          </cell>
          <cell r="F2185" t="str">
            <v>SK C&amp;C</v>
          </cell>
          <cell r="G2185" t="str">
            <v>임은성</v>
          </cell>
          <cell r="H2185" t="str">
            <v>System Engineering Team</v>
          </cell>
          <cell r="I2185" t="str">
            <v>대리</v>
          </cell>
          <cell r="J2185" t="str">
            <v>011-419-2335</v>
          </cell>
          <cell r="K2185" t="str">
            <v>02-6400-4135</v>
          </cell>
          <cell r="M2185" t="str">
            <v>sel2@dreamwiz.com</v>
          </cell>
          <cell r="N2185" t="str">
            <v>463-010</v>
          </cell>
          <cell r="O2185" t="str">
            <v>경기 성남시 분당구 정자동 u타워 25층 SE팀.</v>
          </cell>
        </row>
        <row r="2186">
          <cell r="A2186" t="str">
            <v>701039</v>
          </cell>
          <cell r="B2186" t="str">
            <v>사전등록</v>
          </cell>
          <cell r="C2186" t="str">
            <v>불참</v>
          </cell>
          <cell r="D2186" t="str">
            <v>vip</v>
          </cell>
          <cell r="F2186" t="str">
            <v>sk networks</v>
          </cell>
          <cell r="G2186" t="str">
            <v>강순구</v>
          </cell>
          <cell r="H2186" t="str">
            <v>시스템 사업본부</v>
          </cell>
          <cell r="I2186" t="str">
            <v>대리</v>
          </cell>
          <cell r="J2186" t="str">
            <v>011-9650-8052</v>
          </cell>
          <cell r="K2186" t="str">
            <v>02-3788-3490</v>
          </cell>
          <cell r="M2186" t="str">
            <v>skkang@sknetworks.co.kr</v>
          </cell>
          <cell r="N2186" t="str">
            <v>100-845</v>
          </cell>
          <cell r="O2186" t="str">
            <v>서울 중구 을지로2가 199-15 sk networksSK Networks 을지로 사옥 11층</v>
          </cell>
        </row>
        <row r="2187">
          <cell r="A2187" t="str">
            <v>701042</v>
          </cell>
          <cell r="B2187" t="str">
            <v>사전등록</v>
          </cell>
          <cell r="C2187" t="str">
            <v>불참</v>
          </cell>
          <cell r="D2187" t="str">
            <v>vip</v>
          </cell>
          <cell r="F2187" t="str">
            <v>SK네트웍스</v>
          </cell>
          <cell r="G2187" t="str">
            <v>김우석</v>
          </cell>
          <cell r="H2187" t="str">
            <v>시스템사업본부</v>
          </cell>
          <cell r="I2187" t="str">
            <v>대리</v>
          </cell>
          <cell r="J2187" t="str">
            <v>011-9181-0507</v>
          </cell>
          <cell r="K2187" t="str">
            <v>02-3788-3541</v>
          </cell>
          <cell r="M2187" t="str">
            <v>kws@sknetworks.co.kr</v>
          </cell>
          <cell r="N2187" t="str">
            <v>100-845</v>
          </cell>
          <cell r="O2187" t="str">
            <v>서울 중구 을지로2가198번지 을지로사옥</v>
          </cell>
        </row>
        <row r="2188">
          <cell r="A2188" t="str">
            <v>701048</v>
          </cell>
          <cell r="B2188" t="str">
            <v>사전등록</v>
          </cell>
          <cell r="C2188" t="str">
            <v>불참</v>
          </cell>
          <cell r="D2188" t="str">
            <v>vip</v>
          </cell>
          <cell r="F2188" t="str">
            <v>SKC&amp;C</v>
          </cell>
          <cell r="G2188" t="str">
            <v>김명환</v>
          </cell>
          <cell r="H2188" t="str">
            <v>SM팀</v>
          </cell>
          <cell r="I2188" t="str">
            <v>대리</v>
          </cell>
          <cell r="J2188" t="str">
            <v>011-305-8739</v>
          </cell>
          <cell r="K2188" t="str">
            <v>042-879-7145</v>
          </cell>
          <cell r="M2188" t="str">
            <v>kimmh@skcc.com</v>
          </cell>
          <cell r="N2188" t="str">
            <v>305-712</v>
          </cell>
          <cell r="O2188" t="str">
            <v>대전 유성구 원촌동 (주)SK대덕기술원SKC&amp;C 대덕데이터센터 SM팀</v>
          </cell>
        </row>
        <row r="2189">
          <cell r="A2189" t="str">
            <v>701049</v>
          </cell>
          <cell r="B2189" t="str">
            <v>사전등록</v>
          </cell>
          <cell r="C2189" t="str">
            <v>불참</v>
          </cell>
          <cell r="D2189" t="str">
            <v>vip</v>
          </cell>
          <cell r="F2189" t="str">
            <v>SKC&amp;C</v>
          </cell>
          <cell r="G2189" t="str">
            <v>김선우</v>
          </cell>
          <cell r="H2189" t="str">
            <v>SM팀</v>
          </cell>
          <cell r="I2189" t="str">
            <v>대리</v>
          </cell>
          <cell r="J2189" t="str">
            <v>017-314-7777</v>
          </cell>
          <cell r="K2189" t="str">
            <v>042-879-7156</v>
          </cell>
          <cell r="M2189" t="str">
            <v>ksw@skcc.com</v>
          </cell>
          <cell r="N2189" t="str">
            <v>305-712</v>
          </cell>
          <cell r="O2189" t="str">
            <v>대전 유성구 원촌동 (주)SK대덕기술원대덕데이터센터</v>
          </cell>
        </row>
        <row r="2190">
          <cell r="A2190" t="str">
            <v>701051</v>
          </cell>
          <cell r="B2190" t="str">
            <v>사전등록</v>
          </cell>
          <cell r="C2190" t="str">
            <v>불참</v>
          </cell>
          <cell r="D2190" t="str">
            <v>vip</v>
          </cell>
          <cell r="F2190" t="str">
            <v>SKC&amp;C</v>
          </cell>
          <cell r="G2190" t="str">
            <v>박준필</v>
          </cell>
          <cell r="H2190" t="str">
            <v>SM팀</v>
          </cell>
          <cell r="I2190" t="str">
            <v>부장</v>
          </cell>
          <cell r="J2190" t="str">
            <v>011-9749-8634</v>
          </cell>
          <cell r="K2190" t="str">
            <v>02-6400-4215</v>
          </cell>
          <cell r="M2190" t="str">
            <v>jppark@skcc.com</v>
          </cell>
          <cell r="N2190" t="str">
            <v>463-811</v>
          </cell>
          <cell r="O2190" t="str">
            <v>경기 성남시 분당구 정자동25-1 SK u-타워 25층</v>
          </cell>
        </row>
        <row r="2191">
          <cell r="A2191" t="str">
            <v>701052</v>
          </cell>
          <cell r="B2191" t="str">
            <v>사전등록</v>
          </cell>
          <cell r="C2191" t="str">
            <v>불참</v>
          </cell>
          <cell r="D2191" t="str">
            <v>vip</v>
          </cell>
          <cell r="F2191" t="str">
            <v>SKC&amp;C</v>
          </cell>
          <cell r="G2191" t="str">
            <v>이윤구</v>
          </cell>
          <cell r="H2191" t="str">
            <v>금융사업2팀</v>
          </cell>
          <cell r="I2191" t="str">
            <v>대리</v>
          </cell>
          <cell r="J2191" t="str">
            <v>011-9123-7610</v>
          </cell>
          <cell r="K2191" t="str">
            <v>032-741-7292</v>
          </cell>
          <cell r="M2191" t="str">
            <v>lyk269@nate.com</v>
          </cell>
          <cell r="N2191" t="str">
            <v>407-340</v>
          </cell>
          <cell r="O2191" t="str">
            <v>인천 계양구 동양동주공뜨란채 아파트 303동 902호</v>
          </cell>
        </row>
        <row r="2192">
          <cell r="A2192" t="str">
            <v>701053</v>
          </cell>
          <cell r="B2192" t="str">
            <v>사전등록</v>
          </cell>
          <cell r="C2192" t="str">
            <v>불참</v>
          </cell>
          <cell r="D2192" t="str">
            <v>vip</v>
          </cell>
          <cell r="F2192" t="str">
            <v>SKC&amp;C</v>
          </cell>
          <cell r="G2192" t="str">
            <v>정태옥</v>
          </cell>
          <cell r="H2192" t="str">
            <v>DCS팀</v>
          </cell>
          <cell r="I2192" t="str">
            <v>대리</v>
          </cell>
          <cell r="J2192" t="str">
            <v>010-4729-0954</v>
          </cell>
          <cell r="K2192" t="str">
            <v>02-829-4665</v>
          </cell>
          <cell r="M2192" t="str">
            <v>tojung@entel.co.kr</v>
          </cell>
          <cell r="N2192" t="str">
            <v>151-709</v>
          </cell>
          <cell r="O2192" t="str">
            <v>서울 관악구 봉천1동 SK텔레콤729-1 5층 SM팀</v>
          </cell>
        </row>
        <row r="2193">
          <cell r="A2193" t="str">
            <v>701056</v>
          </cell>
          <cell r="B2193" t="str">
            <v>사전등록</v>
          </cell>
          <cell r="C2193" t="str">
            <v>불참</v>
          </cell>
          <cell r="D2193" t="str">
            <v>vip</v>
          </cell>
          <cell r="F2193" t="str">
            <v>Symantec</v>
          </cell>
          <cell r="G2193" t="str">
            <v>김성진</v>
          </cell>
          <cell r="H2193" t="str">
            <v>제품기술본부</v>
          </cell>
          <cell r="I2193" t="str">
            <v>차장</v>
          </cell>
          <cell r="J2193" t="str">
            <v>011-9119-9435</v>
          </cell>
          <cell r="K2193" t="str">
            <v>02-3468-2000</v>
          </cell>
          <cell r="M2193" t="str">
            <v>sjin_kim@symantec.com</v>
          </cell>
          <cell r="N2193" t="str">
            <v>135-081</v>
          </cell>
          <cell r="O2193" t="str">
            <v>서울 강남구 역삼1동737 강남파이낸스센터(스타타워) 28층</v>
          </cell>
        </row>
        <row r="2194">
          <cell r="A2194" t="str">
            <v>701057</v>
          </cell>
          <cell r="B2194" t="str">
            <v>사전등록</v>
          </cell>
          <cell r="C2194" t="str">
            <v>불참</v>
          </cell>
          <cell r="D2194" t="str">
            <v>vip</v>
          </cell>
          <cell r="F2194" t="str">
            <v>Sysgate</v>
          </cell>
          <cell r="G2194" t="str">
            <v>노현정</v>
          </cell>
          <cell r="H2194" t="str">
            <v>KT운영팀</v>
          </cell>
          <cell r="I2194" t="str">
            <v>과장</v>
          </cell>
          <cell r="J2194" t="str">
            <v>016-435-5786</v>
          </cell>
          <cell r="K2194" t="str">
            <v>02-3219-1469</v>
          </cell>
          <cell r="M2194" t="str">
            <v>memeyou@unitel.co.kr</v>
          </cell>
          <cell r="N2194" t="str">
            <v>158-714</v>
          </cell>
          <cell r="O2194" t="str">
            <v>서울 양천구 목1동 KT정보시스템본부14F 시스게이트</v>
          </cell>
        </row>
        <row r="2195">
          <cell r="A2195" t="str">
            <v>701060</v>
          </cell>
          <cell r="B2195" t="str">
            <v>사전등록</v>
          </cell>
          <cell r="C2195" t="str">
            <v>불참</v>
          </cell>
          <cell r="D2195" t="str">
            <v>vip</v>
          </cell>
          <cell r="F2195" t="str">
            <v>Tmax Soft</v>
          </cell>
          <cell r="G2195" t="str">
            <v>윤현집</v>
          </cell>
          <cell r="H2195" t="str">
            <v>마케팅팀</v>
          </cell>
          <cell r="I2195" t="str">
            <v>대리</v>
          </cell>
          <cell r="J2195" t="str">
            <v>010-4282-7609</v>
          </cell>
          <cell r="K2195" t="str">
            <v>02-6288-2082</v>
          </cell>
          <cell r="M2195" t="str">
            <v>nalnom@naver.com</v>
          </cell>
          <cell r="N2195" t="str">
            <v>135-280</v>
          </cell>
          <cell r="O2195" t="str">
            <v>서울 강남구 대치동 글라스타워 18층티맥스소프트</v>
          </cell>
        </row>
        <row r="2196">
          <cell r="A2196" t="str">
            <v>701061</v>
          </cell>
          <cell r="B2196" t="str">
            <v>사전등록</v>
          </cell>
          <cell r="C2196" t="str">
            <v>불참</v>
          </cell>
          <cell r="D2196" t="str">
            <v>vip</v>
          </cell>
          <cell r="F2196" t="str">
            <v>TmaxSoft</v>
          </cell>
          <cell r="G2196" t="str">
            <v>김영석</v>
          </cell>
          <cell r="H2196" t="str">
            <v>PS실</v>
          </cell>
          <cell r="I2196" t="str">
            <v>선임연구원</v>
          </cell>
          <cell r="J2196" t="str">
            <v>016-770-4264</v>
          </cell>
          <cell r="K2196" t="str">
            <v>031-779-7315</v>
          </cell>
          <cell r="M2196" t="str">
            <v>mdcool@nate.com</v>
          </cell>
          <cell r="N2196" t="str">
            <v>463-824</v>
          </cell>
          <cell r="O2196" t="str">
            <v>경기 성남시 분당구 서현동272-6 R&amp;D center</v>
          </cell>
        </row>
        <row r="2197">
          <cell r="A2197" t="str">
            <v>701063</v>
          </cell>
          <cell r="B2197" t="str">
            <v>사전등록</v>
          </cell>
          <cell r="C2197" t="str">
            <v>불참</v>
          </cell>
          <cell r="D2197" t="str">
            <v>vip</v>
          </cell>
          <cell r="F2197" t="str">
            <v>TSCG</v>
          </cell>
          <cell r="G2197" t="str">
            <v>박청산</v>
          </cell>
          <cell r="H2197" t="str">
            <v>Executive</v>
          </cell>
          <cell r="I2197" t="str">
            <v>C.F.O &amp; C.I.O</v>
          </cell>
          <cell r="J2197" t="str">
            <v>011-245-0313</v>
          </cell>
          <cell r="K2197" t="str">
            <v>02-538-2588</v>
          </cell>
          <cell r="M2197" t="str">
            <v>bluemountain@solutionkorea.net</v>
          </cell>
          <cell r="N2197" t="str">
            <v>135-916</v>
          </cell>
          <cell r="O2197" t="str">
            <v>서울시 강남구 역삼1동 684-12 B01684-12 B01</v>
          </cell>
        </row>
        <row r="2198">
          <cell r="A2198" t="str">
            <v>701066</v>
          </cell>
          <cell r="B2198" t="str">
            <v>사전등록</v>
          </cell>
          <cell r="C2198" t="str">
            <v>불참</v>
          </cell>
          <cell r="D2198" t="str">
            <v>vip</v>
          </cell>
          <cell r="F2198" t="str">
            <v>UK SYSTEM</v>
          </cell>
          <cell r="G2198" t="str">
            <v>신상화</v>
          </cell>
          <cell r="H2198" t="str">
            <v>NI기술2팀</v>
          </cell>
          <cell r="I2198" t="str">
            <v>대리</v>
          </cell>
          <cell r="J2198" t="str">
            <v>016-9242-6842</v>
          </cell>
          <cell r="K2198" t="str">
            <v>02-6363-3927</v>
          </cell>
          <cell r="M2198" t="str">
            <v>shinynara@naver.com</v>
          </cell>
          <cell r="N2198" t="str">
            <v>100-725</v>
          </cell>
          <cell r="O2198" t="str">
            <v>서울 중구 회현동2가 프라임타워17층</v>
          </cell>
        </row>
        <row r="2199">
          <cell r="A2199" t="str">
            <v>701067</v>
          </cell>
          <cell r="B2199" t="str">
            <v>사전등록</v>
          </cell>
          <cell r="C2199" t="str">
            <v>불참</v>
          </cell>
          <cell r="D2199" t="str">
            <v>vip</v>
          </cell>
          <cell r="F2199" t="str">
            <v>UNISYS</v>
          </cell>
          <cell r="G2199" t="str">
            <v>유화형</v>
          </cell>
          <cell r="H2199" t="str">
            <v>GIS</v>
          </cell>
          <cell r="I2199" t="str">
            <v>대리</v>
          </cell>
          <cell r="J2199" t="str">
            <v>010-3176-8617</v>
          </cell>
          <cell r="K2199" t="str">
            <v>02-768-1564</v>
          </cell>
          <cell r="M2199" t="str">
            <v>onstreet@gmail.com</v>
          </cell>
          <cell r="N2199" t="str">
            <v>150-010</v>
          </cell>
          <cell r="O2199" t="str">
            <v>서울 영등포구 여의도동KT 빌딩 15층</v>
          </cell>
        </row>
        <row r="2200">
          <cell r="A2200" t="str">
            <v>701070</v>
          </cell>
          <cell r="B2200" t="str">
            <v>사전등록</v>
          </cell>
          <cell r="C2200" t="str">
            <v>불참</v>
          </cell>
          <cell r="D2200" t="str">
            <v>vip</v>
          </cell>
          <cell r="F2200" t="str">
            <v>WINSROAD</v>
          </cell>
          <cell r="G2200" t="str">
            <v>양홍석</v>
          </cell>
          <cell r="H2200" t="str">
            <v>기술지원부</v>
          </cell>
          <cell r="I2200" t="str">
            <v>과장</v>
          </cell>
          <cell r="J2200" t="str">
            <v>016-623-7161</v>
          </cell>
          <cell r="K2200" t="str">
            <v>02-3470-0971</v>
          </cell>
          <cell r="M2200" t="str">
            <v>hsyang@winsroad.com</v>
          </cell>
          <cell r="N2200" t="str">
            <v>137-070</v>
          </cell>
          <cell r="O2200" t="str">
            <v>서울 서초구 서초동1450-4번지 컴텍빌딩 2층</v>
          </cell>
        </row>
        <row r="2201">
          <cell r="A2201" t="str">
            <v>710002</v>
          </cell>
          <cell r="B2201" t="str">
            <v>사전등록</v>
          </cell>
          <cell r="C2201" t="str">
            <v>불참</v>
          </cell>
          <cell r="D2201" t="str">
            <v>vip</v>
          </cell>
          <cell r="F2201" t="str">
            <v>(주)스펜오컴</v>
          </cell>
          <cell r="G2201" t="str">
            <v>최병승</v>
          </cell>
          <cell r="H2201" t="str">
            <v>EDMS R&amp;D</v>
          </cell>
          <cell r="I2201" t="str">
            <v>차장</v>
          </cell>
          <cell r="J2201" t="str">
            <v>016-408-6680</v>
          </cell>
          <cell r="K2201" t="str">
            <v>02-558-0203</v>
          </cell>
          <cell r="M2201" t="str">
            <v>john@speno.co.kr</v>
          </cell>
          <cell r="N2201" t="str">
            <v>135-280</v>
          </cell>
          <cell r="O2201" t="str">
            <v>서울 강남구 대치동1009-5 구상빌딩 4층</v>
          </cell>
        </row>
        <row r="2202">
          <cell r="A2202" t="str">
            <v>710004</v>
          </cell>
          <cell r="B2202" t="str">
            <v>사전등록</v>
          </cell>
          <cell r="C2202" t="str">
            <v>불참</v>
          </cell>
          <cell r="D2202" t="str">
            <v>vip</v>
          </cell>
          <cell r="F2202" t="str">
            <v>(주)파워젠</v>
          </cell>
          <cell r="G2202" t="str">
            <v>서인태</v>
          </cell>
          <cell r="H2202" t="str">
            <v>컨설팅</v>
          </cell>
          <cell r="I2202" t="str">
            <v>차장</v>
          </cell>
          <cell r="J2202" t="str">
            <v>019-546-3154</v>
          </cell>
          <cell r="K2202" t="str">
            <v>02-6447-5067</v>
          </cell>
          <cell r="M2202" t="str">
            <v>intae.so@power-gen.co.kr</v>
          </cell>
          <cell r="N2202" t="str">
            <v>135-080</v>
          </cell>
          <cell r="O2202" t="str">
            <v>서울 강남구 역삼동642-19 역삼하이츠 빌딩 1116호</v>
          </cell>
        </row>
        <row r="2203">
          <cell r="A2203" t="str">
            <v>710005</v>
          </cell>
          <cell r="B2203" t="str">
            <v>사전등록</v>
          </cell>
          <cell r="C2203" t="str">
            <v>불참</v>
          </cell>
          <cell r="D2203" t="str">
            <v>vip</v>
          </cell>
          <cell r="F2203" t="str">
            <v>(주)한국미스터피자</v>
          </cell>
          <cell r="G2203" t="str">
            <v>신태우</v>
          </cell>
          <cell r="H2203" t="str">
            <v>감사</v>
          </cell>
          <cell r="I2203" t="str">
            <v>감사</v>
          </cell>
          <cell r="J2203" t="str">
            <v>011-259-0998</v>
          </cell>
          <cell r="K2203" t="str">
            <v>02-532-4133</v>
          </cell>
          <cell r="M2203" t="str">
            <v>twshin@mrpizza.co.kr</v>
          </cell>
          <cell r="N2203" t="str">
            <v>137-041</v>
          </cell>
          <cell r="O2203" t="str">
            <v>서울 서초구 반포1동 32-5한국미스터피자</v>
          </cell>
        </row>
        <row r="2204">
          <cell r="A2204" t="str">
            <v>710008</v>
          </cell>
          <cell r="B2204" t="str">
            <v>사전등록</v>
          </cell>
          <cell r="C2204" t="str">
            <v>불참</v>
          </cell>
          <cell r="D2204" t="str">
            <v>vip</v>
          </cell>
          <cell r="F2204" t="str">
            <v>매경인터넷</v>
          </cell>
          <cell r="G2204" t="str">
            <v>황성준</v>
          </cell>
          <cell r="H2204" t="str">
            <v>시스템개발부</v>
          </cell>
          <cell r="I2204" t="str">
            <v>전임연구원</v>
          </cell>
          <cell r="J2204" t="str">
            <v>010-6276-9000</v>
          </cell>
          <cell r="K2204" t="str">
            <v>02-2000-5431</v>
          </cell>
          <cell r="M2204" t="str">
            <v>hwanga@mk.co.kr</v>
          </cell>
          <cell r="N2204" t="str">
            <v>100-728</v>
          </cell>
          <cell r="O2204" t="str">
            <v>서울 중구 필동1가 매일경제신문사빌딩 매경인터넷9층 매경인터넷</v>
          </cell>
        </row>
        <row r="2205">
          <cell r="A2205" t="str">
            <v>710011</v>
          </cell>
          <cell r="B2205" t="str">
            <v>사전등록</v>
          </cell>
          <cell r="C2205" t="str">
            <v>불참</v>
          </cell>
          <cell r="D2205" t="str">
            <v>vip</v>
          </cell>
          <cell r="F2205" t="str">
            <v>스토리지밸리</v>
          </cell>
          <cell r="G2205" t="str">
            <v>박대진</v>
          </cell>
          <cell r="H2205" t="str">
            <v>SAN1팀</v>
          </cell>
          <cell r="I2205" t="str">
            <v>대리</v>
          </cell>
          <cell r="J2205" t="str">
            <v>011-9431-3797</v>
          </cell>
          <cell r="K2205" t="str">
            <v>02-6245-3866</v>
          </cell>
          <cell r="M2205" t="str">
            <v>djpark@storvalley.com</v>
          </cell>
          <cell r="N2205" t="str">
            <v>135-090</v>
          </cell>
          <cell r="O2205" t="str">
            <v>서울 강남구 삼성동147-7 서경빌딩 1층</v>
          </cell>
        </row>
        <row r="2206">
          <cell r="A2206" t="str">
            <v>710012</v>
          </cell>
          <cell r="B2206" t="str">
            <v>사전등록</v>
          </cell>
          <cell r="C2206" t="str">
            <v>불참</v>
          </cell>
          <cell r="D2206" t="str">
            <v>vip</v>
          </cell>
          <cell r="F2206" t="str">
            <v>썬마이크로시스템즈</v>
          </cell>
          <cell r="G2206" t="str">
            <v>이주형</v>
          </cell>
          <cell r="H2206" t="str">
            <v>썬솔루션센터</v>
          </cell>
          <cell r="I2206" t="str">
            <v>차장</v>
          </cell>
          <cell r="J2206" t="str">
            <v>0505-707-4538</v>
          </cell>
          <cell r="K2206" t="str">
            <v>02-2193-5303</v>
          </cell>
          <cell r="M2206" t="str">
            <v>jhxlee@chollian.net</v>
          </cell>
          <cell r="N2206" t="str">
            <v>135-798</v>
          </cell>
          <cell r="O2206" t="str">
            <v>서울 강남구 삼성1동 아셈타워15층</v>
          </cell>
        </row>
        <row r="2207">
          <cell r="A2207" t="str">
            <v>710015</v>
          </cell>
          <cell r="B2207" t="str">
            <v>사전등록</v>
          </cell>
          <cell r="C2207" t="str">
            <v>불참</v>
          </cell>
          <cell r="D2207" t="str">
            <v>vip</v>
          </cell>
          <cell r="F2207" t="str">
            <v>와이즈파트너(주)</v>
          </cell>
          <cell r="G2207" t="str">
            <v>박영규</v>
          </cell>
          <cell r="H2207" t="str">
            <v>서비스팀</v>
          </cell>
          <cell r="I2207" t="str">
            <v>팀장</v>
          </cell>
          <cell r="J2207" t="str">
            <v>010-4448-8648</v>
          </cell>
          <cell r="K2207" t="str">
            <v>02-565-0454</v>
          </cell>
          <cell r="M2207" t="str">
            <v>youngpark@wyzpartner.com</v>
          </cell>
          <cell r="N2207" t="str">
            <v>135-090</v>
          </cell>
          <cell r="O2207" t="str">
            <v>서울 강남구 삼성동162-23 화성빌딩 4층</v>
          </cell>
        </row>
        <row r="2208">
          <cell r="A2208" t="str">
            <v>710016</v>
          </cell>
          <cell r="B2208" t="str">
            <v>사전등록</v>
          </cell>
          <cell r="C2208" t="str">
            <v>불참</v>
          </cell>
          <cell r="D2208" t="str">
            <v>vip</v>
          </cell>
          <cell r="F2208" t="str">
            <v>유니북스</v>
          </cell>
          <cell r="G2208" t="str">
            <v>송영숙</v>
          </cell>
          <cell r="H2208" t="str">
            <v>전산실</v>
          </cell>
          <cell r="I2208" t="str">
            <v>대리</v>
          </cell>
          <cell r="J2208" t="str">
            <v>010-2545-1974</v>
          </cell>
          <cell r="M2208" t="str">
            <v>kyj@unibooks.co.kr</v>
          </cell>
          <cell r="N2208" t="str">
            <v>137-808</v>
          </cell>
          <cell r="O2208" t="str">
            <v>서울 서초구 반포1동710-10 3층</v>
          </cell>
        </row>
        <row r="2209">
          <cell r="A2209" t="str">
            <v>710018</v>
          </cell>
          <cell r="B2209" t="str">
            <v>사전등록</v>
          </cell>
          <cell r="C2209" t="str">
            <v>불참</v>
          </cell>
          <cell r="D2209" t="str">
            <v>vip</v>
          </cell>
          <cell r="F2209" t="str">
            <v>푸르덴셜투자증권</v>
          </cell>
          <cell r="G2209" t="str">
            <v>조현학</v>
          </cell>
          <cell r="H2209" t="str">
            <v>정보기획팀</v>
          </cell>
          <cell r="I2209" t="str">
            <v>차장</v>
          </cell>
          <cell r="J2209" t="str">
            <v>010-9486-7547</v>
          </cell>
          <cell r="K2209" t="str">
            <v>02-3770-7547</v>
          </cell>
          <cell r="M2209" t="str">
            <v>backfire@prucyber.com</v>
          </cell>
          <cell r="N2209" t="str">
            <v>135-982</v>
          </cell>
          <cell r="O2209" t="str">
            <v>서울 강남구 역삼1동 푸르덴셜타워838 6층</v>
          </cell>
        </row>
        <row r="2210">
          <cell r="A2210" t="str">
            <v>710022</v>
          </cell>
          <cell r="B2210" t="str">
            <v>사전등록</v>
          </cell>
          <cell r="C2210" t="str">
            <v>불참</v>
          </cell>
          <cell r="D2210" t="str">
            <v>vip</v>
          </cell>
          <cell r="F2210" t="str">
            <v>한전KDN</v>
          </cell>
          <cell r="G2210" t="str">
            <v>류호석</v>
          </cell>
          <cell r="H2210" t="str">
            <v>시스템기술팀</v>
          </cell>
          <cell r="I2210" t="str">
            <v>대리</v>
          </cell>
          <cell r="J2210" t="str">
            <v>011-9803-6780</v>
          </cell>
          <cell r="K2210" t="str">
            <v>02-3429-6537</v>
          </cell>
          <cell r="M2210" t="str">
            <v>ryuhosuk@kdn.com</v>
          </cell>
          <cell r="N2210" t="str">
            <v>135-791</v>
          </cell>
          <cell r="O2210" t="str">
            <v>서울시 강남구 삼성1동 167번지 한전본사 별관 103호한전KDN 시스템기술팀</v>
          </cell>
        </row>
        <row r="2211">
          <cell r="A2211" t="str">
            <v>710024</v>
          </cell>
          <cell r="B2211" t="str">
            <v>사전등록</v>
          </cell>
          <cell r="C2211" t="str">
            <v>불참</v>
          </cell>
          <cell r="D2211" t="str">
            <v>vip</v>
          </cell>
          <cell r="F2211" t="str">
            <v>BMC Software</v>
          </cell>
          <cell r="G2211" t="str">
            <v>위재우</v>
          </cell>
          <cell r="H2211" t="str">
            <v>고객지원팀</v>
          </cell>
          <cell r="I2211" t="str">
            <v>차장</v>
          </cell>
          <cell r="J2211" t="str">
            <v>011-392-7151</v>
          </cell>
          <cell r="K2211" t="str">
            <v>02-6009-0242</v>
          </cell>
          <cell r="M2211" t="str">
            <v>jaewoo_wie@bmc.com</v>
          </cell>
          <cell r="N2211" t="str">
            <v>135-090</v>
          </cell>
          <cell r="O2211" t="str">
            <v>서울 강남구 삼성동 월드트레이드센터 아셈타워 33층BMC Software</v>
          </cell>
        </row>
        <row r="2212">
          <cell r="A2212" t="str">
            <v>710026</v>
          </cell>
          <cell r="B2212" t="str">
            <v>사전등록</v>
          </cell>
          <cell r="C2212" t="str">
            <v>불참</v>
          </cell>
          <cell r="D2212" t="str">
            <v>vip</v>
          </cell>
          <cell r="F2212" t="str">
            <v>GIC자산관리</v>
          </cell>
          <cell r="G2212" t="str">
            <v>구자인</v>
          </cell>
          <cell r="H2212" t="str">
            <v>영업부</v>
          </cell>
          <cell r="I2212" t="str">
            <v>부장</v>
          </cell>
          <cell r="J2212" t="str">
            <v>010-8001-9980</v>
          </cell>
          <cell r="K2212" t="str">
            <v>031-205-5996</v>
          </cell>
          <cell r="M2212" t="str">
            <v>w2jhina@hotmail.com</v>
          </cell>
          <cell r="N2212" t="str">
            <v>135-090</v>
          </cell>
          <cell r="O2212" t="str">
            <v>서울 강남구 삼성동 무역센타우체국사서함109호109호</v>
          </cell>
        </row>
        <row r="2213">
          <cell r="A2213" t="str">
            <v>710028</v>
          </cell>
          <cell r="B2213" t="str">
            <v>사전등록</v>
          </cell>
          <cell r="C2213" t="str">
            <v>불참</v>
          </cell>
          <cell r="D2213" t="str">
            <v>vip</v>
          </cell>
          <cell r="F2213" t="str">
            <v>LGCNS</v>
          </cell>
          <cell r="G2213" t="str">
            <v>최한만</v>
          </cell>
          <cell r="H2213" t="str">
            <v>프로세스 사업팀</v>
          </cell>
          <cell r="I2213" t="str">
            <v>차장</v>
          </cell>
          <cell r="J2213" t="str">
            <v>019-419-3448</v>
          </cell>
          <cell r="K2213" t="str">
            <v>02-6363-5948</v>
          </cell>
          <cell r="M2213" t="str">
            <v>hmchoi@lgcns.com</v>
          </cell>
          <cell r="N2213" t="str">
            <v>100-725</v>
          </cell>
          <cell r="O2213" t="str">
            <v>서울 중구 회현동2가 프라임타워16F</v>
          </cell>
        </row>
        <row r="2214">
          <cell r="A2214" t="str">
            <v>710029</v>
          </cell>
          <cell r="B2214" t="str">
            <v>사전등록</v>
          </cell>
          <cell r="C2214" t="str">
            <v>불참</v>
          </cell>
          <cell r="D2214" t="str">
            <v>vip</v>
          </cell>
          <cell r="F2214" t="str">
            <v>LGCNS</v>
          </cell>
          <cell r="G2214" t="str">
            <v>한차구</v>
          </cell>
          <cell r="H2214" t="str">
            <v>강남타워정보처리팀</v>
          </cell>
          <cell r="I2214" t="str">
            <v>대리</v>
          </cell>
          <cell r="J2214" t="str">
            <v>010-3901-0872</v>
          </cell>
          <cell r="K2214" t="str">
            <v>02-2005-8875</v>
          </cell>
          <cell r="M2214" t="str">
            <v>goohan@lgcns.com</v>
          </cell>
          <cell r="N2214" t="str">
            <v>135-985</v>
          </cell>
          <cell r="O2214" t="str">
            <v>서울 강남구 역삼1동 LG강남타워 38층 LG CNS 강남타워정보처리팀(KTIC)LG카드정보처리팀</v>
          </cell>
        </row>
        <row r="2215">
          <cell r="A2215" t="str">
            <v>710030</v>
          </cell>
          <cell r="B2215" t="str">
            <v>사전등록</v>
          </cell>
          <cell r="C2215" t="str">
            <v>불참</v>
          </cell>
          <cell r="D2215" t="str">
            <v>vip</v>
          </cell>
          <cell r="F2215" t="str">
            <v>SQT</v>
          </cell>
          <cell r="G2215" t="str">
            <v>허곤</v>
          </cell>
          <cell r="H2215" t="str">
            <v>NS Team</v>
          </cell>
          <cell r="I2215" t="str">
            <v>대리</v>
          </cell>
          <cell r="J2215" t="str">
            <v>018-392-3363</v>
          </cell>
          <cell r="K2215" t="str">
            <v>02-2089-7513</v>
          </cell>
          <cell r="M2215" t="str">
            <v>michol26@sqtech.net</v>
          </cell>
          <cell r="N2215" t="str">
            <v>135-280</v>
          </cell>
          <cell r="O2215" t="str">
            <v>서울 강남구 대치동1002 번지 코스모타워 905호</v>
          </cell>
        </row>
        <row r="2216">
          <cell r="A2216" t="str">
            <v>200001</v>
          </cell>
          <cell r="B2216" t="str">
            <v>사전등록</v>
          </cell>
          <cell r="C2216" t="str">
            <v>참석</v>
          </cell>
          <cell r="D2216" t="str">
            <v>일반</v>
          </cell>
          <cell r="G2216" t="str">
            <v>강성관</v>
          </cell>
          <cell r="J2216" t="str">
            <v>011-736-0268</v>
          </cell>
          <cell r="M2216" t="str">
            <v>ksg0268@nate.com</v>
          </cell>
          <cell r="N2216" t="str">
            <v>139-200</v>
          </cell>
          <cell r="O2216" t="str">
            <v>서울 노원구 상계동1285번지 동아불암아파트 104동 204호</v>
          </cell>
        </row>
        <row r="2217">
          <cell r="A2217" t="str">
            <v>200002</v>
          </cell>
          <cell r="B2217" t="str">
            <v>사전등록</v>
          </cell>
          <cell r="C2217" t="str">
            <v>참석</v>
          </cell>
          <cell r="D2217" t="str">
            <v>일반</v>
          </cell>
          <cell r="E2217" t="str">
            <v>기조연설</v>
          </cell>
          <cell r="G2217" t="str">
            <v>김세진</v>
          </cell>
          <cell r="M2217" t="str">
            <v>popsj1004@hotmail.com</v>
          </cell>
          <cell r="N2217" t="str">
            <v>135-090</v>
          </cell>
          <cell r="O2217" t="str">
            <v>서울 강남구 삼성동70-1</v>
          </cell>
        </row>
        <row r="2218">
          <cell r="A2218" t="str">
            <v>200004</v>
          </cell>
          <cell r="B2218" t="str">
            <v>사전등록</v>
          </cell>
          <cell r="C2218" t="str">
            <v>참석</v>
          </cell>
          <cell r="D2218" t="str">
            <v>일반</v>
          </cell>
          <cell r="E2218" t="str">
            <v>기조연설</v>
          </cell>
          <cell r="G2218" t="str">
            <v>윤여창</v>
          </cell>
          <cell r="I2218" t="str">
            <v>민방위강사</v>
          </cell>
          <cell r="J2218" t="str">
            <v>011-9124-9967</v>
          </cell>
          <cell r="K2218" t="str">
            <v>02-741-9960</v>
          </cell>
          <cell r="M2218" t="str">
            <v>eksrl4301@gmail.com</v>
          </cell>
          <cell r="N2218" t="str">
            <v>110-523</v>
          </cell>
          <cell r="O2218" t="str">
            <v>서울 종로구 명륜동3가114-1 2층</v>
          </cell>
          <cell r="T2218" t="str">
            <v>참석</v>
          </cell>
          <cell r="AK2218" t="str">
            <v>참석</v>
          </cell>
          <cell r="AL2218" t="str">
            <v>참석</v>
          </cell>
        </row>
        <row r="2219">
          <cell r="A2219" t="str">
            <v>200008</v>
          </cell>
          <cell r="B2219" t="str">
            <v>사전등록</v>
          </cell>
          <cell r="C2219" t="str">
            <v>참석</v>
          </cell>
          <cell r="D2219" t="str">
            <v>일반</v>
          </cell>
          <cell r="F2219" t="str">
            <v>(주)경축</v>
          </cell>
          <cell r="G2219" t="str">
            <v>정승식</v>
          </cell>
          <cell r="H2219" t="str">
            <v>기획팀</v>
          </cell>
          <cell r="I2219" t="str">
            <v>팀장</v>
          </cell>
          <cell r="J2219" t="str">
            <v>019-267-9526</v>
          </cell>
          <cell r="K2219" t="str">
            <v>02-553-5649</v>
          </cell>
          <cell r="M2219" t="str">
            <v>sschung@kyungchuk.co.kr</v>
          </cell>
          <cell r="N2219" t="str">
            <v>135-876</v>
          </cell>
          <cell r="O2219" t="str">
            <v>서울 강남구 삼성2동142-3 LG선릉 에클라트 B동 1314호</v>
          </cell>
        </row>
        <row r="2220">
          <cell r="A2220" t="str">
            <v>200009</v>
          </cell>
          <cell r="B2220" t="str">
            <v>사전등록</v>
          </cell>
          <cell r="C2220" t="str">
            <v>참석</v>
          </cell>
          <cell r="D2220" t="str">
            <v>일반</v>
          </cell>
          <cell r="E2220" t="str">
            <v>기조연설</v>
          </cell>
          <cell r="F2220" t="str">
            <v>(주)고려개발</v>
          </cell>
          <cell r="G2220" t="str">
            <v>방성혁</v>
          </cell>
          <cell r="H2220" t="str">
            <v>경영정보팀</v>
          </cell>
          <cell r="I2220" t="str">
            <v>대리</v>
          </cell>
          <cell r="J2220" t="str">
            <v>016-845-5422</v>
          </cell>
          <cell r="K2220" t="str">
            <v>031-420-9753</v>
          </cell>
          <cell r="M2220" t="str">
            <v>blueskypapa@yahoo.co.kr</v>
          </cell>
          <cell r="N2220" t="str">
            <v>431-062</v>
          </cell>
          <cell r="O2220" t="str">
            <v>경기 안양시 동안구 관양2동954-2 (주) 고려개발 경영정보팀</v>
          </cell>
          <cell r="Z2220" t="str">
            <v>참석</v>
          </cell>
          <cell r="AB2220" t="str">
            <v>참석</v>
          </cell>
        </row>
        <row r="2221">
          <cell r="A2221" t="str">
            <v>200013</v>
          </cell>
          <cell r="B2221" t="str">
            <v>사전등록</v>
          </cell>
          <cell r="C2221" t="str">
            <v>참석</v>
          </cell>
          <cell r="D2221" t="str">
            <v>일반</v>
          </cell>
          <cell r="E2221" t="str">
            <v>기조연설</v>
          </cell>
          <cell r="F2221" t="str">
            <v>(주)귀뚜라미보일러</v>
          </cell>
          <cell r="G2221" t="str">
            <v>정동화</v>
          </cell>
          <cell r="H2221" t="str">
            <v>경영정보팀</v>
          </cell>
          <cell r="I2221" t="str">
            <v>대리</v>
          </cell>
          <cell r="J2221" t="str">
            <v>010-7739-0441</v>
          </cell>
          <cell r="K2221" t="str">
            <v>02-2600-9102</v>
          </cell>
          <cell r="M2221" t="str">
            <v>jdhdh@hanmail.net</v>
          </cell>
          <cell r="N2221" t="str">
            <v>157-927</v>
          </cell>
          <cell r="O2221" t="str">
            <v>서울 강서구 화곡6동1094 12층</v>
          </cell>
          <cell r="T2221" t="str">
            <v>참석</v>
          </cell>
          <cell r="U2221" t="str">
            <v>참석</v>
          </cell>
          <cell r="V2221" t="str">
            <v>참석</v>
          </cell>
          <cell r="W2221" t="str">
            <v>참석</v>
          </cell>
          <cell r="X2221" t="str">
            <v>참석</v>
          </cell>
        </row>
        <row r="2222">
          <cell r="A2222" t="str">
            <v>200015</v>
          </cell>
          <cell r="B2222" t="str">
            <v>사전등록</v>
          </cell>
          <cell r="C2222" t="str">
            <v>참석</v>
          </cell>
          <cell r="D2222" t="str">
            <v>일반</v>
          </cell>
          <cell r="E2222" t="str">
            <v>기조연설</v>
          </cell>
          <cell r="F2222" t="str">
            <v>(주)글로벌텔레콤</v>
          </cell>
          <cell r="G2222" t="str">
            <v>국인진</v>
          </cell>
          <cell r="H2222" t="str">
            <v>기술부</v>
          </cell>
          <cell r="I2222" t="str">
            <v>대리</v>
          </cell>
          <cell r="J2222" t="str">
            <v>010-8383-4577</v>
          </cell>
          <cell r="K2222" t="str">
            <v>02-565-0019</v>
          </cell>
          <cell r="M2222" t="str">
            <v>clrchr@globaltelecom.co.kr</v>
          </cell>
          <cell r="N2222" t="str">
            <v>137-805</v>
          </cell>
          <cell r="O2222" t="str">
            <v>서울 서초구 반포4동83-16 양지빌딩 4층</v>
          </cell>
        </row>
        <row r="2223">
          <cell r="A2223" t="str">
            <v>200017</v>
          </cell>
          <cell r="B2223" t="str">
            <v>사전등록</v>
          </cell>
          <cell r="C2223" t="str">
            <v>참석</v>
          </cell>
          <cell r="D2223" t="str">
            <v>일반</v>
          </cell>
          <cell r="E2223" t="str">
            <v>기조연설</v>
          </cell>
          <cell r="F2223" t="str">
            <v>(주)글루시스</v>
          </cell>
          <cell r="G2223" t="str">
            <v>최종근</v>
          </cell>
          <cell r="H2223" t="str">
            <v>연구소</v>
          </cell>
          <cell r="I2223" t="str">
            <v>선임</v>
          </cell>
          <cell r="J2223" t="str">
            <v>010-4219-0529</v>
          </cell>
          <cell r="K2223" t="str">
            <v>02-3474-3901</v>
          </cell>
          <cell r="M2223" t="str">
            <v>jgchoi@gluesys.com</v>
          </cell>
          <cell r="N2223" t="str">
            <v>137-070</v>
          </cell>
          <cell r="O2223" t="str">
            <v>서울 서초구 서초동1626-3 제일빌등 7층</v>
          </cell>
          <cell r="P2223" t="str">
            <v>참석</v>
          </cell>
          <cell r="Z2223" t="str">
            <v>참석</v>
          </cell>
          <cell r="AF2223" t="str">
            <v>참석</v>
          </cell>
          <cell r="AH2223" t="str">
            <v>참석</v>
          </cell>
          <cell r="AN2223" t="str">
            <v>참석</v>
          </cell>
          <cell r="AQ2223" t="str">
            <v>참석</v>
          </cell>
        </row>
        <row r="2224">
          <cell r="A2224" t="str">
            <v>200018</v>
          </cell>
          <cell r="B2224" t="str">
            <v>사전등록</v>
          </cell>
          <cell r="C2224" t="str">
            <v>참석</v>
          </cell>
          <cell r="D2224" t="str">
            <v>일반</v>
          </cell>
          <cell r="F2224" t="str">
            <v>(주)기명아이에스</v>
          </cell>
          <cell r="G2224" t="str">
            <v>김원일</v>
          </cell>
          <cell r="H2224" t="str">
            <v>시스템사업부</v>
          </cell>
          <cell r="I2224" t="str">
            <v>과장</v>
          </cell>
          <cell r="J2224" t="str">
            <v>017-554-7232</v>
          </cell>
          <cell r="K2224" t="str">
            <v>02-3473-0254</v>
          </cell>
          <cell r="M2224" t="str">
            <v>wikim@gmis.co.kr</v>
          </cell>
          <cell r="N2224" t="str">
            <v>137-070</v>
          </cell>
          <cell r="O2224" t="str">
            <v>서울 서초구 서초동1355-17 대우디오빌서초 210호</v>
          </cell>
          <cell r="U2224" t="str">
            <v>참석</v>
          </cell>
          <cell r="V2224" t="str">
            <v>참석</v>
          </cell>
          <cell r="AF2224" t="str">
            <v>참석</v>
          </cell>
          <cell r="AK2224" t="str">
            <v>참석</v>
          </cell>
        </row>
        <row r="2225">
          <cell r="A2225" t="str">
            <v>200019</v>
          </cell>
          <cell r="B2225" t="str">
            <v>사전등록</v>
          </cell>
          <cell r="C2225" t="str">
            <v>참석</v>
          </cell>
          <cell r="D2225" t="str">
            <v>일반</v>
          </cell>
          <cell r="F2225" t="str">
            <v>(주)기명아이에스</v>
          </cell>
          <cell r="G2225" t="str">
            <v>조장근</v>
          </cell>
          <cell r="H2225" t="str">
            <v>IS사업부</v>
          </cell>
          <cell r="I2225" t="str">
            <v>대리</v>
          </cell>
          <cell r="J2225" t="str">
            <v>011-9904-2976</v>
          </cell>
          <cell r="K2225" t="str">
            <v>02-3473-0254</v>
          </cell>
          <cell r="M2225" t="str">
            <v>jkcho@gmis.co.kr</v>
          </cell>
          <cell r="N2225" t="str">
            <v>137-070</v>
          </cell>
          <cell r="O2225" t="str">
            <v>서울 서초구 서초동1355-17 대우디오빌서초 210호</v>
          </cell>
          <cell r="U2225" t="str">
            <v>참석</v>
          </cell>
          <cell r="V2225" t="str">
            <v>참석</v>
          </cell>
          <cell r="AF2225" t="str">
            <v>참석</v>
          </cell>
          <cell r="AK2225" t="str">
            <v>참석</v>
          </cell>
        </row>
        <row r="2226">
          <cell r="A2226" t="str">
            <v>200020</v>
          </cell>
          <cell r="B2226" t="str">
            <v>사전등록</v>
          </cell>
          <cell r="C2226" t="str">
            <v>참석</v>
          </cell>
          <cell r="D2226" t="str">
            <v>일반</v>
          </cell>
          <cell r="E2226" t="str">
            <v>기조연설</v>
          </cell>
          <cell r="F2226" t="str">
            <v>(주)길마루모바일</v>
          </cell>
          <cell r="G2226" t="str">
            <v>이천수</v>
          </cell>
          <cell r="H2226" t="str">
            <v>개발</v>
          </cell>
          <cell r="I2226" t="str">
            <v>이사</v>
          </cell>
          <cell r="J2226" t="str">
            <v>010-7543-7859</v>
          </cell>
          <cell r="K2226" t="str">
            <v>02-3443-8719</v>
          </cell>
          <cell r="M2226" t="str">
            <v>chunsoo@gmail.com</v>
          </cell>
          <cell r="N2226" t="str">
            <v>135-893</v>
          </cell>
          <cell r="O2226" t="str">
            <v>서울 강남구 신사동598-3 원방플라자빌딩5층</v>
          </cell>
        </row>
        <row r="2227">
          <cell r="A2227" t="str">
            <v>200022</v>
          </cell>
          <cell r="B2227" t="str">
            <v>사전등록</v>
          </cell>
          <cell r="C2227" t="str">
            <v>참석</v>
          </cell>
          <cell r="D2227" t="str">
            <v>일반</v>
          </cell>
          <cell r="E2227" t="str">
            <v>기조연설</v>
          </cell>
          <cell r="F2227" t="str">
            <v>(주)나일소프트</v>
          </cell>
          <cell r="G2227" t="str">
            <v>권낙희</v>
          </cell>
          <cell r="H2227" t="str">
            <v>정보보호1Gr</v>
          </cell>
          <cell r="I2227" t="str">
            <v>팀장</v>
          </cell>
          <cell r="J2227" t="str">
            <v>017-204-7865</v>
          </cell>
          <cell r="K2227" t="str">
            <v>02-783-0961</v>
          </cell>
          <cell r="M2227" t="str">
            <v>nakhee@nilesoft.co.kr</v>
          </cell>
          <cell r="N2227" t="str">
            <v>150-870</v>
          </cell>
          <cell r="O2227" t="str">
            <v>서울 영등포구 여의도동13-4 동우국제빌딩</v>
          </cell>
        </row>
        <row r="2228">
          <cell r="A2228" t="str">
            <v>200036</v>
          </cell>
          <cell r="B2228" t="str">
            <v>사전등록</v>
          </cell>
          <cell r="C2228" t="str">
            <v>참석</v>
          </cell>
          <cell r="D2228" t="str">
            <v>일반</v>
          </cell>
          <cell r="E2228" t="str">
            <v>기조연설</v>
          </cell>
          <cell r="F2228" t="str">
            <v>(주)누리텔레콤</v>
          </cell>
          <cell r="G2228" t="str">
            <v>이광철</v>
          </cell>
          <cell r="H2228" t="str">
            <v>시스템사업부</v>
          </cell>
          <cell r="I2228" t="str">
            <v>대리</v>
          </cell>
          <cell r="J2228" t="str">
            <v>011-9869-9927</v>
          </cell>
          <cell r="K2228" t="str">
            <v>02-781-0794</v>
          </cell>
          <cell r="M2228" t="str">
            <v>kclee@nuritelecom.com</v>
          </cell>
          <cell r="N2228" t="str">
            <v>153-803</v>
          </cell>
          <cell r="O2228" t="str">
            <v>서울 금천구 가산동371-28 우림라이온스밸리 B동 10층</v>
          </cell>
        </row>
        <row r="2229">
          <cell r="A2229" t="str">
            <v>200043</v>
          </cell>
          <cell r="B2229" t="str">
            <v>사전등록</v>
          </cell>
          <cell r="C2229" t="str">
            <v>참석</v>
          </cell>
          <cell r="D2229" t="str">
            <v>일반</v>
          </cell>
          <cell r="F2229" t="str">
            <v>(주)다우기술</v>
          </cell>
          <cell r="G2229" t="str">
            <v>고영규</v>
          </cell>
          <cell r="H2229" t="str">
            <v>신규사업본부</v>
          </cell>
          <cell r="I2229" t="str">
            <v>상무</v>
          </cell>
          <cell r="J2229" t="str">
            <v>010-8710-7802</v>
          </cell>
          <cell r="K2229" t="str">
            <v>02-3450-4660</v>
          </cell>
          <cell r="M2229" t="str">
            <v>ygko@daou.co.kr</v>
          </cell>
          <cell r="N2229" t="str">
            <v>135-280</v>
          </cell>
          <cell r="O2229" t="str">
            <v>서울 강남구 대치동1002번지</v>
          </cell>
        </row>
        <row r="2230">
          <cell r="A2230" t="str">
            <v>200044</v>
          </cell>
          <cell r="B2230" t="str">
            <v>사전등록</v>
          </cell>
          <cell r="C2230" t="str">
            <v>참석</v>
          </cell>
          <cell r="D2230" t="str">
            <v>일반</v>
          </cell>
          <cell r="E2230" t="str">
            <v>기조연설</v>
          </cell>
          <cell r="F2230" t="str">
            <v>(주)다우기술</v>
          </cell>
          <cell r="G2230" t="str">
            <v>김재현</v>
          </cell>
          <cell r="H2230" t="str">
            <v>신규사업본부</v>
          </cell>
          <cell r="I2230" t="str">
            <v>사원</v>
          </cell>
          <cell r="J2230" t="str">
            <v>011-9703-1849</v>
          </cell>
          <cell r="K2230" t="str">
            <v>02-3450-4819</v>
          </cell>
          <cell r="M2230" t="str">
            <v>jaehyun@daou.co.kr</v>
          </cell>
          <cell r="N2230" t="str">
            <v>135-280</v>
          </cell>
          <cell r="O2230" t="str">
            <v>서울 강남구 대치동1002번지 코스모타워 13F-14F</v>
          </cell>
          <cell r="AK2230" t="str">
            <v>참석</v>
          </cell>
          <cell r="AM2230" t="str">
            <v>참석</v>
          </cell>
        </row>
        <row r="2231">
          <cell r="A2231" t="str">
            <v>200050</v>
          </cell>
          <cell r="B2231" t="str">
            <v>사전등록</v>
          </cell>
          <cell r="C2231" t="str">
            <v>참석</v>
          </cell>
          <cell r="D2231" t="str">
            <v>일반</v>
          </cell>
          <cell r="E2231" t="str">
            <v>기조연설</v>
          </cell>
          <cell r="F2231" t="str">
            <v>(주)다우기술</v>
          </cell>
          <cell r="G2231" t="str">
            <v>황경준</v>
          </cell>
          <cell r="H2231" t="str">
            <v>신규사업본부</v>
          </cell>
          <cell r="I2231" t="str">
            <v>대리</v>
          </cell>
          <cell r="J2231" t="str">
            <v>011-9302-3085</v>
          </cell>
          <cell r="K2231" t="str">
            <v>02-3450-4818</v>
          </cell>
          <cell r="M2231" t="str">
            <v>hwangkj@daou.co.kr</v>
          </cell>
          <cell r="N2231" t="str">
            <v>135-280</v>
          </cell>
          <cell r="O2231" t="str">
            <v>서울 강남구 대치동1002번지 코스모타워 13F-14F</v>
          </cell>
        </row>
        <row r="2232">
          <cell r="A2232" t="str">
            <v>200051</v>
          </cell>
          <cell r="B2232" t="str">
            <v>사전등록</v>
          </cell>
          <cell r="C2232" t="str">
            <v>참석</v>
          </cell>
          <cell r="D2232" t="str">
            <v>일반</v>
          </cell>
          <cell r="E2232" t="str">
            <v>기조연설</v>
          </cell>
          <cell r="F2232" t="str">
            <v>(주)다원미디어</v>
          </cell>
          <cell r="G2232" t="str">
            <v>유광식</v>
          </cell>
          <cell r="H2232" t="str">
            <v>영업지원팀</v>
          </cell>
          <cell r="I2232" t="str">
            <v>사원</v>
          </cell>
          <cell r="J2232" t="str">
            <v>010-4644-0965</v>
          </cell>
          <cell r="K2232" t="str">
            <v>02-2108-2300</v>
          </cell>
          <cell r="M2232" t="str">
            <v>yks@dwm.co.kr</v>
          </cell>
          <cell r="N2232" t="str">
            <v>152-847</v>
          </cell>
          <cell r="O2232" t="str">
            <v>서울 구로구 구로3동170-5 우림 e-biz센터 1차 503호</v>
          </cell>
        </row>
        <row r="2233">
          <cell r="A2233" t="str">
            <v>200052</v>
          </cell>
          <cell r="B2233" t="str">
            <v>사전등록</v>
          </cell>
          <cell r="C2233" t="str">
            <v>참석</v>
          </cell>
          <cell r="D2233" t="str">
            <v>일반</v>
          </cell>
          <cell r="F2233" t="str">
            <v>(주)다음커뮤니케이션</v>
          </cell>
          <cell r="G2233" t="str">
            <v>강현우</v>
          </cell>
          <cell r="H2233" t="str">
            <v>인프라기획팀</v>
          </cell>
          <cell r="I2233" t="str">
            <v>팀원</v>
          </cell>
          <cell r="J2233" t="str">
            <v>011-615-0124</v>
          </cell>
          <cell r="K2233" t="str">
            <v>02-6718-1091</v>
          </cell>
          <cell r="M2233" t="str">
            <v>konan@daumcorp.com</v>
          </cell>
          <cell r="N2233" t="str">
            <v>135-010</v>
          </cell>
          <cell r="O2233" t="str">
            <v>서울 강남구 논현동261-1 KIDC빌딩 1층 (주)다음커뮤니케이션</v>
          </cell>
        </row>
        <row r="2234">
          <cell r="A2234" t="str">
            <v>200056</v>
          </cell>
          <cell r="B2234" t="str">
            <v>사전등록</v>
          </cell>
          <cell r="C2234" t="str">
            <v>참석</v>
          </cell>
          <cell r="D2234" t="str">
            <v>일반</v>
          </cell>
          <cell r="E2234" t="str">
            <v>기조연설</v>
          </cell>
          <cell r="F2234" t="str">
            <v>(주)대신FT</v>
          </cell>
          <cell r="G2234" t="str">
            <v>문명환</v>
          </cell>
          <cell r="H2234" t="str">
            <v>개발2부</v>
          </cell>
          <cell r="I2234" t="str">
            <v>차장</v>
          </cell>
          <cell r="J2234" t="str">
            <v>011-379-7987</v>
          </cell>
          <cell r="K2234" t="str">
            <v>02-3462-8814</v>
          </cell>
          <cell r="M2234" t="str">
            <v>ing0829@unitel.co.kr</v>
          </cell>
          <cell r="N2234" t="str">
            <v>135-860</v>
          </cell>
          <cell r="O2234" t="str">
            <v>서울 강남구 도곡1동951-25번지 401호</v>
          </cell>
          <cell r="T2234" t="str">
            <v>참석</v>
          </cell>
          <cell r="V2234" t="str">
            <v>참석</v>
          </cell>
          <cell r="X2234" t="str">
            <v>참석</v>
          </cell>
          <cell r="AO2234" t="str">
            <v>참석</v>
          </cell>
          <cell r="AV2234" t="str">
            <v>참석</v>
          </cell>
        </row>
        <row r="2235">
          <cell r="A2235" t="str">
            <v>200057</v>
          </cell>
          <cell r="B2235" t="str">
            <v>사전등록</v>
          </cell>
          <cell r="C2235" t="str">
            <v>참석</v>
          </cell>
          <cell r="D2235" t="str">
            <v>일반</v>
          </cell>
          <cell r="E2235" t="str">
            <v>기조연설</v>
          </cell>
          <cell r="F2235" t="str">
            <v>(주)대우건설</v>
          </cell>
          <cell r="G2235" t="str">
            <v>고영남</v>
          </cell>
          <cell r="H2235" t="str">
            <v>정보전략팀</v>
          </cell>
          <cell r="I2235" t="str">
            <v>팀장</v>
          </cell>
          <cell r="J2235" t="str">
            <v>017-216-1992</v>
          </cell>
          <cell r="K2235" t="str">
            <v>02-2288-3192</v>
          </cell>
          <cell r="M2235" t="str">
            <v>ynko62@naver.com</v>
          </cell>
          <cell r="N2235" t="str">
            <v>100-714</v>
          </cell>
          <cell r="O2235" t="str">
            <v>서울 중구 남대문로5가 대우센터빌딩22층 정보전략팀</v>
          </cell>
        </row>
        <row r="2236">
          <cell r="A2236" t="str">
            <v>200058</v>
          </cell>
          <cell r="B2236" t="str">
            <v>사전등록</v>
          </cell>
          <cell r="C2236" t="str">
            <v>참석</v>
          </cell>
          <cell r="D2236" t="str">
            <v>일반</v>
          </cell>
          <cell r="F2236" t="str">
            <v>(주)대우건설</v>
          </cell>
          <cell r="G2236" t="str">
            <v>허완</v>
          </cell>
          <cell r="H2236" t="str">
            <v>정보전략팀</v>
          </cell>
          <cell r="I2236" t="str">
            <v>대리</v>
          </cell>
          <cell r="J2236" t="str">
            <v>017-280-4238</v>
          </cell>
          <cell r="K2236" t="str">
            <v>02-2288-3401</v>
          </cell>
          <cell r="M2236" t="str">
            <v>noguard@dwconst.co.kr</v>
          </cell>
          <cell r="N2236" t="str">
            <v>100-714</v>
          </cell>
          <cell r="O2236" t="str">
            <v>서울 중구 남대문로5가 대우센터빌딩2201호 (주)대우건설 정보전략팀</v>
          </cell>
          <cell r="AB2236" t="str">
            <v>참석</v>
          </cell>
        </row>
        <row r="2237">
          <cell r="A2237" t="str">
            <v>200060</v>
          </cell>
          <cell r="B2237" t="str">
            <v>사전등록</v>
          </cell>
          <cell r="C2237" t="str">
            <v>참석</v>
          </cell>
          <cell r="D2237" t="str">
            <v>일반</v>
          </cell>
          <cell r="F2237" t="str">
            <v>(주)더존정보보호서비스</v>
          </cell>
          <cell r="G2237" t="str">
            <v>김홍석</v>
          </cell>
          <cell r="H2237" t="str">
            <v>보안사업팀</v>
          </cell>
          <cell r="I2237" t="str">
            <v>과장</v>
          </cell>
          <cell r="J2237" t="str">
            <v>016-228-7942</v>
          </cell>
          <cell r="K2237" t="str">
            <v>02-2007-8011</v>
          </cell>
          <cell r="M2237" t="str">
            <v>martin@duzon.co.kr</v>
          </cell>
          <cell r="N2237" t="str">
            <v>150-967</v>
          </cell>
          <cell r="O2237" t="str">
            <v>서울 영등포구 양평동4가 신동방빌딩15층</v>
          </cell>
        </row>
        <row r="2238">
          <cell r="A2238" t="str">
            <v>200065</v>
          </cell>
          <cell r="B2238" t="str">
            <v>사전등록</v>
          </cell>
          <cell r="C2238" t="str">
            <v>참석</v>
          </cell>
          <cell r="D2238" t="str">
            <v>일반</v>
          </cell>
          <cell r="E2238" t="str">
            <v>기조연설</v>
          </cell>
          <cell r="F2238" t="str">
            <v>(주)도윤시스템</v>
          </cell>
          <cell r="G2238" t="str">
            <v>이춘호</v>
          </cell>
          <cell r="H2238" t="str">
            <v>영업부</v>
          </cell>
          <cell r="I2238" t="str">
            <v>부장</v>
          </cell>
          <cell r="J2238" t="str">
            <v>010-6357-5762</v>
          </cell>
          <cell r="K2238" t="str">
            <v>02-6391-1770</v>
          </cell>
          <cell r="M2238" t="str">
            <v>chlee@doyoonsys.co.kr</v>
          </cell>
          <cell r="N2238" t="str">
            <v>121-040</v>
          </cell>
          <cell r="O2238" t="str">
            <v>서울 마포구 도화동555 마포한화오벨리스크 제오동 2004호</v>
          </cell>
          <cell r="AQ2238" t="str">
            <v>참석</v>
          </cell>
        </row>
        <row r="2239">
          <cell r="A2239" t="str">
            <v>200074</v>
          </cell>
          <cell r="B2239" t="str">
            <v>사전등록</v>
          </cell>
          <cell r="C2239" t="str">
            <v>참석</v>
          </cell>
          <cell r="D2239" t="str">
            <v>일반</v>
          </cell>
          <cell r="E2239" t="str">
            <v>기조연설</v>
          </cell>
          <cell r="F2239" t="str">
            <v>(주)두산정보통신</v>
          </cell>
          <cell r="G2239" t="str">
            <v>박영식</v>
          </cell>
          <cell r="H2239" t="str">
            <v>IT기술기획팀</v>
          </cell>
          <cell r="I2239" t="str">
            <v>과장</v>
          </cell>
          <cell r="J2239" t="str">
            <v>019-9220-0216</v>
          </cell>
          <cell r="K2239" t="str">
            <v>02-3670-8612</v>
          </cell>
          <cell r="M2239" t="str">
            <v>gotheme@doosan.com</v>
          </cell>
          <cell r="N2239" t="str">
            <v>110-739</v>
          </cell>
          <cell r="O2239" t="str">
            <v>서울 종로구 연지동 연강빌딩9F</v>
          </cell>
          <cell r="AJ2239" t="str">
            <v>참석</v>
          </cell>
        </row>
        <row r="2240">
          <cell r="A2240" t="str">
            <v>200083</v>
          </cell>
          <cell r="B2240" t="str">
            <v>사전등록</v>
          </cell>
          <cell r="C2240" t="str">
            <v>참석</v>
          </cell>
          <cell r="D2240" t="str">
            <v>일반</v>
          </cell>
          <cell r="F2240" t="str">
            <v>(주)디투알씨지</v>
          </cell>
          <cell r="G2240" t="str">
            <v>박은미</v>
          </cell>
          <cell r="H2240" t="str">
            <v>마케팅전략팀</v>
          </cell>
          <cell r="I2240" t="str">
            <v>사원</v>
          </cell>
          <cell r="J2240" t="str">
            <v>010-3011-8983</v>
          </cell>
          <cell r="K2240" t="str">
            <v>031-785-8585</v>
          </cell>
          <cell r="M2240" t="str">
            <v>84qkrdmsal@d2rcg.co.kr</v>
          </cell>
          <cell r="N2240" t="str">
            <v>463-500</v>
          </cell>
          <cell r="O2240" t="str">
            <v>경기 성남시 분당구 구미동153번지 로드랜드 ez타워 8층</v>
          </cell>
          <cell r="T2240" t="str">
            <v>참석</v>
          </cell>
          <cell r="AA2240" t="str">
            <v>참석</v>
          </cell>
          <cell r="AB2240" t="str">
            <v>참석</v>
          </cell>
        </row>
        <row r="2241">
          <cell r="A2241" t="str">
            <v>200089</v>
          </cell>
          <cell r="B2241" t="str">
            <v>사전등록</v>
          </cell>
          <cell r="C2241" t="str">
            <v>참석</v>
          </cell>
          <cell r="D2241" t="str">
            <v>일반</v>
          </cell>
          <cell r="E2241" t="str">
            <v>기조연설</v>
          </cell>
          <cell r="F2241" t="str">
            <v>(주)레인콤</v>
          </cell>
          <cell r="G2241" t="str">
            <v>한형주</v>
          </cell>
          <cell r="H2241" t="str">
            <v>정보전략팀</v>
          </cell>
          <cell r="I2241" t="str">
            <v>차장</v>
          </cell>
          <cell r="J2241" t="str">
            <v>017-278-4413</v>
          </cell>
          <cell r="K2241" t="str">
            <v>02-3019-1771</v>
          </cell>
          <cell r="M2241" t="str">
            <v>alexhanhj@yahoo.co.kr</v>
          </cell>
          <cell r="N2241" t="str">
            <v>135-860</v>
          </cell>
          <cell r="O2241" t="str">
            <v>서울 강남구 도곡1동캠코양재타워 5층</v>
          </cell>
          <cell r="AJ2241" t="str">
            <v>참석</v>
          </cell>
          <cell r="AL2241" t="str">
            <v>참석</v>
          </cell>
        </row>
        <row r="2242">
          <cell r="A2242" t="str">
            <v>200112</v>
          </cell>
          <cell r="B2242" t="str">
            <v>사전등록</v>
          </cell>
          <cell r="C2242" t="str">
            <v>참석</v>
          </cell>
          <cell r="D2242" t="str">
            <v>일반</v>
          </cell>
          <cell r="F2242" t="str">
            <v>(주)미디어코프-영진닷컴</v>
          </cell>
          <cell r="G2242" t="str">
            <v>임종철</v>
          </cell>
          <cell r="H2242" t="str">
            <v>전산지원팀</v>
          </cell>
          <cell r="I2242" t="str">
            <v>팀장</v>
          </cell>
          <cell r="J2242" t="str">
            <v>017-247-3504</v>
          </cell>
          <cell r="K2242" t="str">
            <v>02-2105-2036</v>
          </cell>
          <cell r="M2242" t="str">
            <v>synabro@youngjin.com</v>
          </cell>
          <cell r="N2242" t="str">
            <v>135-502</v>
          </cell>
          <cell r="O2242" t="str">
            <v>서울 강남구 대치3동997-10 미디어코프빌딩7층</v>
          </cell>
          <cell r="X2242" t="str">
            <v>참석</v>
          </cell>
          <cell r="AK2242" t="str">
            <v>참석</v>
          </cell>
          <cell r="AL2242" t="str">
            <v>참석</v>
          </cell>
        </row>
        <row r="2243">
          <cell r="A2243" t="str">
            <v>200115</v>
          </cell>
          <cell r="B2243" t="str">
            <v>사전등록</v>
          </cell>
          <cell r="C2243" t="str">
            <v>참석</v>
          </cell>
          <cell r="D2243" t="str">
            <v>일반</v>
          </cell>
          <cell r="F2243" t="str">
            <v>(주)바이텍씨스템</v>
          </cell>
          <cell r="G2243" t="str">
            <v>오세윤</v>
          </cell>
          <cell r="H2243" t="str">
            <v>시스템사업부</v>
          </cell>
          <cell r="I2243" t="str">
            <v>대리</v>
          </cell>
          <cell r="J2243" t="str">
            <v>011-9771-4458</v>
          </cell>
          <cell r="K2243" t="str">
            <v>02-2296-4458</v>
          </cell>
          <cell r="M2243" t="str">
            <v>osy0223@bitek.co.kr</v>
          </cell>
          <cell r="N2243" t="str">
            <v>133-100</v>
          </cell>
          <cell r="O2243" t="str">
            <v>서울 성동구 옥수동중앙하이츠아파트 102동 103호</v>
          </cell>
          <cell r="AK2243" t="str">
            <v>참석</v>
          </cell>
        </row>
        <row r="2244">
          <cell r="A2244" t="str">
            <v>200119</v>
          </cell>
          <cell r="B2244" t="str">
            <v>사전등록</v>
          </cell>
          <cell r="C2244" t="str">
            <v>참석</v>
          </cell>
          <cell r="D2244" t="str">
            <v>일반</v>
          </cell>
          <cell r="E2244" t="str">
            <v>기조연설</v>
          </cell>
          <cell r="F2244" t="str">
            <v>(주)백업코리아</v>
          </cell>
          <cell r="G2244" t="str">
            <v>정규학</v>
          </cell>
          <cell r="H2244" t="str">
            <v>기술지원팀</v>
          </cell>
          <cell r="I2244" t="str">
            <v>과장</v>
          </cell>
          <cell r="J2244" t="str">
            <v>010-2574-7642</v>
          </cell>
          <cell r="K2244" t="str">
            <v>02-3474-4255</v>
          </cell>
          <cell r="M2244" t="str">
            <v>jkh@backupkorea.co.kr</v>
          </cell>
          <cell r="N2244" t="str">
            <v>137-070</v>
          </cell>
          <cell r="O2244" t="str">
            <v>서울 서초구 서초동1338-21 코리아비지니스센터 1317</v>
          </cell>
          <cell r="U2244" t="str">
            <v>참석</v>
          </cell>
        </row>
        <row r="2245">
          <cell r="A2245" t="str">
            <v>200122</v>
          </cell>
          <cell r="B2245" t="str">
            <v>사전등록</v>
          </cell>
          <cell r="C2245" t="str">
            <v>참석</v>
          </cell>
          <cell r="D2245" t="str">
            <v>일반</v>
          </cell>
          <cell r="F2245" t="str">
            <v>(주)베니트</v>
          </cell>
          <cell r="G2245" t="str">
            <v>신현재</v>
          </cell>
          <cell r="H2245" t="str">
            <v>IMS사업팀</v>
          </cell>
          <cell r="I2245" t="str">
            <v>과장</v>
          </cell>
          <cell r="J2245" t="str">
            <v>011-386-6150</v>
          </cell>
          <cell r="K2245" t="str">
            <v>02-3660-7759</v>
          </cell>
          <cell r="M2245" t="str">
            <v>jaishin@benit.co.kr</v>
          </cell>
          <cell r="N2245" t="str">
            <v>135-090</v>
          </cell>
          <cell r="O2245" t="str">
            <v>서울 강남구 삼성동161-17 코오롱빌딩2층</v>
          </cell>
        </row>
        <row r="2246">
          <cell r="A2246" t="str">
            <v>200124</v>
          </cell>
          <cell r="B2246" t="str">
            <v>사전등록</v>
          </cell>
          <cell r="C2246" t="str">
            <v>참석</v>
          </cell>
          <cell r="D2246" t="str">
            <v>일반</v>
          </cell>
          <cell r="E2246" t="str">
            <v>기조연설</v>
          </cell>
          <cell r="F2246" t="str">
            <v>(주)봉암</v>
          </cell>
          <cell r="G2246" t="str">
            <v>박지형</v>
          </cell>
          <cell r="H2246" t="str">
            <v>영업</v>
          </cell>
          <cell r="I2246" t="str">
            <v>과장</v>
          </cell>
          <cell r="J2246" t="str">
            <v>011-250-3777</v>
          </cell>
          <cell r="M2246" t="str">
            <v>jhp3777@nate.com</v>
          </cell>
          <cell r="N2246" t="str">
            <v>135-080</v>
          </cell>
          <cell r="O2246" t="str">
            <v>서울 강남구 역삼동653번지 봉암빌딩5층</v>
          </cell>
        </row>
        <row r="2247">
          <cell r="A2247" t="str">
            <v>200125</v>
          </cell>
          <cell r="B2247" t="str">
            <v>사전등록</v>
          </cell>
          <cell r="C2247" t="str">
            <v>참석</v>
          </cell>
          <cell r="D2247" t="str">
            <v>일반</v>
          </cell>
          <cell r="F2247" t="str">
            <v>(주)브로콜리컴퍼니</v>
          </cell>
          <cell r="G2247" t="str">
            <v>박현아</v>
          </cell>
          <cell r="H2247" t="str">
            <v>마케팅</v>
          </cell>
          <cell r="I2247" t="str">
            <v>팀장</v>
          </cell>
          <cell r="J2247" t="str">
            <v>016-861-9749</v>
          </cell>
          <cell r="K2247" t="str">
            <v>02-518-9369</v>
          </cell>
          <cell r="M2247" t="str">
            <v>eloi@bcompany.co.kr</v>
          </cell>
          <cell r="N2247" t="str">
            <v>135-090</v>
          </cell>
          <cell r="O2247" t="str">
            <v>서울 강남구 삼성동41-19 건정빌딩 1층</v>
          </cell>
        </row>
        <row r="2248">
          <cell r="A2248" t="str">
            <v>200126</v>
          </cell>
          <cell r="B2248" t="str">
            <v>사전등록</v>
          </cell>
          <cell r="C2248" t="str">
            <v>참석</v>
          </cell>
          <cell r="D2248" t="str">
            <v>일반</v>
          </cell>
          <cell r="E2248" t="str">
            <v>기조연설</v>
          </cell>
          <cell r="F2248" t="str">
            <v>(주)비라인커뮤니케이션</v>
          </cell>
          <cell r="G2248" t="str">
            <v>윤성문</v>
          </cell>
          <cell r="H2248" t="str">
            <v>영업부</v>
          </cell>
          <cell r="I2248" t="str">
            <v>영업대표</v>
          </cell>
          <cell r="J2248" t="str">
            <v>018-247-1571</v>
          </cell>
          <cell r="K2248" t="str">
            <v>032-876-6411</v>
          </cell>
          <cell r="M2248" t="str">
            <v>yunbee@beeline.ne.kr</v>
          </cell>
          <cell r="N2248" t="str">
            <v>402-810</v>
          </cell>
          <cell r="O2248" t="str">
            <v>인천 남구 도화1동554-2 대명빌딩 4층</v>
          </cell>
          <cell r="Q2248" t="str">
            <v>참석</v>
          </cell>
          <cell r="U2248" t="str">
            <v>참석</v>
          </cell>
          <cell r="X2248" t="str">
            <v>참석</v>
          </cell>
        </row>
        <row r="2249">
          <cell r="A2249" t="str">
            <v>200129</v>
          </cell>
          <cell r="B2249" t="str">
            <v>사전등록</v>
          </cell>
          <cell r="C2249" t="str">
            <v>참석</v>
          </cell>
          <cell r="D2249" t="str">
            <v>일반</v>
          </cell>
          <cell r="E2249" t="str">
            <v>기조연설</v>
          </cell>
          <cell r="F2249" t="str">
            <v>(주)비웍스</v>
          </cell>
          <cell r="G2249" t="str">
            <v>서재범</v>
          </cell>
          <cell r="H2249" t="str">
            <v>사업부</v>
          </cell>
          <cell r="I2249" t="str">
            <v>차장</v>
          </cell>
          <cell r="J2249" t="str">
            <v>016-203-1695</v>
          </cell>
          <cell r="K2249" t="str">
            <v>02-544-4741</v>
          </cell>
          <cell r="M2249" t="str">
            <v>jb_suh2001@yahoo.co.kr</v>
          </cell>
          <cell r="N2249" t="str">
            <v>135-010</v>
          </cell>
          <cell r="O2249" t="str">
            <v>서울 강남구 논현동224-21번지 주리빌딩4층</v>
          </cell>
        </row>
        <row r="2250">
          <cell r="A2250" t="str">
            <v>200135</v>
          </cell>
          <cell r="B2250" t="str">
            <v>사전등록</v>
          </cell>
          <cell r="C2250" t="str">
            <v>참석</v>
          </cell>
          <cell r="D2250" t="str">
            <v>일반</v>
          </cell>
          <cell r="E2250" t="str">
            <v>기조연설</v>
          </cell>
          <cell r="F2250" t="str">
            <v>(주)삼부시스템</v>
          </cell>
          <cell r="G2250" t="str">
            <v>권태영</v>
          </cell>
          <cell r="H2250" t="str">
            <v>SAN사업부</v>
          </cell>
          <cell r="I2250" t="str">
            <v>대리</v>
          </cell>
          <cell r="J2250" t="str">
            <v>016-691-1367</v>
          </cell>
          <cell r="K2250" t="str">
            <v>02-538-4001</v>
          </cell>
          <cell r="M2250" t="str">
            <v>tykwon@samboo.co.kr</v>
          </cell>
          <cell r="N2250" t="str">
            <v>135-840</v>
          </cell>
          <cell r="O2250" t="str">
            <v>서울 강남구 대치4동897-17 삼부빌딩</v>
          </cell>
        </row>
        <row r="2251">
          <cell r="A2251" t="str">
            <v>200136</v>
          </cell>
          <cell r="B2251" t="str">
            <v>사전등록</v>
          </cell>
          <cell r="C2251" t="str">
            <v>참석</v>
          </cell>
          <cell r="D2251" t="str">
            <v>일반</v>
          </cell>
          <cell r="E2251" t="str">
            <v>기조연설</v>
          </cell>
          <cell r="F2251" t="str">
            <v>(주)삼부시스템</v>
          </cell>
          <cell r="G2251" t="str">
            <v>김홍석</v>
          </cell>
          <cell r="H2251" t="str">
            <v>기술부</v>
          </cell>
          <cell r="I2251" t="str">
            <v>과장</v>
          </cell>
          <cell r="J2251" t="str">
            <v>011-582-8892</v>
          </cell>
          <cell r="K2251" t="str">
            <v>02-538-4001</v>
          </cell>
          <cell r="M2251" t="str">
            <v>kimhs@samboo.co.kr</v>
          </cell>
          <cell r="N2251" t="str">
            <v>135-840</v>
          </cell>
          <cell r="O2251" t="str">
            <v>서울 강남구 대치4동897-17</v>
          </cell>
          <cell r="Q2251" t="str">
            <v>참석</v>
          </cell>
          <cell r="U2251" t="str">
            <v>참석</v>
          </cell>
          <cell r="AQ2251" t="str">
            <v>참석</v>
          </cell>
          <cell r="AW2251" t="str">
            <v>참석</v>
          </cell>
        </row>
        <row r="2252">
          <cell r="A2252" t="str">
            <v>200137</v>
          </cell>
          <cell r="B2252" t="str">
            <v>사전등록</v>
          </cell>
          <cell r="C2252" t="str">
            <v>참석</v>
          </cell>
          <cell r="D2252" t="str">
            <v>일반</v>
          </cell>
          <cell r="E2252" t="str">
            <v>기조연설</v>
          </cell>
          <cell r="F2252" t="str">
            <v>(주)삼양사</v>
          </cell>
          <cell r="G2252" t="str">
            <v>서준영</v>
          </cell>
          <cell r="H2252" t="str">
            <v>경영기획실 PI팀</v>
          </cell>
          <cell r="I2252" t="str">
            <v>과장</v>
          </cell>
          <cell r="J2252" t="str">
            <v>011-9342-6994</v>
          </cell>
          <cell r="K2252" t="str">
            <v>02-740-7723</v>
          </cell>
          <cell r="M2252" t="str">
            <v>suhjy@samyang.com</v>
          </cell>
          <cell r="N2252" t="str">
            <v>110-725</v>
          </cell>
          <cell r="O2252" t="str">
            <v>서울 종로구 연지동 삼양사9층 PI팀</v>
          </cell>
          <cell r="R2252" t="str">
            <v>참석</v>
          </cell>
          <cell r="U2252" t="str">
            <v>참석</v>
          </cell>
          <cell r="X2252" t="str">
            <v>참석</v>
          </cell>
        </row>
        <row r="2253">
          <cell r="A2253" t="str">
            <v>200138</v>
          </cell>
          <cell r="B2253" t="str">
            <v>사전등록</v>
          </cell>
          <cell r="C2253" t="str">
            <v>참석</v>
          </cell>
          <cell r="D2253" t="str">
            <v>일반</v>
          </cell>
          <cell r="E2253" t="str">
            <v>기조연설</v>
          </cell>
          <cell r="F2253" t="str">
            <v>(주)삼양사</v>
          </cell>
          <cell r="G2253" t="str">
            <v>조성근</v>
          </cell>
          <cell r="H2253" t="str">
            <v>경영기획실 PI팀</v>
          </cell>
          <cell r="I2253" t="str">
            <v>팀장</v>
          </cell>
          <cell r="J2253" t="str">
            <v>018-599-6576</v>
          </cell>
          <cell r="K2253" t="str">
            <v>02-740-7721</v>
          </cell>
          <cell r="M2253" t="str">
            <v>sgcho@samyang.com</v>
          </cell>
          <cell r="N2253" t="str">
            <v>110-725</v>
          </cell>
          <cell r="O2253" t="str">
            <v>서울 종로구 연지동 삼양사9층 PI팀</v>
          </cell>
          <cell r="AJ2253" t="str">
            <v>참석</v>
          </cell>
          <cell r="AM2253" t="str">
            <v>참석</v>
          </cell>
        </row>
        <row r="2254">
          <cell r="A2254" t="str">
            <v>200139</v>
          </cell>
          <cell r="B2254" t="str">
            <v>사전등록</v>
          </cell>
          <cell r="C2254" t="str">
            <v>참석</v>
          </cell>
          <cell r="D2254" t="str">
            <v>일반</v>
          </cell>
          <cell r="F2254" t="str">
            <v>(주)상원소프트</v>
          </cell>
          <cell r="G2254" t="str">
            <v>윤대환</v>
          </cell>
          <cell r="H2254" t="str">
            <v>총괄</v>
          </cell>
          <cell r="I2254" t="str">
            <v>대표이사</v>
          </cell>
          <cell r="J2254" t="str">
            <v>011-212-5305</v>
          </cell>
          <cell r="K2254" t="str">
            <v>02-538-8914</v>
          </cell>
          <cell r="M2254" t="str">
            <v>dhyun@sangwonsoft.co.kr</v>
          </cell>
          <cell r="N2254" t="str">
            <v>135-080</v>
          </cell>
          <cell r="O2254" t="str">
            <v>서울 강남구 역삼동703 - 8 조양빌딩 301호</v>
          </cell>
        </row>
        <row r="2255">
          <cell r="A2255" t="str">
            <v>200141</v>
          </cell>
          <cell r="B2255" t="str">
            <v>사전등록</v>
          </cell>
          <cell r="C2255" t="str">
            <v>참석</v>
          </cell>
          <cell r="D2255" t="str">
            <v>일반</v>
          </cell>
          <cell r="E2255" t="str">
            <v>기조연설</v>
          </cell>
          <cell r="F2255" t="str">
            <v>(주)서진네트</v>
          </cell>
          <cell r="G2255" t="str">
            <v>권완</v>
          </cell>
          <cell r="H2255" t="str">
            <v>경영</v>
          </cell>
          <cell r="I2255" t="str">
            <v>부사장</v>
          </cell>
          <cell r="J2255" t="str">
            <v>011-454-7013</v>
          </cell>
          <cell r="K2255" t="str">
            <v>02-6401-1970</v>
          </cell>
          <cell r="M2255" t="str">
            <v>wankwon@unitel.co.kr</v>
          </cell>
          <cell r="N2255" t="str">
            <v>156-848</v>
          </cell>
          <cell r="O2255" t="str">
            <v>서울 동작구 신대방2동359-5 3F</v>
          </cell>
          <cell r="U2255" t="str">
            <v>참석</v>
          </cell>
          <cell r="AA2255" t="str">
            <v>참석</v>
          </cell>
          <cell r="AB2255" t="str">
            <v>참석</v>
          </cell>
          <cell r="AC2255" t="str">
            <v>참석</v>
          </cell>
          <cell r="AO2255" t="str">
            <v>참석</v>
          </cell>
        </row>
        <row r="2256">
          <cell r="A2256" t="str">
            <v>200142</v>
          </cell>
          <cell r="B2256" t="str">
            <v>사전등록</v>
          </cell>
          <cell r="C2256" t="str">
            <v>참석</v>
          </cell>
          <cell r="D2256" t="str">
            <v>일반</v>
          </cell>
          <cell r="F2256" t="str">
            <v>(주)서흥캅셀</v>
          </cell>
          <cell r="G2256" t="str">
            <v>김근영</v>
          </cell>
          <cell r="H2256" t="str">
            <v>전산팀</v>
          </cell>
          <cell r="I2256" t="str">
            <v>주임</v>
          </cell>
          <cell r="J2256" t="str">
            <v>016-9499-8727</v>
          </cell>
          <cell r="K2256" t="str">
            <v>02-2210-8134</v>
          </cell>
          <cell r="M2256" t="str">
            <v>keun02@suheung.co.kr</v>
          </cell>
          <cell r="N2256" t="str">
            <v>130-845</v>
          </cell>
          <cell r="O2256" t="str">
            <v>서울 동대문구 장안3동435-5 정안빌딩 6층 전산실</v>
          </cell>
          <cell r="AE2256" t="str">
            <v>참석</v>
          </cell>
          <cell r="AF2256" t="str">
            <v>참석</v>
          </cell>
          <cell r="AH2256" t="str">
            <v>참석</v>
          </cell>
          <cell r="AL2256" t="str">
            <v>참석</v>
          </cell>
        </row>
        <row r="2257">
          <cell r="A2257" t="str">
            <v>200144</v>
          </cell>
          <cell r="B2257" t="str">
            <v>사전등록</v>
          </cell>
          <cell r="C2257" t="str">
            <v>참석</v>
          </cell>
          <cell r="D2257" t="str">
            <v>일반</v>
          </cell>
          <cell r="E2257" t="str">
            <v>기조연설</v>
          </cell>
          <cell r="F2257" t="str">
            <v>(주)성우데이타</v>
          </cell>
          <cell r="G2257" t="str">
            <v>이명우</v>
          </cell>
          <cell r="H2257" t="str">
            <v>솔루션사업부</v>
          </cell>
          <cell r="I2257" t="str">
            <v>부장</v>
          </cell>
          <cell r="J2257" t="str">
            <v>011-214-3554</v>
          </cell>
          <cell r="K2257" t="str">
            <v>02-574-9536</v>
          </cell>
          <cell r="M2257" t="str">
            <v>mwlee@swdata.net</v>
          </cell>
          <cell r="N2257" t="str">
            <v>135-965</v>
          </cell>
          <cell r="O2257" t="str">
            <v>서울 강남구 포이동254-3</v>
          </cell>
        </row>
        <row r="2258">
          <cell r="A2258" t="str">
            <v>200148</v>
          </cell>
          <cell r="B2258" t="str">
            <v>사전등록</v>
          </cell>
          <cell r="C2258" t="str">
            <v>참석</v>
          </cell>
          <cell r="D2258" t="str">
            <v>일반</v>
          </cell>
          <cell r="F2258" t="str">
            <v>(주)세피안 테크놀러지</v>
          </cell>
          <cell r="G2258" t="str">
            <v>김영환</v>
          </cell>
          <cell r="H2258" t="str">
            <v>영업 마케팅팀</v>
          </cell>
          <cell r="I2258" t="str">
            <v>과장</v>
          </cell>
          <cell r="J2258" t="str">
            <v>011-486-0321</v>
          </cell>
          <cell r="K2258" t="str">
            <v>02-890-6250</v>
          </cell>
          <cell r="M2258" t="str">
            <v>yhk@cepian.com</v>
          </cell>
          <cell r="N2258" t="str">
            <v>152-050</v>
          </cell>
          <cell r="O2258" t="str">
            <v>서울 구로구 구로동222-12 마리오타워 1411</v>
          </cell>
          <cell r="Z2258" t="str">
            <v>참석</v>
          </cell>
          <cell r="AB2258" t="str">
            <v>참석</v>
          </cell>
          <cell r="AD2258" t="str">
            <v>참석</v>
          </cell>
        </row>
        <row r="2259">
          <cell r="A2259" t="str">
            <v>200149</v>
          </cell>
          <cell r="B2259" t="str">
            <v>사전등록</v>
          </cell>
          <cell r="C2259" t="str">
            <v>참석</v>
          </cell>
          <cell r="D2259" t="str">
            <v>일반</v>
          </cell>
          <cell r="E2259" t="str">
            <v>기조연설</v>
          </cell>
          <cell r="F2259" t="str">
            <v>(주)소프트넷</v>
          </cell>
          <cell r="G2259" t="str">
            <v>양명철</v>
          </cell>
          <cell r="H2259" t="str">
            <v>기술연구소</v>
          </cell>
          <cell r="I2259" t="str">
            <v>주임연구원</v>
          </cell>
          <cell r="J2259" t="str">
            <v>011-899-4268</v>
          </cell>
          <cell r="K2259" t="str">
            <v>02-3446-2502</v>
          </cell>
          <cell r="M2259" t="str">
            <v>mcyang@softnet.co.kr</v>
          </cell>
          <cell r="N2259" t="str">
            <v>135-090</v>
          </cell>
          <cell r="O2259" t="str">
            <v>서울 강남구 삼성동150번지 진성빌딩 5층</v>
          </cell>
        </row>
        <row r="2260">
          <cell r="A2260" t="str">
            <v>200153</v>
          </cell>
          <cell r="B2260" t="str">
            <v>사전등록</v>
          </cell>
          <cell r="C2260" t="str">
            <v>참석</v>
          </cell>
          <cell r="D2260" t="str">
            <v>일반</v>
          </cell>
          <cell r="E2260" t="str">
            <v>기조연설</v>
          </cell>
          <cell r="F2260" t="str">
            <v>(주)스파크 엔지니어링</v>
          </cell>
          <cell r="G2260" t="str">
            <v>박찬용</v>
          </cell>
          <cell r="H2260" t="str">
            <v>임원실</v>
          </cell>
          <cell r="I2260" t="str">
            <v>고문</v>
          </cell>
          <cell r="J2260" t="str">
            <v>011-276-4342</v>
          </cell>
          <cell r="K2260" t="str">
            <v>031-728-4826</v>
          </cell>
          <cell r="M2260" t="str">
            <v>cypark@cypark.net</v>
          </cell>
          <cell r="N2260" t="str">
            <v>463-805</v>
          </cell>
          <cell r="O2260" t="str">
            <v>경기 성남시 분당구 금곡동210 번지., 코오롱 트리포리스 C 동 2104 호.</v>
          </cell>
        </row>
        <row r="2261">
          <cell r="A2261" t="str">
            <v>200157</v>
          </cell>
          <cell r="B2261" t="str">
            <v>사전등록</v>
          </cell>
          <cell r="C2261" t="str">
            <v>참석</v>
          </cell>
          <cell r="D2261" t="str">
            <v>일반</v>
          </cell>
          <cell r="E2261" t="str">
            <v>기조연설</v>
          </cell>
          <cell r="F2261" t="str">
            <v>(주)시솔</v>
          </cell>
          <cell r="G2261" t="str">
            <v>최점용</v>
          </cell>
          <cell r="H2261" t="str">
            <v>R&amp;D</v>
          </cell>
          <cell r="I2261" t="str">
            <v>대리</v>
          </cell>
          <cell r="J2261" t="str">
            <v>016-363-4210</v>
          </cell>
          <cell r="K2261" t="str">
            <v>02-3444-3194</v>
          </cell>
          <cell r="M2261" t="str">
            <v>freestme@dreamwiz.com</v>
          </cell>
          <cell r="N2261" t="str">
            <v>135-090</v>
          </cell>
          <cell r="O2261" t="str">
            <v>서울 강남구 삼성동44-17 문향빌딩 502호</v>
          </cell>
        </row>
        <row r="2262">
          <cell r="A2262" t="str">
            <v>200160</v>
          </cell>
          <cell r="B2262" t="str">
            <v>사전등록</v>
          </cell>
          <cell r="C2262" t="str">
            <v>참석</v>
          </cell>
          <cell r="D2262" t="str">
            <v>일반</v>
          </cell>
          <cell r="F2262" t="str">
            <v>(주)시스게이트</v>
          </cell>
          <cell r="G2262" t="str">
            <v>이동호</v>
          </cell>
          <cell r="H2262" t="str">
            <v>KT운영팀</v>
          </cell>
          <cell r="I2262" t="str">
            <v>과장</v>
          </cell>
          <cell r="J2262" t="str">
            <v>010-6788-0842</v>
          </cell>
          <cell r="K2262" t="str">
            <v>031-781-1837</v>
          </cell>
          <cell r="M2262" t="str">
            <v>eastskyii@paran.com</v>
          </cell>
          <cell r="N2262" t="str">
            <v>463-828</v>
          </cell>
          <cell r="O2262" t="str">
            <v>경기 성남시 분당구 야탑동343-2 KT IDC</v>
          </cell>
          <cell r="Z2262" t="str">
            <v>참석</v>
          </cell>
          <cell r="AB2262" t="str">
            <v>참석</v>
          </cell>
          <cell r="AC2262" t="str">
            <v>참석</v>
          </cell>
        </row>
        <row r="2263">
          <cell r="A2263" t="str">
            <v>200165</v>
          </cell>
          <cell r="B2263" t="str">
            <v>사전등록</v>
          </cell>
          <cell r="C2263" t="str">
            <v>참석</v>
          </cell>
          <cell r="D2263" t="str">
            <v>일반</v>
          </cell>
          <cell r="E2263" t="str">
            <v>기조연설</v>
          </cell>
          <cell r="F2263" t="str">
            <v>(주)시스원</v>
          </cell>
          <cell r="G2263" t="str">
            <v>김웅열</v>
          </cell>
          <cell r="H2263" t="str">
            <v>시스템1사업부</v>
          </cell>
          <cell r="I2263" t="str">
            <v>이사</v>
          </cell>
          <cell r="J2263" t="str">
            <v>011-496-3313</v>
          </cell>
          <cell r="K2263" t="str">
            <v>02-6090-6810</v>
          </cell>
          <cell r="M2263" t="str">
            <v>wykim@sysone.co.kr</v>
          </cell>
          <cell r="N2263" t="str">
            <v>140-800</v>
          </cell>
          <cell r="O2263" t="str">
            <v>서울 용산구 갈월동7-50 KCC IT Tower 9층</v>
          </cell>
          <cell r="U2263" t="str">
            <v>참석</v>
          </cell>
        </row>
        <row r="2264">
          <cell r="A2264" t="str">
            <v>200166</v>
          </cell>
          <cell r="B2264" t="str">
            <v>사전등록</v>
          </cell>
          <cell r="C2264" t="str">
            <v>참석</v>
          </cell>
          <cell r="D2264" t="str">
            <v>일반</v>
          </cell>
          <cell r="E2264" t="str">
            <v>기조연설</v>
          </cell>
          <cell r="F2264" t="str">
            <v>(주)시스원</v>
          </cell>
          <cell r="G2264" t="str">
            <v>김종택</v>
          </cell>
          <cell r="H2264" t="str">
            <v>기술지원1부</v>
          </cell>
          <cell r="I2264" t="str">
            <v>대리</v>
          </cell>
          <cell r="J2264" t="str">
            <v>010-4789-5763</v>
          </cell>
          <cell r="K2264" t="str">
            <v>02-6090-6950</v>
          </cell>
          <cell r="M2264" t="str">
            <v>jtkim@sysone.co.kr</v>
          </cell>
          <cell r="N2264" t="str">
            <v>140-800</v>
          </cell>
          <cell r="O2264" t="str">
            <v>서울 용산구 갈월동7-50 8층</v>
          </cell>
          <cell r="AV2264" t="str">
            <v>참석</v>
          </cell>
        </row>
        <row r="2265">
          <cell r="A2265" t="str">
            <v>200169</v>
          </cell>
          <cell r="B2265" t="str">
            <v>사전등록</v>
          </cell>
          <cell r="C2265" t="str">
            <v>참석</v>
          </cell>
          <cell r="D2265" t="str">
            <v>일반</v>
          </cell>
          <cell r="E2265" t="str">
            <v>기조연설</v>
          </cell>
          <cell r="F2265" t="str">
            <v>(주)시스윙</v>
          </cell>
          <cell r="G2265" t="str">
            <v>김성민</v>
          </cell>
          <cell r="H2265" t="str">
            <v>전략사업부</v>
          </cell>
          <cell r="I2265" t="str">
            <v>대표이사</v>
          </cell>
          <cell r="J2265" t="str">
            <v>011-9982-4174</v>
          </cell>
          <cell r="K2265" t="str">
            <v>02-6204-8989</v>
          </cell>
          <cell r="M2265" t="str">
            <v>dolpoong@syswing.com</v>
          </cell>
          <cell r="N2265" t="str">
            <v>135-240</v>
          </cell>
          <cell r="O2265" t="str">
            <v>서울 강남구 개포동13-3 대청타워 1825호</v>
          </cell>
        </row>
        <row r="2266">
          <cell r="A2266" t="str">
            <v>200172</v>
          </cell>
          <cell r="B2266" t="str">
            <v>사전등록</v>
          </cell>
          <cell r="C2266" t="str">
            <v>참석</v>
          </cell>
          <cell r="D2266" t="str">
            <v>일반</v>
          </cell>
          <cell r="E2266" t="str">
            <v>기조연설</v>
          </cell>
          <cell r="F2266" t="str">
            <v>(주)신창건설</v>
          </cell>
          <cell r="G2266" t="str">
            <v>신승수</v>
          </cell>
          <cell r="H2266" t="str">
            <v>정보화기획팀</v>
          </cell>
          <cell r="I2266" t="str">
            <v>팀장</v>
          </cell>
          <cell r="J2266" t="str">
            <v>011-9360-1201</v>
          </cell>
          <cell r="K2266" t="str">
            <v>031-389-6522</v>
          </cell>
          <cell r="M2266" t="str">
            <v>seungsu@scapt.co.kr</v>
          </cell>
          <cell r="N2266" t="str">
            <v>431-060</v>
          </cell>
          <cell r="O2266" t="str">
            <v>경기 안양시 동안구 관양동1600 신창건설 빌딩 6층</v>
          </cell>
          <cell r="Z2266" t="str">
            <v>참석</v>
          </cell>
          <cell r="AB2266" t="str">
            <v>참석</v>
          </cell>
        </row>
        <row r="2267">
          <cell r="A2267" t="str">
            <v>200175</v>
          </cell>
          <cell r="B2267" t="str">
            <v>사전등록</v>
          </cell>
          <cell r="C2267" t="str">
            <v>참석</v>
          </cell>
          <cell r="D2267" t="str">
            <v>일반</v>
          </cell>
          <cell r="E2267" t="str">
            <v>기조연설</v>
          </cell>
          <cell r="F2267" t="str">
            <v>(주)썬더</v>
          </cell>
          <cell r="G2267" t="str">
            <v>김동현</v>
          </cell>
          <cell r="H2267" t="str">
            <v>영업 2팀</v>
          </cell>
          <cell r="I2267" t="str">
            <v>사원</v>
          </cell>
          <cell r="J2267" t="str">
            <v>010-9969-5895</v>
          </cell>
          <cell r="K2267" t="str">
            <v>02-594-2090</v>
          </cell>
          <cell r="M2267" t="str">
            <v>dhkim@thundernet.co.kr</v>
          </cell>
          <cell r="N2267" t="str">
            <v>137-070</v>
          </cell>
          <cell r="O2267" t="str">
            <v>서울 서초구 서초동1710-1 하나로텔레콤 인터넷데이타센터 1층</v>
          </cell>
        </row>
        <row r="2268">
          <cell r="A2268" t="str">
            <v>200183</v>
          </cell>
          <cell r="B2268" t="str">
            <v>사전등록</v>
          </cell>
          <cell r="C2268" t="str">
            <v>참석</v>
          </cell>
          <cell r="D2268" t="str">
            <v>일반</v>
          </cell>
          <cell r="E2268" t="str">
            <v>기조연설</v>
          </cell>
          <cell r="F2268" t="str">
            <v>(주)아이넥션</v>
          </cell>
          <cell r="G2268" t="str">
            <v>이승호</v>
          </cell>
          <cell r="H2268" t="str">
            <v>SD</v>
          </cell>
          <cell r="I2268" t="str">
            <v>대리</v>
          </cell>
          <cell r="J2268" t="str">
            <v>016-212-2572</v>
          </cell>
          <cell r="K2268" t="str">
            <v>02-3706-7234</v>
          </cell>
          <cell r="M2268" t="str">
            <v>lsh205@empal.com</v>
          </cell>
          <cell r="N2268" t="str">
            <v>121-819</v>
          </cell>
          <cell r="O2268" t="str">
            <v>서울 마포구 동교동201-18 달리빌딩 3층</v>
          </cell>
          <cell r="AB2268" t="str">
            <v>참석</v>
          </cell>
          <cell r="AI2268" t="str">
            <v>참석</v>
          </cell>
          <cell r="AJ2268" t="str">
            <v>참석</v>
          </cell>
          <cell r="AM2268" t="str">
            <v>참석</v>
          </cell>
        </row>
        <row r="2269">
          <cell r="A2269" t="str">
            <v>200186</v>
          </cell>
          <cell r="B2269" t="str">
            <v>사전등록</v>
          </cell>
          <cell r="C2269" t="str">
            <v>참석</v>
          </cell>
          <cell r="D2269" t="str">
            <v>일반</v>
          </cell>
          <cell r="E2269" t="str">
            <v>기조연설</v>
          </cell>
          <cell r="F2269" t="str">
            <v>(주)아이디원</v>
          </cell>
          <cell r="G2269" t="str">
            <v>오민석</v>
          </cell>
          <cell r="H2269" t="str">
            <v>서비스사업본부</v>
          </cell>
          <cell r="I2269" t="str">
            <v>팀장</v>
          </cell>
          <cell r="J2269" t="str">
            <v>010-3120-5761</v>
          </cell>
          <cell r="K2269" t="str">
            <v>02-566-8040</v>
          </cell>
          <cell r="M2269" t="str">
            <v>ms.oh@id-one.co.kr</v>
          </cell>
          <cell r="N2269" t="str">
            <v>135-090</v>
          </cell>
          <cell r="O2269" t="str">
            <v>서울 강남구 삼성동130-8 우리빌딩 2F</v>
          </cell>
        </row>
        <row r="2270">
          <cell r="A2270" t="str">
            <v>200193</v>
          </cell>
          <cell r="B2270" t="str">
            <v>사전등록</v>
          </cell>
          <cell r="C2270" t="str">
            <v>참석</v>
          </cell>
          <cell r="D2270" t="str">
            <v>일반</v>
          </cell>
          <cell r="E2270" t="str">
            <v>기조연설</v>
          </cell>
          <cell r="F2270" t="str">
            <v>(주)아이즈넷</v>
          </cell>
          <cell r="G2270" t="str">
            <v>김창호</v>
          </cell>
          <cell r="H2270" t="str">
            <v>영업본부</v>
          </cell>
          <cell r="I2270" t="str">
            <v>전무</v>
          </cell>
          <cell r="J2270" t="str">
            <v>011-397-3784</v>
          </cell>
          <cell r="K2270" t="str">
            <v>031-755-0870</v>
          </cell>
          <cell r="M2270" t="str">
            <v>sky3785@empal.com</v>
          </cell>
          <cell r="N2270" t="str">
            <v>461-200</v>
          </cell>
          <cell r="O2270" t="str">
            <v>경기 성남시 수정구 복정동694-4</v>
          </cell>
        </row>
        <row r="2271">
          <cell r="A2271" t="str">
            <v>200196</v>
          </cell>
          <cell r="B2271" t="str">
            <v>사전등록</v>
          </cell>
          <cell r="C2271" t="str">
            <v>참석</v>
          </cell>
          <cell r="D2271" t="str">
            <v>일반</v>
          </cell>
          <cell r="E2271" t="str">
            <v>기조연설</v>
          </cell>
          <cell r="F2271" t="str">
            <v>(주)아이티드림시스템</v>
          </cell>
          <cell r="G2271" t="str">
            <v>이주원</v>
          </cell>
          <cell r="H2271" t="str">
            <v>기술지원부</v>
          </cell>
          <cell r="I2271" t="str">
            <v>사원</v>
          </cell>
          <cell r="J2271" t="str">
            <v>010-3012-5934</v>
          </cell>
          <cell r="K2271" t="str">
            <v>02-733-9675</v>
          </cell>
          <cell r="M2271" t="str">
            <v>jwlee@itdreams.co.kr</v>
          </cell>
          <cell r="N2271" t="str">
            <v>110-052</v>
          </cell>
          <cell r="O2271" t="str">
            <v>서울 종로구 적선동156번지 광화문플레티넘 1015호</v>
          </cell>
          <cell r="Z2271" t="str">
            <v>참석</v>
          </cell>
          <cell r="AB2271" t="str">
            <v>참석</v>
          </cell>
          <cell r="AD2271" t="str">
            <v>참석</v>
          </cell>
        </row>
        <row r="2272">
          <cell r="A2272" t="str">
            <v>200197</v>
          </cell>
          <cell r="B2272" t="str">
            <v>사전등록</v>
          </cell>
          <cell r="C2272" t="str">
            <v>참석</v>
          </cell>
          <cell r="D2272" t="str">
            <v>일반</v>
          </cell>
          <cell r="E2272" t="str">
            <v>기조연설</v>
          </cell>
          <cell r="F2272" t="str">
            <v>(주)아이티솔텍</v>
          </cell>
          <cell r="G2272" t="str">
            <v>방재선</v>
          </cell>
          <cell r="H2272" t="str">
            <v>SI사업부</v>
          </cell>
          <cell r="I2272" t="str">
            <v>팀장</v>
          </cell>
          <cell r="J2272" t="str">
            <v>016-206-6742</v>
          </cell>
          <cell r="K2272" t="str">
            <v>02-3444-6100</v>
          </cell>
          <cell r="M2272" t="str">
            <v>jsbang@itsoltek.co.kr</v>
          </cell>
          <cell r="N2272" t="str">
            <v>135-010</v>
          </cell>
          <cell r="O2272" t="str">
            <v>서울 강남구 논현동16-31 민자빌딩 6F</v>
          </cell>
        </row>
        <row r="2273">
          <cell r="A2273" t="str">
            <v>200201</v>
          </cell>
          <cell r="B2273" t="str">
            <v>사전등록</v>
          </cell>
          <cell r="C2273" t="str">
            <v>참석</v>
          </cell>
          <cell r="D2273" t="str">
            <v>일반</v>
          </cell>
          <cell r="F2273" t="str">
            <v>(주)아임스코리아</v>
          </cell>
          <cell r="G2273" t="str">
            <v>강광수</v>
          </cell>
          <cell r="H2273" t="str">
            <v>시스템팀</v>
          </cell>
          <cell r="I2273" t="str">
            <v>차장</v>
          </cell>
          <cell r="J2273" t="str">
            <v>010-6286-6147</v>
          </cell>
          <cell r="K2273" t="str">
            <v>02-6000-6660</v>
          </cell>
          <cell r="M2273" t="str">
            <v>kgws6710@naver.com</v>
          </cell>
          <cell r="N2273" t="str">
            <v>135-090</v>
          </cell>
          <cell r="O2273" t="str">
            <v>서울 강남구 삼성동159 코엑스 상사전시장 C-18</v>
          </cell>
          <cell r="AO2273" t="str">
            <v>참석</v>
          </cell>
        </row>
        <row r="2274">
          <cell r="A2274" t="str">
            <v>200205</v>
          </cell>
          <cell r="B2274" t="str">
            <v>사전등록</v>
          </cell>
          <cell r="C2274" t="str">
            <v>참석</v>
          </cell>
          <cell r="D2274" t="str">
            <v>일반</v>
          </cell>
          <cell r="E2274" t="str">
            <v>기조연설</v>
          </cell>
          <cell r="F2274" t="str">
            <v>(주)에듀파이</v>
          </cell>
          <cell r="G2274" t="str">
            <v>임승용</v>
          </cell>
          <cell r="H2274" t="str">
            <v>e-biz사업부</v>
          </cell>
          <cell r="I2274" t="str">
            <v>대리</v>
          </cell>
          <cell r="J2274" t="str">
            <v>010-7227-9976</v>
          </cell>
          <cell r="M2274" t="str">
            <v>itsvision@paran.com</v>
          </cell>
          <cell r="N2274" t="str">
            <v>139-891</v>
          </cell>
          <cell r="O2274" t="str">
            <v>서울 노원구 상계1동 은빛아파트102동 1406호</v>
          </cell>
        </row>
        <row r="2275">
          <cell r="A2275" t="str">
            <v>200207</v>
          </cell>
          <cell r="B2275" t="str">
            <v>사전등록</v>
          </cell>
          <cell r="C2275" t="str">
            <v>참석</v>
          </cell>
          <cell r="D2275" t="str">
            <v>일반</v>
          </cell>
          <cell r="E2275" t="str">
            <v>기조연설</v>
          </cell>
          <cell r="F2275" t="str">
            <v>(주)에스비시스템즈</v>
          </cell>
          <cell r="G2275" t="str">
            <v>배성진</v>
          </cell>
          <cell r="H2275" t="str">
            <v>기술지원부</v>
          </cell>
          <cell r="I2275" t="str">
            <v>이사</v>
          </cell>
          <cell r="J2275" t="str">
            <v>010-3124-7608</v>
          </cell>
          <cell r="K2275" t="str">
            <v>031-308-7608</v>
          </cell>
          <cell r="M2275" t="str">
            <v>sjbae915@paran.com</v>
          </cell>
          <cell r="N2275" t="str">
            <v>442-470</v>
          </cell>
          <cell r="O2275" t="str">
            <v>경기 수원시 팔달구 영통동신나무실 신명아파트 633-301호</v>
          </cell>
        </row>
        <row r="2276">
          <cell r="A2276" t="str">
            <v>200209</v>
          </cell>
          <cell r="B2276" t="str">
            <v>사전등록</v>
          </cell>
          <cell r="C2276" t="str">
            <v>참석</v>
          </cell>
          <cell r="D2276" t="str">
            <v>일반</v>
          </cell>
          <cell r="E2276" t="str">
            <v>기조연설</v>
          </cell>
          <cell r="F2276" t="str">
            <v>(주)에스아이엔티</v>
          </cell>
          <cell r="G2276" t="str">
            <v>오학성</v>
          </cell>
          <cell r="H2276" t="str">
            <v>본부</v>
          </cell>
          <cell r="I2276" t="str">
            <v>대표이사</v>
          </cell>
          <cell r="J2276" t="str">
            <v>011-214-5308</v>
          </cell>
          <cell r="K2276" t="str">
            <v>02-942-0205</v>
          </cell>
          <cell r="M2276" t="str">
            <v>ohsca@naver.com</v>
          </cell>
          <cell r="N2276" t="str">
            <v>136-130</v>
          </cell>
          <cell r="O2276" t="str">
            <v>서울 성북구 하월곡동96-113 국방기술품질원 벤처센타 306호</v>
          </cell>
          <cell r="AT2276" t="str">
            <v>참석</v>
          </cell>
        </row>
        <row r="2277">
          <cell r="A2277" t="str">
            <v>200211</v>
          </cell>
          <cell r="B2277" t="str">
            <v>사전등록</v>
          </cell>
          <cell r="C2277" t="str">
            <v>참석</v>
          </cell>
          <cell r="D2277" t="str">
            <v>일반</v>
          </cell>
          <cell r="F2277" t="str">
            <v>(주)에스앤지파트너스</v>
          </cell>
          <cell r="G2277" t="str">
            <v>김빈원</v>
          </cell>
          <cell r="H2277" t="str">
            <v>마케팅팀</v>
          </cell>
          <cell r="I2277" t="str">
            <v>대리</v>
          </cell>
          <cell r="J2277" t="str">
            <v>010-7942-6295</v>
          </cell>
          <cell r="K2277" t="str">
            <v>02-556-1227</v>
          </cell>
          <cell r="M2277" t="str">
            <v>binwon@sngpartners.com</v>
          </cell>
          <cell r="N2277" t="str">
            <v>135-907</v>
          </cell>
          <cell r="O2277" t="str">
            <v>서울 강남구 역삼1동605-10 세계빌딩 3층</v>
          </cell>
          <cell r="T2277" t="str">
            <v>참석</v>
          </cell>
        </row>
        <row r="2278">
          <cell r="A2278" t="str">
            <v>200218</v>
          </cell>
          <cell r="B2278" t="str">
            <v>사전등록</v>
          </cell>
          <cell r="C2278" t="str">
            <v>참석</v>
          </cell>
          <cell r="D2278" t="str">
            <v>일반</v>
          </cell>
          <cell r="E2278" t="str">
            <v>기조연설</v>
          </cell>
          <cell r="F2278" t="str">
            <v>(주)에이스솔루션</v>
          </cell>
          <cell r="G2278" t="str">
            <v>장효진</v>
          </cell>
          <cell r="H2278" t="str">
            <v>감리팀</v>
          </cell>
          <cell r="I2278" t="str">
            <v>특급감리인</v>
          </cell>
          <cell r="J2278" t="str">
            <v>011-667-9956</v>
          </cell>
          <cell r="K2278" t="str">
            <v>02-534-3702</v>
          </cell>
          <cell r="M2278" t="str">
            <v>hjc0828@hanmail.net</v>
          </cell>
          <cell r="N2278" t="str">
            <v>435-826</v>
          </cell>
          <cell r="O2278" t="str">
            <v>경기 군포시 금정동725-20</v>
          </cell>
        </row>
        <row r="2279">
          <cell r="A2279" t="str">
            <v>200225</v>
          </cell>
          <cell r="B2279" t="str">
            <v>사전등록</v>
          </cell>
          <cell r="C2279" t="str">
            <v>참석</v>
          </cell>
          <cell r="D2279" t="str">
            <v>일반</v>
          </cell>
          <cell r="E2279" t="str">
            <v>기조연설</v>
          </cell>
          <cell r="F2279" t="str">
            <v>(주)에트피아텍</v>
          </cell>
          <cell r="G2279" t="str">
            <v>김영래</v>
          </cell>
          <cell r="H2279" t="str">
            <v>솔루션사업지원부</v>
          </cell>
          <cell r="I2279" t="str">
            <v>과장</v>
          </cell>
          <cell r="J2279" t="str">
            <v>011-9319-2440</v>
          </cell>
          <cell r="K2279" t="str">
            <v>02-3445-7380</v>
          </cell>
          <cell r="M2279" t="str">
            <v>yrkim@atpia.co.kr</v>
          </cell>
          <cell r="N2279" t="str">
            <v>135-920</v>
          </cell>
          <cell r="O2279" t="str">
            <v>서울 강남구 역삼2동719-24 이플레이스빌딩 5층</v>
          </cell>
        </row>
        <row r="2280">
          <cell r="A2280" t="str">
            <v>200234</v>
          </cell>
          <cell r="B2280" t="str">
            <v>사전등록</v>
          </cell>
          <cell r="C2280" t="str">
            <v>참석</v>
          </cell>
          <cell r="D2280" t="str">
            <v>일반</v>
          </cell>
          <cell r="E2280" t="str">
            <v>기조연설</v>
          </cell>
          <cell r="F2280" t="str">
            <v>(주)엔오에이테크</v>
          </cell>
          <cell r="G2280" t="str">
            <v>최원재</v>
          </cell>
          <cell r="H2280" t="str">
            <v>기술영업2팀</v>
          </cell>
          <cell r="I2280" t="str">
            <v>팀장</v>
          </cell>
          <cell r="J2280" t="str">
            <v>010-4558-8822</v>
          </cell>
          <cell r="K2280" t="str">
            <v>02-578-5763</v>
          </cell>
          <cell r="M2280" t="str">
            <v>wjchoips@hanmail.net</v>
          </cell>
          <cell r="N2280" t="str">
            <v>135-260</v>
          </cell>
          <cell r="O2280" t="str">
            <v>서울 강남구 포이동184-4 대봉빌딩 206호</v>
          </cell>
        </row>
        <row r="2281">
          <cell r="A2281" t="str">
            <v>200236</v>
          </cell>
          <cell r="B2281" t="str">
            <v>사전등록</v>
          </cell>
          <cell r="C2281" t="str">
            <v>참석</v>
          </cell>
          <cell r="D2281" t="str">
            <v>일반</v>
          </cell>
          <cell r="E2281" t="str">
            <v>기조연설</v>
          </cell>
          <cell r="F2281" t="str">
            <v>(주)엔위즈</v>
          </cell>
          <cell r="G2281" t="str">
            <v>이인철</v>
          </cell>
          <cell r="H2281" t="str">
            <v>SI사업부</v>
          </cell>
          <cell r="I2281" t="str">
            <v>대리</v>
          </cell>
          <cell r="J2281" t="str">
            <v>011-9622-9290</v>
          </cell>
          <cell r="K2281" t="str">
            <v>02-6445-7829</v>
          </cell>
          <cell r="M2281" t="str">
            <v>iclee@enwiz.com</v>
          </cell>
          <cell r="N2281" t="str">
            <v>135-080</v>
          </cell>
          <cell r="O2281" t="str">
            <v>서울 강남구 역삼동726-2 맥캔리하이츠 3층</v>
          </cell>
        </row>
        <row r="2282">
          <cell r="A2282" t="str">
            <v>200239</v>
          </cell>
          <cell r="B2282" t="str">
            <v>사전등록</v>
          </cell>
          <cell r="C2282" t="str">
            <v>참석</v>
          </cell>
          <cell r="D2282" t="str">
            <v>일반</v>
          </cell>
          <cell r="E2282" t="str">
            <v>기조연설</v>
          </cell>
          <cell r="F2282" t="str">
            <v>(주)엘그룹코리아</v>
          </cell>
          <cell r="G2282" t="str">
            <v>강재완</v>
          </cell>
          <cell r="H2282" t="str">
            <v>연구소</v>
          </cell>
          <cell r="I2282" t="str">
            <v>소장</v>
          </cell>
          <cell r="J2282" t="str">
            <v>011-9110-5010</v>
          </cell>
          <cell r="K2282" t="str">
            <v>070-7014-3006</v>
          </cell>
          <cell r="M2282" t="str">
            <v>el114@nate.com</v>
          </cell>
          <cell r="N2282" t="str">
            <v>134-773</v>
          </cell>
          <cell r="O2282" t="str">
            <v>서울 강동구 둔촌1동 주공3단지아파트311동1003호</v>
          </cell>
        </row>
        <row r="2283">
          <cell r="A2283" t="str">
            <v>200240</v>
          </cell>
          <cell r="B2283" t="str">
            <v>사전등록</v>
          </cell>
          <cell r="C2283" t="str">
            <v>참석</v>
          </cell>
          <cell r="D2283" t="str">
            <v>일반</v>
          </cell>
          <cell r="E2283" t="str">
            <v>기조연설</v>
          </cell>
          <cell r="F2283" t="str">
            <v>(주)엘그룹코리아</v>
          </cell>
          <cell r="G2283" t="str">
            <v>강재우</v>
          </cell>
          <cell r="H2283" t="str">
            <v>기획실</v>
          </cell>
          <cell r="I2283" t="str">
            <v>대표이사</v>
          </cell>
          <cell r="J2283" t="str">
            <v>019-366-8707</v>
          </cell>
          <cell r="K2283" t="str">
            <v>070-7014-3006</v>
          </cell>
          <cell r="M2283" t="str">
            <v>el114@nate.com</v>
          </cell>
          <cell r="N2283" t="str">
            <v>134-774</v>
          </cell>
          <cell r="O2283" t="str">
            <v>서울 강동구 둔촌1동 주공4단지아파트404동202호</v>
          </cell>
          <cell r="AC2283" t="str">
            <v>참석</v>
          </cell>
        </row>
        <row r="2284">
          <cell r="A2284" t="str">
            <v>200243</v>
          </cell>
          <cell r="B2284" t="str">
            <v>사전등록</v>
          </cell>
          <cell r="C2284" t="str">
            <v>참석</v>
          </cell>
          <cell r="D2284" t="str">
            <v>일반</v>
          </cell>
          <cell r="E2284" t="str">
            <v>기조연설</v>
          </cell>
          <cell r="F2284" t="str">
            <v>(주)엠에스피테크놀로지</v>
          </cell>
          <cell r="G2284" t="str">
            <v>이홍우</v>
          </cell>
          <cell r="H2284" t="str">
            <v>개발팀</v>
          </cell>
          <cell r="I2284" t="str">
            <v>이사</v>
          </cell>
          <cell r="J2284" t="str">
            <v>019-334-5138</v>
          </cell>
          <cell r="K2284" t="str">
            <v>02-566-1918</v>
          </cell>
          <cell r="M2284" t="str">
            <v>lhwsh@msptech.co.kr</v>
          </cell>
          <cell r="N2284" t="str">
            <v>135-080</v>
          </cell>
          <cell r="O2284" t="str">
            <v>서울 강남구 역삼동679-5 아주빌딩 1805호</v>
          </cell>
          <cell r="AD2284" t="str">
            <v>참석</v>
          </cell>
        </row>
        <row r="2285">
          <cell r="A2285" t="str">
            <v>200245</v>
          </cell>
          <cell r="B2285" t="str">
            <v>사전등록</v>
          </cell>
          <cell r="C2285" t="str">
            <v>참석</v>
          </cell>
          <cell r="D2285" t="str">
            <v>일반</v>
          </cell>
          <cell r="E2285" t="str">
            <v>기조연설</v>
          </cell>
          <cell r="F2285" t="str">
            <v>(주)엠지 시스템</v>
          </cell>
          <cell r="G2285" t="str">
            <v>남경민</v>
          </cell>
          <cell r="H2285" t="str">
            <v>SI 사업부</v>
          </cell>
          <cell r="I2285" t="str">
            <v>주임</v>
          </cell>
          <cell r="J2285" t="str">
            <v>011-9119-5986</v>
          </cell>
          <cell r="K2285" t="str">
            <v>02-780-1140</v>
          </cell>
          <cell r="M2285" t="str">
            <v>kyoungmin-nam@mg.co.kr</v>
          </cell>
          <cell r="N2285" t="str">
            <v>150-878</v>
          </cell>
          <cell r="O2285" t="str">
            <v>서울 영등포구 여의도동25번지 대한 빌딩 11F</v>
          </cell>
        </row>
        <row r="2286">
          <cell r="A2286" t="str">
            <v>200246</v>
          </cell>
          <cell r="B2286" t="str">
            <v>사전등록</v>
          </cell>
          <cell r="C2286" t="str">
            <v>참석</v>
          </cell>
          <cell r="D2286" t="str">
            <v>일반</v>
          </cell>
          <cell r="F2286" t="str">
            <v>(주)엠코</v>
          </cell>
          <cell r="G2286" t="str">
            <v>고창환</v>
          </cell>
          <cell r="H2286" t="str">
            <v>IT기획팀</v>
          </cell>
          <cell r="I2286" t="str">
            <v>사원</v>
          </cell>
          <cell r="J2286" t="str">
            <v>016-432-0304</v>
          </cell>
          <cell r="K2286" t="str">
            <v>02-2112-8513</v>
          </cell>
          <cell r="M2286" t="str">
            <v>koch3131@amco.co.kr</v>
          </cell>
          <cell r="N2286" t="str">
            <v>135-937</v>
          </cell>
          <cell r="O2286" t="str">
            <v>서울 강남구 역삼1동837-36 랜드마크타워 10층</v>
          </cell>
          <cell r="Q2286" t="str">
            <v>참석</v>
          </cell>
          <cell r="R2286" t="str">
            <v>참석</v>
          </cell>
          <cell r="AE2286" t="str">
            <v>참석</v>
          </cell>
          <cell r="AH2286" t="str">
            <v>참석</v>
          </cell>
          <cell r="AI2286" t="str">
            <v>참석</v>
          </cell>
        </row>
        <row r="2287">
          <cell r="A2287" t="str">
            <v>200257</v>
          </cell>
          <cell r="B2287" t="str">
            <v>사전등록</v>
          </cell>
          <cell r="C2287" t="str">
            <v>참석</v>
          </cell>
          <cell r="D2287" t="str">
            <v>일반</v>
          </cell>
          <cell r="E2287" t="str">
            <v>기조연설</v>
          </cell>
          <cell r="F2287" t="str">
            <v>(주)오픈베이스</v>
          </cell>
          <cell r="G2287" t="str">
            <v>심대규</v>
          </cell>
          <cell r="H2287" t="str">
            <v>통신사업부</v>
          </cell>
          <cell r="I2287" t="str">
            <v>이사</v>
          </cell>
          <cell r="J2287" t="str">
            <v>010-7280-7233</v>
          </cell>
          <cell r="K2287" t="str">
            <v>02-3404-5643</v>
          </cell>
          <cell r="M2287" t="str">
            <v>sdk@openbase.co.kr</v>
          </cell>
          <cell r="N2287" t="str">
            <v>135-080</v>
          </cell>
          <cell r="O2287" t="str">
            <v>서울 강남구 역삼동701-2 삼정개발빌딩 5층</v>
          </cell>
        </row>
        <row r="2288">
          <cell r="A2288" t="str">
            <v>200260</v>
          </cell>
          <cell r="B2288" t="str">
            <v>사전등록</v>
          </cell>
          <cell r="C2288" t="str">
            <v>참석</v>
          </cell>
          <cell r="D2288" t="str">
            <v>일반</v>
          </cell>
          <cell r="F2288" t="str">
            <v>(주)와이드넷엔지니어링</v>
          </cell>
          <cell r="G2288" t="str">
            <v>안세희</v>
          </cell>
          <cell r="H2288" t="str">
            <v>단말QA팀</v>
          </cell>
          <cell r="I2288" t="str">
            <v>팀장(차장)</v>
          </cell>
          <cell r="J2288" t="str">
            <v>011-9013-3641</v>
          </cell>
          <cell r="K2288" t="str">
            <v>02-757-5170</v>
          </cell>
          <cell r="M2288" t="str">
            <v>gansehee@nate.com</v>
          </cell>
          <cell r="N2288" t="str">
            <v>122-041</v>
          </cell>
          <cell r="O2288" t="str">
            <v>서울 은평구 불광1동238-41</v>
          </cell>
          <cell r="Z2288" t="str">
            <v>참석</v>
          </cell>
        </row>
        <row r="2289">
          <cell r="A2289" t="str">
            <v>200261</v>
          </cell>
          <cell r="B2289" t="str">
            <v>사전등록</v>
          </cell>
          <cell r="C2289" t="str">
            <v>참석</v>
          </cell>
          <cell r="D2289" t="str">
            <v>일반</v>
          </cell>
          <cell r="E2289" t="str">
            <v>기조연설</v>
          </cell>
          <cell r="F2289" t="str">
            <v>(주)와이젠정보기술</v>
          </cell>
          <cell r="G2289" t="str">
            <v>유진석</v>
          </cell>
          <cell r="H2289" t="str">
            <v>기술지원부</v>
          </cell>
          <cell r="I2289" t="str">
            <v>과장</v>
          </cell>
          <cell r="J2289" t="str">
            <v>016-383-3492</v>
          </cell>
          <cell r="K2289" t="str">
            <v>02-582-1477</v>
          </cell>
          <cell r="M2289" t="str">
            <v>luffy@ygen.co.kr</v>
          </cell>
          <cell r="N2289" t="str">
            <v>137-858</v>
          </cell>
          <cell r="O2289" t="str">
            <v>서울 서초구 서초2동1330-9 서전빌딩 4층</v>
          </cell>
          <cell r="Q2289" t="str">
            <v>참석</v>
          </cell>
        </row>
        <row r="2290">
          <cell r="A2290" t="str">
            <v>200265</v>
          </cell>
          <cell r="B2290" t="str">
            <v>사전등록</v>
          </cell>
          <cell r="C2290" t="str">
            <v>참석</v>
          </cell>
          <cell r="D2290" t="str">
            <v>일반</v>
          </cell>
          <cell r="F2290" t="str">
            <v>(주)우리랑월드</v>
          </cell>
          <cell r="G2290" t="str">
            <v>전선기</v>
          </cell>
          <cell r="H2290" t="str">
            <v>개발</v>
          </cell>
          <cell r="I2290" t="str">
            <v>차장</v>
          </cell>
          <cell r="J2290" t="str">
            <v>016-241-1102</v>
          </cell>
          <cell r="K2290" t="str">
            <v>02-508-3280</v>
          </cell>
          <cell r="M2290" t="str">
            <v>zeon@urirang.com</v>
          </cell>
          <cell r="N2290" t="str">
            <v>135-080</v>
          </cell>
          <cell r="O2290" t="str">
            <v>서울 강남구 역삼동679-5 아주빌딩 서울벤처타운 18층 1804호</v>
          </cell>
          <cell r="Z2290" t="str">
            <v>참석</v>
          </cell>
          <cell r="AB2290" t="str">
            <v>참석</v>
          </cell>
          <cell r="AD2290" t="str">
            <v>참석</v>
          </cell>
        </row>
        <row r="2291">
          <cell r="A2291" t="str">
            <v>200272</v>
          </cell>
          <cell r="B2291" t="str">
            <v>사전등록</v>
          </cell>
          <cell r="C2291" t="str">
            <v>참석</v>
          </cell>
          <cell r="D2291" t="str">
            <v>일반</v>
          </cell>
          <cell r="E2291" t="str">
            <v>기조연설</v>
          </cell>
          <cell r="F2291" t="str">
            <v>(주)위닉스통신</v>
          </cell>
          <cell r="G2291" t="str">
            <v>이종승</v>
          </cell>
          <cell r="H2291" t="str">
            <v>기술부</v>
          </cell>
          <cell r="I2291" t="str">
            <v>부장</v>
          </cell>
          <cell r="J2291" t="str">
            <v>017-218-6857</v>
          </cell>
          <cell r="K2291" t="str">
            <v>031-608-8342</v>
          </cell>
          <cell r="M2291" t="str">
            <v>ljs@winixcom.co.kr</v>
          </cell>
          <cell r="N2291" t="str">
            <v>462-723</v>
          </cell>
          <cell r="O2291" t="str">
            <v>경기 성남시 중원구 상대원1동 쌍용IT트윈타워아파트형공장A동 208호</v>
          </cell>
          <cell r="U2291" t="str">
            <v>참석</v>
          </cell>
          <cell r="AH2291" t="str">
            <v>참석</v>
          </cell>
          <cell r="AK2291" t="str">
            <v>참석</v>
          </cell>
          <cell r="AL2291" t="str">
            <v>참석</v>
          </cell>
        </row>
        <row r="2292">
          <cell r="A2292" t="str">
            <v>200276</v>
          </cell>
          <cell r="B2292" t="str">
            <v>사전등록</v>
          </cell>
          <cell r="C2292" t="str">
            <v>참석</v>
          </cell>
          <cell r="D2292" t="str">
            <v>일반</v>
          </cell>
          <cell r="E2292" t="str">
            <v>기조연설</v>
          </cell>
          <cell r="F2292" t="str">
            <v>(주)위트콤</v>
          </cell>
          <cell r="G2292" t="str">
            <v>박남혜</v>
          </cell>
          <cell r="H2292" t="str">
            <v>ASP사업팀</v>
          </cell>
          <cell r="I2292" t="str">
            <v>사원</v>
          </cell>
          <cell r="J2292" t="str">
            <v>011-9097-0716</v>
          </cell>
          <cell r="K2292" t="str">
            <v>02-2149-7754</v>
          </cell>
          <cell r="M2292" t="str">
            <v>nhpark@witcom.co.kr</v>
          </cell>
          <cell r="N2292" t="str">
            <v>137-060</v>
          </cell>
          <cell r="O2292" t="str">
            <v>서울 서초구 방배동907-4 석교빌딩 4층</v>
          </cell>
        </row>
        <row r="2293">
          <cell r="A2293" t="str">
            <v>200278</v>
          </cell>
          <cell r="B2293" t="str">
            <v>사전등록</v>
          </cell>
          <cell r="C2293" t="str">
            <v>참석</v>
          </cell>
          <cell r="D2293" t="str">
            <v>일반</v>
          </cell>
          <cell r="E2293" t="str">
            <v>기조연설</v>
          </cell>
          <cell r="F2293" t="str">
            <v>(주)윈스로드</v>
          </cell>
          <cell r="G2293" t="str">
            <v>김호영</v>
          </cell>
          <cell r="H2293" t="str">
            <v>기술지원부</v>
          </cell>
          <cell r="I2293" t="str">
            <v>사원</v>
          </cell>
          <cell r="J2293" t="str">
            <v>011-525-6894</v>
          </cell>
          <cell r="K2293" t="str">
            <v>02-3470-0974</v>
          </cell>
          <cell r="M2293" t="str">
            <v>hykim@winsroad.com</v>
          </cell>
          <cell r="N2293" t="str">
            <v>137-070</v>
          </cell>
          <cell r="O2293" t="str">
            <v>서울 서초구 서초동1450-4 컴텍빌딩</v>
          </cell>
        </row>
        <row r="2294">
          <cell r="A2294" t="str">
            <v>200283</v>
          </cell>
          <cell r="B2294" t="str">
            <v>사전등록</v>
          </cell>
          <cell r="C2294" t="str">
            <v>참석</v>
          </cell>
          <cell r="D2294" t="str">
            <v>일반</v>
          </cell>
          <cell r="E2294" t="str">
            <v>기조연설</v>
          </cell>
          <cell r="F2294" t="str">
            <v>(주)유닉스솔루션뱅크</v>
          </cell>
          <cell r="G2294" t="str">
            <v>강동훈</v>
          </cell>
          <cell r="H2294" t="str">
            <v>시스템 서비스팀</v>
          </cell>
          <cell r="I2294" t="str">
            <v>대리</v>
          </cell>
          <cell r="J2294" t="str">
            <v>011-417-1309</v>
          </cell>
          <cell r="K2294" t="str">
            <v>031-781-6842</v>
          </cell>
          <cell r="M2294" t="str">
            <v>wingmask@nate.com</v>
          </cell>
          <cell r="N2294" t="str">
            <v>463-829</v>
          </cell>
          <cell r="O2294" t="str">
            <v>경기 성남시 분당구 이매동75-2 위너스빌딩 B1</v>
          </cell>
        </row>
        <row r="2295">
          <cell r="A2295" t="str">
            <v>200284</v>
          </cell>
          <cell r="B2295" t="str">
            <v>사전등록</v>
          </cell>
          <cell r="C2295" t="str">
            <v>참석</v>
          </cell>
          <cell r="D2295" t="str">
            <v>일반</v>
          </cell>
          <cell r="E2295" t="str">
            <v>기조연설</v>
          </cell>
          <cell r="F2295" t="str">
            <v>(주)유로시스템</v>
          </cell>
          <cell r="G2295" t="str">
            <v>김영환</v>
          </cell>
          <cell r="H2295" t="str">
            <v>총괄</v>
          </cell>
          <cell r="I2295" t="str">
            <v>팀장/상무</v>
          </cell>
          <cell r="J2295" t="str">
            <v>019-363-2118</v>
          </cell>
          <cell r="K2295" t="str">
            <v>031-705-1235</v>
          </cell>
          <cell r="M2295" t="str">
            <v>yhkimhama@yahoo.co.kr</v>
          </cell>
          <cell r="N2295" t="str">
            <v>463-819</v>
          </cell>
          <cell r="O2295" t="str">
            <v>경기 성남시 분당구 서현동312-3 범한프라자</v>
          </cell>
          <cell r="V2295" t="str">
            <v>참석</v>
          </cell>
          <cell r="AC2295" t="str">
            <v>참석</v>
          </cell>
          <cell r="AD2295" t="str">
            <v>참석</v>
          </cell>
          <cell r="BA2295" t="str">
            <v>참석</v>
          </cell>
        </row>
        <row r="2296">
          <cell r="A2296" t="str">
            <v>200290</v>
          </cell>
          <cell r="B2296" t="str">
            <v>사전등록</v>
          </cell>
          <cell r="C2296" t="str">
            <v>참석</v>
          </cell>
          <cell r="D2296" t="str">
            <v>일반</v>
          </cell>
          <cell r="F2296" t="str">
            <v>(주)유비시스템즈</v>
          </cell>
          <cell r="G2296" t="str">
            <v>이준영</v>
          </cell>
          <cell r="H2296" t="str">
            <v>기술개발팀</v>
          </cell>
          <cell r="I2296" t="str">
            <v>과장</v>
          </cell>
          <cell r="J2296" t="str">
            <v>016-280-8542</v>
          </cell>
          <cell r="K2296" t="str">
            <v>02-6278-1000</v>
          </cell>
          <cell r="M2296" t="str">
            <v>jylee@ubsystems.co.kr</v>
          </cell>
          <cell r="N2296" t="str">
            <v>156-010</v>
          </cell>
          <cell r="O2296" t="str">
            <v>서울 동작구 신대방동395-73 캐릭터그린빌 1106호</v>
          </cell>
          <cell r="Y2296" t="str">
            <v>참석</v>
          </cell>
          <cell r="AE2296" t="str">
            <v>참석</v>
          </cell>
        </row>
        <row r="2297">
          <cell r="A2297" t="str">
            <v>200291</v>
          </cell>
          <cell r="B2297" t="str">
            <v>사전등록</v>
          </cell>
          <cell r="C2297" t="str">
            <v>참석</v>
          </cell>
          <cell r="D2297" t="str">
            <v>일반</v>
          </cell>
          <cell r="E2297" t="str">
            <v>기조연설</v>
          </cell>
          <cell r="F2297" t="str">
            <v>(주)유신코퍼레이션</v>
          </cell>
          <cell r="G2297" t="str">
            <v>김재식</v>
          </cell>
          <cell r="H2297" t="str">
            <v>정보시스템실</v>
          </cell>
          <cell r="I2297" t="str">
            <v>부장</v>
          </cell>
          <cell r="J2297" t="str">
            <v>019-425-8925</v>
          </cell>
          <cell r="K2297" t="str">
            <v>02-6202-0141</v>
          </cell>
          <cell r="M2297" t="str">
            <v>jskim@yooshin.co.kr</v>
          </cell>
          <cell r="N2297" t="str">
            <v>135-080</v>
          </cell>
          <cell r="O2297" t="str">
            <v>서울 강남구 역삼동832-40 유신빌딩</v>
          </cell>
        </row>
        <row r="2298">
          <cell r="A2298" t="str">
            <v>200294</v>
          </cell>
          <cell r="B2298" t="str">
            <v>사전등록</v>
          </cell>
          <cell r="C2298" t="str">
            <v>참석</v>
          </cell>
          <cell r="D2298" t="str">
            <v>일반</v>
          </cell>
          <cell r="E2298" t="str">
            <v>기조연설</v>
          </cell>
          <cell r="F2298" t="str">
            <v>(주)유아이티비</v>
          </cell>
          <cell r="G2298" t="str">
            <v>김병기</v>
          </cell>
          <cell r="H2298" t="str">
            <v>컨설팅사업부</v>
          </cell>
          <cell r="I2298" t="str">
            <v>이사</v>
          </cell>
          <cell r="J2298" t="str">
            <v>011-785-9900</v>
          </cell>
          <cell r="K2298" t="str">
            <v>02-3486-2380</v>
          </cell>
          <cell r="M2298" t="str">
            <v>uitb@paran.com</v>
          </cell>
          <cell r="N2298" t="str">
            <v>135-080</v>
          </cell>
          <cell r="O2298" t="str">
            <v>서울 강남구 역삼동679-5 아주빌딩 1504호</v>
          </cell>
        </row>
        <row r="2299">
          <cell r="A2299" t="str">
            <v>200295</v>
          </cell>
          <cell r="B2299" t="str">
            <v>사전등록</v>
          </cell>
          <cell r="C2299" t="str">
            <v>참석</v>
          </cell>
          <cell r="D2299" t="str">
            <v>일반</v>
          </cell>
          <cell r="E2299" t="str">
            <v>기조연설</v>
          </cell>
          <cell r="F2299" t="str">
            <v>(주)유웨이중앙교육</v>
          </cell>
          <cell r="G2299" t="str">
            <v>김승일</v>
          </cell>
          <cell r="H2299" t="str">
            <v>기술본부 시스템운영팀</v>
          </cell>
          <cell r="I2299" t="str">
            <v>과장</v>
          </cell>
          <cell r="J2299" t="str">
            <v>011-754-9405</v>
          </cell>
          <cell r="K2299" t="str">
            <v>02-2102-5578</v>
          </cell>
          <cell r="M2299" t="str">
            <v>sikim@uwayedu.com</v>
          </cell>
          <cell r="N2299" t="str">
            <v>135-280</v>
          </cell>
          <cell r="O2299" t="str">
            <v>서울 강남구 대치동890-38 동산빌딩 4층</v>
          </cell>
        </row>
        <row r="2300">
          <cell r="A2300" t="str">
            <v>200300</v>
          </cell>
          <cell r="B2300" t="str">
            <v>사전등록</v>
          </cell>
          <cell r="C2300" t="str">
            <v>참석</v>
          </cell>
          <cell r="D2300" t="str">
            <v>일반</v>
          </cell>
          <cell r="E2300" t="str">
            <v>기조연설</v>
          </cell>
          <cell r="F2300" t="str">
            <v>(주)유풍정보기술</v>
          </cell>
          <cell r="G2300" t="str">
            <v>송영일</v>
          </cell>
          <cell r="H2300" t="str">
            <v>시스템사업부</v>
          </cell>
          <cell r="I2300" t="str">
            <v>팀장</v>
          </cell>
          <cell r="J2300" t="str">
            <v>011-9617-6627</v>
          </cell>
          <cell r="K2300" t="str">
            <v>062-524-4554</v>
          </cell>
          <cell r="M2300" t="str">
            <v>yisong@solutiongate.co.kr</v>
          </cell>
          <cell r="N2300" t="str">
            <v>500-170</v>
          </cell>
          <cell r="O2300" t="str">
            <v>광주 북구 운암동124-6번지 대한지적공사 3층</v>
          </cell>
          <cell r="W2300" t="str">
            <v>참석</v>
          </cell>
          <cell r="BA2300" t="str">
            <v>참석</v>
          </cell>
        </row>
        <row r="2301">
          <cell r="A2301" t="str">
            <v>200302</v>
          </cell>
          <cell r="B2301" t="str">
            <v>사전등록</v>
          </cell>
          <cell r="C2301" t="str">
            <v>참석</v>
          </cell>
          <cell r="D2301" t="str">
            <v>일반</v>
          </cell>
          <cell r="E2301" t="str">
            <v>기조연설</v>
          </cell>
          <cell r="F2301" t="str">
            <v>(주)은성테크닉스</v>
          </cell>
          <cell r="G2301" t="str">
            <v>이덕구</v>
          </cell>
          <cell r="H2301" t="str">
            <v>경영지원부</v>
          </cell>
          <cell r="I2301" t="str">
            <v>이사</v>
          </cell>
          <cell r="J2301" t="str">
            <v>011-739-6818</v>
          </cell>
          <cell r="K2301" t="str">
            <v>031-492-4571</v>
          </cell>
          <cell r="M2301" t="str">
            <v>dklee@eunsungtech.co.kr</v>
          </cell>
          <cell r="N2301" t="str">
            <v>425-020</v>
          </cell>
          <cell r="O2301" t="str">
            <v>경기 안산시 단원구 고잔동724-4 부원프라자 4층</v>
          </cell>
        </row>
        <row r="2302">
          <cell r="A2302" t="str">
            <v>200312</v>
          </cell>
          <cell r="B2302" t="str">
            <v>사전등록</v>
          </cell>
          <cell r="C2302" t="str">
            <v>참석</v>
          </cell>
          <cell r="D2302" t="str">
            <v>일반</v>
          </cell>
          <cell r="E2302" t="str">
            <v>기조연설</v>
          </cell>
          <cell r="F2302" t="str">
            <v>(주)이지씨앤씨</v>
          </cell>
          <cell r="G2302" t="str">
            <v>신원만</v>
          </cell>
          <cell r="H2302" t="str">
            <v>컨설팅1팀</v>
          </cell>
          <cell r="I2302" t="str">
            <v>부장</v>
          </cell>
          <cell r="J2302" t="str">
            <v>016-378-8072</v>
          </cell>
          <cell r="K2302" t="str">
            <v>02-326-1002</v>
          </cell>
          <cell r="M2302" t="str">
            <v>wmshin@egc.co.kr</v>
          </cell>
          <cell r="N2302" t="str">
            <v>121-230</v>
          </cell>
          <cell r="O2302" t="str">
            <v>서울 마포구 망원동481-1동성빌딩 5F</v>
          </cell>
          <cell r="Z2302" t="str">
            <v>참석</v>
          </cell>
          <cell r="AC2302" t="str">
            <v>참석</v>
          </cell>
          <cell r="AD2302" t="str">
            <v>참석</v>
          </cell>
        </row>
        <row r="2303">
          <cell r="A2303" t="str">
            <v>200317</v>
          </cell>
          <cell r="B2303" t="str">
            <v>사전등록</v>
          </cell>
          <cell r="C2303" t="str">
            <v>참석</v>
          </cell>
          <cell r="D2303" t="str">
            <v>일반</v>
          </cell>
          <cell r="E2303" t="str">
            <v>기조연설</v>
          </cell>
          <cell r="F2303" t="str">
            <v>(주)이포텍</v>
          </cell>
          <cell r="G2303" t="str">
            <v>김영득</v>
          </cell>
          <cell r="H2303" t="str">
            <v>기술지원1팀</v>
          </cell>
          <cell r="I2303" t="str">
            <v>대리</v>
          </cell>
          <cell r="J2303" t="str">
            <v>016-294-8013</v>
          </cell>
          <cell r="K2303" t="str">
            <v>02-594-3600</v>
          </cell>
          <cell r="M2303" t="str">
            <v>owen@efotek.com</v>
          </cell>
          <cell r="N2303" t="str">
            <v>137-130</v>
          </cell>
          <cell r="O2303" t="str">
            <v>서울 서초구 양재동윤화빌딩 2층 137-130</v>
          </cell>
          <cell r="AQ2303" t="str">
            <v>참석</v>
          </cell>
        </row>
        <row r="2304">
          <cell r="A2304" t="str">
            <v>200318</v>
          </cell>
          <cell r="B2304" t="str">
            <v>사전등록</v>
          </cell>
          <cell r="C2304" t="str">
            <v>참석</v>
          </cell>
          <cell r="D2304" t="str">
            <v>일반</v>
          </cell>
          <cell r="E2304" t="str">
            <v>기조연설</v>
          </cell>
          <cell r="F2304" t="str">
            <v>(주)이포텍</v>
          </cell>
          <cell r="G2304" t="str">
            <v>이재영</v>
          </cell>
          <cell r="H2304" t="str">
            <v>영업</v>
          </cell>
          <cell r="I2304" t="str">
            <v>팀장</v>
          </cell>
          <cell r="J2304" t="str">
            <v>011-9981-0145</v>
          </cell>
          <cell r="K2304" t="str">
            <v>02-594-3600</v>
          </cell>
          <cell r="M2304" t="str">
            <v>richard@efotek.com</v>
          </cell>
          <cell r="N2304" t="str">
            <v>137-130</v>
          </cell>
          <cell r="O2304" t="str">
            <v>서울 서초구 양재동16-3 윤화빌딩 2층</v>
          </cell>
          <cell r="Q2304" t="str">
            <v>참석</v>
          </cell>
          <cell r="AL2304" t="str">
            <v>참석</v>
          </cell>
        </row>
        <row r="2305">
          <cell r="A2305" t="str">
            <v>200319</v>
          </cell>
          <cell r="B2305" t="str">
            <v>사전등록</v>
          </cell>
          <cell r="C2305" t="str">
            <v>참석</v>
          </cell>
          <cell r="D2305" t="str">
            <v>일반</v>
          </cell>
          <cell r="E2305" t="str">
            <v>기조연설</v>
          </cell>
          <cell r="F2305" t="str">
            <v>(주)인네트</v>
          </cell>
          <cell r="G2305" t="str">
            <v>김한상</v>
          </cell>
          <cell r="H2305" t="str">
            <v>SMI 사업부</v>
          </cell>
          <cell r="I2305" t="str">
            <v>사원</v>
          </cell>
          <cell r="J2305" t="str">
            <v>011-762-1434</v>
          </cell>
          <cell r="K2305" t="str">
            <v>02-3451-5491</v>
          </cell>
          <cell r="M2305" t="str">
            <v>max@innet.co.kr</v>
          </cell>
          <cell r="N2305" t="str">
            <v>135-848</v>
          </cell>
          <cell r="O2305" t="str">
            <v>서울 강남구 대치3동967-2 원영빌딩 3층</v>
          </cell>
        </row>
        <row r="2306">
          <cell r="A2306" t="str">
            <v>200324</v>
          </cell>
          <cell r="B2306" t="str">
            <v>사전등록</v>
          </cell>
          <cell r="C2306" t="str">
            <v>참석</v>
          </cell>
          <cell r="D2306" t="str">
            <v>일반</v>
          </cell>
          <cell r="E2306" t="str">
            <v>기조연설</v>
          </cell>
          <cell r="F2306" t="str">
            <v>(주)인성정보</v>
          </cell>
          <cell r="G2306" t="str">
            <v>강전호</v>
          </cell>
          <cell r="H2306" t="str">
            <v>기술지원부</v>
          </cell>
          <cell r="I2306" t="str">
            <v>과장</v>
          </cell>
          <cell r="J2306" t="str">
            <v>011-892-5287</v>
          </cell>
          <cell r="K2306" t="str">
            <v>02-3400-7268</v>
          </cell>
          <cell r="M2306" t="str">
            <v>jhkang@insunginfo.co.kr</v>
          </cell>
          <cell r="N2306" t="str">
            <v>138-855</v>
          </cell>
          <cell r="O2306" t="str">
            <v>서울 송파구 오금동23번지 인성정보 기술지원부</v>
          </cell>
          <cell r="AY2306" t="str">
            <v>참석</v>
          </cell>
          <cell r="BA2306" t="str">
            <v>참석</v>
          </cell>
        </row>
        <row r="2307">
          <cell r="A2307" t="str">
            <v>200325</v>
          </cell>
          <cell r="B2307" t="str">
            <v>사전등록</v>
          </cell>
          <cell r="C2307" t="str">
            <v>참석</v>
          </cell>
          <cell r="D2307" t="str">
            <v>일반</v>
          </cell>
          <cell r="E2307" t="str">
            <v>기조연설</v>
          </cell>
          <cell r="F2307" t="str">
            <v>(주)인성정보</v>
          </cell>
          <cell r="G2307" t="str">
            <v>김태희</v>
          </cell>
          <cell r="H2307" t="str">
            <v>스토리지사업부</v>
          </cell>
          <cell r="I2307" t="str">
            <v>사원</v>
          </cell>
          <cell r="J2307" t="str">
            <v>016-254-2604</v>
          </cell>
          <cell r="K2307" t="str">
            <v>02-3400-7308</v>
          </cell>
          <cell r="M2307" t="str">
            <v>taetae2114@insunginfo.co.kr</v>
          </cell>
          <cell r="N2307" t="str">
            <v>138-130</v>
          </cell>
          <cell r="O2307" t="str">
            <v>서울 송파구 오금동23번지 인성정보빌딩 2층</v>
          </cell>
        </row>
        <row r="2308">
          <cell r="A2308" t="str">
            <v>200326</v>
          </cell>
          <cell r="B2308" t="str">
            <v>사전등록</v>
          </cell>
          <cell r="C2308" t="str">
            <v>참석</v>
          </cell>
          <cell r="D2308" t="str">
            <v>일반</v>
          </cell>
          <cell r="F2308" t="str">
            <v>(주)인성정보</v>
          </cell>
          <cell r="G2308" t="str">
            <v>이상학</v>
          </cell>
          <cell r="H2308" t="str">
            <v>컨설팅</v>
          </cell>
          <cell r="I2308" t="str">
            <v>차장</v>
          </cell>
          <cell r="J2308" t="str">
            <v>016-248-6239</v>
          </cell>
          <cell r="K2308" t="str">
            <v>02-3400-7206</v>
          </cell>
          <cell r="M2308" t="str">
            <v>thefan@insunginfo.co.kr</v>
          </cell>
          <cell r="N2308" t="str">
            <v>138-130</v>
          </cell>
          <cell r="O2308" t="str">
            <v>서울 송파구 오금동23</v>
          </cell>
          <cell r="BB2308" t="str">
            <v>참석</v>
          </cell>
        </row>
        <row r="2309">
          <cell r="A2309" t="str">
            <v>200328</v>
          </cell>
          <cell r="B2309" t="str">
            <v>사전등록</v>
          </cell>
          <cell r="C2309" t="str">
            <v>참석</v>
          </cell>
          <cell r="D2309" t="str">
            <v>일반</v>
          </cell>
          <cell r="F2309" t="str">
            <v>(주)인성정보</v>
          </cell>
          <cell r="G2309" t="str">
            <v>임태곤</v>
          </cell>
          <cell r="H2309" t="str">
            <v>스토리지사업부</v>
          </cell>
          <cell r="I2309" t="str">
            <v>대리</v>
          </cell>
          <cell r="J2309" t="str">
            <v>016-220-0777</v>
          </cell>
          <cell r="K2309" t="str">
            <v>02-3400-7215</v>
          </cell>
          <cell r="M2309" t="str">
            <v>solnamul@insunginfo.co.kr</v>
          </cell>
          <cell r="N2309" t="str">
            <v>138-855</v>
          </cell>
          <cell r="O2309" t="str">
            <v>서울 송파구 오금동23번지</v>
          </cell>
          <cell r="AM2309" t="str">
            <v>참석</v>
          </cell>
        </row>
        <row r="2310">
          <cell r="A2310" t="str">
            <v>200329</v>
          </cell>
          <cell r="B2310" t="str">
            <v>사전등록</v>
          </cell>
          <cell r="C2310" t="str">
            <v>참석</v>
          </cell>
          <cell r="D2310" t="str">
            <v>일반</v>
          </cell>
          <cell r="E2310" t="str">
            <v>기조연설</v>
          </cell>
          <cell r="F2310" t="str">
            <v>(주)인성정보</v>
          </cell>
          <cell r="G2310" t="str">
            <v>채형기</v>
          </cell>
          <cell r="H2310" t="str">
            <v>스토리지사업부</v>
          </cell>
          <cell r="I2310" t="str">
            <v>과장</v>
          </cell>
          <cell r="J2310" t="str">
            <v>011-749-5793</v>
          </cell>
          <cell r="K2310" t="str">
            <v>02-3400-7407</v>
          </cell>
          <cell r="M2310" t="str">
            <v>hgchae@insunginfo.co.kr</v>
          </cell>
          <cell r="N2310" t="str">
            <v>138-130</v>
          </cell>
          <cell r="O2310" t="str">
            <v>서울 송파구 오금동23번지 인성정보빌딩</v>
          </cell>
        </row>
        <row r="2311">
          <cell r="A2311" t="str">
            <v>200331</v>
          </cell>
          <cell r="B2311" t="str">
            <v>사전등록</v>
          </cell>
          <cell r="C2311" t="str">
            <v>참석</v>
          </cell>
          <cell r="D2311" t="str">
            <v>일반</v>
          </cell>
          <cell r="E2311" t="str">
            <v>기조연설</v>
          </cell>
          <cell r="F2311" t="str">
            <v>(주)인스프로테크</v>
          </cell>
          <cell r="G2311" t="str">
            <v>윤성재</v>
          </cell>
          <cell r="H2311" t="str">
            <v>IT Solution 영업1팀</v>
          </cell>
          <cell r="I2311" t="str">
            <v>대리</v>
          </cell>
          <cell r="J2311" t="str">
            <v>010-7252-8458</v>
          </cell>
          <cell r="K2311" t="str">
            <v>02-3273-6027</v>
          </cell>
          <cell r="M2311" t="str">
            <v>peteryun@insprotech.co.kr</v>
          </cell>
          <cell r="N2311" t="str">
            <v>121-876</v>
          </cell>
          <cell r="O2311" t="str">
            <v>서울 마포구 용강동120-1 데아뜨레빌 403호</v>
          </cell>
          <cell r="AJ2311" t="str">
            <v>참석</v>
          </cell>
          <cell r="AL2311" t="str">
            <v>참석</v>
          </cell>
          <cell r="AM2311" t="str">
            <v>참석</v>
          </cell>
        </row>
        <row r="2312">
          <cell r="A2312" t="str">
            <v>200332</v>
          </cell>
          <cell r="B2312" t="str">
            <v>사전등록</v>
          </cell>
          <cell r="C2312" t="str">
            <v>참석</v>
          </cell>
          <cell r="D2312" t="str">
            <v>일반</v>
          </cell>
          <cell r="E2312" t="str">
            <v>기조연설</v>
          </cell>
          <cell r="F2312" t="str">
            <v>(주)인젠트</v>
          </cell>
          <cell r="G2312" t="str">
            <v>임영훈</v>
          </cell>
          <cell r="H2312" t="str">
            <v>영업본부</v>
          </cell>
          <cell r="I2312" t="str">
            <v>차장</v>
          </cell>
          <cell r="J2312" t="str">
            <v>017-263-4412</v>
          </cell>
          <cell r="K2312" t="str">
            <v>02-787-3612</v>
          </cell>
          <cell r="M2312" t="str">
            <v>yhlim@inzent.com</v>
          </cell>
          <cell r="N2312" t="str">
            <v>150-890</v>
          </cell>
          <cell r="O2312" t="str">
            <v>서울 영등포구 여의도동44-11 인영빌딩 10층</v>
          </cell>
          <cell r="P2312" t="str">
            <v>참석</v>
          </cell>
          <cell r="U2312" t="str">
            <v>참석</v>
          </cell>
          <cell r="AF2312" t="str">
            <v>참석</v>
          </cell>
        </row>
        <row r="2313">
          <cell r="A2313" t="str">
            <v>200333</v>
          </cell>
          <cell r="B2313" t="str">
            <v>사전등록</v>
          </cell>
          <cell r="C2313" t="str">
            <v>참석</v>
          </cell>
          <cell r="D2313" t="str">
            <v>일반</v>
          </cell>
          <cell r="E2313" t="str">
            <v>기조연설</v>
          </cell>
          <cell r="F2313" t="str">
            <v>(주)인젠트</v>
          </cell>
          <cell r="G2313" t="str">
            <v>한희준</v>
          </cell>
          <cell r="H2313" t="str">
            <v>영업부</v>
          </cell>
          <cell r="I2313" t="str">
            <v>사원</v>
          </cell>
          <cell r="J2313" t="str">
            <v>019-449-6488</v>
          </cell>
          <cell r="K2313" t="str">
            <v>02-787-3664</v>
          </cell>
          <cell r="M2313" t="str">
            <v>athing44@inzent.com</v>
          </cell>
          <cell r="N2313" t="str">
            <v>150-890</v>
          </cell>
          <cell r="O2313" t="str">
            <v>서울 영등포구 여의도동44-11, 인영빌딩 10층</v>
          </cell>
          <cell r="P2313" t="str">
            <v>참석</v>
          </cell>
          <cell r="S2313" t="str">
            <v>참석</v>
          </cell>
          <cell r="T2313" t="str">
            <v>참석</v>
          </cell>
          <cell r="U2313" t="str">
            <v>참석</v>
          </cell>
          <cell r="AF2313" t="str">
            <v>참석</v>
          </cell>
          <cell r="AG2313" t="str">
            <v>참석</v>
          </cell>
        </row>
        <row r="2314">
          <cell r="A2314" t="str">
            <v>200337</v>
          </cell>
          <cell r="B2314" t="str">
            <v>사전등록</v>
          </cell>
          <cell r="C2314" t="str">
            <v>참석</v>
          </cell>
          <cell r="D2314" t="str">
            <v>일반</v>
          </cell>
          <cell r="E2314" t="str">
            <v>기조연설</v>
          </cell>
          <cell r="F2314" t="str">
            <v>(주)인포더</v>
          </cell>
          <cell r="G2314" t="str">
            <v>정현수</v>
          </cell>
          <cell r="H2314" t="str">
            <v>마케팅</v>
          </cell>
          <cell r="I2314" t="str">
            <v>고문</v>
          </cell>
          <cell r="J2314" t="str">
            <v>011-272-1574</v>
          </cell>
          <cell r="K2314" t="str">
            <v>02-719-6931</v>
          </cell>
          <cell r="M2314" t="str">
            <v>hsjung@infothe.co.kr</v>
          </cell>
          <cell r="N2314" t="str">
            <v>121-050</v>
          </cell>
          <cell r="O2314" t="str">
            <v>서울 마포구 마포동253 황금빌딩3층</v>
          </cell>
        </row>
        <row r="2315">
          <cell r="A2315" t="str">
            <v>200338</v>
          </cell>
          <cell r="B2315" t="str">
            <v>사전등록</v>
          </cell>
          <cell r="C2315" t="str">
            <v>참석</v>
          </cell>
          <cell r="D2315" t="str">
            <v>일반</v>
          </cell>
          <cell r="E2315" t="str">
            <v>기조연설</v>
          </cell>
          <cell r="F2315" t="str">
            <v>(주)인포큐브</v>
          </cell>
          <cell r="G2315" t="str">
            <v>송대희</v>
          </cell>
          <cell r="H2315" t="str">
            <v>영업부</v>
          </cell>
          <cell r="I2315" t="str">
            <v>사원</v>
          </cell>
          <cell r="J2315" t="str">
            <v>017-323-0786</v>
          </cell>
          <cell r="K2315" t="str">
            <v>02-2057-6220</v>
          </cell>
          <cell r="M2315" t="str">
            <v>dhsong@infocube.co.kr</v>
          </cell>
          <cell r="N2315" t="str">
            <v>122-100</v>
          </cell>
          <cell r="O2315" t="str">
            <v>서울 은평구 증산동문영 아파트 108호</v>
          </cell>
          <cell r="S2315" t="str">
            <v>참석</v>
          </cell>
          <cell r="W2315" t="str">
            <v>참석</v>
          </cell>
          <cell r="AJ2315" t="str">
            <v>참석</v>
          </cell>
        </row>
        <row r="2316">
          <cell r="A2316" t="str">
            <v>200339</v>
          </cell>
          <cell r="B2316" t="str">
            <v>사전등록</v>
          </cell>
          <cell r="C2316" t="str">
            <v>참석</v>
          </cell>
          <cell r="D2316" t="str">
            <v>일반</v>
          </cell>
          <cell r="E2316" t="str">
            <v>기조연설</v>
          </cell>
          <cell r="F2316" t="str">
            <v>(주)인포큐브</v>
          </cell>
          <cell r="G2316" t="str">
            <v>최복영</v>
          </cell>
          <cell r="H2316" t="str">
            <v>영업부</v>
          </cell>
          <cell r="I2316" t="str">
            <v>대리</v>
          </cell>
          <cell r="J2316" t="str">
            <v>010-7367-1216</v>
          </cell>
          <cell r="K2316" t="str">
            <v>02-2057-6220</v>
          </cell>
          <cell r="M2316" t="str">
            <v>bychoi@infocube.co.kr</v>
          </cell>
          <cell r="N2316" t="str">
            <v>137-130</v>
          </cell>
          <cell r="O2316" t="str">
            <v>서울 서초구 양재동70-1 진정빌딩</v>
          </cell>
          <cell r="P2316" t="str">
            <v>참석</v>
          </cell>
          <cell r="AV2316" t="str">
            <v>참석</v>
          </cell>
        </row>
        <row r="2317">
          <cell r="A2317" t="str">
            <v>200340</v>
          </cell>
          <cell r="B2317" t="str">
            <v>사전등록</v>
          </cell>
          <cell r="C2317" t="str">
            <v>참석</v>
          </cell>
          <cell r="D2317" t="str">
            <v>일반</v>
          </cell>
          <cell r="E2317" t="str">
            <v>기조연설</v>
          </cell>
          <cell r="F2317" t="str">
            <v>(주)인프라정보통신</v>
          </cell>
          <cell r="G2317" t="str">
            <v>박해순</v>
          </cell>
          <cell r="H2317" t="str">
            <v>서비스사업본부</v>
          </cell>
          <cell r="I2317" t="str">
            <v>과장</v>
          </cell>
          <cell r="J2317" t="str">
            <v>017-338-4110</v>
          </cell>
          <cell r="K2317" t="str">
            <v>02-2108-3638</v>
          </cell>
          <cell r="M2317" t="str">
            <v>hspark@infraic.co.kr</v>
          </cell>
          <cell r="N2317" t="str">
            <v>153-801</v>
          </cell>
          <cell r="O2317" t="str">
            <v>서울 금천구 가산동60-24 월드메르디앙벤쳐센터 1차 809호</v>
          </cell>
          <cell r="P2317" t="str">
            <v>참석</v>
          </cell>
          <cell r="Y2317" t="str">
            <v>참석</v>
          </cell>
          <cell r="AM2317" t="str">
            <v>참석</v>
          </cell>
          <cell r="AQ2317" t="str">
            <v>참석</v>
          </cell>
        </row>
        <row r="2318">
          <cell r="A2318" t="str">
            <v>200343</v>
          </cell>
          <cell r="B2318" t="str">
            <v>사전등록</v>
          </cell>
          <cell r="C2318" t="str">
            <v>참석</v>
          </cell>
          <cell r="D2318" t="str">
            <v>일반</v>
          </cell>
          <cell r="E2318" t="str">
            <v>기조연설</v>
          </cell>
          <cell r="F2318" t="str">
            <v>(주)일성테크</v>
          </cell>
          <cell r="G2318" t="str">
            <v>김민수</v>
          </cell>
          <cell r="H2318" t="str">
            <v>영업</v>
          </cell>
          <cell r="I2318" t="str">
            <v>상무</v>
          </cell>
          <cell r="J2318" t="str">
            <v>011-725-6702</v>
          </cell>
          <cell r="K2318" t="str">
            <v>031-456-0395</v>
          </cell>
          <cell r="M2318" t="str">
            <v>minsu@chollian.net</v>
          </cell>
          <cell r="N2318" t="str">
            <v>435-862</v>
          </cell>
          <cell r="O2318" t="str">
            <v>경기 군포시 금정동689-53 선일빌딩 3층</v>
          </cell>
        </row>
        <row r="2319">
          <cell r="A2319" t="str">
            <v>200344</v>
          </cell>
          <cell r="B2319" t="str">
            <v>사전등록</v>
          </cell>
          <cell r="C2319" t="str">
            <v>참석</v>
          </cell>
          <cell r="D2319" t="str">
            <v>일반</v>
          </cell>
          <cell r="E2319" t="str">
            <v>기조연설</v>
          </cell>
          <cell r="F2319" t="str">
            <v>(주)일정교역</v>
          </cell>
          <cell r="G2319" t="str">
            <v>홍윤표</v>
          </cell>
          <cell r="H2319" t="str">
            <v>경영</v>
          </cell>
          <cell r="I2319" t="str">
            <v>대표이사</v>
          </cell>
          <cell r="J2319" t="str">
            <v>010-2345-8150</v>
          </cell>
          <cell r="K2319" t="str">
            <v>02-333-5058</v>
          </cell>
          <cell r="M2319" t="str">
            <v>yp20000@hanmail.net</v>
          </cell>
          <cell r="N2319" t="str">
            <v>121-230</v>
          </cell>
          <cell r="O2319" t="str">
            <v>서울 마포구 망원동411-28</v>
          </cell>
        </row>
        <row r="2320">
          <cell r="A2320" t="str">
            <v>200358</v>
          </cell>
          <cell r="B2320" t="str">
            <v>사전등록</v>
          </cell>
          <cell r="C2320" t="str">
            <v>참석</v>
          </cell>
          <cell r="D2320" t="str">
            <v>일반</v>
          </cell>
          <cell r="E2320" t="str">
            <v>기조연설</v>
          </cell>
          <cell r="F2320" t="str">
            <v>(주)제이엔테크놀러지</v>
          </cell>
          <cell r="G2320" t="str">
            <v>유호익</v>
          </cell>
          <cell r="H2320" t="str">
            <v>its</v>
          </cell>
          <cell r="I2320" t="str">
            <v>팀장</v>
          </cell>
          <cell r="J2320" t="str">
            <v>016-374-5953</v>
          </cell>
          <cell r="K2320" t="str">
            <v>02-890-3377</v>
          </cell>
          <cell r="M2320" t="str">
            <v>david@jntech.co.kr</v>
          </cell>
          <cell r="N2320" t="str">
            <v>152-053</v>
          </cell>
          <cell r="O2320" t="str">
            <v>서울 구로구 구로3동184-1 우림 e-BIZ II Center 1407호</v>
          </cell>
        </row>
        <row r="2321">
          <cell r="A2321" t="str">
            <v>200360</v>
          </cell>
          <cell r="B2321" t="str">
            <v>사전등록</v>
          </cell>
          <cell r="C2321" t="str">
            <v>참석</v>
          </cell>
          <cell r="D2321" t="str">
            <v>일반</v>
          </cell>
          <cell r="E2321" t="str">
            <v>기조연설</v>
          </cell>
          <cell r="F2321" t="str">
            <v>(주)제하인포텍</v>
          </cell>
          <cell r="G2321" t="str">
            <v>이종복</v>
          </cell>
          <cell r="H2321" t="str">
            <v>기술지원</v>
          </cell>
          <cell r="I2321" t="str">
            <v>과장</v>
          </cell>
          <cell r="J2321" t="str">
            <v>016-266-1646</v>
          </cell>
          <cell r="K2321" t="str">
            <v>02-6268-7321</v>
          </cell>
          <cell r="M2321" t="str">
            <v>wakelee@nate.com</v>
          </cell>
          <cell r="N2321" t="str">
            <v>150-870</v>
          </cell>
          <cell r="O2321" t="str">
            <v>서울 영등포구 여의도동13 진미파라곤빌딩 1111호</v>
          </cell>
        </row>
        <row r="2322">
          <cell r="A2322" t="str">
            <v>200362</v>
          </cell>
          <cell r="B2322" t="str">
            <v>사전등록</v>
          </cell>
          <cell r="C2322" t="str">
            <v>참석</v>
          </cell>
          <cell r="D2322" t="str">
            <v>일반</v>
          </cell>
          <cell r="F2322" t="str">
            <v>(주)주빅스테크놀러지</v>
          </cell>
          <cell r="G2322" t="str">
            <v>박정환</v>
          </cell>
          <cell r="H2322" t="str">
            <v>전략기획/경영지원</v>
          </cell>
          <cell r="I2322" t="str">
            <v>대리</v>
          </cell>
          <cell r="J2322" t="str">
            <v>019-9725-9552</v>
          </cell>
          <cell r="K2322" t="str">
            <v>02-6347-9552</v>
          </cell>
          <cell r="M2322" t="str">
            <v>jhp73@dreamwiz.com</v>
          </cell>
          <cell r="N2322" t="str">
            <v>158-757</v>
          </cell>
          <cell r="O2322" t="str">
            <v>서울 양천구 목1동 목동7단지아파트733동 504호</v>
          </cell>
          <cell r="AJ2322" t="str">
            <v>참석</v>
          </cell>
        </row>
        <row r="2323">
          <cell r="A2323" t="str">
            <v>200364</v>
          </cell>
          <cell r="B2323" t="str">
            <v>사전등록</v>
          </cell>
          <cell r="C2323" t="str">
            <v>참석</v>
          </cell>
          <cell r="D2323" t="str">
            <v>일반</v>
          </cell>
          <cell r="E2323" t="str">
            <v>기조연설</v>
          </cell>
          <cell r="F2323" t="str">
            <v>(주)지너텍</v>
          </cell>
          <cell r="G2323" t="str">
            <v>박용선</v>
          </cell>
          <cell r="H2323" t="str">
            <v>시스템사업부</v>
          </cell>
          <cell r="I2323" t="str">
            <v>과장</v>
          </cell>
          <cell r="J2323" t="str">
            <v>011-9778-5454</v>
          </cell>
          <cell r="K2323" t="str">
            <v>02-890-6618</v>
          </cell>
          <cell r="M2323" t="str">
            <v>yspark@jeanertek.co.kr</v>
          </cell>
          <cell r="N2323" t="str">
            <v>152-050</v>
          </cell>
          <cell r="O2323" t="str">
            <v>서울 구로구 구로동222-12 마리오디지털타워 1212호</v>
          </cell>
          <cell r="Q2323" t="str">
            <v>참석</v>
          </cell>
          <cell r="AH2323" t="str">
            <v>참석</v>
          </cell>
          <cell r="AI2323" t="str">
            <v>참석</v>
          </cell>
          <cell r="AV2323" t="str">
            <v>참석</v>
          </cell>
        </row>
        <row r="2324">
          <cell r="A2324" t="str">
            <v>200366</v>
          </cell>
          <cell r="B2324" t="str">
            <v>사전등록</v>
          </cell>
          <cell r="C2324" t="str">
            <v>참석</v>
          </cell>
          <cell r="D2324" t="str">
            <v>일반</v>
          </cell>
          <cell r="F2324" t="str">
            <v>(주)지온에스</v>
          </cell>
          <cell r="G2324" t="str">
            <v>김홍석</v>
          </cell>
          <cell r="H2324" t="str">
            <v>기록물사업본부</v>
          </cell>
          <cell r="I2324" t="str">
            <v>이사</v>
          </cell>
          <cell r="J2324" t="str">
            <v>017-236-7392</v>
          </cell>
          <cell r="K2324" t="str">
            <v>02-871-8371</v>
          </cell>
          <cell r="M2324" t="str">
            <v>khs42195@giones.co.kr</v>
          </cell>
          <cell r="N2324" t="str">
            <v>151-742</v>
          </cell>
          <cell r="O2324" t="str">
            <v>서울 관악구 신림9동 서울대학교컴퓨터신기술연구소(138동) 412호</v>
          </cell>
          <cell r="T2324" t="str">
            <v>참석</v>
          </cell>
          <cell r="U2324" t="str">
            <v>참석</v>
          </cell>
          <cell r="AF2324" t="str">
            <v>참석</v>
          </cell>
        </row>
        <row r="2325">
          <cell r="A2325" t="str">
            <v>200367</v>
          </cell>
          <cell r="B2325" t="str">
            <v>사전등록</v>
          </cell>
          <cell r="C2325" t="str">
            <v>참석</v>
          </cell>
          <cell r="D2325" t="str">
            <v>일반</v>
          </cell>
          <cell r="E2325" t="str">
            <v>기조연설</v>
          </cell>
          <cell r="F2325" t="str">
            <v>(주)지온에스</v>
          </cell>
          <cell r="G2325" t="str">
            <v>박승동</v>
          </cell>
          <cell r="H2325" t="str">
            <v>기록물사업본부 영업1팀</v>
          </cell>
          <cell r="I2325" t="str">
            <v>차장</v>
          </cell>
          <cell r="J2325" t="str">
            <v>016-9211-6875</v>
          </cell>
          <cell r="K2325" t="str">
            <v>02-871-8371</v>
          </cell>
          <cell r="M2325" t="str">
            <v>myeffort@giones.co.kr</v>
          </cell>
          <cell r="N2325" t="str">
            <v>151-742</v>
          </cell>
          <cell r="O2325" t="str">
            <v>서울 관악구 신림9동 서울대학교138동 412호</v>
          </cell>
          <cell r="T2325" t="str">
            <v>참석</v>
          </cell>
          <cell r="U2325" t="str">
            <v>참석</v>
          </cell>
          <cell r="AF2325" t="str">
            <v>참석</v>
          </cell>
        </row>
        <row r="2326">
          <cell r="A2326" t="str">
            <v>200368</v>
          </cell>
          <cell r="B2326" t="str">
            <v>사전등록</v>
          </cell>
          <cell r="C2326" t="str">
            <v>참석</v>
          </cell>
          <cell r="D2326" t="str">
            <v>일반</v>
          </cell>
          <cell r="E2326" t="str">
            <v>기조연설</v>
          </cell>
          <cell r="F2326" t="str">
            <v>(주)차세대정보기술</v>
          </cell>
          <cell r="G2326" t="str">
            <v>김성원</v>
          </cell>
          <cell r="H2326" t="str">
            <v>시스템사업부</v>
          </cell>
          <cell r="I2326" t="str">
            <v>부장</v>
          </cell>
          <cell r="J2326" t="str">
            <v>011-528-2460</v>
          </cell>
          <cell r="K2326" t="str">
            <v>053-653-2277</v>
          </cell>
          <cell r="M2326" t="str">
            <v>swkim@nexti.co.kr</v>
          </cell>
          <cell r="N2326" t="str">
            <v>705-823</v>
          </cell>
          <cell r="O2326" t="str">
            <v>대구 남구 대명3동2275-15 은혜빌딩4층</v>
          </cell>
        </row>
        <row r="2327">
          <cell r="A2327" t="str">
            <v>200369</v>
          </cell>
          <cell r="B2327" t="str">
            <v>사전등록</v>
          </cell>
          <cell r="C2327" t="str">
            <v>참석</v>
          </cell>
          <cell r="D2327" t="str">
            <v>일반</v>
          </cell>
          <cell r="E2327" t="str">
            <v>기조연설</v>
          </cell>
          <cell r="F2327" t="str">
            <v>(주)창성정보시스템</v>
          </cell>
          <cell r="G2327" t="str">
            <v>강대성</v>
          </cell>
          <cell r="H2327" t="str">
            <v>총괄</v>
          </cell>
          <cell r="I2327" t="str">
            <v>부사장</v>
          </cell>
          <cell r="J2327" t="str">
            <v>017-210-7014</v>
          </cell>
          <cell r="K2327" t="str">
            <v>02-446-8520</v>
          </cell>
          <cell r="M2327" t="str">
            <v>D7SUN@shinbiro.com</v>
          </cell>
          <cell r="N2327" t="str">
            <v>143-220</v>
          </cell>
          <cell r="O2327" t="str">
            <v>서울 광진구 중곡동129-27</v>
          </cell>
          <cell r="AY2327" t="str">
            <v>참석</v>
          </cell>
          <cell r="BA2327" t="str">
            <v>참석</v>
          </cell>
        </row>
        <row r="2328">
          <cell r="A2328" t="str">
            <v>200376</v>
          </cell>
          <cell r="B2328" t="str">
            <v>사전등록</v>
          </cell>
          <cell r="C2328" t="str">
            <v>참석</v>
          </cell>
          <cell r="D2328" t="str">
            <v>일반</v>
          </cell>
          <cell r="E2328" t="str">
            <v>기조연설</v>
          </cell>
          <cell r="F2328" t="str">
            <v>(주)컴스퀘어</v>
          </cell>
          <cell r="G2328" t="str">
            <v>서정현</v>
          </cell>
          <cell r="H2328" t="str">
            <v>컨설팅팀</v>
          </cell>
          <cell r="I2328" t="str">
            <v>차장</v>
          </cell>
          <cell r="J2328" t="str">
            <v>016-205-5525</v>
          </cell>
          <cell r="M2328" t="str">
            <v>cyberseo@dreamwiz.com</v>
          </cell>
          <cell r="N2328" t="str">
            <v>153-023</v>
          </cell>
          <cell r="O2328" t="str">
            <v>서울 금천구 가산동773</v>
          </cell>
          <cell r="AD2328" t="str">
            <v>참석</v>
          </cell>
          <cell r="AN2328" t="str">
            <v>참석</v>
          </cell>
        </row>
        <row r="2329">
          <cell r="A2329" t="str">
            <v>200377</v>
          </cell>
          <cell r="B2329" t="str">
            <v>사전등록</v>
          </cell>
          <cell r="C2329" t="str">
            <v>참석</v>
          </cell>
          <cell r="D2329" t="str">
            <v>일반</v>
          </cell>
          <cell r="E2329" t="str">
            <v>기조연설</v>
          </cell>
          <cell r="F2329" t="str">
            <v>(주)컴이지스</v>
          </cell>
          <cell r="G2329" t="str">
            <v>유병식</v>
          </cell>
          <cell r="H2329" t="str">
            <v>영업부</v>
          </cell>
          <cell r="I2329" t="str">
            <v>대리</v>
          </cell>
          <cell r="J2329" t="str">
            <v>017-303-6469</v>
          </cell>
          <cell r="K2329" t="str">
            <v>02-6332-0016</v>
          </cell>
          <cell r="M2329" t="str">
            <v>you@comegs.co.kr</v>
          </cell>
          <cell r="N2329" t="str">
            <v>150-871</v>
          </cell>
          <cell r="O2329" t="str">
            <v>서울 영등포구 여의도동14-21 LG에클라트 309호</v>
          </cell>
        </row>
        <row r="2330">
          <cell r="A2330" t="str">
            <v>200379</v>
          </cell>
          <cell r="B2330" t="str">
            <v>사전등록</v>
          </cell>
          <cell r="C2330" t="str">
            <v>참석</v>
          </cell>
          <cell r="D2330" t="str">
            <v>일반</v>
          </cell>
          <cell r="E2330" t="str">
            <v>기조연설</v>
          </cell>
          <cell r="F2330" t="str">
            <v>(주)케이디미디어</v>
          </cell>
          <cell r="G2330" t="str">
            <v>박태훈</v>
          </cell>
          <cell r="H2330" t="str">
            <v>전산팀</v>
          </cell>
          <cell r="I2330" t="str">
            <v>과장</v>
          </cell>
          <cell r="J2330" t="str">
            <v>016-241-3340</v>
          </cell>
          <cell r="K2330" t="str">
            <v>031-955-7171</v>
          </cell>
          <cell r="M2330" t="str">
            <v>techniczzang@nate.com</v>
          </cell>
          <cell r="N2330" t="str">
            <v>413-832</v>
          </cell>
          <cell r="O2330" t="str">
            <v>경기 파주시 교하읍 문발리500-4</v>
          </cell>
        </row>
        <row r="2331">
          <cell r="A2331" t="str">
            <v>200382</v>
          </cell>
          <cell r="B2331" t="str">
            <v>사전등록</v>
          </cell>
          <cell r="C2331" t="str">
            <v>참석</v>
          </cell>
          <cell r="D2331" t="str">
            <v>일반</v>
          </cell>
          <cell r="E2331" t="str">
            <v>기조연설</v>
          </cell>
          <cell r="F2331" t="str">
            <v>(주)케이알정보기술</v>
          </cell>
          <cell r="G2331" t="str">
            <v>김봉준</v>
          </cell>
          <cell r="H2331" t="str">
            <v>영업팀</v>
          </cell>
          <cell r="I2331" t="str">
            <v>과장</v>
          </cell>
          <cell r="J2331" t="str">
            <v>016-331-1774</v>
          </cell>
          <cell r="K2331" t="str">
            <v>031-237-9412</v>
          </cell>
          <cell r="M2331" t="str">
            <v>kbj925@kritech.com</v>
          </cell>
          <cell r="N2331" t="str">
            <v>442-714</v>
          </cell>
          <cell r="O2331" t="str">
            <v>경기 수원시 팔달구 매탄3동 임광아파트9-207</v>
          </cell>
          <cell r="U2331" t="str">
            <v>참석</v>
          </cell>
          <cell r="AF2331" t="str">
            <v>참석</v>
          </cell>
        </row>
        <row r="2332">
          <cell r="A2332" t="str">
            <v>200383</v>
          </cell>
          <cell r="B2332" t="str">
            <v>사전등록</v>
          </cell>
          <cell r="C2332" t="str">
            <v>참석</v>
          </cell>
          <cell r="D2332" t="str">
            <v>일반</v>
          </cell>
          <cell r="F2332" t="str">
            <v>(주)케이에스넷</v>
          </cell>
          <cell r="G2332" t="str">
            <v>박성용</v>
          </cell>
          <cell r="H2332" t="str">
            <v>경영지원팀</v>
          </cell>
          <cell r="I2332" t="str">
            <v>팀장</v>
          </cell>
          <cell r="J2332" t="str">
            <v>018-222-9658</v>
          </cell>
          <cell r="K2332" t="str">
            <v>02-3420-5891</v>
          </cell>
          <cell r="M2332" t="str">
            <v>psy@ksnet.co.kr</v>
          </cell>
          <cell r="N2332" t="str">
            <v>135-090</v>
          </cell>
          <cell r="O2332" t="str">
            <v>서울 강남구 삼성동168-26 제일빌딩 2층</v>
          </cell>
        </row>
        <row r="2333">
          <cell r="A2333" t="str">
            <v>200384</v>
          </cell>
          <cell r="B2333" t="str">
            <v>사전등록</v>
          </cell>
          <cell r="C2333" t="str">
            <v>참석</v>
          </cell>
          <cell r="D2333" t="str">
            <v>일반</v>
          </cell>
          <cell r="E2333" t="str">
            <v>기조연설</v>
          </cell>
          <cell r="F2333" t="str">
            <v>(주)케이에스넷</v>
          </cell>
          <cell r="G2333" t="str">
            <v>백광현</v>
          </cell>
          <cell r="H2333" t="str">
            <v>경영지원팀</v>
          </cell>
          <cell r="I2333" t="str">
            <v>대리</v>
          </cell>
          <cell r="J2333" t="str">
            <v>011-290-9926</v>
          </cell>
          <cell r="K2333" t="str">
            <v>02-3420-6864</v>
          </cell>
          <cell r="L2333" t="str">
            <v>02-3452-4190</v>
          </cell>
          <cell r="M2333" t="str">
            <v>khpaek75@ksnet.co.kr</v>
          </cell>
          <cell r="N2333" t="str">
            <v>135-090</v>
          </cell>
          <cell r="O2333" t="str">
            <v>서울 강남구 삼성동168-26 제일빌딩 2층</v>
          </cell>
        </row>
        <row r="2334">
          <cell r="A2334" t="str">
            <v>200386</v>
          </cell>
          <cell r="B2334" t="str">
            <v>사전등록</v>
          </cell>
          <cell r="C2334" t="str">
            <v>참석</v>
          </cell>
          <cell r="D2334" t="str">
            <v>일반</v>
          </cell>
          <cell r="E2334" t="str">
            <v>기조연설</v>
          </cell>
          <cell r="F2334" t="str">
            <v>(주)케이위즈</v>
          </cell>
          <cell r="G2334" t="str">
            <v>민병규</v>
          </cell>
          <cell r="H2334" t="str">
            <v>영업팀</v>
          </cell>
          <cell r="I2334" t="str">
            <v>상무이사</v>
          </cell>
          <cell r="J2334" t="str">
            <v>010-5436-9925</v>
          </cell>
          <cell r="K2334" t="str">
            <v>02-785-9901</v>
          </cell>
          <cell r="M2334" t="str">
            <v>bcmin@k-wiz.com</v>
          </cell>
          <cell r="N2334" t="str">
            <v>150-726</v>
          </cell>
          <cell r="O2334" t="str">
            <v>서울 영등포구 여의도동 극동오피스텔빌딩803호</v>
          </cell>
        </row>
        <row r="2335">
          <cell r="A2335" t="str">
            <v>200392</v>
          </cell>
          <cell r="B2335" t="str">
            <v>사전등록</v>
          </cell>
          <cell r="C2335" t="str">
            <v>참석</v>
          </cell>
          <cell r="D2335" t="str">
            <v>일반</v>
          </cell>
          <cell r="E2335" t="str">
            <v>기조연설</v>
          </cell>
          <cell r="F2335" t="str">
            <v>(주)코리안클릭</v>
          </cell>
          <cell r="G2335" t="str">
            <v>임국주</v>
          </cell>
          <cell r="H2335" t="str">
            <v>데이터처리팀</v>
          </cell>
          <cell r="I2335" t="str">
            <v>대리</v>
          </cell>
          <cell r="J2335" t="str">
            <v>011-645-1561</v>
          </cell>
          <cell r="M2335" t="str">
            <v>kjlim@koreanclick.com</v>
          </cell>
          <cell r="N2335" t="str">
            <v>135-010</v>
          </cell>
          <cell r="O2335" t="str">
            <v>서울 강남구 논현동222</v>
          </cell>
          <cell r="U2335" t="str">
            <v>참석</v>
          </cell>
          <cell r="AF2335" t="str">
            <v>참석</v>
          </cell>
          <cell r="AG2335" t="str">
            <v>참석</v>
          </cell>
          <cell r="AH2335" t="str">
            <v>참석</v>
          </cell>
        </row>
        <row r="2336">
          <cell r="A2336" t="str">
            <v>200393</v>
          </cell>
          <cell r="B2336" t="str">
            <v>사전등록</v>
          </cell>
          <cell r="C2336" t="str">
            <v>참석</v>
          </cell>
          <cell r="D2336" t="str">
            <v>일반</v>
          </cell>
          <cell r="F2336" t="str">
            <v>(주)코베콤</v>
          </cell>
          <cell r="G2336" t="str">
            <v>이경호</v>
          </cell>
          <cell r="H2336" t="str">
            <v>연구소</v>
          </cell>
          <cell r="I2336" t="str">
            <v>실장</v>
          </cell>
          <cell r="J2336" t="str">
            <v>016-352-9224</v>
          </cell>
          <cell r="K2336" t="str">
            <v>02-3282-3245</v>
          </cell>
          <cell r="M2336" t="str">
            <v>khlee@kovecom.co.kr</v>
          </cell>
          <cell r="N2336" t="str">
            <v>152-050</v>
          </cell>
          <cell r="O2336" t="str">
            <v>서울 구로구 구로동이스페이스 빌딩 3F 312호</v>
          </cell>
        </row>
        <row r="2337">
          <cell r="A2337" t="str">
            <v>200395</v>
          </cell>
          <cell r="B2337" t="str">
            <v>사전등록</v>
          </cell>
          <cell r="C2337" t="str">
            <v>참석</v>
          </cell>
          <cell r="D2337" t="str">
            <v>일반</v>
          </cell>
          <cell r="F2337" t="str">
            <v>(주)코오롱아이넷</v>
          </cell>
          <cell r="G2337" t="str">
            <v>윤민섭</v>
          </cell>
          <cell r="H2337" t="str">
            <v>DB Solution</v>
          </cell>
          <cell r="I2337" t="str">
            <v>대리</v>
          </cell>
          <cell r="J2337" t="str">
            <v>016-765-8890</v>
          </cell>
          <cell r="K2337" t="str">
            <v>02-3660-7431</v>
          </cell>
          <cell r="M2337" t="str">
            <v>zion@kolon.com</v>
          </cell>
          <cell r="N2337" t="str">
            <v>135-090</v>
          </cell>
          <cell r="O2337" t="str">
            <v>서울 강남구 삼성동161-17</v>
          </cell>
        </row>
        <row r="2338">
          <cell r="A2338" t="str">
            <v>200396</v>
          </cell>
          <cell r="B2338" t="str">
            <v>사전등록</v>
          </cell>
          <cell r="C2338" t="str">
            <v>참석</v>
          </cell>
          <cell r="D2338" t="str">
            <v>일반</v>
          </cell>
          <cell r="E2338" t="str">
            <v>기조연설</v>
          </cell>
          <cell r="F2338" t="str">
            <v>(주)코젠트시스템</v>
          </cell>
          <cell r="G2338" t="str">
            <v>정진섭</v>
          </cell>
          <cell r="H2338" t="str">
            <v>기술영업본부</v>
          </cell>
          <cell r="I2338" t="str">
            <v>차장</v>
          </cell>
          <cell r="J2338" t="str">
            <v>016-410-9458</v>
          </cell>
          <cell r="K2338" t="str">
            <v>02-2634-5880</v>
          </cell>
          <cell r="M2338" t="str">
            <v>jakechoung@cogent.co.kr</v>
          </cell>
          <cell r="N2338" t="str">
            <v>150-040</v>
          </cell>
          <cell r="O2338" t="str">
            <v>서울 영등포구 당산동121-81</v>
          </cell>
          <cell r="Q2338" t="str">
            <v>참석</v>
          </cell>
          <cell r="U2338" t="str">
            <v>참석</v>
          </cell>
          <cell r="AX2338" t="str">
            <v>참석</v>
          </cell>
        </row>
        <row r="2339">
          <cell r="A2339" t="str">
            <v>200397</v>
          </cell>
          <cell r="B2339" t="str">
            <v>사전등록</v>
          </cell>
          <cell r="C2339" t="str">
            <v>참석</v>
          </cell>
          <cell r="D2339" t="str">
            <v>일반</v>
          </cell>
          <cell r="E2339" t="str">
            <v>기조연설</v>
          </cell>
          <cell r="F2339" t="str">
            <v>(주)퀸트정보기술</v>
          </cell>
          <cell r="G2339" t="str">
            <v>정송섭</v>
          </cell>
          <cell r="H2339" t="str">
            <v>시스템사업부</v>
          </cell>
          <cell r="I2339" t="str">
            <v>과장</v>
          </cell>
          <cell r="J2339" t="str">
            <v>011-288-5808</v>
          </cell>
          <cell r="K2339" t="str">
            <v>02-556-3115</v>
          </cell>
          <cell r="M2339" t="str">
            <v>ssjung@equint.co.kr</v>
          </cell>
          <cell r="N2339" t="str">
            <v>135-937</v>
          </cell>
          <cell r="O2339" t="str">
            <v>서울 강남구 역삼1동837-18 거성B/D 220호</v>
          </cell>
        </row>
        <row r="2340">
          <cell r="A2340" t="str">
            <v>200400</v>
          </cell>
          <cell r="B2340" t="str">
            <v>사전등록</v>
          </cell>
          <cell r="C2340" t="str">
            <v>참석</v>
          </cell>
          <cell r="D2340" t="str">
            <v>일반</v>
          </cell>
          <cell r="E2340" t="str">
            <v>기조연설</v>
          </cell>
          <cell r="F2340" t="str">
            <v>(주)클루닉스</v>
          </cell>
          <cell r="G2340" t="str">
            <v>손명선</v>
          </cell>
          <cell r="H2340" t="str">
            <v>기술부</v>
          </cell>
          <cell r="I2340" t="str">
            <v>과장</v>
          </cell>
          <cell r="J2340" t="str">
            <v>017-569-9074</v>
          </cell>
          <cell r="K2340" t="str">
            <v>02-3486-5896</v>
          </cell>
          <cell r="M2340" t="str">
            <v>sms0330@gmail.com</v>
          </cell>
          <cell r="N2340" t="str">
            <v>152-050</v>
          </cell>
          <cell r="O2340" t="str">
            <v>서울 구로구 구로동에이스트윈타워 2차 406호</v>
          </cell>
          <cell r="AJ2340" t="str">
            <v>참석</v>
          </cell>
          <cell r="AK2340" t="str">
            <v>참석</v>
          </cell>
        </row>
        <row r="2341">
          <cell r="A2341" t="str">
            <v>200401</v>
          </cell>
          <cell r="B2341" t="str">
            <v>사전등록</v>
          </cell>
          <cell r="C2341" t="str">
            <v>참석</v>
          </cell>
          <cell r="D2341" t="str">
            <v>일반</v>
          </cell>
          <cell r="E2341" t="str">
            <v>기조연설</v>
          </cell>
          <cell r="F2341" t="str">
            <v>(주)클루엠</v>
          </cell>
          <cell r="G2341" t="str">
            <v>김대현</v>
          </cell>
          <cell r="H2341" t="str">
            <v>개발실</v>
          </cell>
          <cell r="I2341" t="str">
            <v>선임연구원</v>
          </cell>
          <cell r="J2341" t="str">
            <v>016-9623-3015</v>
          </cell>
          <cell r="K2341" t="str">
            <v>02-552-5018</v>
          </cell>
          <cell r="M2341" t="str">
            <v>daehyun.kim@cluem.com</v>
          </cell>
          <cell r="N2341" t="str">
            <v>135-280</v>
          </cell>
          <cell r="O2341" t="str">
            <v>서울 강남구 대치동997-8 동국빌딩 B1</v>
          </cell>
        </row>
        <row r="2342">
          <cell r="A2342" t="str">
            <v>200403</v>
          </cell>
          <cell r="B2342" t="str">
            <v>사전등록</v>
          </cell>
          <cell r="C2342" t="str">
            <v>참석</v>
          </cell>
          <cell r="D2342" t="str">
            <v>일반</v>
          </cell>
          <cell r="E2342" t="str">
            <v>기조연설</v>
          </cell>
          <cell r="F2342" t="str">
            <v>(주)클루엠</v>
          </cell>
          <cell r="G2342" t="str">
            <v>조천희</v>
          </cell>
          <cell r="H2342" t="str">
            <v>개발실</v>
          </cell>
          <cell r="I2342" t="str">
            <v>실장</v>
          </cell>
          <cell r="J2342" t="str">
            <v>010-3917-3333</v>
          </cell>
          <cell r="K2342" t="str">
            <v>02-552-5018</v>
          </cell>
          <cell r="M2342" t="str">
            <v>cheonhee.cho@cluem.com</v>
          </cell>
          <cell r="N2342" t="str">
            <v>135-280</v>
          </cell>
          <cell r="O2342" t="str">
            <v>서울 강남구 대치동997-8 동국빌딩 B1</v>
          </cell>
        </row>
        <row r="2343">
          <cell r="A2343" t="str">
            <v>200409</v>
          </cell>
          <cell r="B2343" t="str">
            <v>사전등록</v>
          </cell>
          <cell r="C2343" t="str">
            <v>참석</v>
          </cell>
          <cell r="D2343" t="str">
            <v>일반</v>
          </cell>
          <cell r="F2343" t="str">
            <v>(주)텍셀네트컴</v>
          </cell>
          <cell r="G2343" t="str">
            <v>권혁사</v>
          </cell>
          <cell r="H2343" t="str">
            <v>기획본부</v>
          </cell>
          <cell r="I2343" t="str">
            <v>본부장</v>
          </cell>
          <cell r="J2343" t="str">
            <v>016-302-5150</v>
          </cell>
          <cell r="K2343" t="str">
            <v>02-2167-8500</v>
          </cell>
          <cell r="M2343" t="str">
            <v>hskwon@netcom.co.kr</v>
          </cell>
          <cell r="N2343" t="str">
            <v>153-803</v>
          </cell>
          <cell r="O2343" t="str">
            <v>서울 금천구 가산동월드메르디앙 2차 13층</v>
          </cell>
        </row>
        <row r="2344">
          <cell r="A2344" t="str">
            <v>200410</v>
          </cell>
          <cell r="B2344" t="str">
            <v>사전등록</v>
          </cell>
          <cell r="C2344" t="str">
            <v>참석</v>
          </cell>
          <cell r="D2344" t="str">
            <v>일반</v>
          </cell>
          <cell r="E2344" t="str">
            <v>기조연설</v>
          </cell>
          <cell r="F2344" t="str">
            <v>(주)텍셀네트컴</v>
          </cell>
          <cell r="G2344" t="str">
            <v>김병식</v>
          </cell>
          <cell r="H2344" t="str">
            <v>BS본부</v>
          </cell>
          <cell r="I2344" t="str">
            <v>이사</v>
          </cell>
          <cell r="J2344" t="str">
            <v>018-227-0359</v>
          </cell>
          <cell r="K2344" t="str">
            <v>02-2167-8513</v>
          </cell>
          <cell r="M2344" t="str">
            <v>bskim@netcom.co.kr</v>
          </cell>
          <cell r="N2344" t="str">
            <v>153-803</v>
          </cell>
          <cell r="O2344" t="str">
            <v>서울 금천구 가산동426-5 월드메르디앙벤처2 13층</v>
          </cell>
          <cell r="U2344" t="str">
            <v>참석</v>
          </cell>
        </row>
        <row r="2345">
          <cell r="A2345" t="str">
            <v>200413</v>
          </cell>
          <cell r="B2345" t="str">
            <v>사전등록</v>
          </cell>
          <cell r="C2345" t="str">
            <v>참석</v>
          </cell>
          <cell r="D2345" t="str">
            <v>일반</v>
          </cell>
          <cell r="E2345" t="str">
            <v>기조연설</v>
          </cell>
          <cell r="F2345" t="str">
            <v>(주)티맥스소프트</v>
          </cell>
          <cell r="G2345" t="str">
            <v>김도영</v>
          </cell>
          <cell r="H2345" t="str">
            <v>EAD지원실</v>
          </cell>
          <cell r="I2345" t="str">
            <v>이사</v>
          </cell>
          <cell r="J2345" t="str">
            <v>011-215-7235</v>
          </cell>
          <cell r="K2345" t="str">
            <v>02-6288-2114</v>
          </cell>
          <cell r="M2345" t="str">
            <v>bioska@tmax.co.kr</v>
          </cell>
          <cell r="N2345" t="str">
            <v>135-708</v>
          </cell>
          <cell r="O2345" t="str">
            <v>서울 강남구 대치3동 글라스타워빌딩8층 (주)티맥스소프트</v>
          </cell>
        </row>
        <row r="2346">
          <cell r="A2346" t="str">
            <v>200414</v>
          </cell>
          <cell r="B2346" t="str">
            <v>사전등록</v>
          </cell>
          <cell r="C2346" t="str">
            <v>참석</v>
          </cell>
          <cell r="D2346" t="str">
            <v>일반</v>
          </cell>
          <cell r="E2346" t="str">
            <v>기조연설</v>
          </cell>
          <cell r="F2346" t="str">
            <v>(주)티미스솔루션즈</v>
          </cell>
          <cell r="G2346" t="str">
            <v>박재우</v>
          </cell>
          <cell r="H2346" t="str">
            <v>솔루션사업부</v>
          </cell>
          <cell r="I2346" t="str">
            <v>팀장</v>
          </cell>
          <cell r="J2346" t="str">
            <v>010-9136-0966</v>
          </cell>
          <cell r="K2346" t="str">
            <v>02-522-5432</v>
          </cell>
          <cell r="M2346" t="str">
            <v>jwpark@timis.co.kr</v>
          </cell>
          <cell r="N2346" t="str">
            <v>137-070</v>
          </cell>
          <cell r="O2346" t="str">
            <v>서울 서초구 서초동1544-1 하성빌딩 3층</v>
          </cell>
        </row>
        <row r="2347">
          <cell r="A2347" t="str">
            <v>200417</v>
          </cell>
          <cell r="B2347" t="str">
            <v>사전등록</v>
          </cell>
          <cell r="C2347" t="str">
            <v>참석</v>
          </cell>
          <cell r="D2347" t="str">
            <v>일반</v>
          </cell>
          <cell r="E2347" t="str">
            <v>기조연설</v>
          </cell>
          <cell r="F2347" t="str">
            <v>(주)파워시스</v>
          </cell>
          <cell r="G2347" t="str">
            <v>서형석</v>
          </cell>
          <cell r="H2347" t="str">
            <v>기술지원팀</v>
          </cell>
          <cell r="I2347" t="str">
            <v>과장</v>
          </cell>
          <cell r="J2347" t="str">
            <v>019-607-3866</v>
          </cell>
          <cell r="K2347" t="str">
            <v>02-785-5448</v>
          </cell>
          <cell r="M2347" t="str">
            <v>adam@powersys.co.kr</v>
          </cell>
          <cell r="N2347" t="str">
            <v>150-746</v>
          </cell>
          <cell r="O2347" t="str">
            <v>서울 영등포구 여의도동 한서오피스텔1213호</v>
          </cell>
          <cell r="AE2347" t="str">
            <v>참석</v>
          </cell>
          <cell r="AG2347" t="str">
            <v>참석</v>
          </cell>
          <cell r="AM2347" t="str">
            <v>참석</v>
          </cell>
        </row>
        <row r="2348">
          <cell r="A2348" t="str">
            <v>200422</v>
          </cell>
          <cell r="B2348" t="str">
            <v>사전등록</v>
          </cell>
          <cell r="C2348" t="str">
            <v>참석</v>
          </cell>
          <cell r="D2348" t="str">
            <v>일반</v>
          </cell>
          <cell r="E2348" t="str">
            <v>기조연설</v>
          </cell>
          <cell r="F2348" t="str">
            <v>(주)포스택</v>
          </cell>
          <cell r="G2348" t="str">
            <v>김경수</v>
          </cell>
          <cell r="H2348" t="str">
            <v>서울본부 SM3팀</v>
          </cell>
          <cell r="I2348" t="str">
            <v>차장</v>
          </cell>
          <cell r="J2348" t="str">
            <v>011-9773-8835</v>
          </cell>
          <cell r="K2348" t="str">
            <v>02-316-5264</v>
          </cell>
          <cell r="M2348" t="str">
            <v>kskim@forcetec.co.ke</v>
          </cell>
          <cell r="N2348" t="str">
            <v>110-061</v>
          </cell>
          <cell r="O2348" t="str">
            <v>서울 종로구 신문로1가오피시아빌딩 403호</v>
          </cell>
        </row>
        <row r="2349">
          <cell r="A2349" t="str">
            <v>200424</v>
          </cell>
          <cell r="B2349" t="str">
            <v>사전등록</v>
          </cell>
          <cell r="C2349" t="str">
            <v>참석</v>
          </cell>
          <cell r="D2349" t="str">
            <v>일반</v>
          </cell>
          <cell r="E2349" t="str">
            <v>기조연설</v>
          </cell>
          <cell r="F2349" t="str">
            <v>(주)포인트코드</v>
          </cell>
          <cell r="G2349" t="str">
            <v>김창현</v>
          </cell>
          <cell r="H2349" t="str">
            <v>솔루션사업부</v>
          </cell>
          <cell r="I2349" t="str">
            <v>팀장</v>
          </cell>
          <cell r="J2349" t="str">
            <v>011-327-1999</v>
          </cell>
          <cell r="K2349" t="str">
            <v>02-3453-0013</v>
          </cell>
          <cell r="M2349" t="str">
            <v>kch1221@pointcode.com</v>
          </cell>
          <cell r="N2349" t="str">
            <v>135-080</v>
          </cell>
          <cell r="O2349" t="str">
            <v>서울 강남구 역삼동733-20 3F</v>
          </cell>
        </row>
        <row r="2350">
          <cell r="A2350" t="str">
            <v>200427</v>
          </cell>
          <cell r="B2350" t="str">
            <v>사전등록</v>
          </cell>
          <cell r="C2350" t="str">
            <v>참석</v>
          </cell>
          <cell r="D2350" t="str">
            <v>일반</v>
          </cell>
          <cell r="F2350" t="str">
            <v>(주)플라스틱소프트</v>
          </cell>
          <cell r="G2350" t="str">
            <v>신태수</v>
          </cell>
          <cell r="H2350" t="str">
            <v>기획</v>
          </cell>
          <cell r="I2350" t="str">
            <v>과장</v>
          </cell>
          <cell r="J2350" t="str">
            <v>011-359-6417</v>
          </cell>
          <cell r="M2350" t="str">
            <v>karloven@hanmail.net</v>
          </cell>
          <cell r="N2350" t="str">
            <v>153-023</v>
          </cell>
          <cell r="O2350" t="str">
            <v>서울 금천구 가산동디지털 에스턴 10층</v>
          </cell>
        </row>
        <row r="2351">
          <cell r="A2351" t="str">
            <v>200428</v>
          </cell>
          <cell r="B2351" t="str">
            <v>사전등록</v>
          </cell>
          <cell r="C2351" t="str">
            <v>참석</v>
          </cell>
          <cell r="D2351" t="str">
            <v>일반</v>
          </cell>
          <cell r="F2351" t="str">
            <v>(주)피보텍</v>
          </cell>
          <cell r="G2351" t="str">
            <v>조경수</v>
          </cell>
          <cell r="H2351" t="str">
            <v>영업기획 Q/A</v>
          </cell>
          <cell r="I2351" t="str">
            <v>팀장</v>
          </cell>
          <cell r="J2351" t="str">
            <v>016-735-3025</v>
          </cell>
          <cell r="K2351" t="str">
            <v>031-784-8853</v>
          </cell>
          <cell r="M2351" t="str">
            <v>essjks@pivotec.co.kr</v>
          </cell>
          <cell r="N2351" t="str">
            <v>463-010</v>
          </cell>
          <cell r="O2351" t="str">
            <v>경기 성남시 분당구 정자동25-1 인텔리지1 킨스타워4층</v>
          </cell>
        </row>
        <row r="2352">
          <cell r="A2352" t="str">
            <v>200429</v>
          </cell>
          <cell r="B2352" t="str">
            <v>사전등록</v>
          </cell>
          <cell r="C2352" t="str">
            <v>참석</v>
          </cell>
          <cell r="D2352" t="str">
            <v>일반</v>
          </cell>
          <cell r="F2352" t="str">
            <v>(주)피플앤아이티</v>
          </cell>
          <cell r="G2352" t="str">
            <v>양호철</v>
          </cell>
          <cell r="H2352" t="str">
            <v>영업팀</v>
          </cell>
          <cell r="I2352" t="str">
            <v>팀장</v>
          </cell>
          <cell r="J2352" t="str">
            <v>011-224-4259</v>
          </cell>
          <cell r="K2352" t="str">
            <v>02-525-3690</v>
          </cell>
          <cell r="M2352" t="str">
            <v>hcyang@pnit.co.kr</v>
          </cell>
          <cell r="N2352" t="str">
            <v>137-070</v>
          </cell>
          <cell r="O2352" t="str">
            <v>서울 서초구 서초동1567-5 한림빌딩401호</v>
          </cell>
        </row>
        <row r="2353">
          <cell r="A2353" t="str">
            <v>200430</v>
          </cell>
          <cell r="B2353" t="str">
            <v>사전등록</v>
          </cell>
          <cell r="C2353" t="str">
            <v>참석</v>
          </cell>
          <cell r="D2353" t="str">
            <v>일반</v>
          </cell>
          <cell r="E2353" t="str">
            <v>기조연설</v>
          </cell>
          <cell r="F2353" t="str">
            <v>(주)핀트러스</v>
          </cell>
          <cell r="G2353" t="str">
            <v>강신욱</v>
          </cell>
          <cell r="H2353" t="str">
            <v>기술본부</v>
          </cell>
          <cell r="I2353" t="str">
            <v>대리</v>
          </cell>
          <cell r="K2353" t="str">
            <v>02-3471-0030</v>
          </cell>
          <cell r="L2353" t="str">
            <v>02-3471-0070</v>
          </cell>
          <cell r="M2353" t="str">
            <v>swkang@pintrus.com</v>
          </cell>
          <cell r="N2353" t="str">
            <v>137-073</v>
          </cell>
          <cell r="O2353" t="str">
            <v>서울 서초구 서초3동1506-64 KMJ빌딩 2F</v>
          </cell>
          <cell r="S2353" t="str">
            <v>참석</v>
          </cell>
          <cell r="AN2353" t="str">
            <v>참석</v>
          </cell>
          <cell r="AO2353" t="str">
            <v>참석</v>
          </cell>
          <cell r="AP2353" t="str">
            <v>참석</v>
          </cell>
          <cell r="AQ2353" t="str">
            <v>참석</v>
          </cell>
        </row>
        <row r="2354">
          <cell r="A2354" t="str">
            <v>200431</v>
          </cell>
          <cell r="B2354" t="str">
            <v>사전등록</v>
          </cell>
          <cell r="C2354" t="str">
            <v>참석</v>
          </cell>
          <cell r="D2354" t="str">
            <v>일반</v>
          </cell>
          <cell r="F2354" t="str">
            <v>(주)핀트러스</v>
          </cell>
          <cell r="G2354" t="str">
            <v>김한기</v>
          </cell>
          <cell r="H2354" t="str">
            <v>SSG</v>
          </cell>
          <cell r="I2354" t="str">
            <v>팀장</v>
          </cell>
          <cell r="J2354" t="str">
            <v>010-4620-6979</v>
          </cell>
          <cell r="K2354" t="str">
            <v>02-3471-0070</v>
          </cell>
          <cell r="M2354" t="str">
            <v>hanki@pintrus.com</v>
          </cell>
          <cell r="N2354" t="str">
            <v>137-070</v>
          </cell>
          <cell r="O2354" t="str">
            <v>서울 서초구 서초동1506-64 KMJ 빌딩 2층</v>
          </cell>
          <cell r="U2354" t="str">
            <v>참석</v>
          </cell>
          <cell r="V2354" t="str">
            <v>참석</v>
          </cell>
        </row>
        <row r="2355">
          <cell r="A2355" t="str">
            <v>200439</v>
          </cell>
          <cell r="B2355" t="str">
            <v>사전등록</v>
          </cell>
          <cell r="C2355" t="str">
            <v>참석</v>
          </cell>
          <cell r="D2355" t="str">
            <v>일반</v>
          </cell>
          <cell r="E2355" t="str">
            <v>기조연설</v>
          </cell>
          <cell r="F2355" t="str">
            <v>(주)한국비즈넷</v>
          </cell>
          <cell r="G2355" t="str">
            <v>장성주</v>
          </cell>
          <cell r="H2355" t="str">
            <v>제조사업부</v>
          </cell>
          <cell r="I2355" t="str">
            <v>고문</v>
          </cell>
          <cell r="J2355" t="str">
            <v>019-351-2375</v>
          </cell>
          <cell r="K2355" t="str">
            <v>02-855-2181</v>
          </cell>
          <cell r="L2355" t="str">
            <v>02-855-4213</v>
          </cell>
          <cell r="M2355" t="str">
            <v>jangsjoo@korea.com</v>
          </cell>
          <cell r="N2355" t="str">
            <v>152-766</v>
          </cell>
          <cell r="O2355" t="str">
            <v>서울 구로구 구로3동 에이스테크노타워3차 301호</v>
          </cell>
          <cell r="AA2355" t="str">
            <v>참석</v>
          </cell>
          <cell r="AB2355" t="str">
            <v>참석</v>
          </cell>
          <cell r="AD2355" t="str">
            <v>참석</v>
          </cell>
          <cell r="AJ2355" t="str">
            <v>참석</v>
          </cell>
        </row>
        <row r="2356">
          <cell r="A2356" t="str">
            <v>200440</v>
          </cell>
          <cell r="B2356" t="str">
            <v>사전등록</v>
          </cell>
          <cell r="C2356" t="str">
            <v>참석</v>
          </cell>
          <cell r="D2356" t="str">
            <v>일반</v>
          </cell>
          <cell r="E2356" t="str">
            <v>기조연설</v>
          </cell>
          <cell r="F2356" t="str">
            <v>(주)한국신용카드결제</v>
          </cell>
          <cell r="G2356" t="str">
            <v>김동원</v>
          </cell>
          <cell r="H2356" t="str">
            <v>개발운영팀</v>
          </cell>
          <cell r="I2356" t="str">
            <v>과장</v>
          </cell>
          <cell r="J2356" t="str">
            <v>011-9934-7622</v>
          </cell>
          <cell r="K2356" t="str">
            <v>02-3415-3710</v>
          </cell>
          <cell r="M2356" t="str">
            <v>dwk@koces.com</v>
          </cell>
          <cell r="N2356" t="str">
            <v>135-090</v>
          </cell>
          <cell r="O2356" t="str">
            <v>서울 강남구 삼성동159-1 트레이드타워 9층 (901)</v>
          </cell>
        </row>
        <row r="2357">
          <cell r="A2357" t="str">
            <v>200442</v>
          </cell>
          <cell r="B2357" t="str">
            <v>사전등록</v>
          </cell>
          <cell r="C2357" t="str">
            <v>참석</v>
          </cell>
          <cell r="D2357" t="str">
            <v>일반</v>
          </cell>
          <cell r="E2357" t="str">
            <v>기조연설</v>
          </cell>
          <cell r="F2357" t="str">
            <v>(주)한국인프라</v>
          </cell>
          <cell r="G2357" t="str">
            <v>신정</v>
          </cell>
          <cell r="H2357" t="str">
            <v>영업팀</v>
          </cell>
          <cell r="I2357" t="str">
            <v>이사</v>
          </cell>
          <cell r="J2357" t="str">
            <v>011-805-0704</v>
          </cell>
          <cell r="K2357" t="str">
            <v>02-6204-5040</v>
          </cell>
          <cell r="M2357" t="str">
            <v>holiday@krinfra.co.kr</v>
          </cell>
          <cell r="N2357" t="str">
            <v>135-282</v>
          </cell>
          <cell r="O2357" t="str">
            <v>서울 강남구 대치2동511번지 극동교회 3층</v>
          </cell>
          <cell r="AQ2357" t="str">
            <v>참석</v>
          </cell>
        </row>
        <row r="2358">
          <cell r="A2358" t="str">
            <v>200443</v>
          </cell>
          <cell r="B2358" t="str">
            <v>사전등록</v>
          </cell>
          <cell r="C2358" t="str">
            <v>참석</v>
          </cell>
          <cell r="D2358" t="str">
            <v>일반</v>
          </cell>
          <cell r="E2358" t="str">
            <v>기조연설</v>
          </cell>
          <cell r="F2358" t="str">
            <v>(주)한국정보시스템</v>
          </cell>
          <cell r="G2358" t="str">
            <v>서성호</v>
          </cell>
          <cell r="H2358" t="str">
            <v>감리팀</v>
          </cell>
          <cell r="I2358" t="str">
            <v>이사</v>
          </cell>
          <cell r="J2358" t="str">
            <v>018-245-1046</v>
          </cell>
          <cell r="K2358" t="str">
            <v>02-3471-7771</v>
          </cell>
          <cell r="M2358" t="str">
            <v>ssh4719@paran.com</v>
          </cell>
          <cell r="N2358" t="str">
            <v>135-010</v>
          </cell>
          <cell r="O2358" t="str">
            <v>서울 강남구 논현동20번지 광윤빌딩 5층</v>
          </cell>
        </row>
        <row r="2359">
          <cell r="A2359" t="str">
            <v>200445</v>
          </cell>
          <cell r="B2359" t="str">
            <v>사전등록</v>
          </cell>
          <cell r="C2359" t="str">
            <v>참석</v>
          </cell>
          <cell r="D2359" t="str">
            <v>일반</v>
          </cell>
          <cell r="F2359" t="str">
            <v>(주)한글과컴퓨터</v>
          </cell>
          <cell r="G2359" t="str">
            <v>이상건</v>
          </cell>
          <cell r="H2359" t="str">
            <v>기술기획팀</v>
          </cell>
          <cell r="I2359" t="str">
            <v>주임연구원</v>
          </cell>
          <cell r="J2359" t="str">
            <v>017-729-1222</v>
          </cell>
          <cell r="K2359" t="str">
            <v>02-3424-5864</v>
          </cell>
          <cell r="M2359" t="str">
            <v>vin7377@haansoft.com</v>
          </cell>
          <cell r="N2359" t="str">
            <v>143-721</v>
          </cell>
          <cell r="O2359" t="str">
            <v>서울 광진구 구의3동 테크노마트프라임센터 20층</v>
          </cell>
          <cell r="AQ2359" t="str">
            <v>참석</v>
          </cell>
        </row>
        <row r="2360">
          <cell r="A2360" t="str">
            <v>200448</v>
          </cell>
          <cell r="B2360" t="str">
            <v>사전등록</v>
          </cell>
          <cell r="C2360" t="str">
            <v>참석</v>
          </cell>
          <cell r="D2360" t="str">
            <v>일반</v>
          </cell>
          <cell r="E2360" t="str">
            <v>기조연설</v>
          </cell>
          <cell r="F2360" t="str">
            <v>(주)한매기술</v>
          </cell>
          <cell r="G2360" t="str">
            <v>한동수</v>
          </cell>
          <cell r="H2360" t="str">
            <v>기술서비스사업부문</v>
          </cell>
          <cell r="I2360" t="str">
            <v>상무</v>
          </cell>
          <cell r="J2360" t="str">
            <v>011-752-6280</v>
          </cell>
          <cell r="K2360" t="str">
            <v>02-565-7665</v>
          </cell>
          <cell r="M2360" t="str">
            <v>dshan@hmtech.co.kr</v>
          </cell>
          <cell r="N2360" t="str">
            <v>135-280</v>
          </cell>
          <cell r="O2360" t="str">
            <v>서울 강남구 대치동1008-1 타워크리스탈빌딩 2층</v>
          </cell>
          <cell r="AJ2360" t="str">
            <v>참석</v>
          </cell>
        </row>
        <row r="2361">
          <cell r="A2361" t="str">
            <v>200451</v>
          </cell>
          <cell r="B2361" t="str">
            <v>사전등록</v>
          </cell>
          <cell r="C2361" t="str">
            <v>참석</v>
          </cell>
          <cell r="D2361" t="str">
            <v>일반</v>
          </cell>
          <cell r="F2361" t="str">
            <v>(주)한인아이티</v>
          </cell>
          <cell r="G2361" t="str">
            <v>노시철</v>
          </cell>
          <cell r="H2361" t="str">
            <v>IT사업부</v>
          </cell>
          <cell r="I2361" t="str">
            <v>부장</v>
          </cell>
          <cell r="J2361" t="str">
            <v>016-276-6155</v>
          </cell>
          <cell r="K2361" t="str">
            <v>02-581-1539</v>
          </cell>
          <cell r="M2361" t="str">
            <v>scroh1017@nate.com</v>
          </cell>
          <cell r="N2361" t="str">
            <v>137-070</v>
          </cell>
          <cell r="O2361" t="str">
            <v>서울 서초구 서초동1554-3 국제전자센터 1420호</v>
          </cell>
          <cell r="AI2361" t="str">
            <v>참석</v>
          </cell>
        </row>
        <row r="2362">
          <cell r="A2362" t="str">
            <v>200454</v>
          </cell>
          <cell r="B2362" t="str">
            <v>사전등록</v>
          </cell>
          <cell r="C2362" t="str">
            <v>참석</v>
          </cell>
          <cell r="D2362" t="str">
            <v>일반</v>
          </cell>
          <cell r="E2362" t="str">
            <v>기조연설</v>
          </cell>
          <cell r="F2362" t="str">
            <v>(주)해우GLS</v>
          </cell>
          <cell r="G2362" t="str">
            <v>최호영</v>
          </cell>
          <cell r="H2362" t="str">
            <v>정보운영</v>
          </cell>
          <cell r="I2362" t="str">
            <v>과장</v>
          </cell>
          <cell r="J2362" t="str">
            <v>011-261-9725</v>
          </cell>
          <cell r="K2362" t="str">
            <v>02-3660-9777</v>
          </cell>
          <cell r="M2362" t="str">
            <v>hugsun@haewoo.com</v>
          </cell>
          <cell r="N2362" t="str">
            <v>157-030</v>
          </cell>
          <cell r="O2362" t="str">
            <v>서울 강서구 등촌동679-10 재영빌딩 8층</v>
          </cell>
        </row>
        <row r="2363">
          <cell r="A2363" t="str">
            <v>200455</v>
          </cell>
          <cell r="B2363" t="str">
            <v>사전등록</v>
          </cell>
          <cell r="C2363" t="str">
            <v>참석</v>
          </cell>
          <cell r="D2363" t="str">
            <v>일반</v>
          </cell>
          <cell r="E2363" t="str">
            <v>기조연설</v>
          </cell>
          <cell r="F2363" t="str">
            <v>(주)현대정보기술</v>
          </cell>
          <cell r="G2363" t="str">
            <v>김진욱</v>
          </cell>
          <cell r="H2363" t="str">
            <v>시스템사업부</v>
          </cell>
          <cell r="I2363" t="str">
            <v>대리</v>
          </cell>
          <cell r="J2363" t="str">
            <v>016-760-1257</v>
          </cell>
          <cell r="K2363" t="str">
            <v>02-2129-4136</v>
          </cell>
          <cell r="M2363" t="str">
            <v>kjwkjw2@hit.co.kr</v>
          </cell>
          <cell r="N2363" t="str">
            <v>135-100</v>
          </cell>
          <cell r="O2363" t="str">
            <v>서울 강남구 청담동71-25 GE 타워 별관 5층</v>
          </cell>
        </row>
        <row r="2364">
          <cell r="A2364" t="str">
            <v>200456</v>
          </cell>
          <cell r="B2364" t="str">
            <v>사전등록</v>
          </cell>
          <cell r="C2364" t="str">
            <v>참석</v>
          </cell>
          <cell r="D2364" t="str">
            <v>일반</v>
          </cell>
          <cell r="E2364" t="str">
            <v>기조연설</v>
          </cell>
          <cell r="F2364" t="str">
            <v>(주)후이즈</v>
          </cell>
          <cell r="G2364" t="str">
            <v>박진우</v>
          </cell>
          <cell r="H2364" t="str">
            <v>솔루션사업부</v>
          </cell>
          <cell r="I2364" t="str">
            <v>대리</v>
          </cell>
          <cell r="J2364" t="str">
            <v>011-9019-2479</v>
          </cell>
          <cell r="K2364" t="str">
            <v>02-3484-4555</v>
          </cell>
          <cell r="M2364" t="str">
            <v>jinwoo@whois.co.kr</v>
          </cell>
          <cell r="N2364" t="str">
            <v>135-080</v>
          </cell>
          <cell r="O2364" t="str">
            <v>서울 강남구 역삼동740-3 서북빌딩 5F (주)후이즈 솔루션사업부</v>
          </cell>
          <cell r="U2364" t="str">
            <v>참석</v>
          </cell>
          <cell r="V2364" t="str">
            <v>참석</v>
          </cell>
          <cell r="X2364" t="str">
            <v>참석</v>
          </cell>
          <cell r="AL2364" t="str">
            <v>참석</v>
          </cell>
        </row>
        <row r="2365">
          <cell r="A2365" t="str">
            <v>200457</v>
          </cell>
          <cell r="B2365" t="str">
            <v>사전등록</v>
          </cell>
          <cell r="C2365" t="str">
            <v>참석</v>
          </cell>
          <cell r="D2365" t="str">
            <v>일반</v>
          </cell>
          <cell r="F2365" t="str">
            <v>(주)휴니드테크놀러지스</v>
          </cell>
          <cell r="G2365" t="str">
            <v>박진해</v>
          </cell>
          <cell r="H2365" t="str">
            <v>연구소</v>
          </cell>
          <cell r="I2365" t="str">
            <v>책임연구원</v>
          </cell>
          <cell r="J2365" t="str">
            <v>011-9076-8253</v>
          </cell>
          <cell r="K2365" t="str">
            <v>031-450-2898</v>
          </cell>
          <cell r="M2365" t="str">
            <v>jh7009@yahoo.co.kr</v>
          </cell>
          <cell r="N2365" t="str">
            <v>435-714</v>
          </cell>
          <cell r="O2365" t="str">
            <v>경기 군포시 당정동 휴니드테크놀러지스(주)기술연구소</v>
          </cell>
          <cell r="Z2365" t="str">
            <v>참석</v>
          </cell>
          <cell r="AB2365" t="str">
            <v>참석</v>
          </cell>
          <cell r="AD2365" t="str">
            <v>참석</v>
          </cell>
        </row>
        <row r="2366">
          <cell r="A2366" t="str">
            <v>200460</v>
          </cell>
          <cell r="B2366" t="str">
            <v>사전등록</v>
          </cell>
          <cell r="C2366" t="str">
            <v>참석</v>
          </cell>
          <cell r="D2366" t="str">
            <v>일반</v>
          </cell>
          <cell r="E2366" t="str">
            <v>기조연설</v>
          </cell>
          <cell r="F2366" t="str">
            <v>(주)휴스틸</v>
          </cell>
          <cell r="G2366" t="str">
            <v>김준영</v>
          </cell>
          <cell r="H2366" t="str">
            <v>정보기술팀</v>
          </cell>
          <cell r="I2366" t="str">
            <v>사원</v>
          </cell>
          <cell r="J2366" t="str">
            <v>017-701-2440</v>
          </cell>
          <cell r="K2366" t="str">
            <v>02-828-9176</v>
          </cell>
          <cell r="M2366" t="str">
            <v>kjyjun@husteel.com</v>
          </cell>
          <cell r="N2366" t="str">
            <v>135-845</v>
          </cell>
          <cell r="O2366" t="str">
            <v>서울 강남구 대치3동943-19 신안빌딩 14층 휴스틸 정보기술팀</v>
          </cell>
        </row>
        <row r="2367">
          <cell r="A2367" t="str">
            <v>200464</v>
          </cell>
          <cell r="B2367" t="str">
            <v>사전등록</v>
          </cell>
          <cell r="C2367" t="str">
            <v>참석</v>
          </cell>
          <cell r="D2367" t="str">
            <v>일반</v>
          </cell>
          <cell r="F2367" t="str">
            <v>(주)B2winsoft</v>
          </cell>
          <cell r="G2367" t="str">
            <v>성보경</v>
          </cell>
          <cell r="H2367" t="str">
            <v>모바일운영팀</v>
          </cell>
          <cell r="I2367" t="str">
            <v>대리</v>
          </cell>
          <cell r="J2367" t="str">
            <v>010-3216-3292</v>
          </cell>
          <cell r="K2367" t="str">
            <v>02-3016-5500</v>
          </cell>
          <cell r="M2367" t="str">
            <v>bizgps0@magicn.com</v>
          </cell>
          <cell r="N2367" t="str">
            <v>135-080</v>
          </cell>
          <cell r="O2367" t="str">
            <v>서울 강남구 역삼동755번지 한솔필리아 3F</v>
          </cell>
          <cell r="V2367" t="str">
            <v>참석</v>
          </cell>
        </row>
        <row r="2368">
          <cell r="A2368" t="str">
            <v>200465</v>
          </cell>
          <cell r="B2368" t="str">
            <v>사전등록</v>
          </cell>
          <cell r="C2368" t="str">
            <v>참석</v>
          </cell>
          <cell r="D2368" t="str">
            <v>일반</v>
          </cell>
          <cell r="E2368" t="str">
            <v>기조연설</v>
          </cell>
          <cell r="F2368" t="str">
            <v>(주)GS홈쇼핑</v>
          </cell>
          <cell r="G2368" t="str">
            <v>송훈</v>
          </cell>
          <cell r="H2368" t="str">
            <v>정보기획팀</v>
          </cell>
          <cell r="I2368" t="str">
            <v>쇼핑몰/전사 네트워크 관리자</v>
          </cell>
          <cell r="J2368" t="str">
            <v>019-9163-9987</v>
          </cell>
          <cell r="K2368" t="str">
            <v>02-2007-4060</v>
          </cell>
          <cell r="M2368" t="str">
            <v>hsong@gshs.co.kr</v>
          </cell>
          <cell r="N2368" t="str">
            <v>150-096</v>
          </cell>
          <cell r="O2368" t="str">
            <v>서울 영등포구 문래동6가10번지 GS강서빌딩 6층 (주)GS홈쇼핑 정보기획팀</v>
          </cell>
        </row>
        <row r="2369">
          <cell r="A2369" t="str">
            <v>200466</v>
          </cell>
          <cell r="B2369" t="str">
            <v>사전등록</v>
          </cell>
          <cell r="C2369" t="str">
            <v>참석</v>
          </cell>
          <cell r="D2369" t="str">
            <v>일반</v>
          </cell>
          <cell r="E2369" t="str">
            <v>기조연설</v>
          </cell>
          <cell r="F2369" t="str">
            <v>(주)isfnetkorea</v>
          </cell>
          <cell r="G2369" t="str">
            <v>이지웅</v>
          </cell>
          <cell r="H2369" t="str">
            <v>전산기술부</v>
          </cell>
          <cell r="I2369" t="str">
            <v>사원</v>
          </cell>
          <cell r="J2369" t="str">
            <v>017-848-8706</v>
          </cell>
          <cell r="M2369" t="str">
            <v>quit101@nate.com</v>
          </cell>
          <cell r="N2369" t="str">
            <v>137-070</v>
          </cell>
          <cell r="O2369" t="str">
            <v>서울 서초구 서초동1423-1 kidc1센터 4층 네오위즈</v>
          </cell>
        </row>
        <row r="2370">
          <cell r="A2370" t="str">
            <v>200468</v>
          </cell>
          <cell r="B2370" t="str">
            <v>사전등록</v>
          </cell>
          <cell r="C2370" t="str">
            <v>참석</v>
          </cell>
          <cell r="D2370" t="str">
            <v>일반</v>
          </cell>
          <cell r="F2370" t="str">
            <v>(주)KCC</v>
          </cell>
          <cell r="G2370" t="str">
            <v>현민호</v>
          </cell>
          <cell r="H2370" t="str">
            <v>전산3부 정보기술지원팀</v>
          </cell>
          <cell r="I2370" t="str">
            <v>과장</v>
          </cell>
          <cell r="J2370" t="str">
            <v>011-9984-7966</v>
          </cell>
          <cell r="K2370" t="str">
            <v>02-3480-5544</v>
          </cell>
          <cell r="M2370" t="str">
            <v>blackpot@kccworld.co.kr</v>
          </cell>
          <cell r="N2370" t="str">
            <v>137-703</v>
          </cell>
          <cell r="O2370" t="str">
            <v>서울 서초구 서초4동 금강빌딩7층 전산부</v>
          </cell>
          <cell r="U2370" t="str">
            <v>참석</v>
          </cell>
        </row>
        <row r="2371">
          <cell r="A2371" t="str">
            <v>200470</v>
          </cell>
          <cell r="B2371" t="str">
            <v>사전등록</v>
          </cell>
          <cell r="C2371" t="str">
            <v>참석</v>
          </cell>
          <cell r="D2371" t="str">
            <v>일반</v>
          </cell>
          <cell r="E2371" t="str">
            <v>기조연설</v>
          </cell>
          <cell r="F2371" t="str">
            <v>(주)KH21</v>
          </cell>
          <cell r="G2371" t="str">
            <v>박웅식</v>
          </cell>
          <cell r="H2371" t="str">
            <v>컨설팅사업부</v>
          </cell>
          <cell r="I2371" t="str">
            <v>과장</v>
          </cell>
          <cell r="J2371" t="str">
            <v>017-602-4459</v>
          </cell>
          <cell r="K2371" t="str">
            <v>02-583-1192</v>
          </cell>
          <cell r="M2371" t="str">
            <v>futuremind@freechal.com</v>
          </cell>
          <cell r="N2371" t="str">
            <v>156-827</v>
          </cell>
          <cell r="O2371" t="str">
            <v>서울 동작구 사당1동1044-37</v>
          </cell>
        </row>
        <row r="2372">
          <cell r="A2372" t="str">
            <v>200473</v>
          </cell>
          <cell r="B2372" t="str">
            <v>사전등록</v>
          </cell>
          <cell r="C2372" t="str">
            <v>참석</v>
          </cell>
          <cell r="D2372" t="str">
            <v>일반</v>
          </cell>
          <cell r="E2372" t="str">
            <v>기조연설</v>
          </cell>
          <cell r="F2372" t="str">
            <v>(주)KT IT본부</v>
          </cell>
          <cell r="G2372" t="str">
            <v>김채식</v>
          </cell>
          <cell r="H2372" t="str">
            <v>인프라센터 시스템운용부</v>
          </cell>
          <cell r="I2372" t="str">
            <v>팀장</v>
          </cell>
          <cell r="J2372" t="str">
            <v>010-9603-5600</v>
          </cell>
          <cell r="K2372" t="str">
            <v>02-3219-2620</v>
          </cell>
          <cell r="M2372" t="str">
            <v>chskim@kt.co.kr</v>
          </cell>
          <cell r="N2372" t="str">
            <v>158-050</v>
          </cell>
          <cell r="O2372" t="str">
            <v>서울 양천구 목동924번지</v>
          </cell>
        </row>
        <row r="2373">
          <cell r="A2373" t="str">
            <v>200474</v>
          </cell>
          <cell r="B2373" t="str">
            <v>사전등록</v>
          </cell>
          <cell r="C2373" t="str">
            <v>참석</v>
          </cell>
          <cell r="D2373" t="str">
            <v>일반</v>
          </cell>
          <cell r="E2373" t="str">
            <v>기조연설</v>
          </cell>
          <cell r="F2373" t="str">
            <v>(주)LG CNS</v>
          </cell>
          <cell r="G2373" t="str">
            <v>박종진</v>
          </cell>
          <cell r="H2373" t="str">
            <v>네트웍영업1팀</v>
          </cell>
          <cell r="I2373" t="str">
            <v>과장</v>
          </cell>
          <cell r="J2373" t="str">
            <v>019-318-3960</v>
          </cell>
          <cell r="K2373" t="str">
            <v>02-6363-4993</v>
          </cell>
          <cell r="M2373" t="str">
            <v>jjpak@lgcns.com</v>
          </cell>
          <cell r="N2373" t="str">
            <v>100-725</v>
          </cell>
          <cell r="O2373" t="str">
            <v>서울 중구 회현동2가 프라임타워17층</v>
          </cell>
        </row>
        <row r="2374">
          <cell r="A2374" t="str">
            <v>200479</v>
          </cell>
          <cell r="B2374" t="str">
            <v>사전등록</v>
          </cell>
          <cell r="C2374" t="str">
            <v>참석</v>
          </cell>
          <cell r="D2374" t="str">
            <v>일반</v>
          </cell>
          <cell r="F2374" t="str">
            <v>(주)Pintrus</v>
          </cell>
          <cell r="G2374" t="str">
            <v>김창민</v>
          </cell>
          <cell r="H2374" t="str">
            <v>개발1팀</v>
          </cell>
          <cell r="I2374" t="str">
            <v>팀장</v>
          </cell>
          <cell r="J2374" t="str">
            <v>011-9706-4783</v>
          </cell>
          <cell r="K2374" t="str">
            <v>02-3471-0070</v>
          </cell>
          <cell r="M2374" t="str">
            <v>cmkim@pintrus.com</v>
          </cell>
          <cell r="N2374" t="str">
            <v>137-070</v>
          </cell>
          <cell r="O2374" t="str">
            <v>서울 서초구 서초동1506-64 KMJ 빌딩 2층</v>
          </cell>
          <cell r="U2374" t="str">
            <v>참석</v>
          </cell>
          <cell r="V2374" t="str">
            <v>참석</v>
          </cell>
        </row>
        <row r="2375">
          <cell r="A2375" t="str">
            <v>200485</v>
          </cell>
          <cell r="B2375" t="str">
            <v>사전등록</v>
          </cell>
          <cell r="C2375" t="str">
            <v>참석</v>
          </cell>
          <cell r="D2375" t="str">
            <v>일반</v>
          </cell>
          <cell r="E2375" t="str">
            <v>기조연설</v>
          </cell>
          <cell r="F2375" t="str">
            <v>(주)WarePlus</v>
          </cell>
          <cell r="G2375" t="str">
            <v>조환영</v>
          </cell>
          <cell r="H2375" t="str">
            <v>SI사업본부 NeOSS팀</v>
          </cell>
          <cell r="I2375" t="str">
            <v>대리</v>
          </cell>
          <cell r="J2375" t="str">
            <v>016-290-8472</v>
          </cell>
          <cell r="K2375" t="str">
            <v>02-3141-3326</v>
          </cell>
          <cell r="M2375" t="str">
            <v>hwantwo@wareplus.com</v>
          </cell>
          <cell r="N2375" t="str">
            <v>121-880</v>
          </cell>
          <cell r="O2375" t="str">
            <v>서울 마포구 창전동6-113 302호</v>
          </cell>
          <cell r="V2375" t="str">
            <v>참석</v>
          </cell>
          <cell r="Y2375" t="str">
            <v>참석</v>
          </cell>
          <cell r="AH2375" t="str">
            <v>참석</v>
          </cell>
          <cell r="AJ2375" t="str">
            <v>참석</v>
          </cell>
        </row>
        <row r="2376">
          <cell r="A2376" t="str">
            <v>200486</v>
          </cell>
          <cell r="B2376" t="str">
            <v>사전등록</v>
          </cell>
          <cell r="C2376" t="str">
            <v>참석</v>
          </cell>
          <cell r="D2376" t="str">
            <v>일반</v>
          </cell>
          <cell r="E2376" t="str">
            <v>기조연설</v>
          </cell>
          <cell r="F2376" t="str">
            <v>21C&amp;C</v>
          </cell>
          <cell r="G2376" t="str">
            <v>김진</v>
          </cell>
          <cell r="H2376" t="str">
            <v>개발</v>
          </cell>
          <cell r="I2376" t="str">
            <v>부장</v>
          </cell>
          <cell r="J2376" t="str">
            <v>011-9262-5740</v>
          </cell>
          <cell r="K2376" t="str">
            <v>02-538-2022</v>
          </cell>
          <cell r="M2376" t="str">
            <v>62kjin@naver.com</v>
          </cell>
          <cell r="N2376" t="str">
            <v>404-320</v>
          </cell>
          <cell r="O2376" t="str">
            <v>인천 서구 원당동lg a 712-903</v>
          </cell>
          <cell r="P2376" t="str">
            <v>참석</v>
          </cell>
          <cell r="AA2376" t="str">
            <v>참석</v>
          </cell>
          <cell r="AY2376" t="str">
            <v>참석</v>
          </cell>
        </row>
        <row r="2377">
          <cell r="A2377" t="str">
            <v>200487</v>
          </cell>
          <cell r="B2377" t="str">
            <v>사전등록</v>
          </cell>
          <cell r="C2377" t="str">
            <v>참석</v>
          </cell>
          <cell r="D2377" t="str">
            <v>일반</v>
          </cell>
          <cell r="E2377" t="str">
            <v>기조연설</v>
          </cell>
          <cell r="F2377" t="str">
            <v>3gn korea</v>
          </cell>
          <cell r="G2377" t="str">
            <v>김동복</v>
          </cell>
          <cell r="H2377" t="str">
            <v>연구실</v>
          </cell>
          <cell r="I2377" t="str">
            <v>이사</v>
          </cell>
          <cell r="J2377" t="str">
            <v>011-660-7892</v>
          </cell>
          <cell r="M2377" t="str">
            <v>dbkedisun@hanmail.net</v>
          </cell>
          <cell r="N2377" t="str">
            <v>461-808</v>
          </cell>
          <cell r="O2377" t="str">
            <v>경기 성남시 수정구 신흥2동49-1현대빌102-03</v>
          </cell>
          <cell r="W2377" t="str">
            <v>참석</v>
          </cell>
          <cell r="X2377" t="str">
            <v>참석</v>
          </cell>
          <cell r="AD2377" t="str">
            <v>참석</v>
          </cell>
          <cell r="AJ2377" t="str">
            <v>참석</v>
          </cell>
        </row>
        <row r="2378">
          <cell r="A2378" t="str">
            <v>200491</v>
          </cell>
          <cell r="B2378" t="str">
            <v>사전등록</v>
          </cell>
          <cell r="C2378" t="str">
            <v>참석</v>
          </cell>
          <cell r="D2378" t="str">
            <v>일반</v>
          </cell>
          <cell r="F2378" t="str">
            <v>가천의과학대학교</v>
          </cell>
          <cell r="G2378" t="str">
            <v>김영종</v>
          </cell>
          <cell r="H2378" t="str">
            <v>의용공학과</v>
          </cell>
          <cell r="I2378" t="str">
            <v>학생</v>
          </cell>
          <cell r="J2378" t="str">
            <v>011-219-9838</v>
          </cell>
          <cell r="K2378" t="str">
            <v>02-964-9838</v>
          </cell>
          <cell r="M2378" t="str">
            <v>mayaibuki@empal.com</v>
          </cell>
          <cell r="N2378" t="str">
            <v>130-083</v>
          </cell>
          <cell r="O2378" t="str">
            <v>서울 동대문구 이문3동170-25</v>
          </cell>
          <cell r="Z2378" t="str">
            <v>참석</v>
          </cell>
          <cell r="AC2378" t="str">
            <v>참석</v>
          </cell>
        </row>
        <row r="2379">
          <cell r="A2379" t="str">
            <v>200493</v>
          </cell>
          <cell r="B2379" t="str">
            <v>사전등록</v>
          </cell>
          <cell r="C2379" t="str">
            <v>참석</v>
          </cell>
          <cell r="D2379" t="str">
            <v>일반</v>
          </cell>
          <cell r="E2379" t="str">
            <v>기조연설</v>
          </cell>
          <cell r="F2379" t="str">
            <v>가톨릭중앙의료원</v>
          </cell>
          <cell r="G2379" t="str">
            <v>김기준</v>
          </cell>
          <cell r="H2379" t="str">
            <v>의료경영연구소</v>
          </cell>
          <cell r="I2379" t="str">
            <v>책임연구원</v>
          </cell>
          <cell r="J2379" t="str">
            <v>017-717-8590</v>
          </cell>
          <cell r="K2379" t="str">
            <v>02-590-1394</v>
          </cell>
          <cell r="M2379" t="str">
            <v>kijun@catholic.ac.kr</v>
          </cell>
          <cell r="N2379" t="str">
            <v>137-040</v>
          </cell>
          <cell r="O2379" t="str">
            <v>서울 서초구 반포동가톨릭중앙의료원 의료경영연구소</v>
          </cell>
        </row>
        <row r="2380">
          <cell r="A2380" t="str">
            <v>200495</v>
          </cell>
          <cell r="B2380" t="str">
            <v>사전등록</v>
          </cell>
          <cell r="C2380" t="str">
            <v>참석</v>
          </cell>
          <cell r="D2380" t="str">
            <v>일반</v>
          </cell>
          <cell r="E2380" t="str">
            <v>기조연설</v>
          </cell>
          <cell r="F2380" t="str">
            <v>가하아이에스디</v>
          </cell>
          <cell r="G2380" t="str">
            <v>윤호수</v>
          </cell>
          <cell r="H2380" t="str">
            <v>System Network 사업팀</v>
          </cell>
          <cell r="I2380" t="str">
            <v>대리</v>
          </cell>
          <cell r="J2380" t="str">
            <v>017-735-3459</v>
          </cell>
          <cell r="K2380" t="str">
            <v>02-3701-3924</v>
          </cell>
          <cell r="M2380" t="str">
            <v>hsyoun@kahaisd.com</v>
          </cell>
          <cell r="N2380" t="str">
            <v>110-300</v>
          </cell>
          <cell r="O2380" t="str">
            <v>서울 종로구 관훈동155-2번지 대성그룹 3호관 1층</v>
          </cell>
          <cell r="Q2380" t="str">
            <v>참석</v>
          </cell>
          <cell r="T2380" t="str">
            <v>참석</v>
          </cell>
          <cell r="AA2380" t="str">
            <v>참석</v>
          </cell>
          <cell r="AL2380" t="str">
            <v>참석</v>
          </cell>
        </row>
        <row r="2381">
          <cell r="A2381" t="str">
            <v>200497</v>
          </cell>
          <cell r="B2381" t="str">
            <v>사전등록</v>
          </cell>
          <cell r="C2381" t="str">
            <v>참석</v>
          </cell>
          <cell r="D2381" t="str">
            <v>일반</v>
          </cell>
          <cell r="F2381" t="str">
            <v>강남성모병원</v>
          </cell>
          <cell r="G2381" t="str">
            <v>차선환</v>
          </cell>
          <cell r="H2381" t="str">
            <v>정보지원팀</v>
          </cell>
          <cell r="I2381" t="str">
            <v>대리</v>
          </cell>
          <cell r="J2381" t="str">
            <v>016-226-9719</v>
          </cell>
          <cell r="K2381" t="str">
            <v>02-590-2565</v>
          </cell>
          <cell r="M2381" t="str">
            <v>cshking@catholic.ac.kr</v>
          </cell>
          <cell r="N2381" t="str">
            <v>137-807</v>
          </cell>
          <cell r="O2381" t="str">
            <v>서울 서초구 반포4동505번지 강남성모병원 정보지원팀</v>
          </cell>
          <cell r="AL2381" t="str">
            <v>참석</v>
          </cell>
          <cell r="AO2381" t="str">
            <v>참석</v>
          </cell>
          <cell r="AU2381" t="str">
            <v>참석</v>
          </cell>
          <cell r="AX2381" t="str">
            <v>참석</v>
          </cell>
        </row>
        <row r="2382">
          <cell r="A2382" t="str">
            <v>200505</v>
          </cell>
          <cell r="B2382" t="str">
            <v>사전등록</v>
          </cell>
          <cell r="C2382" t="str">
            <v>참석</v>
          </cell>
          <cell r="D2382" t="str">
            <v>일반</v>
          </cell>
          <cell r="F2382" t="str">
            <v>경신공업(주)</v>
          </cell>
          <cell r="G2382" t="str">
            <v>서보근</v>
          </cell>
          <cell r="H2382" t="str">
            <v>연구개발본부 정보팀</v>
          </cell>
          <cell r="I2382" t="str">
            <v>대리</v>
          </cell>
          <cell r="J2382" t="str">
            <v>016-531-7358</v>
          </cell>
          <cell r="K2382" t="str">
            <v>032-714-7423</v>
          </cell>
          <cell r="M2382" t="str">
            <v>bogni@kyungshin.co.kr</v>
          </cell>
          <cell r="N2382" t="str">
            <v>406-130</v>
          </cell>
          <cell r="O2382" t="str">
            <v>인천 연수구 동춘동994-13</v>
          </cell>
        </row>
        <row r="2383">
          <cell r="A2383" t="str">
            <v>200506</v>
          </cell>
          <cell r="B2383" t="str">
            <v>사전등록</v>
          </cell>
          <cell r="C2383" t="str">
            <v>참석</v>
          </cell>
          <cell r="D2383" t="str">
            <v>일반</v>
          </cell>
          <cell r="F2383" t="str">
            <v>경신공업(주)</v>
          </cell>
          <cell r="G2383" t="str">
            <v>차영호</v>
          </cell>
          <cell r="H2383" t="str">
            <v>정보팀</v>
          </cell>
          <cell r="I2383" t="str">
            <v>차장</v>
          </cell>
          <cell r="J2383" t="str">
            <v>018-566-0929</v>
          </cell>
          <cell r="K2383" t="str">
            <v>032-714-7420</v>
          </cell>
          <cell r="M2383" t="str">
            <v>blackbox@kyungshin.co.kr</v>
          </cell>
          <cell r="N2383" t="str">
            <v>406-132</v>
          </cell>
          <cell r="O2383" t="str">
            <v>인천 연수구 동춘2동994-13</v>
          </cell>
        </row>
        <row r="2384">
          <cell r="A2384" t="str">
            <v>200509</v>
          </cell>
          <cell r="B2384" t="str">
            <v>사전등록</v>
          </cell>
          <cell r="C2384" t="str">
            <v>참석</v>
          </cell>
          <cell r="D2384" t="str">
            <v>일반</v>
          </cell>
          <cell r="E2384" t="str">
            <v>기조연설</v>
          </cell>
          <cell r="F2384" t="str">
            <v>경진전산</v>
          </cell>
          <cell r="G2384" t="str">
            <v>박용규</v>
          </cell>
          <cell r="H2384" t="str">
            <v>영업</v>
          </cell>
          <cell r="I2384" t="str">
            <v>이사</v>
          </cell>
          <cell r="J2384" t="str">
            <v>011-353-1095</v>
          </cell>
          <cell r="K2384" t="str">
            <v>02-2212-9823</v>
          </cell>
          <cell r="M2384" t="str">
            <v>ykpark0418@hanmail.net</v>
          </cell>
          <cell r="N2384" t="str">
            <v>463-836</v>
          </cell>
          <cell r="O2384" t="str">
            <v>경기 성남시 분당구 야탑동3동 218 매화마을 503-201</v>
          </cell>
        </row>
        <row r="2385">
          <cell r="A2385" t="str">
            <v>200510</v>
          </cell>
          <cell r="B2385" t="str">
            <v>사전등록</v>
          </cell>
          <cell r="C2385" t="str">
            <v>참석</v>
          </cell>
          <cell r="D2385" t="str">
            <v>일반</v>
          </cell>
          <cell r="E2385" t="str">
            <v>기조연설</v>
          </cell>
          <cell r="F2385" t="str">
            <v>경찰청</v>
          </cell>
          <cell r="G2385" t="str">
            <v>황성일</v>
          </cell>
          <cell r="H2385" t="str">
            <v>정보통신</v>
          </cell>
          <cell r="I2385" t="str">
            <v>주임</v>
          </cell>
          <cell r="J2385" t="str">
            <v>019-619-8357</v>
          </cell>
          <cell r="K2385" t="str">
            <v>02-313-0656</v>
          </cell>
          <cell r="M2385" t="str">
            <v>sungilh@hanmail.net</v>
          </cell>
          <cell r="N2385" t="str">
            <v>120-704</v>
          </cell>
          <cell r="O2385" t="str">
            <v>서울 서대문구 미근동 경찰청209번지</v>
          </cell>
        </row>
        <row r="2386">
          <cell r="A2386" t="str">
            <v>200512</v>
          </cell>
          <cell r="B2386" t="str">
            <v>사전등록</v>
          </cell>
          <cell r="C2386" t="str">
            <v>참석</v>
          </cell>
          <cell r="D2386" t="str">
            <v>일반</v>
          </cell>
          <cell r="F2386" t="str">
            <v>계림학원</v>
          </cell>
          <cell r="G2386" t="str">
            <v>우진성</v>
          </cell>
          <cell r="H2386" t="str">
            <v>총무부</v>
          </cell>
          <cell r="I2386" t="str">
            <v>부장</v>
          </cell>
          <cell r="J2386" t="str">
            <v>010-2456-2536</v>
          </cell>
          <cell r="K2386" t="str">
            <v>031-916-9325</v>
          </cell>
          <cell r="M2386" t="str">
            <v>creamsh@shinbiro.com</v>
          </cell>
          <cell r="N2386" t="str">
            <v>411-752</v>
          </cell>
          <cell r="O2386" t="str">
            <v>경기 고양시 일산구 탄현동 큰마을대림아파트110-801</v>
          </cell>
          <cell r="AJ2386" t="str">
            <v>참석</v>
          </cell>
          <cell r="AL2386" t="str">
            <v>참석</v>
          </cell>
          <cell r="AM2386" t="str">
            <v>참석</v>
          </cell>
          <cell r="AN2386" t="str">
            <v>참석</v>
          </cell>
        </row>
        <row r="2387">
          <cell r="A2387" t="str">
            <v>200514</v>
          </cell>
          <cell r="B2387" t="str">
            <v>사전등록</v>
          </cell>
          <cell r="C2387" t="str">
            <v>참석</v>
          </cell>
          <cell r="D2387" t="str">
            <v>일반</v>
          </cell>
          <cell r="F2387" t="str">
            <v>계원조형예술대학</v>
          </cell>
          <cell r="G2387" t="str">
            <v>정진우</v>
          </cell>
          <cell r="H2387" t="str">
            <v>전산실</v>
          </cell>
          <cell r="I2387" t="str">
            <v>시스템관리자</v>
          </cell>
          <cell r="J2387" t="str">
            <v>011-723-1416</v>
          </cell>
          <cell r="K2387" t="str">
            <v>031-420-1788</v>
          </cell>
          <cell r="M2387" t="str">
            <v>ajna@kaywon.ac.kr</v>
          </cell>
          <cell r="N2387" t="str">
            <v>437-712</v>
          </cell>
          <cell r="O2387" t="str">
            <v>경기 의왕시 내손1동 계원조형예술대학정보관3층 전산실</v>
          </cell>
          <cell r="AI2387" t="str">
            <v>참석</v>
          </cell>
          <cell r="AN2387" t="str">
            <v>참석</v>
          </cell>
          <cell r="AX2387" t="str">
            <v>참석</v>
          </cell>
        </row>
        <row r="2388">
          <cell r="A2388" t="str">
            <v>200516</v>
          </cell>
          <cell r="B2388" t="str">
            <v>사전등록</v>
          </cell>
          <cell r="C2388" t="str">
            <v>참석</v>
          </cell>
          <cell r="D2388" t="str">
            <v>일반</v>
          </cell>
          <cell r="E2388" t="str">
            <v>기조연설</v>
          </cell>
          <cell r="F2388" t="str">
            <v>고속버스조합</v>
          </cell>
          <cell r="G2388" t="str">
            <v>이창근</v>
          </cell>
          <cell r="H2388" t="str">
            <v>전산실</v>
          </cell>
          <cell r="I2388" t="str">
            <v>사원</v>
          </cell>
          <cell r="J2388" t="str">
            <v>016-642-7605</v>
          </cell>
          <cell r="K2388" t="str">
            <v>02-839-8776</v>
          </cell>
          <cell r="M2388" t="str">
            <v>leech24@naver.com</v>
          </cell>
          <cell r="N2388" t="str">
            <v>151-877</v>
          </cell>
          <cell r="O2388" t="str">
            <v>서울 관악구 신림8동562-1번지 302호</v>
          </cell>
        </row>
        <row r="2389">
          <cell r="A2389" t="str">
            <v>200520</v>
          </cell>
          <cell r="B2389" t="str">
            <v>사전등록</v>
          </cell>
          <cell r="C2389" t="str">
            <v>참석</v>
          </cell>
          <cell r="D2389" t="str">
            <v>일반</v>
          </cell>
          <cell r="E2389" t="str">
            <v>기조연설</v>
          </cell>
          <cell r="F2389" t="str">
            <v>과천시청</v>
          </cell>
          <cell r="G2389" t="str">
            <v>김윤석</v>
          </cell>
          <cell r="H2389" t="str">
            <v>정보통신과</v>
          </cell>
          <cell r="I2389" t="str">
            <v>사원</v>
          </cell>
          <cell r="J2389" t="str">
            <v>016-9909-7401</v>
          </cell>
          <cell r="K2389" t="str">
            <v>02-3677-2083</v>
          </cell>
          <cell r="M2389" t="str">
            <v>kys119@gccity.go.kr</v>
          </cell>
          <cell r="N2389" t="str">
            <v>427-714</v>
          </cell>
          <cell r="O2389" t="str">
            <v>경기 과천시 중앙동 과천시청정보통신과</v>
          </cell>
        </row>
        <row r="2390">
          <cell r="A2390" t="str">
            <v>200521</v>
          </cell>
          <cell r="B2390" t="str">
            <v>사전등록</v>
          </cell>
          <cell r="C2390" t="str">
            <v>참석</v>
          </cell>
          <cell r="D2390" t="str">
            <v>일반</v>
          </cell>
          <cell r="E2390" t="str">
            <v>기조연설</v>
          </cell>
          <cell r="F2390" t="str">
            <v>과학기술정책연구원</v>
          </cell>
          <cell r="G2390" t="str">
            <v>박창준</v>
          </cell>
          <cell r="H2390" t="str">
            <v>기술경제연구부</v>
          </cell>
          <cell r="I2390" t="str">
            <v>부연구위원</v>
          </cell>
          <cell r="J2390" t="str">
            <v>018-230-8407</v>
          </cell>
          <cell r="K2390" t="str">
            <v>02-3284-1799</v>
          </cell>
          <cell r="M2390" t="str">
            <v>roy@stepi.re.kr</v>
          </cell>
          <cell r="N2390" t="str">
            <v>156-714</v>
          </cell>
          <cell r="O2390" t="str">
            <v>서울 동작구 신대방2동 전문건설회관빌딩26층 과학기술정책연구원</v>
          </cell>
        </row>
        <row r="2391">
          <cell r="A2391" t="str">
            <v>200526</v>
          </cell>
          <cell r="B2391" t="str">
            <v>사전등록</v>
          </cell>
          <cell r="C2391" t="str">
            <v>참석</v>
          </cell>
          <cell r="D2391" t="str">
            <v>일반</v>
          </cell>
          <cell r="E2391" t="str">
            <v>기조연설</v>
          </cell>
          <cell r="F2391" t="str">
            <v>교보생명</v>
          </cell>
          <cell r="G2391" t="str">
            <v>정기석</v>
          </cell>
          <cell r="H2391" t="str">
            <v>IT전략팀</v>
          </cell>
          <cell r="I2391" t="str">
            <v>과장</v>
          </cell>
          <cell r="J2391" t="str">
            <v>019-216-8913</v>
          </cell>
          <cell r="K2391" t="str">
            <v>02-721-6218</v>
          </cell>
          <cell r="M2391" t="str">
            <v>gsjeong@kyobo.co.kr</v>
          </cell>
          <cell r="N2391" t="str">
            <v>110-714</v>
          </cell>
          <cell r="O2391" t="str">
            <v>서울 종로구 종로1가 교보생명빌딩4층 IT전략팀</v>
          </cell>
        </row>
        <row r="2392">
          <cell r="A2392" t="str">
            <v>200529</v>
          </cell>
          <cell r="B2392" t="str">
            <v>사전등록</v>
          </cell>
          <cell r="C2392" t="str">
            <v>참석</v>
          </cell>
          <cell r="D2392" t="str">
            <v>일반</v>
          </cell>
          <cell r="E2392" t="str">
            <v>기조연설</v>
          </cell>
          <cell r="F2392" t="str">
            <v>교원나라자동차보험㈜</v>
          </cell>
          <cell r="G2392" t="str">
            <v>조인성</v>
          </cell>
          <cell r="H2392" t="str">
            <v>IT팀</v>
          </cell>
          <cell r="I2392" t="str">
            <v>과장</v>
          </cell>
          <cell r="J2392" t="str">
            <v>011-205-0497</v>
          </cell>
          <cell r="K2392" t="str">
            <v>02-6670-8065</v>
          </cell>
          <cell r="M2392" t="str">
            <v>ischo@educar.ci.kr</v>
          </cell>
          <cell r="N2392" t="str">
            <v>110-717</v>
          </cell>
          <cell r="O2392" t="str">
            <v>서울 종로구 인의동 동원회관빌딩2층 교원자보 IT팀</v>
          </cell>
        </row>
        <row r="2393">
          <cell r="A2393" t="str">
            <v>200536</v>
          </cell>
          <cell r="B2393" t="str">
            <v>사전등록</v>
          </cell>
          <cell r="C2393" t="str">
            <v>참석</v>
          </cell>
          <cell r="D2393" t="str">
            <v>일반</v>
          </cell>
          <cell r="F2393" t="str">
            <v>국민연금관리공단</v>
          </cell>
          <cell r="G2393" t="str">
            <v>오대열</v>
          </cell>
          <cell r="H2393" t="str">
            <v>기금운용본부 리스크관리팀</v>
          </cell>
          <cell r="I2393" t="str">
            <v>차장</v>
          </cell>
          <cell r="J2393" t="str">
            <v>010-9518-2060</v>
          </cell>
          <cell r="K2393" t="str">
            <v>02-3014-1961</v>
          </cell>
          <cell r="M2393" t="str">
            <v>odyju@paran.com</v>
          </cell>
          <cell r="N2393" t="str">
            <v>135-010</v>
          </cell>
          <cell r="O2393" t="str">
            <v>서울 강남구 논현동4-15 국민연금 강남회관7층</v>
          </cell>
          <cell r="Z2393" t="str">
            <v>참석</v>
          </cell>
        </row>
        <row r="2394">
          <cell r="A2394" t="str">
            <v>200537</v>
          </cell>
          <cell r="B2394" t="str">
            <v>사전등록</v>
          </cell>
          <cell r="C2394" t="str">
            <v>참석</v>
          </cell>
          <cell r="D2394" t="str">
            <v>일반</v>
          </cell>
          <cell r="E2394" t="str">
            <v>기조연설</v>
          </cell>
          <cell r="F2394" t="str">
            <v>국민은행</v>
          </cell>
          <cell r="G2394" t="str">
            <v>김은기</v>
          </cell>
          <cell r="H2394" t="str">
            <v>IT기획부</v>
          </cell>
          <cell r="I2394" t="str">
            <v>과장</v>
          </cell>
          <cell r="J2394" t="str">
            <v>011-9047-4253</v>
          </cell>
          <cell r="K2394" t="str">
            <v>02-2073-6736</v>
          </cell>
          <cell r="M2394" t="str">
            <v>kimees@kbstar.co.kr</v>
          </cell>
          <cell r="N2394" t="str">
            <v>136-112</v>
          </cell>
          <cell r="O2394" t="str">
            <v>서울 성북구 길음2동1281 길음뉴타운 415-1601</v>
          </cell>
          <cell r="R2394" t="str">
            <v>참석</v>
          </cell>
          <cell r="AG2394" t="str">
            <v>참석</v>
          </cell>
          <cell r="AH2394" t="str">
            <v>참석</v>
          </cell>
          <cell r="AI2394" t="str">
            <v>참석</v>
          </cell>
          <cell r="AT2394" t="str">
            <v>참석</v>
          </cell>
          <cell r="BA2394" t="str">
            <v>참석</v>
          </cell>
        </row>
        <row r="2395">
          <cell r="A2395" t="str">
            <v>200539</v>
          </cell>
          <cell r="B2395" t="str">
            <v>사전등록</v>
          </cell>
          <cell r="C2395" t="str">
            <v>참석</v>
          </cell>
          <cell r="D2395" t="str">
            <v>일반</v>
          </cell>
          <cell r="E2395" t="str">
            <v>기조연설</v>
          </cell>
          <cell r="F2395" t="str">
            <v>국민은행</v>
          </cell>
          <cell r="G2395" t="str">
            <v>문종덕</v>
          </cell>
          <cell r="H2395" t="str">
            <v>인프라개발부</v>
          </cell>
          <cell r="I2395" t="str">
            <v>과장</v>
          </cell>
          <cell r="J2395" t="str">
            <v>011-9779-6818</v>
          </cell>
          <cell r="K2395" t="str">
            <v>02-2073-6253</v>
          </cell>
          <cell r="M2395" t="str">
            <v>pssmjd88@hanmail.net</v>
          </cell>
          <cell r="N2395" t="str">
            <v>110-719</v>
          </cell>
          <cell r="O2395" t="str">
            <v>서울 종로구 내수동 대우빌딩13층</v>
          </cell>
        </row>
        <row r="2396">
          <cell r="A2396" t="str">
            <v>200540</v>
          </cell>
          <cell r="B2396" t="str">
            <v>사전등록</v>
          </cell>
          <cell r="C2396" t="str">
            <v>참석</v>
          </cell>
          <cell r="D2396" t="str">
            <v>일반</v>
          </cell>
          <cell r="E2396" t="str">
            <v>기조연설</v>
          </cell>
          <cell r="F2396" t="str">
            <v>국민은행</v>
          </cell>
          <cell r="G2396" t="str">
            <v>박정호</v>
          </cell>
          <cell r="H2396" t="str">
            <v>인프라개발부</v>
          </cell>
          <cell r="I2396" t="str">
            <v>과장</v>
          </cell>
          <cell r="J2396" t="str">
            <v>017-272-8922</v>
          </cell>
          <cell r="K2396" t="str">
            <v>02-2073-6245</v>
          </cell>
          <cell r="M2396" t="str">
            <v>corea@kbstar.co.kr</v>
          </cell>
          <cell r="N2396" t="str">
            <v>110-719</v>
          </cell>
          <cell r="O2396" t="str">
            <v>서울 종로구 내수동 대우빌딩13층</v>
          </cell>
          <cell r="Q2396" t="str">
            <v>참석</v>
          </cell>
          <cell r="U2396" t="str">
            <v>참석</v>
          </cell>
          <cell r="AE2396" t="str">
            <v>참석</v>
          </cell>
          <cell r="AH2396" t="str">
            <v>참석</v>
          </cell>
          <cell r="AJ2396" t="str">
            <v>참석</v>
          </cell>
          <cell r="AV2396" t="str">
            <v>참석</v>
          </cell>
          <cell r="AX2396" t="str">
            <v>참석</v>
          </cell>
        </row>
        <row r="2397">
          <cell r="A2397" t="str">
            <v>200543</v>
          </cell>
          <cell r="B2397" t="str">
            <v>사전등록</v>
          </cell>
          <cell r="C2397" t="str">
            <v>참석</v>
          </cell>
          <cell r="D2397" t="str">
            <v>일반</v>
          </cell>
          <cell r="E2397" t="str">
            <v>기조연설</v>
          </cell>
          <cell r="F2397" t="str">
            <v>국민은행</v>
          </cell>
          <cell r="G2397" t="str">
            <v>이준택</v>
          </cell>
          <cell r="H2397" t="str">
            <v>시스템부</v>
          </cell>
          <cell r="I2397" t="str">
            <v>과장</v>
          </cell>
          <cell r="J2397" t="str">
            <v>017-244-7109</v>
          </cell>
          <cell r="K2397" t="str">
            <v>02-2073-4407</v>
          </cell>
          <cell r="M2397" t="str">
            <v>ljt@kbstar.co.kr</v>
          </cell>
          <cell r="N2397" t="str">
            <v>157-720</v>
          </cell>
          <cell r="O2397" t="str">
            <v>서울 강서구 염창동 주택은행전산소244-3 시스템부</v>
          </cell>
        </row>
        <row r="2398">
          <cell r="A2398" t="str">
            <v>200544</v>
          </cell>
          <cell r="B2398" t="str">
            <v>사전등록</v>
          </cell>
          <cell r="C2398" t="str">
            <v>참석</v>
          </cell>
          <cell r="D2398" t="str">
            <v>일반</v>
          </cell>
          <cell r="E2398" t="str">
            <v>기조연설</v>
          </cell>
          <cell r="F2398" t="str">
            <v>국민은행</v>
          </cell>
          <cell r="G2398" t="str">
            <v>임성우</v>
          </cell>
          <cell r="H2398" t="str">
            <v>시스템부</v>
          </cell>
          <cell r="I2398" t="str">
            <v>과장</v>
          </cell>
          <cell r="J2398" t="str">
            <v>018-213-9817</v>
          </cell>
          <cell r="K2398" t="str">
            <v>02-2073-4237</v>
          </cell>
          <cell r="M2398" t="str">
            <v>isw@kbstar.co.kr</v>
          </cell>
          <cell r="N2398" t="str">
            <v>157-040</v>
          </cell>
          <cell r="O2398" t="str">
            <v>서울 강서구 염창동244-3</v>
          </cell>
        </row>
        <row r="2399">
          <cell r="A2399" t="str">
            <v>200545</v>
          </cell>
          <cell r="B2399" t="str">
            <v>사전등록</v>
          </cell>
          <cell r="C2399" t="str">
            <v>참석</v>
          </cell>
          <cell r="D2399" t="str">
            <v>일반</v>
          </cell>
          <cell r="E2399" t="str">
            <v>기조연설</v>
          </cell>
          <cell r="F2399" t="str">
            <v>국민은행</v>
          </cell>
          <cell r="G2399" t="str">
            <v>장세천</v>
          </cell>
          <cell r="H2399" t="str">
            <v>인프라개발부</v>
          </cell>
          <cell r="I2399" t="str">
            <v>과장</v>
          </cell>
          <cell r="J2399" t="str">
            <v>011-628-2673</v>
          </cell>
          <cell r="K2399" t="str">
            <v>02-2073-6235</v>
          </cell>
          <cell r="M2399" t="str">
            <v>romad09@kbstar.co.kr</v>
          </cell>
          <cell r="N2399" t="str">
            <v>110-719</v>
          </cell>
          <cell r="O2399" t="str">
            <v>서울 종로구 내수동 대우빌딩13층</v>
          </cell>
        </row>
        <row r="2400">
          <cell r="A2400" t="str">
            <v>200547</v>
          </cell>
          <cell r="B2400" t="str">
            <v>사전등록</v>
          </cell>
          <cell r="C2400" t="str">
            <v>참석</v>
          </cell>
          <cell r="D2400" t="str">
            <v>일반</v>
          </cell>
          <cell r="E2400" t="str">
            <v>기조연설</v>
          </cell>
          <cell r="F2400" t="str">
            <v>국방과학연구소</v>
          </cell>
          <cell r="G2400" t="str">
            <v>권미영</v>
          </cell>
          <cell r="H2400" t="str">
            <v>4체계 2부 2팀</v>
          </cell>
          <cell r="I2400" t="str">
            <v>선임연구원</v>
          </cell>
          <cell r="J2400" t="str">
            <v>011-9052-7379</v>
          </cell>
          <cell r="K2400" t="str">
            <v>02-3400-2625</v>
          </cell>
          <cell r="M2400" t="str">
            <v>kmy@prumail.co.kr</v>
          </cell>
          <cell r="N2400" t="str">
            <v>100-450</v>
          </cell>
          <cell r="O2400" t="str">
            <v>서울 중구 신당동동아약수하이츠 111-505</v>
          </cell>
          <cell r="U2400" t="str">
            <v>참석</v>
          </cell>
        </row>
        <row r="2401">
          <cell r="A2401" t="str">
            <v>200552</v>
          </cell>
          <cell r="B2401" t="str">
            <v>사전등록</v>
          </cell>
          <cell r="C2401" t="str">
            <v>참석</v>
          </cell>
          <cell r="D2401" t="str">
            <v>일반</v>
          </cell>
          <cell r="E2401" t="str">
            <v>기조연설</v>
          </cell>
          <cell r="F2401" t="str">
            <v>군인공제회 C&amp;C</v>
          </cell>
          <cell r="G2401" t="str">
            <v>박상호</v>
          </cell>
          <cell r="H2401" t="str">
            <v>기반/운영체계팀</v>
          </cell>
          <cell r="I2401" t="str">
            <v>대리</v>
          </cell>
          <cell r="J2401" t="str">
            <v>010-9288-4729</v>
          </cell>
          <cell r="K2401" t="str">
            <v>031-285-9660</v>
          </cell>
          <cell r="M2401" t="str">
            <v>psculture@mmaa.or.kr</v>
          </cell>
          <cell r="N2401" t="str">
            <v>135-270</v>
          </cell>
          <cell r="O2401" t="str">
            <v>서울 강남구 도곡동군인공제회관 4층 전산실</v>
          </cell>
        </row>
        <row r="2402">
          <cell r="A2402" t="str">
            <v>200556</v>
          </cell>
          <cell r="B2402" t="str">
            <v>사전등록</v>
          </cell>
          <cell r="C2402" t="str">
            <v>참석</v>
          </cell>
          <cell r="D2402" t="str">
            <v>일반</v>
          </cell>
          <cell r="F2402" t="str">
            <v>그라비티</v>
          </cell>
          <cell r="G2402" t="str">
            <v>임주원</v>
          </cell>
          <cell r="H2402" t="str">
            <v>글로벌사업</v>
          </cell>
          <cell r="I2402" t="str">
            <v>대리</v>
          </cell>
          <cell r="J2402" t="str">
            <v>010-9174-9656</v>
          </cell>
          <cell r="M2402" t="str">
            <v>zerodie1@hanmail.net</v>
          </cell>
          <cell r="N2402" t="str">
            <v>135-081</v>
          </cell>
          <cell r="O2402" t="str">
            <v>서울 강남구 역삼1동메리츠타워 13F</v>
          </cell>
          <cell r="Z2402" t="str">
            <v>참석</v>
          </cell>
          <cell r="AA2402" t="str">
            <v>참석</v>
          </cell>
          <cell r="AB2402" t="str">
            <v>참석</v>
          </cell>
          <cell r="AC2402" t="str">
            <v>참석</v>
          </cell>
        </row>
        <row r="2403">
          <cell r="A2403" t="str">
            <v>200560</v>
          </cell>
          <cell r="B2403" t="str">
            <v>사전등록</v>
          </cell>
          <cell r="C2403" t="str">
            <v>참석</v>
          </cell>
          <cell r="D2403" t="str">
            <v>일반</v>
          </cell>
          <cell r="E2403" t="str">
            <v>기조연설</v>
          </cell>
          <cell r="F2403" t="str">
            <v>그린벨시스템즈</v>
          </cell>
          <cell r="G2403" t="str">
            <v>박종연</v>
          </cell>
          <cell r="H2403" t="str">
            <v>사업2부</v>
          </cell>
          <cell r="I2403" t="str">
            <v>차장</v>
          </cell>
          <cell r="J2403" t="str">
            <v>019-408-6250</v>
          </cell>
          <cell r="K2403" t="str">
            <v>02-2164-0526</v>
          </cell>
          <cell r="M2403" t="str">
            <v>p6250@naver.com</v>
          </cell>
          <cell r="N2403" t="str">
            <v>150-093</v>
          </cell>
          <cell r="O2403" t="str">
            <v>서울 영등포구 문래동3가82-29 우리벤쳐2 11층</v>
          </cell>
        </row>
        <row r="2404">
          <cell r="A2404" t="str">
            <v>200561</v>
          </cell>
          <cell r="B2404" t="str">
            <v>사전등록</v>
          </cell>
          <cell r="C2404" t="str">
            <v>참석</v>
          </cell>
          <cell r="D2404" t="str">
            <v>일반</v>
          </cell>
          <cell r="E2404" t="str">
            <v>기조연설</v>
          </cell>
          <cell r="F2404" t="str">
            <v>그린벨시스템즈</v>
          </cell>
          <cell r="G2404" t="str">
            <v>최제욱</v>
          </cell>
          <cell r="H2404" t="str">
            <v>사업1부</v>
          </cell>
          <cell r="I2404" t="str">
            <v>부장</v>
          </cell>
          <cell r="J2404" t="str">
            <v>018-211-8800</v>
          </cell>
          <cell r="K2404" t="str">
            <v>02-2164-0513</v>
          </cell>
          <cell r="M2404" t="str">
            <v>jewook@greenbell.com</v>
          </cell>
          <cell r="N2404" t="str">
            <v>150-836</v>
          </cell>
          <cell r="O2404" t="str">
            <v>서울 영등포구 문래동3가82-29 우리벤쳐타운2 11층</v>
          </cell>
        </row>
        <row r="2405">
          <cell r="A2405" t="str">
            <v>200562</v>
          </cell>
          <cell r="B2405" t="str">
            <v>사전등록</v>
          </cell>
          <cell r="C2405" t="str">
            <v>참석</v>
          </cell>
          <cell r="D2405" t="str">
            <v>일반</v>
          </cell>
          <cell r="F2405" t="str">
            <v>그린코퍼레이션</v>
          </cell>
          <cell r="G2405" t="str">
            <v>송준식</v>
          </cell>
          <cell r="H2405" t="str">
            <v>영업부</v>
          </cell>
          <cell r="I2405" t="str">
            <v>대리</v>
          </cell>
          <cell r="J2405" t="str">
            <v>010-6744-2877</v>
          </cell>
          <cell r="K2405" t="str">
            <v>02-833-6832</v>
          </cell>
          <cell r="M2405" t="str">
            <v>sjkyes@hanmail.net</v>
          </cell>
          <cell r="N2405" t="str">
            <v>150-070</v>
          </cell>
          <cell r="O2405" t="str">
            <v>서울 영등포구 대림동723 번지 2F</v>
          </cell>
        </row>
        <row r="2406">
          <cell r="A2406" t="str">
            <v>200564</v>
          </cell>
          <cell r="B2406" t="str">
            <v>사전등록</v>
          </cell>
          <cell r="C2406" t="str">
            <v>참석</v>
          </cell>
          <cell r="D2406" t="str">
            <v>일반</v>
          </cell>
          <cell r="E2406" t="str">
            <v>기조연설</v>
          </cell>
          <cell r="F2406" t="str">
            <v>글로벌텔레콤</v>
          </cell>
          <cell r="G2406" t="str">
            <v>전용중</v>
          </cell>
          <cell r="H2406" t="str">
            <v>CLAN 사업본부</v>
          </cell>
          <cell r="I2406" t="str">
            <v>팀장</v>
          </cell>
          <cell r="K2406" t="str">
            <v>02-565-0925</v>
          </cell>
          <cell r="L2406" t="str">
            <v>02-565-0019</v>
          </cell>
          <cell r="M2406" t="str">
            <v>jeonyongjung@globaltelecom.co.kr</v>
          </cell>
          <cell r="N2406" t="str">
            <v>137-805</v>
          </cell>
          <cell r="O2406" t="str">
            <v>서울 서초구 반포4동83-16 양지빌딩 4층</v>
          </cell>
          <cell r="Z2406" t="str">
            <v>참석</v>
          </cell>
          <cell r="AC2406" t="str">
            <v>참석</v>
          </cell>
        </row>
        <row r="2407">
          <cell r="A2407" t="str">
            <v>200569</v>
          </cell>
          <cell r="B2407" t="str">
            <v>사전등록</v>
          </cell>
          <cell r="C2407" t="str">
            <v>참석</v>
          </cell>
          <cell r="D2407" t="str">
            <v>일반</v>
          </cell>
          <cell r="E2407" t="str">
            <v>기조연설</v>
          </cell>
          <cell r="F2407" t="str">
            <v>금융결제원</v>
          </cell>
          <cell r="G2407" t="str">
            <v>김원기</v>
          </cell>
          <cell r="H2407" t="str">
            <v>전자인증센터</v>
          </cell>
          <cell r="I2407" t="str">
            <v>과장</v>
          </cell>
          <cell r="J2407" t="str">
            <v>011-9492-2958</v>
          </cell>
          <cell r="K2407" t="str">
            <v>02-531-1736</v>
          </cell>
          <cell r="M2407" t="str">
            <v>weonkikim@naver.com</v>
          </cell>
          <cell r="N2407" t="str">
            <v>135-080</v>
          </cell>
          <cell r="O2407" t="str">
            <v>서울 강남구 역삼동금융결제원 전자인증센터</v>
          </cell>
          <cell r="T2407" t="str">
            <v>참석</v>
          </cell>
          <cell r="U2407" t="str">
            <v>참석</v>
          </cell>
          <cell r="W2407" t="str">
            <v>참석</v>
          </cell>
          <cell r="AH2407" t="str">
            <v>참석</v>
          </cell>
          <cell r="AP2407" t="str">
            <v>참석</v>
          </cell>
          <cell r="AU2407" t="str">
            <v>참석</v>
          </cell>
        </row>
        <row r="2408">
          <cell r="A2408" t="str">
            <v>200570</v>
          </cell>
          <cell r="B2408" t="str">
            <v>사전등록</v>
          </cell>
          <cell r="C2408" t="str">
            <v>참석</v>
          </cell>
          <cell r="D2408" t="str">
            <v>일반</v>
          </cell>
          <cell r="F2408" t="str">
            <v>금융결제원</v>
          </cell>
          <cell r="G2408" t="str">
            <v>이수정</v>
          </cell>
          <cell r="H2408" t="str">
            <v>E개발팀</v>
          </cell>
          <cell r="I2408" t="str">
            <v>계장</v>
          </cell>
          <cell r="J2408" t="str">
            <v>011-9007-2102</v>
          </cell>
          <cell r="M2408" t="str">
            <v>amop@magicn.com</v>
          </cell>
          <cell r="N2408" t="str">
            <v>135-984</v>
          </cell>
          <cell r="O2408" t="str">
            <v>서울 강남구 역삼1동 스타타워7층 금융결제원</v>
          </cell>
          <cell r="AC2408" t="str">
            <v>참석</v>
          </cell>
        </row>
        <row r="2409">
          <cell r="A2409" t="str">
            <v>200571</v>
          </cell>
          <cell r="B2409" t="str">
            <v>사전등록</v>
          </cell>
          <cell r="C2409" t="str">
            <v>참석</v>
          </cell>
          <cell r="D2409" t="str">
            <v>일반</v>
          </cell>
          <cell r="E2409" t="str">
            <v>기조연설</v>
          </cell>
          <cell r="F2409" t="str">
            <v>금융결제원</v>
          </cell>
          <cell r="G2409" t="str">
            <v>조대성</v>
          </cell>
          <cell r="H2409" t="str">
            <v>전자인증센터</v>
          </cell>
          <cell r="I2409" t="str">
            <v>대리</v>
          </cell>
          <cell r="J2409" t="str">
            <v>010-7234-3148</v>
          </cell>
          <cell r="K2409" t="str">
            <v>02-531-1578</v>
          </cell>
          <cell r="M2409" t="str">
            <v>jodison@paran.com</v>
          </cell>
          <cell r="N2409" t="str">
            <v>135-080</v>
          </cell>
          <cell r="O2409" t="str">
            <v>서울 강남구 역삼동717</v>
          </cell>
          <cell r="T2409" t="str">
            <v>참석</v>
          </cell>
          <cell r="U2409" t="str">
            <v>참석</v>
          </cell>
          <cell r="W2409" t="str">
            <v>참석</v>
          </cell>
          <cell r="AH2409" t="str">
            <v>참석</v>
          </cell>
          <cell r="AP2409" t="str">
            <v>참석</v>
          </cell>
          <cell r="AU2409" t="str">
            <v>참석</v>
          </cell>
        </row>
        <row r="2410">
          <cell r="A2410" t="str">
            <v>200574</v>
          </cell>
          <cell r="B2410" t="str">
            <v>사전등록</v>
          </cell>
          <cell r="C2410" t="str">
            <v>참석</v>
          </cell>
          <cell r="D2410" t="str">
            <v>일반</v>
          </cell>
          <cell r="F2410" t="str">
            <v>기업은행</v>
          </cell>
          <cell r="G2410" t="str">
            <v>김경수</v>
          </cell>
          <cell r="H2410" t="str">
            <v>방카</v>
          </cell>
          <cell r="I2410" t="str">
            <v>과장</v>
          </cell>
          <cell r="J2410" t="str">
            <v>010-6430-1170</v>
          </cell>
          <cell r="K2410" t="str">
            <v>02-729-6859</v>
          </cell>
          <cell r="M2410" t="str">
            <v>kskim@kiupbank.co.kr</v>
          </cell>
          <cell r="N2410" t="str">
            <v>100-758</v>
          </cell>
          <cell r="O2410" t="str">
            <v>서울 중구 을지로2가 중소기업은행본점50 방카사업단</v>
          </cell>
          <cell r="AB2410" t="str">
            <v>참석</v>
          </cell>
          <cell r="AC2410" t="str">
            <v>참석</v>
          </cell>
        </row>
        <row r="2411">
          <cell r="A2411" t="str">
            <v>200581</v>
          </cell>
          <cell r="B2411" t="str">
            <v>사전등록</v>
          </cell>
          <cell r="C2411" t="str">
            <v>참석</v>
          </cell>
          <cell r="D2411" t="str">
            <v>일반</v>
          </cell>
          <cell r="E2411" t="str">
            <v>기조연설</v>
          </cell>
          <cell r="F2411" t="str">
            <v>나라컨트롤</v>
          </cell>
          <cell r="G2411" t="str">
            <v>김경범</v>
          </cell>
          <cell r="H2411" t="str">
            <v>산업기술부</v>
          </cell>
          <cell r="I2411" t="str">
            <v>상무</v>
          </cell>
          <cell r="J2411" t="str">
            <v>016-423-6371</v>
          </cell>
          <cell r="K2411" t="str">
            <v>02-3440-3009</v>
          </cell>
          <cell r="M2411" t="str">
            <v>kbkim@naracontrols.co.kr</v>
          </cell>
          <cell r="N2411" t="str">
            <v>135-100</v>
          </cell>
          <cell r="O2411" t="str">
            <v>서울 강남구 청담동71-22 나라빌딩</v>
          </cell>
        </row>
        <row r="2412">
          <cell r="A2412" t="str">
            <v>200582</v>
          </cell>
          <cell r="B2412" t="str">
            <v>사전등록</v>
          </cell>
          <cell r="C2412" t="str">
            <v>참석</v>
          </cell>
          <cell r="D2412" t="str">
            <v>일반</v>
          </cell>
          <cell r="F2412" t="str">
            <v>나래시스템</v>
          </cell>
          <cell r="G2412" t="str">
            <v>박근식</v>
          </cell>
          <cell r="H2412" t="str">
            <v>시스템영업팀</v>
          </cell>
          <cell r="I2412" t="str">
            <v>대리</v>
          </cell>
          <cell r="J2412" t="str">
            <v>019-669-3172</v>
          </cell>
          <cell r="K2412" t="str">
            <v>02-2190-5514</v>
          </cell>
          <cell r="M2412" t="str">
            <v>gspark@naraesys.co.kr</v>
          </cell>
          <cell r="N2412" t="str">
            <v>137-070</v>
          </cell>
          <cell r="O2412" t="str">
            <v>서울 서초구 서초동1626-3 제일빌딩 7층</v>
          </cell>
          <cell r="P2412" t="str">
            <v>참석</v>
          </cell>
          <cell r="T2412" t="str">
            <v>참석</v>
          </cell>
          <cell r="AF2412" t="str">
            <v>참석</v>
          </cell>
          <cell r="AL2412" t="str">
            <v>참석</v>
          </cell>
          <cell r="AM2412" t="str">
            <v>참석</v>
          </cell>
        </row>
        <row r="2413">
          <cell r="A2413" t="str">
            <v>200584</v>
          </cell>
          <cell r="B2413" t="str">
            <v>사전등록</v>
          </cell>
          <cell r="C2413" t="str">
            <v>참석</v>
          </cell>
          <cell r="D2413" t="str">
            <v>일반</v>
          </cell>
          <cell r="E2413" t="str">
            <v>기조연설</v>
          </cell>
          <cell r="F2413" t="str">
            <v>나우에스엔티</v>
          </cell>
          <cell r="G2413" t="str">
            <v>이호정</v>
          </cell>
          <cell r="H2413" t="str">
            <v>기술지원팀</v>
          </cell>
          <cell r="I2413" t="str">
            <v>과장</v>
          </cell>
          <cell r="J2413" t="str">
            <v>010-3303-0338</v>
          </cell>
          <cell r="K2413" t="str">
            <v>02-590-3939</v>
          </cell>
          <cell r="M2413" t="str">
            <v>indra92@nowsnt.com</v>
          </cell>
          <cell r="N2413" t="str">
            <v>137-060</v>
          </cell>
          <cell r="O2413" t="str">
            <v>서울 서초구 방배동852-22 단우빌딩 7층</v>
          </cell>
        </row>
        <row r="2414">
          <cell r="A2414" t="str">
            <v>200585</v>
          </cell>
          <cell r="B2414" t="str">
            <v>사전등록</v>
          </cell>
          <cell r="C2414" t="str">
            <v>참석</v>
          </cell>
          <cell r="D2414" t="str">
            <v>일반</v>
          </cell>
          <cell r="E2414" t="str">
            <v>기조연설</v>
          </cell>
          <cell r="F2414" t="str">
            <v>나인플러스정보</v>
          </cell>
          <cell r="G2414" t="str">
            <v>유수일</v>
          </cell>
          <cell r="H2414" t="str">
            <v>EDA</v>
          </cell>
          <cell r="I2414" t="str">
            <v>기술영업팀장</v>
          </cell>
          <cell r="J2414" t="str">
            <v>010-4444-4444</v>
          </cell>
          <cell r="K2414" t="str">
            <v>02-9999-9999</v>
          </cell>
          <cell r="M2414" t="str">
            <v>mschai@paran.com</v>
          </cell>
          <cell r="N2414" t="str">
            <v>137-073</v>
          </cell>
          <cell r="O2414" t="str">
            <v>서울 서초구 서초3동1457-2 덕암빌딩</v>
          </cell>
          <cell r="AH2414" t="str">
            <v>참석</v>
          </cell>
          <cell r="AI2414" t="str">
            <v>참석</v>
          </cell>
        </row>
        <row r="2415">
          <cell r="A2415" t="str">
            <v>200586</v>
          </cell>
          <cell r="B2415" t="str">
            <v>사전등록</v>
          </cell>
          <cell r="C2415" t="str">
            <v>참석</v>
          </cell>
          <cell r="D2415" t="str">
            <v>일반</v>
          </cell>
          <cell r="E2415" t="str">
            <v>기조연설</v>
          </cell>
          <cell r="F2415" t="str">
            <v>나일소프트</v>
          </cell>
          <cell r="G2415" t="str">
            <v>박정현</v>
          </cell>
          <cell r="H2415" t="str">
            <v>컨설팅</v>
          </cell>
          <cell r="I2415" t="str">
            <v>대리</v>
          </cell>
          <cell r="J2415" t="str">
            <v>010-9797-1115</v>
          </cell>
          <cell r="M2415" t="str">
            <v>aiku@dreamwiz.com</v>
          </cell>
          <cell r="N2415" t="str">
            <v>156-030</v>
          </cell>
          <cell r="O2415" t="str">
            <v>서울 동작구 상도동507-15</v>
          </cell>
        </row>
        <row r="2416">
          <cell r="A2416" t="str">
            <v>200590</v>
          </cell>
          <cell r="B2416" t="str">
            <v>사전등록</v>
          </cell>
          <cell r="C2416" t="str">
            <v>참석</v>
          </cell>
          <cell r="D2416" t="str">
            <v>일반</v>
          </cell>
          <cell r="E2416" t="str">
            <v>기조연설</v>
          </cell>
          <cell r="F2416" t="str">
            <v>네오디안 테크놀로지</v>
          </cell>
          <cell r="G2416" t="str">
            <v>백경석</v>
          </cell>
          <cell r="H2416" t="str">
            <v>영업부</v>
          </cell>
          <cell r="I2416" t="str">
            <v>차장</v>
          </cell>
          <cell r="J2416" t="str">
            <v>016-9772-3775</v>
          </cell>
          <cell r="K2416" t="str">
            <v>02-533-4550</v>
          </cell>
          <cell r="M2416" t="str">
            <v>kspaik@neodian.co.kr</v>
          </cell>
          <cell r="N2416" t="str">
            <v>137-060</v>
          </cell>
          <cell r="O2416" t="str">
            <v>서울 서초구 방배동869-1 레드빌 빌딩 201호</v>
          </cell>
        </row>
        <row r="2417">
          <cell r="A2417" t="str">
            <v>200592</v>
          </cell>
          <cell r="B2417" t="str">
            <v>사전등록</v>
          </cell>
          <cell r="C2417" t="str">
            <v>참석</v>
          </cell>
          <cell r="D2417" t="str">
            <v>일반</v>
          </cell>
          <cell r="E2417" t="str">
            <v>기조연설</v>
          </cell>
          <cell r="F2417" t="str">
            <v>네오위즈</v>
          </cell>
          <cell r="G2417" t="str">
            <v>배태근</v>
          </cell>
          <cell r="H2417" t="str">
            <v>DB기술팀</v>
          </cell>
          <cell r="I2417" t="str">
            <v>팀장</v>
          </cell>
          <cell r="J2417" t="str">
            <v>011-9931-0500</v>
          </cell>
          <cell r="K2417" t="str">
            <v>02-6001-1714</v>
          </cell>
          <cell r="M2417" t="str">
            <v>dbaccess@neowiz.com</v>
          </cell>
          <cell r="N2417" t="str">
            <v>135-090</v>
          </cell>
          <cell r="O2417" t="str">
            <v>서울 강남구 삼성동아셈타워 6F</v>
          </cell>
        </row>
        <row r="2418">
          <cell r="A2418" t="str">
            <v>200609</v>
          </cell>
          <cell r="B2418" t="str">
            <v>사전등록</v>
          </cell>
          <cell r="C2418" t="str">
            <v>참석</v>
          </cell>
          <cell r="D2418" t="str">
            <v>일반</v>
          </cell>
          <cell r="F2418" t="str">
            <v>농협전산정보분사</v>
          </cell>
          <cell r="G2418" t="str">
            <v>이기백</v>
          </cell>
          <cell r="H2418" t="str">
            <v>신시스템기획팀</v>
          </cell>
          <cell r="I2418" t="str">
            <v>계장</v>
          </cell>
          <cell r="J2418" t="str">
            <v>011-1718-8842</v>
          </cell>
          <cell r="K2418" t="str">
            <v>02-2059-3257</v>
          </cell>
          <cell r="M2418" t="str">
            <v>kblee74@dreamwiz.com</v>
          </cell>
          <cell r="N2418" t="str">
            <v>137-130</v>
          </cell>
          <cell r="O2418" t="str">
            <v>서울 서초구 양재동214번지</v>
          </cell>
          <cell r="AD2418" t="str">
            <v>참석</v>
          </cell>
          <cell r="AF2418" t="str">
            <v>참석</v>
          </cell>
          <cell r="AQ2418" t="str">
            <v>참석</v>
          </cell>
          <cell r="AW2418" t="str">
            <v>참석</v>
          </cell>
        </row>
        <row r="2419">
          <cell r="A2419" t="str">
            <v>200611</v>
          </cell>
          <cell r="B2419" t="str">
            <v>사전등록</v>
          </cell>
          <cell r="C2419" t="str">
            <v>참석</v>
          </cell>
          <cell r="D2419" t="str">
            <v>일반</v>
          </cell>
          <cell r="F2419" t="str">
            <v>농협중앙회</v>
          </cell>
          <cell r="G2419" t="str">
            <v>이석상</v>
          </cell>
          <cell r="H2419" t="str">
            <v>신시스템</v>
          </cell>
          <cell r="I2419" t="str">
            <v>계장</v>
          </cell>
          <cell r="J2419" t="str">
            <v>016-9858-1159</v>
          </cell>
          <cell r="K2419" t="str">
            <v>02-2059-3259</v>
          </cell>
          <cell r="M2419" t="str">
            <v>lssdol@nonghyup.com</v>
          </cell>
          <cell r="N2419" t="str">
            <v>137-939</v>
          </cell>
          <cell r="O2419" t="str">
            <v>서울 서초구 양재2동 농협전산정보신시스템 기획팀</v>
          </cell>
          <cell r="AD2419" t="str">
            <v>참석</v>
          </cell>
          <cell r="AK2419" t="str">
            <v>참석</v>
          </cell>
          <cell r="AQ2419" t="str">
            <v>참석</v>
          </cell>
          <cell r="AW2419" t="str">
            <v>참석</v>
          </cell>
        </row>
        <row r="2420">
          <cell r="A2420" t="str">
            <v>200616</v>
          </cell>
          <cell r="B2420" t="str">
            <v>사전등록</v>
          </cell>
          <cell r="C2420" t="str">
            <v>참석</v>
          </cell>
          <cell r="D2420" t="str">
            <v>일반</v>
          </cell>
          <cell r="F2420" t="str">
            <v>다물통상</v>
          </cell>
          <cell r="G2420" t="str">
            <v>김응선</v>
          </cell>
          <cell r="H2420" t="str">
            <v>무역</v>
          </cell>
          <cell r="I2420" t="str">
            <v>이사</v>
          </cell>
          <cell r="J2420" t="str">
            <v>019-359-3572</v>
          </cell>
          <cell r="K2420" t="str">
            <v>02-904-6140</v>
          </cell>
          <cell r="M2420" t="str">
            <v>kkcsb@hotmail.com</v>
          </cell>
          <cell r="N2420" t="str">
            <v>461-200</v>
          </cell>
          <cell r="O2420" t="str">
            <v>경기 성남시 수정구 복정동640-1 405</v>
          </cell>
          <cell r="T2420" t="str">
            <v>참석</v>
          </cell>
          <cell r="V2420" t="str">
            <v>참석</v>
          </cell>
          <cell r="AD2420" t="str">
            <v>참석</v>
          </cell>
          <cell r="AE2420" t="str">
            <v>참석</v>
          </cell>
          <cell r="AQ2420" t="str">
            <v>참석</v>
          </cell>
          <cell r="AR2420" t="str">
            <v>참석</v>
          </cell>
        </row>
        <row r="2421">
          <cell r="A2421" t="str">
            <v>200621</v>
          </cell>
          <cell r="B2421" t="str">
            <v>사전등록</v>
          </cell>
          <cell r="C2421" t="str">
            <v>참석</v>
          </cell>
          <cell r="D2421" t="str">
            <v>일반</v>
          </cell>
          <cell r="F2421" t="str">
            <v>다우기술</v>
          </cell>
          <cell r="G2421" t="str">
            <v>강성수</v>
          </cell>
          <cell r="H2421" t="str">
            <v>S/W솔루션사업부</v>
          </cell>
          <cell r="I2421" t="str">
            <v>차장</v>
          </cell>
          <cell r="J2421" t="str">
            <v>011-784-8987</v>
          </cell>
          <cell r="K2421" t="str">
            <v>02-3450-4717</v>
          </cell>
          <cell r="M2421" t="str">
            <v>SSKANG@DAOU.CO.KR</v>
          </cell>
          <cell r="N2421" t="str">
            <v>135-281</v>
          </cell>
          <cell r="O2421" t="str">
            <v>서울 강남구 대치1동코스모타워 14층</v>
          </cell>
          <cell r="U2421" t="str">
            <v>참석</v>
          </cell>
          <cell r="AF2421" t="str">
            <v>참석</v>
          </cell>
        </row>
        <row r="2422">
          <cell r="A2422" t="str">
            <v>200624</v>
          </cell>
          <cell r="B2422" t="str">
            <v>사전등록</v>
          </cell>
          <cell r="C2422" t="str">
            <v>참석</v>
          </cell>
          <cell r="D2422" t="str">
            <v>일반</v>
          </cell>
          <cell r="E2422" t="str">
            <v>기조연설</v>
          </cell>
          <cell r="F2422" t="str">
            <v>다우기술</v>
          </cell>
          <cell r="G2422" t="str">
            <v>임인혁</v>
          </cell>
          <cell r="H2422" t="str">
            <v>제2영업사업부</v>
          </cell>
          <cell r="I2422" t="str">
            <v>부장</v>
          </cell>
          <cell r="J2422" t="str">
            <v>017-268-4088</v>
          </cell>
          <cell r="K2422" t="str">
            <v>02-982-5082</v>
          </cell>
          <cell r="M2422" t="str">
            <v>ihyim@daou.co.kr</v>
          </cell>
          <cell r="N2422" t="str">
            <v>135-280</v>
          </cell>
          <cell r="O2422" t="str">
            <v>서울 강남구 대치동1002 코스모티워 14층</v>
          </cell>
        </row>
        <row r="2423">
          <cell r="A2423" t="str">
            <v>200625</v>
          </cell>
          <cell r="B2423" t="str">
            <v>사전등록</v>
          </cell>
          <cell r="C2423" t="str">
            <v>참석</v>
          </cell>
          <cell r="D2423" t="str">
            <v>일반</v>
          </cell>
          <cell r="F2423" t="str">
            <v>다원마이크로(주)</v>
          </cell>
          <cell r="G2423" t="str">
            <v>김성구</v>
          </cell>
          <cell r="H2423" t="str">
            <v>영업</v>
          </cell>
          <cell r="I2423" t="str">
            <v>과장</v>
          </cell>
          <cell r="J2423" t="str">
            <v>019-298-3304</v>
          </cell>
          <cell r="K2423" t="str">
            <v>02-3443-1313</v>
          </cell>
          <cell r="M2423" t="str">
            <v>ksg111@dawon.co.kr</v>
          </cell>
          <cell r="N2423" t="str">
            <v>135-010</v>
          </cell>
          <cell r="O2423" t="str">
            <v>서울 강남구 논현동183-4</v>
          </cell>
        </row>
        <row r="2424">
          <cell r="A2424" t="str">
            <v>200627</v>
          </cell>
          <cell r="B2424" t="str">
            <v>사전등록</v>
          </cell>
          <cell r="C2424" t="str">
            <v>참석</v>
          </cell>
          <cell r="D2424" t="str">
            <v>일반</v>
          </cell>
          <cell r="E2424" t="str">
            <v>기조연설</v>
          </cell>
          <cell r="F2424" t="str">
            <v>다음다이렉트</v>
          </cell>
          <cell r="G2424" t="str">
            <v>양재승</v>
          </cell>
          <cell r="H2424" t="str">
            <v>기반팀</v>
          </cell>
          <cell r="I2424" t="str">
            <v>대리</v>
          </cell>
          <cell r="J2424" t="str">
            <v>017-235-7239</v>
          </cell>
          <cell r="K2424" t="str">
            <v>02-2050-8870</v>
          </cell>
          <cell r="M2424" t="str">
            <v>seungcad@inswave.com</v>
          </cell>
          <cell r="N2424" t="str">
            <v>135-080</v>
          </cell>
          <cell r="O2424" t="str">
            <v>서울 강남구 역삼동708-6번지 LIG화재빌딩 2층</v>
          </cell>
          <cell r="S2424" t="str">
            <v>참석</v>
          </cell>
          <cell r="AE2424" t="str">
            <v>참석</v>
          </cell>
          <cell r="AF2424" t="str">
            <v>참석</v>
          </cell>
          <cell r="AL2424" t="str">
            <v>참석</v>
          </cell>
          <cell r="AN2424" t="str">
            <v>참석</v>
          </cell>
        </row>
        <row r="2425">
          <cell r="A2425" t="str">
            <v>200628</v>
          </cell>
          <cell r="B2425" t="str">
            <v>사전등록</v>
          </cell>
          <cell r="C2425" t="str">
            <v>참석</v>
          </cell>
          <cell r="D2425" t="str">
            <v>일반</v>
          </cell>
          <cell r="E2425" t="str">
            <v>기조연설</v>
          </cell>
          <cell r="F2425" t="str">
            <v>다음커뮤니케이션</v>
          </cell>
          <cell r="G2425" t="str">
            <v>김도성</v>
          </cell>
          <cell r="H2425" t="str">
            <v>인프라본부/인프라기획팀</v>
          </cell>
          <cell r="I2425" t="str">
            <v>과장</v>
          </cell>
          <cell r="J2425" t="str">
            <v>011-9228-8635</v>
          </cell>
          <cell r="K2425" t="str">
            <v>02-6718-1020</v>
          </cell>
          <cell r="M2425" t="str">
            <v>dskim@daumcorp.com</v>
          </cell>
          <cell r="N2425" t="str">
            <v>135-010</v>
          </cell>
          <cell r="O2425" t="str">
            <v>서울 강남구 논현동261-1 LG데이콤빌딩 1층</v>
          </cell>
        </row>
        <row r="2426">
          <cell r="A2426" t="str">
            <v>200633</v>
          </cell>
          <cell r="B2426" t="str">
            <v>사전등록</v>
          </cell>
          <cell r="C2426" t="str">
            <v>참석</v>
          </cell>
          <cell r="D2426" t="str">
            <v>일반</v>
          </cell>
          <cell r="F2426" t="str">
            <v>대림산업(주)</v>
          </cell>
          <cell r="G2426" t="str">
            <v>최해욱</v>
          </cell>
          <cell r="H2426" t="str">
            <v>해외플랜트관리부사업관리팀</v>
          </cell>
          <cell r="I2426" t="str">
            <v>팀장</v>
          </cell>
          <cell r="J2426" t="str">
            <v>011-9749-2729</v>
          </cell>
          <cell r="K2426" t="str">
            <v>02-369-4519</v>
          </cell>
          <cell r="M2426" t="str">
            <v>huchoi35@daelim.co.kr</v>
          </cell>
          <cell r="N2426" t="str">
            <v>150-874</v>
          </cell>
          <cell r="O2426" t="str">
            <v>서울 영등포구 여의도동17-5 대림산업 서여의도 사옥</v>
          </cell>
          <cell r="AA2426" t="str">
            <v>참석</v>
          </cell>
          <cell r="AB2426" t="str">
            <v>참석</v>
          </cell>
        </row>
        <row r="2427">
          <cell r="A2427" t="str">
            <v>200636</v>
          </cell>
          <cell r="B2427" t="str">
            <v>사전등록</v>
          </cell>
          <cell r="C2427" t="str">
            <v>참석</v>
          </cell>
          <cell r="D2427" t="str">
            <v>일반</v>
          </cell>
          <cell r="F2427" t="str">
            <v>대림I&amp;S</v>
          </cell>
          <cell r="G2427" t="str">
            <v>김은석</v>
          </cell>
          <cell r="H2427" t="str">
            <v>고려개발IS팀</v>
          </cell>
          <cell r="I2427" t="str">
            <v>과장</v>
          </cell>
          <cell r="J2427" t="str">
            <v>010-2777-4129</v>
          </cell>
          <cell r="K2427" t="str">
            <v>031-420-9755</v>
          </cell>
          <cell r="M2427" t="str">
            <v>kes0119@nate.com</v>
          </cell>
          <cell r="N2427" t="str">
            <v>431-060</v>
          </cell>
          <cell r="O2427" t="str">
            <v>경기 안양시 동안구 관양동고려개발 3층 경영정보팀</v>
          </cell>
          <cell r="Z2427" t="str">
            <v>참석</v>
          </cell>
          <cell r="AB2427" t="str">
            <v>참석</v>
          </cell>
        </row>
        <row r="2428">
          <cell r="A2428" t="str">
            <v>200637</v>
          </cell>
          <cell r="B2428" t="str">
            <v>사전등록</v>
          </cell>
          <cell r="C2428" t="str">
            <v>참석</v>
          </cell>
          <cell r="D2428" t="str">
            <v>일반</v>
          </cell>
          <cell r="E2428" t="str">
            <v>기조연설</v>
          </cell>
          <cell r="F2428" t="str">
            <v>대림I&amp;S</v>
          </cell>
          <cell r="G2428" t="str">
            <v>송충관</v>
          </cell>
          <cell r="H2428" t="str">
            <v>고려개발IS팀</v>
          </cell>
          <cell r="I2428" t="str">
            <v>부장</v>
          </cell>
          <cell r="J2428" t="str">
            <v>011-740-8934</v>
          </cell>
          <cell r="K2428" t="str">
            <v>031-420-9750</v>
          </cell>
          <cell r="M2428" t="str">
            <v>cksong@kdc.co.kr</v>
          </cell>
          <cell r="N2428" t="str">
            <v>431-804</v>
          </cell>
          <cell r="O2428" t="str">
            <v>경기 안양시 동안구 관양2동954-2 고려개발 경영정보팀</v>
          </cell>
          <cell r="Z2428" t="str">
            <v>참석</v>
          </cell>
          <cell r="AB2428" t="str">
            <v>참석</v>
          </cell>
        </row>
        <row r="2429">
          <cell r="A2429" t="str">
            <v>200639</v>
          </cell>
          <cell r="B2429" t="str">
            <v>사전등록</v>
          </cell>
          <cell r="C2429" t="str">
            <v>참석</v>
          </cell>
          <cell r="D2429" t="str">
            <v>일반</v>
          </cell>
          <cell r="E2429" t="str">
            <v>기조연설</v>
          </cell>
          <cell r="F2429" t="str">
            <v>대명</v>
          </cell>
          <cell r="G2429" t="str">
            <v>서창일</v>
          </cell>
          <cell r="H2429" t="str">
            <v>관리</v>
          </cell>
          <cell r="I2429" t="str">
            <v>사원</v>
          </cell>
          <cell r="J2429" t="str">
            <v>011-9114-2904</v>
          </cell>
          <cell r="K2429" t="str">
            <v>02-854-3271</v>
          </cell>
          <cell r="M2429" t="str">
            <v>fans@dreamwiz.com</v>
          </cell>
          <cell r="N2429" t="str">
            <v>151-870</v>
          </cell>
          <cell r="O2429" t="str">
            <v>서울 관악구 신림4동463-57 1F</v>
          </cell>
        </row>
        <row r="2430">
          <cell r="A2430" t="str">
            <v>200640</v>
          </cell>
          <cell r="B2430" t="str">
            <v>사전등록</v>
          </cell>
          <cell r="C2430" t="str">
            <v>참석</v>
          </cell>
          <cell r="D2430" t="str">
            <v>일반</v>
          </cell>
          <cell r="E2430" t="str">
            <v>기조연설</v>
          </cell>
          <cell r="F2430" t="str">
            <v>대법원 호적정보화사업</v>
          </cell>
          <cell r="G2430" t="str">
            <v>임정혜</v>
          </cell>
          <cell r="H2430" t="str">
            <v>대법원 호적정보화사업</v>
          </cell>
          <cell r="I2430" t="str">
            <v>사원</v>
          </cell>
          <cell r="J2430" t="str">
            <v>011-283-0830</v>
          </cell>
          <cell r="K2430" t="str">
            <v>02-592-3163</v>
          </cell>
          <cell r="M2430" t="str">
            <v>junghye.im@partner.samsung.com</v>
          </cell>
          <cell r="N2430" t="str">
            <v>137-737</v>
          </cell>
          <cell r="O2430" t="str">
            <v>서울 서초구 서초3동 서울지방법원(민사)나동 652호</v>
          </cell>
          <cell r="AA2430" t="str">
            <v>참석</v>
          </cell>
          <cell r="AE2430" t="str">
            <v>참석</v>
          </cell>
        </row>
        <row r="2431">
          <cell r="A2431" t="str">
            <v>200645</v>
          </cell>
          <cell r="B2431" t="str">
            <v>사전등록</v>
          </cell>
          <cell r="C2431" t="str">
            <v>참석</v>
          </cell>
          <cell r="D2431" t="str">
            <v>일반</v>
          </cell>
          <cell r="E2431" t="str">
            <v>기조연설</v>
          </cell>
          <cell r="F2431" t="str">
            <v>대성산업가스(주)</v>
          </cell>
          <cell r="G2431" t="str">
            <v>최돈흥</v>
          </cell>
          <cell r="H2431" t="str">
            <v>경영전략기획부</v>
          </cell>
          <cell r="I2431" t="str">
            <v>과장</v>
          </cell>
          <cell r="J2431" t="str">
            <v>019-409-1291</v>
          </cell>
          <cell r="K2431" t="str">
            <v>02-721-0861</v>
          </cell>
          <cell r="M2431" t="str">
            <v>cirius@gastopia.co.kr</v>
          </cell>
          <cell r="N2431" t="str">
            <v>110-300</v>
          </cell>
          <cell r="O2431" t="str">
            <v>서울 종로구 관훈동155-2 1호관 2층 전산팀</v>
          </cell>
          <cell r="Q2431" t="str">
            <v>참석</v>
          </cell>
          <cell r="AC2431" t="str">
            <v>참석</v>
          </cell>
          <cell r="AD2431" t="str">
            <v>참석</v>
          </cell>
          <cell r="AJ2431" t="str">
            <v>참석</v>
          </cell>
          <cell r="AL2431" t="str">
            <v>참석</v>
          </cell>
        </row>
        <row r="2432">
          <cell r="A2432" t="str">
            <v>200649</v>
          </cell>
          <cell r="B2432" t="str">
            <v>사전등록</v>
          </cell>
          <cell r="C2432" t="str">
            <v>참석</v>
          </cell>
          <cell r="D2432" t="str">
            <v>일반</v>
          </cell>
          <cell r="E2432" t="str">
            <v>기조연설</v>
          </cell>
          <cell r="F2432" t="str">
            <v>대신직업전문학교</v>
          </cell>
          <cell r="G2432" t="str">
            <v>오찬</v>
          </cell>
          <cell r="H2432" t="str">
            <v>컴퓨터과학과</v>
          </cell>
          <cell r="I2432" t="str">
            <v>학생</v>
          </cell>
          <cell r="J2432" t="str">
            <v>011-253-4987</v>
          </cell>
          <cell r="K2432" t="str">
            <v>02-754-4987</v>
          </cell>
          <cell r="M2432" t="str">
            <v>kwochan1@empal.com</v>
          </cell>
          <cell r="N2432" t="str">
            <v>139-891</v>
          </cell>
          <cell r="O2432" t="str">
            <v>서울 노원구 상계1동 은빛아파트1264번지 34/2 은빛 아파트 301동 1204호</v>
          </cell>
          <cell r="R2432" t="str">
            <v>참석</v>
          </cell>
          <cell r="AC2432" t="str">
            <v>참석</v>
          </cell>
          <cell r="AH2432" t="str">
            <v>참석</v>
          </cell>
          <cell r="AO2432" t="str">
            <v>참석</v>
          </cell>
          <cell r="AP2432" t="str">
            <v>참석</v>
          </cell>
          <cell r="AT2432" t="str">
            <v>참석</v>
          </cell>
        </row>
        <row r="2433">
          <cell r="A2433" t="str">
            <v>200652</v>
          </cell>
          <cell r="B2433" t="str">
            <v>사전등록</v>
          </cell>
          <cell r="C2433" t="str">
            <v>참석</v>
          </cell>
          <cell r="D2433" t="str">
            <v>일반</v>
          </cell>
          <cell r="F2433" t="str">
            <v>대우건설</v>
          </cell>
          <cell r="G2433" t="str">
            <v>허채욱</v>
          </cell>
          <cell r="H2433" t="str">
            <v>품질경영팀</v>
          </cell>
          <cell r="I2433" t="str">
            <v>과장</v>
          </cell>
          <cell r="J2433" t="str">
            <v>016-233-5488</v>
          </cell>
          <cell r="K2433" t="str">
            <v>02-2288-3425</v>
          </cell>
          <cell r="M2433" t="str">
            <v>9521827@dwconst.co.kr</v>
          </cell>
          <cell r="N2433" t="str">
            <v>100-714</v>
          </cell>
          <cell r="O2433" t="str">
            <v>서울 중구 남대문로5가 대우센터빌딩대우건설 품질경영팀</v>
          </cell>
          <cell r="Z2433" t="str">
            <v>참석</v>
          </cell>
          <cell r="AD2433" t="str">
            <v>참석</v>
          </cell>
        </row>
        <row r="2434">
          <cell r="A2434" t="str">
            <v>200656</v>
          </cell>
          <cell r="B2434" t="str">
            <v>사전등록</v>
          </cell>
          <cell r="C2434" t="str">
            <v>참석</v>
          </cell>
          <cell r="D2434" t="str">
            <v>일반</v>
          </cell>
          <cell r="E2434" t="str">
            <v>기조연설</v>
          </cell>
          <cell r="F2434" t="str">
            <v>대우정보시스템㈜</v>
          </cell>
          <cell r="G2434" t="str">
            <v>민관규</v>
          </cell>
          <cell r="H2434" t="str">
            <v>자동차판매시스템팀</v>
          </cell>
          <cell r="I2434" t="str">
            <v>과장</v>
          </cell>
          <cell r="J2434" t="str">
            <v>019-285-9257</v>
          </cell>
          <cell r="K2434" t="str">
            <v>02-2189-2143</v>
          </cell>
          <cell r="M2434" t="str">
            <v>msn19972@dreamwiz.com</v>
          </cell>
          <cell r="N2434" t="str">
            <v>135-280</v>
          </cell>
          <cell r="O2434" t="str">
            <v>서울 강남구 대치동1001-13 한석빌딩 4층</v>
          </cell>
        </row>
        <row r="2435">
          <cell r="A2435" t="str">
            <v>200661</v>
          </cell>
          <cell r="B2435" t="str">
            <v>사전등록</v>
          </cell>
          <cell r="C2435" t="str">
            <v>참석</v>
          </cell>
          <cell r="D2435" t="str">
            <v>일반</v>
          </cell>
          <cell r="E2435" t="str">
            <v>기조연설</v>
          </cell>
          <cell r="F2435" t="str">
            <v>대우정보시스템㈜</v>
          </cell>
          <cell r="G2435" t="str">
            <v>정제영</v>
          </cell>
          <cell r="H2435" t="str">
            <v>공공사업팀</v>
          </cell>
          <cell r="I2435" t="str">
            <v>부장</v>
          </cell>
          <cell r="J2435" t="str">
            <v>017-296-1104</v>
          </cell>
          <cell r="K2435" t="str">
            <v>02-3704-6234</v>
          </cell>
          <cell r="M2435" t="str">
            <v>okpojung@disc.co.kr</v>
          </cell>
          <cell r="N2435" t="str">
            <v>110-748</v>
          </cell>
          <cell r="O2435" t="str">
            <v>서울 종로구 관철동 삼일빌딩6층 공공사업팀</v>
          </cell>
        </row>
        <row r="2436">
          <cell r="A2436" t="str">
            <v>200668</v>
          </cell>
          <cell r="B2436" t="str">
            <v>사전등록</v>
          </cell>
          <cell r="C2436" t="str">
            <v>참석</v>
          </cell>
          <cell r="D2436" t="str">
            <v>일반</v>
          </cell>
          <cell r="E2436" t="str">
            <v>기조연설</v>
          </cell>
          <cell r="F2436" t="str">
            <v>대우조선해양㈜</v>
          </cell>
          <cell r="G2436" t="str">
            <v>안상호</v>
          </cell>
          <cell r="H2436" t="str">
            <v>IT기획팀</v>
          </cell>
          <cell r="I2436" t="str">
            <v>과장</v>
          </cell>
          <cell r="J2436" t="str">
            <v>010-6801-5970</v>
          </cell>
          <cell r="K2436" t="str">
            <v>055-680-7075</v>
          </cell>
          <cell r="M2436" t="str">
            <v>shan@dsme.co.kr</v>
          </cell>
          <cell r="N2436" t="str">
            <v>656-714</v>
          </cell>
          <cell r="O2436" t="str">
            <v>경남 거제시 아주동 대우조선해양(주)IT기획팀</v>
          </cell>
          <cell r="AT2436" t="str">
            <v>참석</v>
          </cell>
        </row>
        <row r="2437">
          <cell r="A2437" t="str">
            <v>200669</v>
          </cell>
          <cell r="B2437" t="str">
            <v>사전등록</v>
          </cell>
          <cell r="C2437" t="str">
            <v>참석</v>
          </cell>
          <cell r="D2437" t="str">
            <v>일반</v>
          </cell>
          <cell r="E2437" t="str">
            <v>기조연설</v>
          </cell>
          <cell r="F2437" t="str">
            <v>대우조선해양(주)</v>
          </cell>
          <cell r="G2437" t="str">
            <v>김영주</v>
          </cell>
          <cell r="H2437" t="str">
            <v>정보기술R&amp;D팀</v>
          </cell>
          <cell r="I2437" t="str">
            <v>부장</v>
          </cell>
          <cell r="J2437" t="str">
            <v>016-9668-0700</v>
          </cell>
          <cell r="K2437" t="str">
            <v>055-680-4019</v>
          </cell>
          <cell r="M2437" t="str">
            <v>yjk@dsme.co.kr</v>
          </cell>
          <cell r="N2437" t="str">
            <v>656-902</v>
          </cell>
          <cell r="O2437" t="str">
            <v>경남 거제시 아주동대우조선해양(주) 정보기술R&amp;D팀</v>
          </cell>
          <cell r="AH2437" t="str">
            <v>참석</v>
          </cell>
          <cell r="AJ2437" t="str">
            <v>참석</v>
          </cell>
          <cell r="AL2437" t="str">
            <v>참석</v>
          </cell>
        </row>
        <row r="2438">
          <cell r="A2438" t="str">
            <v>200670</v>
          </cell>
          <cell r="B2438" t="str">
            <v>사전등록</v>
          </cell>
          <cell r="C2438" t="str">
            <v>참석</v>
          </cell>
          <cell r="D2438" t="str">
            <v>일반</v>
          </cell>
          <cell r="E2438" t="str">
            <v>기조연설</v>
          </cell>
          <cell r="F2438" t="str">
            <v>대우조선해양(주)</v>
          </cell>
          <cell r="G2438" t="str">
            <v>황태환</v>
          </cell>
          <cell r="H2438" t="str">
            <v>정보기술R&amp;D팀</v>
          </cell>
          <cell r="I2438" t="str">
            <v>과장</v>
          </cell>
          <cell r="J2438" t="str">
            <v>017-874-1493</v>
          </cell>
          <cell r="K2438" t="str">
            <v>055-680-4020</v>
          </cell>
          <cell r="M2438" t="str">
            <v>thhwang@dsme.co.kr</v>
          </cell>
          <cell r="N2438" t="str">
            <v>656-714</v>
          </cell>
          <cell r="O2438" t="str">
            <v>경남 거제시 아주동 대우조선해양(주)정보기술R&amp;D팀 시스템 파트</v>
          </cell>
          <cell r="AK2438" t="str">
            <v>참석</v>
          </cell>
          <cell r="AL2438" t="str">
            <v>참석</v>
          </cell>
          <cell r="AM2438" t="str">
            <v>참석</v>
          </cell>
          <cell r="AO2438" t="str">
            <v>참석</v>
          </cell>
        </row>
        <row r="2439">
          <cell r="A2439" t="str">
            <v>200673</v>
          </cell>
          <cell r="B2439" t="str">
            <v>사전등록</v>
          </cell>
          <cell r="C2439" t="str">
            <v>참석</v>
          </cell>
          <cell r="D2439" t="str">
            <v>일반</v>
          </cell>
          <cell r="E2439" t="str">
            <v>기조연설</v>
          </cell>
          <cell r="F2439" t="str">
            <v>대한생명</v>
          </cell>
          <cell r="G2439" t="str">
            <v>임성호</v>
          </cell>
          <cell r="H2439" t="str">
            <v>IT기획팀</v>
          </cell>
          <cell r="I2439" t="str">
            <v>대리</v>
          </cell>
          <cell r="J2439" t="str">
            <v>010-6831-8779</v>
          </cell>
          <cell r="K2439" t="str">
            <v>02-789-8779</v>
          </cell>
          <cell r="M2439" t="str">
            <v>dokkk1@hanmail.net</v>
          </cell>
          <cell r="N2439" t="str">
            <v>150-763</v>
          </cell>
          <cell r="O2439" t="str">
            <v>서울 영등포구 여의도동 63대한생명빌딩25</v>
          </cell>
        </row>
        <row r="2440">
          <cell r="A2440" t="str">
            <v>200679</v>
          </cell>
          <cell r="B2440" t="str">
            <v>사전등록</v>
          </cell>
          <cell r="C2440" t="str">
            <v>참석</v>
          </cell>
          <cell r="D2440" t="str">
            <v>일반</v>
          </cell>
          <cell r="E2440" t="str">
            <v>기조연설</v>
          </cell>
          <cell r="F2440" t="str">
            <v>대한지적공사</v>
          </cell>
          <cell r="G2440" t="str">
            <v>이혜성</v>
          </cell>
          <cell r="H2440" t="str">
            <v>서울본부 정보화팀</v>
          </cell>
          <cell r="I2440" t="str">
            <v>대리</v>
          </cell>
          <cell r="J2440" t="str">
            <v>011-9721-9927</v>
          </cell>
          <cell r="K2440" t="str">
            <v>02-508-4856</v>
          </cell>
          <cell r="M2440" t="str">
            <v>hyesung@kcsc.co.kr</v>
          </cell>
          <cell r="N2440" t="str">
            <v>135-090</v>
          </cell>
          <cell r="O2440" t="str">
            <v>서울 강남구 삼성동164-6</v>
          </cell>
          <cell r="T2440" t="str">
            <v>참석</v>
          </cell>
        </row>
        <row r="2441">
          <cell r="A2441" t="str">
            <v>200681</v>
          </cell>
          <cell r="B2441" t="str">
            <v>사전등록</v>
          </cell>
          <cell r="C2441" t="str">
            <v>참석</v>
          </cell>
          <cell r="D2441" t="str">
            <v>일반</v>
          </cell>
          <cell r="F2441" t="str">
            <v>대한항공</v>
          </cell>
          <cell r="G2441" t="str">
            <v>정수현</v>
          </cell>
          <cell r="H2441" t="str">
            <v>시스템부</v>
          </cell>
          <cell r="I2441" t="str">
            <v>대리</v>
          </cell>
          <cell r="J2441" t="str">
            <v>016-522-9859</v>
          </cell>
          <cell r="K2441" t="str">
            <v>02-2669-7273</v>
          </cell>
          <cell r="M2441" t="str">
            <v>shjung@koreanair.com</v>
          </cell>
          <cell r="N2441" t="str">
            <v>157-735</v>
          </cell>
          <cell r="O2441" t="str">
            <v>서울 강서구 방화1동 대한항공전산센터시스템부 (7층)</v>
          </cell>
          <cell r="U2441" t="str">
            <v>참석</v>
          </cell>
          <cell r="AD2441" t="str">
            <v>참석</v>
          </cell>
          <cell r="AR2441" t="str">
            <v>참석</v>
          </cell>
          <cell r="AU2441" t="str">
            <v>참석</v>
          </cell>
          <cell r="AV2441" t="str">
            <v>참석</v>
          </cell>
        </row>
        <row r="2442">
          <cell r="A2442" t="str">
            <v>200683</v>
          </cell>
          <cell r="B2442" t="str">
            <v>사전등록</v>
          </cell>
          <cell r="C2442" t="str">
            <v>참석</v>
          </cell>
          <cell r="D2442" t="str">
            <v>일반</v>
          </cell>
          <cell r="E2442" t="str">
            <v>기조연설</v>
          </cell>
          <cell r="F2442" t="str">
            <v>대호정보통신</v>
          </cell>
          <cell r="G2442" t="str">
            <v>임규한</v>
          </cell>
          <cell r="H2442" t="str">
            <v>기술지원팀</v>
          </cell>
          <cell r="I2442" t="str">
            <v>팀장</v>
          </cell>
          <cell r="J2442" t="str">
            <v>011-337-9182</v>
          </cell>
          <cell r="K2442" t="str">
            <v>02-813-2508</v>
          </cell>
          <cell r="M2442" t="str">
            <v>isaem123@hotmail.com</v>
          </cell>
          <cell r="N2442" t="str">
            <v>122-932</v>
          </cell>
          <cell r="O2442" t="str">
            <v>서울 은평구 응암4동721-3</v>
          </cell>
          <cell r="AJ2442" t="str">
            <v>참석</v>
          </cell>
          <cell r="AK2442" t="str">
            <v>참석</v>
          </cell>
          <cell r="AL2442" t="str">
            <v>참석</v>
          </cell>
          <cell r="AM2442" t="str">
            <v>참석</v>
          </cell>
          <cell r="AN2442" t="str">
            <v>참석</v>
          </cell>
        </row>
        <row r="2443">
          <cell r="A2443" t="str">
            <v>200686</v>
          </cell>
          <cell r="B2443" t="str">
            <v>사전등록</v>
          </cell>
          <cell r="C2443" t="str">
            <v>참석</v>
          </cell>
          <cell r="D2443" t="str">
            <v>일반</v>
          </cell>
          <cell r="F2443" t="str">
            <v>데이타링크시스템스㈜</v>
          </cell>
          <cell r="G2443" t="str">
            <v>김희곤</v>
          </cell>
          <cell r="H2443" t="str">
            <v>SSO</v>
          </cell>
          <cell r="I2443" t="str">
            <v>차장</v>
          </cell>
          <cell r="J2443" t="str">
            <v>016-337-5965</v>
          </cell>
          <cell r="K2443" t="str">
            <v>02-565-6576</v>
          </cell>
          <cell r="M2443" t="str">
            <v>hgkim@datalink.co.kr</v>
          </cell>
          <cell r="N2443" t="str">
            <v>135-280</v>
          </cell>
          <cell r="O2443" t="str">
            <v>서울 강남구 대치동905-19 시상빌딩 2층</v>
          </cell>
          <cell r="AK2443" t="str">
            <v>참석</v>
          </cell>
          <cell r="AL2443" t="str">
            <v>참석</v>
          </cell>
          <cell r="AM2443" t="str">
            <v>참석</v>
          </cell>
          <cell r="AN2443" t="str">
            <v>참석</v>
          </cell>
        </row>
        <row r="2444">
          <cell r="A2444" t="str">
            <v>200687</v>
          </cell>
          <cell r="B2444" t="str">
            <v>사전등록</v>
          </cell>
          <cell r="C2444" t="str">
            <v>참석</v>
          </cell>
          <cell r="D2444" t="str">
            <v>일반</v>
          </cell>
          <cell r="F2444" t="str">
            <v>데이타링크시스템스(주)</v>
          </cell>
          <cell r="G2444" t="str">
            <v>안성준</v>
          </cell>
          <cell r="H2444" t="str">
            <v>NSS사업부</v>
          </cell>
          <cell r="I2444" t="str">
            <v>차장</v>
          </cell>
          <cell r="J2444" t="str">
            <v>017-224-6641</v>
          </cell>
          <cell r="K2444" t="str">
            <v>02-565-6576</v>
          </cell>
          <cell r="M2444" t="str">
            <v>sjahn@datalink.co.kr</v>
          </cell>
          <cell r="N2444" t="str">
            <v>135-280</v>
          </cell>
          <cell r="O2444" t="str">
            <v>서울 강남구 대치동905-19 시상빌딩 2층</v>
          </cell>
          <cell r="AK2444" t="str">
            <v>참석</v>
          </cell>
          <cell r="AL2444" t="str">
            <v>참석</v>
          </cell>
          <cell r="AM2444" t="str">
            <v>참석</v>
          </cell>
          <cell r="AN2444" t="str">
            <v>참석</v>
          </cell>
        </row>
        <row r="2445">
          <cell r="A2445" t="str">
            <v>200688</v>
          </cell>
          <cell r="B2445" t="str">
            <v>사전등록</v>
          </cell>
          <cell r="C2445" t="str">
            <v>참석</v>
          </cell>
          <cell r="D2445" t="str">
            <v>일반</v>
          </cell>
          <cell r="F2445" t="str">
            <v>데이타크레프트</v>
          </cell>
          <cell r="G2445" t="str">
            <v>김홍래</v>
          </cell>
          <cell r="H2445" t="str">
            <v>PS</v>
          </cell>
          <cell r="I2445" t="str">
            <v>과장</v>
          </cell>
          <cell r="J2445" t="str">
            <v>017-284-7362</v>
          </cell>
          <cell r="K2445" t="str">
            <v>02-6256-7065</v>
          </cell>
          <cell r="M2445" t="str">
            <v>hrkim@datacraft-korea.com</v>
          </cell>
          <cell r="N2445" t="str">
            <v>135-979</v>
          </cell>
          <cell r="O2445" t="str">
            <v>서울 강남구 역삼1동 삼부빌딩8층</v>
          </cell>
          <cell r="AY2445" t="str">
            <v>참석</v>
          </cell>
          <cell r="BA2445" t="str">
            <v>참석</v>
          </cell>
        </row>
        <row r="2446">
          <cell r="A2446" t="str">
            <v>200689</v>
          </cell>
          <cell r="B2446" t="str">
            <v>사전등록</v>
          </cell>
          <cell r="C2446" t="str">
            <v>참석</v>
          </cell>
          <cell r="D2446" t="str">
            <v>일반</v>
          </cell>
          <cell r="F2446" t="str">
            <v>데이타크레프트</v>
          </cell>
          <cell r="G2446" t="str">
            <v>박우식</v>
          </cell>
          <cell r="H2446" t="str">
            <v>영업</v>
          </cell>
          <cell r="I2446" t="str">
            <v>차장</v>
          </cell>
          <cell r="J2446" t="str">
            <v>010-5557-4878</v>
          </cell>
          <cell r="K2446" t="str">
            <v>02-6256-7165</v>
          </cell>
          <cell r="M2446" t="str">
            <v>uspark@datacraft-korea.com</v>
          </cell>
          <cell r="N2446" t="str">
            <v>135-080</v>
          </cell>
          <cell r="O2446" t="str">
            <v>서울 강남구 역삼동삼부빌딩 8층</v>
          </cell>
          <cell r="AY2446" t="str">
            <v>참석</v>
          </cell>
        </row>
        <row r="2447">
          <cell r="A2447" t="str">
            <v>200691</v>
          </cell>
          <cell r="B2447" t="str">
            <v>사전등록</v>
          </cell>
          <cell r="C2447" t="str">
            <v>참석</v>
          </cell>
          <cell r="D2447" t="str">
            <v>일반</v>
          </cell>
          <cell r="F2447" t="str">
            <v>데이타헤븐㈜</v>
          </cell>
          <cell r="G2447" t="str">
            <v>김강수</v>
          </cell>
          <cell r="H2447" t="str">
            <v>컨설팅본부</v>
          </cell>
          <cell r="I2447" t="str">
            <v>선임</v>
          </cell>
          <cell r="J2447" t="str">
            <v>010-3032-2359</v>
          </cell>
          <cell r="K2447" t="str">
            <v>02-3454-1112</v>
          </cell>
          <cell r="M2447" t="str">
            <v>kangsoo7kr@hotmail.com</v>
          </cell>
          <cell r="N2447" t="str">
            <v>135-283</v>
          </cell>
          <cell r="O2447" t="str">
            <v>서울 강남구 대치3동997-10 mediacorp 2층 데이타헤븐</v>
          </cell>
        </row>
        <row r="2448">
          <cell r="A2448" t="str">
            <v>200699</v>
          </cell>
          <cell r="B2448" t="str">
            <v>사전등록</v>
          </cell>
          <cell r="C2448" t="str">
            <v>참석</v>
          </cell>
          <cell r="D2448" t="str">
            <v>일반</v>
          </cell>
          <cell r="F2448" t="str">
            <v>델</v>
          </cell>
          <cell r="G2448" t="str">
            <v>배정명</v>
          </cell>
          <cell r="H2448" t="str">
            <v>서비스</v>
          </cell>
          <cell r="I2448" t="str">
            <v>부장</v>
          </cell>
          <cell r="J2448" t="str">
            <v>010-4728-0055</v>
          </cell>
          <cell r="K2448" t="str">
            <v>02-2194-6224</v>
          </cell>
          <cell r="M2448" t="str">
            <v>jung_myoung_bae@dell.com</v>
          </cell>
          <cell r="N2448" t="str">
            <v>137-070</v>
          </cell>
          <cell r="O2448" t="str">
            <v>서울 서초구 서초동1339-9 강남메트로빌딩 9층</v>
          </cell>
        </row>
        <row r="2449">
          <cell r="A2449" t="str">
            <v>200703</v>
          </cell>
          <cell r="B2449" t="str">
            <v>사전등록</v>
          </cell>
          <cell r="C2449" t="str">
            <v>참석</v>
          </cell>
          <cell r="D2449" t="str">
            <v>일반</v>
          </cell>
          <cell r="E2449" t="str">
            <v>기조연설</v>
          </cell>
          <cell r="F2449" t="str">
            <v>델타컴</v>
          </cell>
          <cell r="G2449" t="str">
            <v>김재훈</v>
          </cell>
          <cell r="H2449" t="str">
            <v>마케팅</v>
          </cell>
          <cell r="I2449" t="str">
            <v>대리</v>
          </cell>
          <cell r="J2449" t="str">
            <v>017-257-6425</v>
          </cell>
          <cell r="M2449" t="str">
            <v>sigman120@hotmail.com</v>
          </cell>
          <cell r="N2449" t="str">
            <v>139-761</v>
          </cell>
          <cell r="O2449" t="str">
            <v>서울 노원구 상계8동 주공11단지아파트1110-407</v>
          </cell>
          <cell r="AC2449" t="str">
            <v>참석</v>
          </cell>
          <cell r="AY2449" t="str">
            <v>참석</v>
          </cell>
          <cell r="BA2449" t="str">
            <v>참석</v>
          </cell>
        </row>
        <row r="2450">
          <cell r="A2450" t="str">
            <v>200710</v>
          </cell>
          <cell r="B2450" t="str">
            <v>사전등록</v>
          </cell>
          <cell r="C2450" t="str">
            <v>참석</v>
          </cell>
          <cell r="D2450" t="str">
            <v>일반</v>
          </cell>
          <cell r="F2450" t="str">
            <v>동부정보기술</v>
          </cell>
          <cell r="G2450" t="str">
            <v>노명래</v>
          </cell>
          <cell r="H2450" t="str">
            <v>금융사업부</v>
          </cell>
          <cell r="I2450" t="str">
            <v>부장</v>
          </cell>
          <cell r="J2450" t="str">
            <v>018-356-1007</v>
          </cell>
          <cell r="K2450" t="str">
            <v>02-3011-5655</v>
          </cell>
          <cell r="M2450" t="str">
            <v>shaudfo@dongbu.com</v>
          </cell>
          <cell r="N2450" t="str">
            <v>135-280</v>
          </cell>
          <cell r="O2450" t="str">
            <v>서울 강남구 대치동891-10 동부금융센터</v>
          </cell>
        </row>
        <row r="2451">
          <cell r="A2451" t="str">
            <v>200711</v>
          </cell>
          <cell r="B2451" t="str">
            <v>사전등록</v>
          </cell>
          <cell r="C2451" t="str">
            <v>참석</v>
          </cell>
          <cell r="D2451" t="str">
            <v>일반</v>
          </cell>
          <cell r="E2451" t="str">
            <v>기조연설</v>
          </cell>
          <cell r="F2451" t="str">
            <v>동부정보기술</v>
          </cell>
          <cell r="G2451" t="str">
            <v>송진회</v>
          </cell>
          <cell r="H2451" t="str">
            <v>금융개발팀</v>
          </cell>
          <cell r="I2451" t="str">
            <v>대리</v>
          </cell>
          <cell r="J2451" t="str">
            <v>010-9995-4523</v>
          </cell>
          <cell r="K2451" t="str">
            <v>02-3449-2292</v>
          </cell>
          <cell r="M2451" t="str">
            <v>jhsong@dongbu.com</v>
          </cell>
          <cell r="N2451" t="str">
            <v>135-879</v>
          </cell>
          <cell r="O2451" t="str">
            <v>서울 강남구 삼성1동154-17 동부정보기술4층</v>
          </cell>
          <cell r="AE2451" t="str">
            <v>참석</v>
          </cell>
          <cell r="AF2451" t="str">
            <v>참석</v>
          </cell>
          <cell r="AI2451" t="str">
            <v>참석</v>
          </cell>
        </row>
        <row r="2452">
          <cell r="A2452" t="str">
            <v>200712</v>
          </cell>
          <cell r="B2452" t="str">
            <v>사전등록</v>
          </cell>
          <cell r="C2452" t="str">
            <v>참석</v>
          </cell>
          <cell r="D2452" t="str">
            <v>일반</v>
          </cell>
          <cell r="E2452" t="str">
            <v>기조연설</v>
          </cell>
          <cell r="F2452" t="str">
            <v>동부정보기술</v>
          </cell>
          <cell r="G2452" t="str">
            <v>조현선</v>
          </cell>
          <cell r="H2452" t="str">
            <v>공공영업팀</v>
          </cell>
          <cell r="I2452" t="str">
            <v>과장</v>
          </cell>
          <cell r="J2452" t="str">
            <v>018-452-7171</v>
          </cell>
          <cell r="K2452" t="str">
            <v>02-3449-2368</v>
          </cell>
          <cell r="M2452" t="str">
            <v>cho710@dongbu.com</v>
          </cell>
          <cell r="N2452" t="str">
            <v>135-090</v>
          </cell>
          <cell r="O2452" t="str">
            <v>서울 강남구 삼성동154-17 동부아남빌딩 3층</v>
          </cell>
        </row>
        <row r="2453">
          <cell r="A2453" t="str">
            <v>200714</v>
          </cell>
          <cell r="B2453" t="str">
            <v>사전등록</v>
          </cell>
          <cell r="C2453" t="str">
            <v>참석</v>
          </cell>
          <cell r="D2453" t="str">
            <v>일반</v>
          </cell>
          <cell r="F2453" t="str">
            <v>동부화재</v>
          </cell>
          <cell r="G2453" t="str">
            <v>박현칠</v>
          </cell>
          <cell r="H2453" t="str">
            <v>영업부</v>
          </cell>
          <cell r="I2453" t="str">
            <v>팀장</v>
          </cell>
          <cell r="J2453" t="str">
            <v>017-202-3721</v>
          </cell>
          <cell r="K2453" t="str">
            <v>02-826-8351</v>
          </cell>
          <cell r="M2453" t="str">
            <v>phc8351@yahoo.co.kr</v>
          </cell>
          <cell r="N2453" t="str">
            <v>156-752</v>
          </cell>
          <cell r="O2453" t="str">
            <v>서울 동작구 노량진1동 건영아파트103동1605호</v>
          </cell>
          <cell r="AD2453" t="str">
            <v>참석</v>
          </cell>
        </row>
        <row r="2454">
          <cell r="A2454" t="str">
            <v>200716</v>
          </cell>
          <cell r="B2454" t="str">
            <v>사전등록</v>
          </cell>
          <cell r="C2454" t="str">
            <v>참석</v>
          </cell>
          <cell r="D2454" t="str">
            <v>일반</v>
          </cell>
          <cell r="E2454" t="str">
            <v>기조연설</v>
          </cell>
          <cell r="F2454" t="str">
            <v>동서식품㈜</v>
          </cell>
          <cell r="G2454" t="str">
            <v>신동언</v>
          </cell>
          <cell r="H2454" t="str">
            <v>전산관리팀</v>
          </cell>
          <cell r="I2454" t="str">
            <v>사원</v>
          </cell>
          <cell r="K2454" t="str">
            <v>02-3271-0262</v>
          </cell>
          <cell r="M2454" t="str">
            <v>doshin@dongsuh.co.kr</v>
          </cell>
          <cell r="N2454" t="str">
            <v>121-040</v>
          </cell>
          <cell r="O2454" t="str">
            <v>서울 마포구 도화동동서빌딩 5층</v>
          </cell>
        </row>
        <row r="2455">
          <cell r="A2455" t="str">
            <v>200718</v>
          </cell>
          <cell r="B2455" t="str">
            <v>사전등록</v>
          </cell>
          <cell r="C2455" t="str">
            <v>참석</v>
          </cell>
          <cell r="D2455" t="str">
            <v>일반</v>
          </cell>
          <cell r="E2455" t="str">
            <v>기조연설</v>
          </cell>
          <cell r="F2455" t="str">
            <v>동양생명</v>
          </cell>
          <cell r="G2455" t="str">
            <v>박성기</v>
          </cell>
          <cell r="H2455" t="str">
            <v>위너스지점</v>
          </cell>
          <cell r="I2455" t="str">
            <v>수석상담가</v>
          </cell>
          <cell r="J2455" t="str">
            <v>018-213-4286</v>
          </cell>
          <cell r="K2455" t="str">
            <v>031-341-0284</v>
          </cell>
          <cell r="M2455" t="str">
            <v>itself@korea.com</v>
          </cell>
          <cell r="N2455" t="str">
            <v>431-743</v>
          </cell>
          <cell r="O2455" t="str">
            <v>경기 안양시 동안구 평안동 초원대원아파트301-1001</v>
          </cell>
          <cell r="BA2455" t="str">
            <v>참석</v>
          </cell>
        </row>
        <row r="2456">
          <cell r="A2456" t="str">
            <v>200721</v>
          </cell>
          <cell r="B2456" t="str">
            <v>사전등록</v>
          </cell>
          <cell r="C2456" t="str">
            <v>참석</v>
          </cell>
          <cell r="D2456" t="str">
            <v>일반</v>
          </cell>
          <cell r="E2456" t="str">
            <v>기조연설</v>
          </cell>
          <cell r="F2456" t="str">
            <v>동양시스템즈</v>
          </cell>
          <cell r="G2456" t="str">
            <v>권창원</v>
          </cell>
          <cell r="H2456" t="str">
            <v>SI사업본부</v>
          </cell>
          <cell r="I2456" t="str">
            <v>대리</v>
          </cell>
          <cell r="J2456" t="str">
            <v>017-432-5317</v>
          </cell>
          <cell r="K2456" t="str">
            <v>031-464-5318</v>
          </cell>
          <cell r="M2456" t="str">
            <v>ccandoll@nate.com</v>
          </cell>
          <cell r="N2456" t="str">
            <v>130-100</v>
          </cell>
          <cell r="O2456" t="str">
            <v>서울 동대문구 장안동현대아파트 12동 603호</v>
          </cell>
        </row>
        <row r="2457">
          <cell r="A2457" t="str">
            <v>200723</v>
          </cell>
          <cell r="B2457" t="str">
            <v>사전등록</v>
          </cell>
          <cell r="C2457" t="str">
            <v>참석</v>
          </cell>
          <cell r="D2457" t="str">
            <v>일반</v>
          </cell>
          <cell r="E2457" t="str">
            <v>기조연설</v>
          </cell>
          <cell r="F2457" t="str">
            <v>동양시스템즈</v>
          </cell>
          <cell r="G2457" t="str">
            <v>김용균</v>
          </cell>
          <cell r="H2457" t="str">
            <v>공공서비스</v>
          </cell>
          <cell r="I2457" t="str">
            <v>대리</v>
          </cell>
          <cell r="J2457" t="str">
            <v>010-7223-3182</v>
          </cell>
          <cell r="M2457" t="str">
            <v>onggun@shinbiro.com</v>
          </cell>
          <cell r="N2457" t="str">
            <v>135-090</v>
          </cell>
          <cell r="O2457" t="str">
            <v>서울 강남구 삼성동아셈</v>
          </cell>
        </row>
        <row r="2458">
          <cell r="A2458" t="str">
            <v>200725</v>
          </cell>
          <cell r="B2458" t="str">
            <v>사전등록</v>
          </cell>
          <cell r="C2458" t="str">
            <v>참석</v>
          </cell>
          <cell r="D2458" t="str">
            <v>일반</v>
          </cell>
          <cell r="F2458" t="str">
            <v>동양시스템즈</v>
          </cell>
          <cell r="G2458" t="str">
            <v>김종호</v>
          </cell>
          <cell r="H2458" t="str">
            <v>금융영업1팀</v>
          </cell>
          <cell r="I2458" t="str">
            <v>차장</v>
          </cell>
          <cell r="J2458" t="str">
            <v>011-416-8537</v>
          </cell>
          <cell r="K2458" t="str">
            <v>02-405-7815</v>
          </cell>
          <cell r="M2458" t="str">
            <v>jhkim@tysystems.com</v>
          </cell>
          <cell r="N2458" t="str">
            <v>138-855</v>
          </cell>
          <cell r="O2458" t="str">
            <v>서울 송파구 오금동24 동양시스템즈</v>
          </cell>
        </row>
        <row r="2459">
          <cell r="A2459" t="str">
            <v>200728</v>
          </cell>
          <cell r="B2459" t="str">
            <v>사전등록</v>
          </cell>
          <cell r="C2459" t="str">
            <v>참석</v>
          </cell>
          <cell r="D2459" t="str">
            <v>일반</v>
          </cell>
          <cell r="E2459" t="str">
            <v>기조연설</v>
          </cell>
          <cell r="F2459" t="str">
            <v>동양시스템즈</v>
          </cell>
          <cell r="G2459" t="str">
            <v>인병갑</v>
          </cell>
          <cell r="H2459" t="str">
            <v>si사업본부</v>
          </cell>
          <cell r="I2459" t="str">
            <v>과장</v>
          </cell>
          <cell r="J2459" t="str">
            <v>011-9405-9130</v>
          </cell>
          <cell r="K2459" t="str">
            <v>02-4057-700</v>
          </cell>
          <cell r="M2459" t="str">
            <v>bkin@korea.com</v>
          </cell>
          <cell r="N2459" t="str">
            <v>138-855</v>
          </cell>
          <cell r="O2459" t="str">
            <v>서울 송파구 오금동동양시스템즈</v>
          </cell>
        </row>
        <row r="2460">
          <cell r="A2460" t="str">
            <v>200734</v>
          </cell>
          <cell r="B2460" t="str">
            <v>사전등록</v>
          </cell>
          <cell r="C2460" t="str">
            <v>참석</v>
          </cell>
          <cell r="D2460" t="str">
            <v>일반</v>
          </cell>
          <cell r="E2460" t="str">
            <v>기조연설</v>
          </cell>
          <cell r="F2460" t="str">
            <v>동우화인켐</v>
          </cell>
          <cell r="G2460" t="str">
            <v>김태문</v>
          </cell>
          <cell r="H2460" t="str">
            <v>정보기획</v>
          </cell>
          <cell r="I2460" t="str">
            <v>대리</v>
          </cell>
          <cell r="J2460" t="str">
            <v>011-9044-9406</v>
          </cell>
          <cell r="K2460" t="str">
            <v>02-6250-1194</v>
          </cell>
          <cell r="M2460" t="str">
            <v>tmkim@dwchem.co.kr</v>
          </cell>
          <cell r="N2460" t="str">
            <v>135-090</v>
          </cell>
          <cell r="O2460" t="str">
            <v>서울 강남구 삼성동159-9 도심공항타워 8층</v>
          </cell>
          <cell r="U2460" t="str">
            <v>참석</v>
          </cell>
          <cell r="AU2460" t="str">
            <v>참석</v>
          </cell>
        </row>
        <row r="2461">
          <cell r="A2461" t="str">
            <v>200735</v>
          </cell>
          <cell r="B2461" t="str">
            <v>사전등록</v>
          </cell>
          <cell r="C2461" t="str">
            <v>참석</v>
          </cell>
          <cell r="D2461" t="str">
            <v>일반</v>
          </cell>
          <cell r="E2461" t="str">
            <v>기조연설</v>
          </cell>
          <cell r="F2461" t="str">
            <v>동우화인켐</v>
          </cell>
          <cell r="G2461" t="str">
            <v>이승준</v>
          </cell>
          <cell r="H2461" t="str">
            <v>자동화기술팀</v>
          </cell>
          <cell r="I2461" t="str">
            <v>대리</v>
          </cell>
          <cell r="J2461" t="str">
            <v>016-502-8240</v>
          </cell>
          <cell r="K2461" t="str">
            <v>031-680-8043</v>
          </cell>
          <cell r="M2461" t="str">
            <v>sjlee@dwchem.co.kr</v>
          </cell>
          <cell r="N2461" t="str">
            <v>451-822</v>
          </cell>
          <cell r="O2461" t="str">
            <v>경기 평택시 포승면 원정리1177 동우화인켐 칼라필트그룹 자동화팀</v>
          </cell>
          <cell r="R2461" t="str">
            <v>참석</v>
          </cell>
          <cell r="AE2461" t="str">
            <v>참석</v>
          </cell>
          <cell r="AF2461" t="str">
            <v>참석</v>
          </cell>
          <cell r="AH2461" t="str">
            <v>참석</v>
          </cell>
          <cell r="AI2461" t="str">
            <v>참석</v>
          </cell>
        </row>
        <row r="2462">
          <cell r="A2462" t="str">
            <v>200740</v>
          </cell>
          <cell r="B2462" t="str">
            <v>사전등록</v>
          </cell>
          <cell r="C2462" t="str">
            <v>참석</v>
          </cell>
          <cell r="D2462" t="str">
            <v>일반</v>
          </cell>
          <cell r="E2462" t="str">
            <v>기조연설</v>
          </cell>
          <cell r="F2462" t="str">
            <v>동일방직</v>
          </cell>
          <cell r="G2462" t="str">
            <v>임철호</v>
          </cell>
          <cell r="H2462" t="str">
            <v>전산실</v>
          </cell>
          <cell r="I2462" t="str">
            <v>과장</v>
          </cell>
          <cell r="J2462" t="str">
            <v>018-256-5983</v>
          </cell>
          <cell r="K2462" t="str">
            <v>02-2222-3213</v>
          </cell>
          <cell r="M2462" t="str">
            <v>limch@dong-il.com</v>
          </cell>
          <cell r="N2462" t="str">
            <v>135-280</v>
          </cell>
          <cell r="O2462" t="str">
            <v>서울 강남구 대치동944-1 정헌빌딩 10층</v>
          </cell>
        </row>
        <row r="2463">
          <cell r="A2463" t="str">
            <v>200741</v>
          </cell>
          <cell r="B2463" t="str">
            <v>사전등록</v>
          </cell>
          <cell r="C2463" t="str">
            <v>참석</v>
          </cell>
          <cell r="D2463" t="str">
            <v>일반</v>
          </cell>
          <cell r="E2463" t="str">
            <v>기조연설</v>
          </cell>
          <cell r="F2463" t="str">
            <v>동화약품공업주식회사</v>
          </cell>
          <cell r="G2463" t="str">
            <v>김기훈</v>
          </cell>
          <cell r="H2463" t="str">
            <v>정보관리실</v>
          </cell>
          <cell r="I2463" t="str">
            <v>사원</v>
          </cell>
          <cell r="K2463" t="str">
            <v>02-778-4331</v>
          </cell>
          <cell r="M2463" t="str">
            <v>gihoon.kim@gmail.com</v>
          </cell>
          <cell r="N2463" t="str">
            <v>100-130</v>
          </cell>
          <cell r="O2463" t="str">
            <v>서울 중구 순화동5</v>
          </cell>
          <cell r="P2463" t="str">
            <v>참석</v>
          </cell>
          <cell r="R2463" t="str">
            <v>참석</v>
          </cell>
          <cell r="T2463" t="str">
            <v>참석</v>
          </cell>
        </row>
        <row r="2464">
          <cell r="A2464" t="str">
            <v>200742</v>
          </cell>
          <cell r="B2464" t="str">
            <v>사전등록</v>
          </cell>
          <cell r="C2464" t="str">
            <v>참석</v>
          </cell>
          <cell r="D2464" t="str">
            <v>일반</v>
          </cell>
          <cell r="E2464" t="str">
            <v>기조연설</v>
          </cell>
          <cell r="F2464" t="str">
            <v>동화약품공업주식회사</v>
          </cell>
          <cell r="G2464" t="str">
            <v>박원규</v>
          </cell>
          <cell r="H2464" t="str">
            <v>정보관리실</v>
          </cell>
          <cell r="I2464" t="str">
            <v>차장</v>
          </cell>
          <cell r="K2464" t="str">
            <v>02-778-4331</v>
          </cell>
          <cell r="M2464" t="str">
            <v>p4301@hanmail.net</v>
          </cell>
          <cell r="N2464" t="str">
            <v>100-130</v>
          </cell>
          <cell r="O2464" t="str">
            <v>서울 중구 순화동5</v>
          </cell>
          <cell r="P2464" t="str">
            <v>참석</v>
          </cell>
          <cell r="R2464" t="str">
            <v>참석</v>
          </cell>
          <cell r="S2464" t="str">
            <v>참석</v>
          </cell>
          <cell r="T2464" t="str">
            <v>참석</v>
          </cell>
        </row>
        <row r="2465">
          <cell r="A2465" t="str">
            <v>200745</v>
          </cell>
          <cell r="B2465" t="str">
            <v>사전등록</v>
          </cell>
          <cell r="C2465" t="str">
            <v>참석</v>
          </cell>
          <cell r="D2465" t="str">
            <v>일반</v>
          </cell>
          <cell r="E2465" t="str">
            <v>기조연설</v>
          </cell>
          <cell r="F2465" t="str">
            <v>두산산업개발</v>
          </cell>
          <cell r="G2465" t="str">
            <v>김지예</v>
          </cell>
          <cell r="H2465" t="str">
            <v>기획팀</v>
          </cell>
          <cell r="I2465" t="str">
            <v>사원</v>
          </cell>
          <cell r="K2465" t="str">
            <v>02-510-3717</v>
          </cell>
          <cell r="M2465" t="str">
            <v>jiye.kim@doosan.co.kr</v>
          </cell>
          <cell r="N2465" t="str">
            <v>135-714</v>
          </cell>
          <cell r="O2465" t="str">
            <v>서울 강남구 논현2동 두산빌딩18층 기획팀</v>
          </cell>
        </row>
        <row r="2466">
          <cell r="A2466" t="str">
            <v>200747</v>
          </cell>
          <cell r="B2466" t="str">
            <v>사전등록</v>
          </cell>
          <cell r="C2466" t="str">
            <v>참석</v>
          </cell>
          <cell r="D2466" t="str">
            <v>일반</v>
          </cell>
          <cell r="E2466" t="str">
            <v>기조연설</v>
          </cell>
          <cell r="F2466" t="str">
            <v>두산정보통신</v>
          </cell>
          <cell r="G2466" t="str">
            <v>김홍재</v>
          </cell>
          <cell r="H2466" t="str">
            <v>IT기술기획팀</v>
          </cell>
          <cell r="I2466" t="str">
            <v>과장</v>
          </cell>
          <cell r="K2466" t="str">
            <v>02-3670-8610</v>
          </cell>
          <cell r="M2466" t="str">
            <v>mania@doosan.com</v>
          </cell>
          <cell r="N2466" t="str">
            <v>110-739</v>
          </cell>
          <cell r="O2466" t="str">
            <v>서울 종로구 연지동 연강빌딩9층</v>
          </cell>
          <cell r="R2466" t="str">
            <v>참석</v>
          </cell>
          <cell r="S2466" t="str">
            <v>참석</v>
          </cell>
          <cell r="U2466" t="str">
            <v>참석</v>
          </cell>
          <cell r="V2466" t="str">
            <v>참석</v>
          </cell>
          <cell r="Y2466" t="str">
            <v>참석</v>
          </cell>
        </row>
        <row r="2467">
          <cell r="A2467" t="str">
            <v>200750</v>
          </cell>
          <cell r="B2467" t="str">
            <v>사전등록</v>
          </cell>
          <cell r="C2467" t="str">
            <v>참석</v>
          </cell>
          <cell r="D2467" t="str">
            <v>일반</v>
          </cell>
          <cell r="E2467" t="str">
            <v>기조연설</v>
          </cell>
          <cell r="F2467" t="str">
            <v>드림아이티</v>
          </cell>
          <cell r="G2467" t="str">
            <v>김연희</v>
          </cell>
          <cell r="H2467" t="str">
            <v>인사관리</v>
          </cell>
          <cell r="I2467" t="str">
            <v>비서</v>
          </cell>
          <cell r="J2467" t="str">
            <v>010-7215-1564</v>
          </cell>
          <cell r="K2467" t="str">
            <v>031-449-1564</v>
          </cell>
          <cell r="M2467" t="str">
            <v>pydsk800326@hanmail.net</v>
          </cell>
          <cell r="N2467" t="str">
            <v>430-816</v>
          </cell>
          <cell r="O2467" t="str">
            <v>경기 안양시 만안구 안양7동정동3차아파트 301호</v>
          </cell>
        </row>
        <row r="2468">
          <cell r="A2468" t="str">
            <v>200751</v>
          </cell>
          <cell r="B2468" t="str">
            <v>사전등록</v>
          </cell>
          <cell r="C2468" t="str">
            <v>참석</v>
          </cell>
          <cell r="D2468" t="str">
            <v>일반</v>
          </cell>
          <cell r="E2468" t="str">
            <v>기조연설</v>
          </cell>
          <cell r="F2468" t="str">
            <v>드림아이티</v>
          </cell>
          <cell r="G2468" t="str">
            <v>이애본</v>
          </cell>
          <cell r="H2468" t="str">
            <v>관리부</v>
          </cell>
          <cell r="I2468" t="str">
            <v>대표</v>
          </cell>
          <cell r="J2468" t="str">
            <v>011-9232-9147</v>
          </cell>
          <cell r="K2468" t="str">
            <v>031-297-0288</v>
          </cell>
          <cell r="M2468" t="str">
            <v>aebon@magicn.com</v>
          </cell>
          <cell r="N2468" t="str">
            <v>441-230</v>
          </cell>
          <cell r="O2468" t="str">
            <v>경기 수원시 권선구 평동4-13 용구주택 202호</v>
          </cell>
        </row>
        <row r="2469">
          <cell r="A2469" t="str">
            <v>200753</v>
          </cell>
          <cell r="B2469" t="str">
            <v>사전등록</v>
          </cell>
          <cell r="C2469" t="str">
            <v>참석</v>
          </cell>
          <cell r="D2469" t="str">
            <v>일반</v>
          </cell>
          <cell r="E2469" t="str">
            <v>기조연설</v>
          </cell>
          <cell r="F2469" t="str">
            <v>디비웍스</v>
          </cell>
          <cell r="G2469" t="str">
            <v>김재근</v>
          </cell>
          <cell r="H2469" t="str">
            <v>기술지원팀</v>
          </cell>
          <cell r="I2469" t="str">
            <v>대리</v>
          </cell>
          <cell r="J2469" t="str">
            <v>010-6294-9187</v>
          </cell>
          <cell r="K2469" t="str">
            <v>02-597-5052</v>
          </cell>
          <cell r="M2469" t="str">
            <v>eormsldl@hotmail.com</v>
          </cell>
          <cell r="N2469" t="str">
            <v>137-875</v>
          </cell>
          <cell r="O2469" t="str">
            <v>서울 서초구 서초3동1574-3</v>
          </cell>
        </row>
        <row r="2470">
          <cell r="A2470" t="str">
            <v>200757</v>
          </cell>
          <cell r="B2470" t="str">
            <v>사전등록</v>
          </cell>
          <cell r="C2470" t="str">
            <v>참석</v>
          </cell>
          <cell r="D2470" t="str">
            <v>일반</v>
          </cell>
          <cell r="E2470" t="str">
            <v>기조연설</v>
          </cell>
          <cell r="F2470" t="str">
            <v>디유넷</v>
          </cell>
          <cell r="G2470" t="str">
            <v>김종민</v>
          </cell>
          <cell r="H2470" t="str">
            <v>이러닝개발팀</v>
          </cell>
          <cell r="I2470" t="str">
            <v>과장</v>
          </cell>
          <cell r="J2470" t="str">
            <v>016-639-5587</v>
          </cell>
          <cell r="K2470" t="str">
            <v>02-361-1984</v>
          </cell>
          <cell r="M2470" t="str">
            <v>jmkim@dunet.co.kr</v>
          </cell>
          <cell r="N2470" t="str">
            <v>120-715</v>
          </cell>
          <cell r="O2470" t="str">
            <v>서울 서대문구 충정로3가 동아일보사건물8층</v>
          </cell>
        </row>
        <row r="2471">
          <cell r="A2471" t="str">
            <v>200758</v>
          </cell>
          <cell r="B2471" t="str">
            <v>사전등록</v>
          </cell>
          <cell r="C2471" t="str">
            <v>참석</v>
          </cell>
          <cell r="D2471" t="str">
            <v>일반</v>
          </cell>
          <cell r="E2471" t="str">
            <v>기조연설</v>
          </cell>
          <cell r="F2471" t="str">
            <v>디유넷</v>
          </cell>
          <cell r="G2471" t="str">
            <v>김중일</v>
          </cell>
          <cell r="H2471" t="str">
            <v>이러닝개발팀</v>
          </cell>
          <cell r="I2471" t="str">
            <v>팀장</v>
          </cell>
          <cell r="J2471" t="str">
            <v>017-269-5546</v>
          </cell>
          <cell r="K2471" t="str">
            <v>02-903-8800</v>
          </cell>
          <cell r="M2471" t="str">
            <v>mayfifth@gmail.com</v>
          </cell>
          <cell r="N2471" t="str">
            <v>142-884</v>
          </cell>
          <cell r="O2471" t="str">
            <v>서울 강북구 수유5동516-6</v>
          </cell>
        </row>
        <row r="2472">
          <cell r="A2472" t="str">
            <v>200764</v>
          </cell>
          <cell r="B2472" t="str">
            <v>사전등록</v>
          </cell>
          <cell r="C2472" t="str">
            <v>참석</v>
          </cell>
          <cell r="D2472" t="str">
            <v>일반</v>
          </cell>
          <cell r="F2472" t="str">
            <v>디지털기록정보연구센터</v>
          </cell>
          <cell r="G2472" t="str">
            <v>김종헌</v>
          </cell>
          <cell r="H2472" t="str">
            <v>연구팀</v>
          </cell>
          <cell r="I2472" t="str">
            <v>연구원</v>
          </cell>
          <cell r="J2472" t="str">
            <v>010-4742-1377</v>
          </cell>
          <cell r="M2472" t="str">
            <v>journey13@hanmir.com</v>
          </cell>
          <cell r="N2472" t="str">
            <v>120-111</v>
          </cell>
          <cell r="O2472" t="str">
            <v>서울 서대문구 연희1동437-32</v>
          </cell>
          <cell r="T2472" t="str">
            <v>참석</v>
          </cell>
          <cell r="U2472" t="str">
            <v>참석</v>
          </cell>
          <cell r="AB2472" t="str">
            <v>참석</v>
          </cell>
          <cell r="AC2472" t="str">
            <v>참석</v>
          </cell>
          <cell r="AF2472" t="str">
            <v>참석</v>
          </cell>
        </row>
        <row r="2473">
          <cell r="A2473" t="str">
            <v>200765</v>
          </cell>
          <cell r="B2473" t="str">
            <v>사전등록</v>
          </cell>
          <cell r="C2473" t="str">
            <v>참석</v>
          </cell>
          <cell r="D2473" t="str">
            <v>일반</v>
          </cell>
          <cell r="E2473" t="str">
            <v>기조연설</v>
          </cell>
          <cell r="F2473" t="str">
            <v>디지털기록정보연구센터</v>
          </cell>
          <cell r="G2473" t="str">
            <v>유영필</v>
          </cell>
          <cell r="H2473" t="str">
            <v>연구팀</v>
          </cell>
          <cell r="I2473" t="str">
            <v>연구원</v>
          </cell>
          <cell r="J2473" t="str">
            <v>011-487-3542</v>
          </cell>
          <cell r="K2473" t="str">
            <v>02-372-7696</v>
          </cell>
          <cell r="M2473" t="str">
            <v>forchampions@gmail.com</v>
          </cell>
          <cell r="N2473" t="str">
            <v>120-806</v>
          </cell>
          <cell r="O2473" t="str">
            <v>서울 서대문구 남가좌2동325-23 3층 디지털기록정보연구센터</v>
          </cell>
          <cell r="T2473" t="str">
            <v>참석</v>
          </cell>
          <cell r="U2473" t="str">
            <v>참석</v>
          </cell>
          <cell r="AB2473" t="str">
            <v>참석</v>
          </cell>
          <cell r="AC2473" t="str">
            <v>참석</v>
          </cell>
          <cell r="AF2473" t="str">
            <v>참석</v>
          </cell>
        </row>
        <row r="2474">
          <cell r="A2474" t="str">
            <v>200770</v>
          </cell>
          <cell r="B2474" t="str">
            <v>사전등록</v>
          </cell>
          <cell r="C2474" t="str">
            <v>참석</v>
          </cell>
          <cell r="D2474" t="str">
            <v>일반</v>
          </cell>
          <cell r="E2474" t="str">
            <v>기조연설</v>
          </cell>
          <cell r="F2474" t="str">
            <v>랜드마크자산운용</v>
          </cell>
          <cell r="G2474" t="str">
            <v>최재원</v>
          </cell>
          <cell r="H2474" t="str">
            <v>IT팀</v>
          </cell>
          <cell r="I2474" t="str">
            <v>팀장</v>
          </cell>
          <cell r="J2474" t="str">
            <v>011-203-1412</v>
          </cell>
          <cell r="K2474" t="str">
            <v>02-3774-2241</v>
          </cell>
          <cell r="M2474" t="str">
            <v>dinchoi@lmtrust.com</v>
          </cell>
          <cell r="N2474" t="str">
            <v>150-709</v>
          </cell>
          <cell r="O2474" t="str">
            <v>서울 영등포구 여의도동 하나증권빌딩6층 랜드마크자산운용</v>
          </cell>
        </row>
        <row r="2475">
          <cell r="A2475" t="str">
            <v>200771</v>
          </cell>
          <cell r="B2475" t="str">
            <v>사전등록</v>
          </cell>
          <cell r="C2475" t="str">
            <v>참석</v>
          </cell>
          <cell r="D2475" t="str">
            <v>일반</v>
          </cell>
          <cell r="F2475" t="str">
            <v>레드햇 코리아</v>
          </cell>
          <cell r="G2475" t="str">
            <v>김시영</v>
          </cell>
          <cell r="H2475" t="str">
            <v>마켓팅</v>
          </cell>
          <cell r="I2475" t="str">
            <v>과장</v>
          </cell>
          <cell r="J2475" t="str">
            <v>019-317-0427</v>
          </cell>
          <cell r="K2475" t="str">
            <v>02-528-0892</v>
          </cell>
          <cell r="M2475" t="str">
            <v>sykim@redhat.com</v>
          </cell>
          <cell r="N2475" t="str">
            <v>135-280</v>
          </cell>
          <cell r="O2475" t="str">
            <v>서울 강남구 대치동944-31 섬유센터 5F</v>
          </cell>
          <cell r="Z2475" t="str">
            <v>참석</v>
          </cell>
        </row>
        <row r="2476">
          <cell r="A2476" t="str">
            <v>200774</v>
          </cell>
          <cell r="B2476" t="str">
            <v>사전등록</v>
          </cell>
          <cell r="C2476" t="str">
            <v>참석</v>
          </cell>
          <cell r="D2476" t="str">
            <v>일반</v>
          </cell>
          <cell r="E2476" t="str">
            <v>기조연설</v>
          </cell>
          <cell r="F2476" t="str">
            <v>로레알</v>
          </cell>
          <cell r="G2476" t="str">
            <v>정혜정</v>
          </cell>
          <cell r="H2476" t="str">
            <v>Procurement</v>
          </cell>
          <cell r="I2476" t="str">
            <v>대리</v>
          </cell>
          <cell r="J2476" t="str">
            <v>010-3000-4357</v>
          </cell>
          <cell r="K2476" t="str">
            <v>02-3497-9579</v>
          </cell>
          <cell r="M2476" t="str">
            <v>jane33@hananet.net</v>
          </cell>
          <cell r="N2476" t="str">
            <v>135-090</v>
          </cell>
          <cell r="O2476" t="str">
            <v>서울 강남구 삼성동아셈빌딩 31층 로레알</v>
          </cell>
        </row>
        <row r="2477">
          <cell r="A2477" t="str">
            <v>200775</v>
          </cell>
          <cell r="B2477" t="str">
            <v>사전등록</v>
          </cell>
          <cell r="C2477" t="str">
            <v>참석</v>
          </cell>
          <cell r="D2477" t="str">
            <v>일반</v>
          </cell>
          <cell r="F2477" t="str">
            <v>로제화장품</v>
          </cell>
          <cell r="G2477" t="str">
            <v>김기웅</v>
          </cell>
          <cell r="H2477" t="str">
            <v>전산팀</v>
          </cell>
          <cell r="I2477" t="str">
            <v>대리</v>
          </cell>
          <cell r="J2477" t="str">
            <v>010-6547-1114</v>
          </cell>
          <cell r="K2477" t="str">
            <v>02-929-1108</v>
          </cell>
          <cell r="M2477" t="str">
            <v>fem28@hanmail.net</v>
          </cell>
          <cell r="N2477" t="str">
            <v>130-070</v>
          </cell>
          <cell r="O2477" t="str">
            <v>서울 동대문구 용두동237-57 명호빌라 302호</v>
          </cell>
        </row>
        <row r="2478">
          <cell r="A2478" t="str">
            <v>200782</v>
          </cell>
          <cell r="B2478" t="str">
            <v>사전등록</v>
          </cell>
          <cell r="C2478" t="str">
            <v>참석</v>
          </cell>
          <cell r="D2478" t="str">
            <v>일반</v>
          </cell>
          <cell r="E2478" t="str">
            <v>기조연설</v>
          </cell>
          <cell r="F2478" t="str">
            <v>롯데정보통신</v>
          </cell>
          <cell r="G2478" t="str">
            <v>오수천</v>
          </cell>
          <cell r="H2478" t="str">
            <v>유화IS팀</v>
          </cell>
          <cell r="I2478" t="str">
            <v>과장</v>
          </cell>
          <cell r="J2478" t="str">
            <v>017-227-5499</v>
          </cell>
          <cell r="K2478" t="str">
            <v>02-840-0292</v>
          </cell>
          <cell r="M2478" t="str">
            <v>jackieoh@ldcc.co.kr</v>
          </cell>
          <cell r="N2478" t="str">
            <v>156-711</v>
          </cell>
          <cell r="O2478" t="str">
            <v>서울 동작구 신대방2동 롯데관악타워11층 전산팀</v>
          </cell>
        </row>
        <row r="2479">
          <cell r="A2479" t="str">
            <v>200788</v>
          </cell>
          <cell r="B2479" t="str">
            <v>사전등록</v>
          </cell>
          <cell r="C2479" t="str">
            <v>참석</v>
          </cell>
          <cell r="D2479" t="str">
            <v>일반</v>
          </cell>
          <cell r="E2479" t="str">
            <v>기조연설</v>
          </cell>
          <cell r="F2479" t="str">
            <v>롯데정보통신</v>
          </cell>
          <cell r="G2479" t="str">
            <v>전시형</v>
          </cell>
          <cell r="H2479" t="str">
            <v>유화IS팀</v>
          </cell>
          <cell r="I2479" t="str">
            <v>계장</v>
          </cell>
          <cell r="J2479" t="str">
            <v>017-315-4307</v>
          </cell>
          <cell r="K2479" t="str">
            <v>02-829-4547</v>
          </cell>
          <cell r="M2479" t="str">
            <v>wizmusa@ldcc.co.kr</v>
          </cell>
          <cell r="N2479" t="str">
            <v>156-711</v>
          </cell>
          <cell r="O2479" t="str">
            <v>서울 동작구 신대방2동 롯데관악타워11층 전산팀</v>
          </cell>
          <cell r="U2479" t="str">
            <v>참석</v>
          </cell>
          <cell r="V2479" t="str">
            <v>참석</v>
          </cell>
          <cell r="AB2479" t="str">
            <v>참석</v>
          </cell>
          <cell r="AD2479" t="str">
            <v>참석</v>
          </cell>
        </row>
        <row r="2480">
          <cell r="A2480" t="str">
            <v>200789</v>
          </cell>
          <cell r="B2480" t="str">
            <v>사전등록</v>
          </cell>
          <cell r="C2480" t="str">
            <v>참석</v>
          </cell>
          <cell r="D2480" t="str">
            <v>일반</v>
          </cell>
          <cell r="E2480" t="str">
            <v>기조연설</v>
          </cell>
          <cell r="F2480" t="str">
            <v>롯데정보통신</v>
          </cell>
          <cell r="G2480" t="str">
            <v>조남현</v>
          </cell>
          <cell r="H2480" t="str">
            <v>롯데칠성 IS팀</v>
          </cell>
          <cell r="I2480" t="str">
            <v>주임</v>
          </cell>
          <cell r="J2480" t="str">
            <v>017-747-3792</v>
          </cell>
          <cell r="K2480" t="str">
            <v>02-3479-9235</v>
          </cell>
          <cell r="M2480" t="str">
            <v>cho0312@lottechilsung.co.kr</v>
          </cell>
          <cell r="N2480" t="str">
            <v>137-723</v>
          </cell>
          <cell r="O2480" t="str">
            <v>서울 서초구 잠원동 롯데복지센터빌딩5층 롯데칠성 전산실</v>
          </cell>
          <cell r="X2480" t="str">
            <v>참석</v>
          </cell>
          <cell r="Y2480" t="str">
            <v>참석</v>
          </cell>
        </row>
        <row r="2481">
          <cell r="A2481" t="str">
            <v>200797</v>
          </cell>
          <cell r="B2481" t="str">
            <v>사전등록</v>
          </cell>
          <cell r="C2481" t="str">
            <v>참석</v>
          </cell>
          <cell r="D2481" t="str">
            <v>일반</v>
          </cell>
          <cell r="E2481" t="str">
            <v>기조연설</v>
          </cell>
          <cell r="F2481" t="str">
            <v>르노삼성자동차</v>
          </cell>
          <cell r="G2481" t="str">
            <v>한창열</v>
          </cell>
          <cell r="H2481" t="str">
            <v>RSTC IST팀</v>
          </cell>
          <cell r="I2481" t="str">
            <v>대리</v>
          </cell>
          <cell r="J2481" t="str">
            <v>017-201-3332</v>
          </cell>
          <cell r="K2481" t="str">
            <v>031-289-7575</v>
          </cell>
          <cell r="M2481" t="str">
            <v>changyall.han@renaultsamsungM.com</v>
          </cell>
          <cell r="N2481" t="str">
            <v>449-796</v>
          </cell>
          <cell r="O2481" t="str">
            <v>경기 용인시 기흥읍 공세리 삼성자동차연구소르노삼성자동차 RSTC IST팀</v>
          </cell>
          <cell r="Z2481" t="str">
            <v>참석</v>
          </cell>
          <cell r="AA2481" t="str">
            <v>참석</v>
          </cell>
          <cell r="AB2481" t="str">
            <v>참석</v>
          </cell>
          <cell r="AC2481" t="str">
            <v>참석</v>
          </cell>
          <cell r="AD2481" t="str">
            <v>참석</v>
          </cell>
        </row>
        <row r="2482">
          <cell r="A2482" t="str">
            <v>200802</v>
          </cell>
          <cell r="B2482" t="str">
            <v>사전등록</v>
          </cell>
          <cell r="C2482" t="str">
            <v>참석</v>
          </cell>
          <cell r="D2482" t="str">
            <v>일반</v>
          </cell>
          <cell r="E2482" t="str">
            <v>기조연설</v>
          </cell>
          <cell r="F2482" t="str">
            <v>링네트</v>
          </cell>
          <cell r="G2482" t="str">
            <v>김은호</v>
          </cell>
          <cell r="H2482" t="str">
            <v>기술본부</v>
          </cell>
          <cell r="I2482" t="str">
            <v>대리</v>
          </cell>
          <cell r="J2482" t="str">
            <v>016-898-0105</v>
          </cell>
          <cell r="M2482" t="str">
            <v>ehkim@ringnet.co.kr</v>
          </cell>
          <cell r="N2482" t="str">
            <v>152-051</v>
          </cell>
          <cell r="O2482" t="str">
            <v>서울 구로구 구로1동대륭포스트타워2 4층</v>
          </cell>
          <cell r="P2482" t="str">
            <v>참석</v>
          </cell>
          <cell r="Q2482" t="str">
            <v>참석</v>
          </cell>
          <cell r="AI2482" t="str">
            <v>참석</v>
          </cell>
        </row>
        <row r="2483">
          <cell r="A2483" t="str">
            <v>200809</v>
          </cell>
          <cell r="B2483" t="str">
            <v>사전등록</v>
          </cell>
          <cell r="C2483" t="str">
            <v>참석</v>
          </cell>
          <cell r="D2483" t="str">
            <v>일반</v>
          </cell>
          <cell r="E2483" t="str">
            <v>기조연설</v>
          </cell>
          <cell r="F2483" t="str">
            <v>매그나칩반도체</v>
          </cell>
          <cell r="G2483" t="str">
            <v>김준표</v>
          </cell>
          <cell r="H2483" t="str">
            <v>DT</v>
          </cell>
          <cell r="I2483" t="str">
            <v>연구원</v>
          </cell>
          <cell r="J2483" t="str">
            <v>010-6203-4415</v>
          </cell>
          <cell r="K2483" t="str">
            <v>02-3459-4637</v>
          </cell>
          <cell r="M2483" t="str">
            <v>junpyo.kim@magnachip.com</v>
          </cell>
          <cell r="N2483" t="str">
            <v>135-280</v>
          </cell>
          <cell r="O2483" t="str">
            <v>서울 강남구 대치동대치 타워 매그나칩 반도체 14층</v>
          </cell>
        </row>
        <row r="2484">
          <cell r="A2484" t="str">
            <v>200810</v>
          </cell>
          <cell r="B2484" t="str">
            <v>사전등록</v>
          </cell>
          <cell r="C2484" t="str">
            <v>참석</v>
          </cell>
          <cell r="D2484" t="str">
            <v>일반</v>
          </cell>
          <cell r="E2484" t="str">
            <v>기조연설</v>
          </cell>
          <cell r="F2484" t="str">
            <v>매그나칩반도체</v>
          </cell>
          <cell r="G2484" t="str">
            <v>정현옥</v>
          </cell>
          <cell r="H2484" t="str">
            <v>DT팀</v>
          </cell>
          <cell r="I2484" t="str">
            <v>연구원</v>
          </cell>
          <cell r="J2484" t="str">
            <v>016-769-0203</v>
          </cell>
          <cell r="K2484" t="str">
            <v>02-3459-3170</v>
          </cell>
          <cell r="M2484" t="str">
            <v>hyunock.jung@magnachip.com</v>
          </cell>
          <cell r="N2484" t="str">
            <v>135-738</v>
          </cell>
          <cell r="O2484" t="str">
            <v>서울 강남구 대치4동 현대하이닉스빌딩매그나칩반도체 15층 DT팀</v>
          </cell>
          <cell r="P2484" t="str">
            <v>참석</v>
          </cell>
        </row>
        <row r="2485">
          <cell r="A2485" t="str">
            <v>200812</v>
          </cell>
          <cell r="B2485" t="str">
            <v>사전등록</v>
          </cell>
          <cell r="C2485" t="str">
            <v>참석</v>
          </cell>
          <cell r="D2485" t="str">
            <v>일반</v>
          </cell>
          <cell r="F2485" t="str">
            <v>매트릭스2B</v>
          </cell>
          <cell r="G2485" t="str">
            <v>여병훈</v>
          </cell>
          <cell r="H2485" t="str">
            <v>솔루션 개발팀</v>
          </cell>
          <cell r="I2485" t="str">
            <v>사원</v>
          </cell>
          <cell r="J2485" t="str">
            <v>017-720-1042</v>
          </cell>
          <cell r="K2485" t="str">
            <v>02-753-9440</v>
          </cell>
          <cell r="M2485" t="str">
            <v>ybhsos@naver.com</v>
          </cell>
          <cell r="N2485" t="str">
            <v>120-827</v>
          </cell>
          <cell r="O2485" t="str">
            <v>서울 서대문구 연희2동705-11</v>
          </cell>
        </row>
        <row r="2486">
          <cell r="A2486" t="str">
            <v>200813</v>
          </cell>
          <cell r="B2486" t="str">
            <v>사전등록</v>
          </cell>
          <cell r="C2486" t="str">
            <v>참석</v>
          </cell>
          <cell r="D2486" t="str">
            <v>일반</v>
          </cell>
          <cell r="F2486" t="str">
            <v>매트릭스투비</v>
          </cell>
          <cell r="G2486" t="str">
            <v>오봉현</v>
          </cell>
          <cell r="H2486" t="str">
            <v>컨설팅사업팀</v>
          </cell>
          <cell r="I2486" t="str">
            <v>대리</v>
          </cell>
          <cell r="J2486" t="str">
            <v>016-710-7180</v>
          </cell>
          <cell r="K2486" t="str">
            <v>02-890-6900</v>
          </cell>
          <cell r="M2486" t="str">
            <v>ohbh@matrix2b.com</v>
          </cell>
          <cell r="N2486" t="str">
            <v>152-050</v>
          </cell>
          <cell r="O2486" t="str">
            <v>서울 구로구 구로동222-12 마리오디지털밸리 513호</v>
          </cell>
        </row>
        <row r="2487">
          <cell r="A2487" t="str">
            <v>200816</v>
          </cell>
          <cell r="B2487" t="str">
            <v>사전등록</v>
          </cell>
          <cell r="C2487" t="str">
            <v>참석</v>
          </cell>
          <cell r="D2487" t="str">
            <v>일반</v>
          </cell>
          <cell r="F2487" t="str">
            <v>머큐리</v>
          </cell>
          <cell r="G2487" t="str">
            <v>윤보성</v>
          </cell>
          <cell r="H2487" t="str">
            <v>si</v>
          </cell>
          <cell r="I2487" t="str">
            <v>대리</v>
          </cell>
          <cell r="J2487" t="str">
            <v>017-753-7361</v>
          </cell>
          <cell r="K2487" t="str">
            <v>02-781-0392</v>
          </cell>
          <cell r="M2487" t="str">
            <v>bsyoon@mercurykr.com</v>
          </cell>
          <cell r="N2487" t="str">
            <v>150-874</v>
          </cell>
          <cell r="O2487" t="str">
            <v>서울 영등포구 여의도동17-3 삼한까뮤 3F</v>
          </cell>
        </row>
        <row r="2488">
          <cell r="A2488" t="str">
            <v>200828</v>
          </cell>
          <cell r="B2488" t="str">
            <v>사전등록</v>
          </cell>
          <cell r="C2488" t="str">
            <v>참석</v>
          </cell>
          <cell r="D2488" t="str">
            <v>일반</v>
          </cell>
          <cell r="E2488" t="str">
            <v>기조연설</v>
          </cell>
          <cell r="F2488" t="str">
            <v>모닝포스트인터넷신문</v>
          </cell>
          <cell r="G2488" t="str">
            <v>전병열</v>
          </cell>
          <cell r="H2488" t="str">
            <v>취재부</v>
          </cell>
          <cell r="I2488" t="str">
            <v>기자</v>
          </cell>
          <cell r="J2488" t="str">
            <v>010-7213-1018</v>
          </cell>
          <cell r="K2488" t="str">
            <v>02-561-4912</v>
          </cell>
          <cell r="M2488" t="str">
            <v>eatessen@naver.com</v>
          </cell>
          <cell r="N2488" t="str">
            <v>135-080</v>
          </cell>
          <cell r="O2488" t="str">
            <v>서울 강남구 역삼동832-5</v>
          </cell>
        </row>
        <row r="2489">
          <cell r="A2489" t="str">
            <v>200830</v>
          </cell>
          <cell r="B2489" t="str">
            <v>사전등록</v>
          </cell>
          <cell r="C2489" t="str">
            <v>참석</v>
          </cell>
          <cell r="D2489" t="str">
            <v>일반</v>
          </cell>
          <cell r="E2489" t="str">
            <v>기조연설</v>
          </cell>
          <cell r="F2489" t="str">
            <v>모빌리즘</v>
          </cell>
          <cell r="G2489" t="str">
            <v>최정섭</v>
          </cell>
          <cell r="H2489" t="str">
            <v>개발팀</v>
          </cell>
          <cell r="I2489" t="str">
            <v>과장</v>
          </cell>
          <cell r="J2489" t="str">
            <v>017-396-1151</v>
          </cell>
          <cell r="K2489" t="str">
            <v>031-728-2170</v>
          </cell>
          <cell r="M2489" t="str">
            <v>jschoi88@korea.com</v>
          </cell>
          <cell r="N2489" t="str">
            <v>463-500</v>
          </cell>
          <cell r="O2489" t="str">
            <v>경기 성남시 분당구 구미동24-1 현대벤처빌 311호</v>
          </cell>
        </row>
        <row r="2490">
          <cell r="A2490" t="str">
            <v>200835</v>
          </cell>
          <cell r="B2490" t="str">
            <v>사전등록</v>
          </cell>
          <cell r="C2490" t="str">
            <v>참석</v>
          </cell>
          <cell r="D2490" t="str">
            <v>일반</v>
          </cell>
          <cell r="F2490" t="str">
            <v>미디어칸</v>
          </cell>
          <cell r="G2490" t="str">
            <v>이원재</v>
          </cell>
          <cell r="H2490" t="str">
            <v>기획사업</v>
          </cell>
          <cell r="I2490" t="str">
            <v>차장</v>
          </cell>
          <cell r="J2490" t="str">
            <v>017-237-9006</v>
          </cell>
          <cell r="K2490" t="str">
            <v>02-3701-1770</v>
          </cell>
          <cell r="M2490" t="str">
            <v>hl1mcb@khan.co.kr</v>
          </cell>
          <cell r="N2490" t="str">
            <v>100-702</v>
          </cell>
          <cell r="O2490" t="str">
            <v>서울 중구 정동 경향신문사건물15층</v>
          </cell>
          <cell r="S2490" t="str">
            <v>참석</v>
          </cell>
          <cell r="AE2490" t="str">
            <v>참석</v>
          </cell>
          <cell r="AI2490" t="str">
            <v>참석</v>
          </cell>
          <cell r="AJ2490" t="str">
            <v>참석</v>
          </cell>
          <cell r="AQ2490" t="str">
            <v>참석</v>
          </cell>
          <cell r="AU2490" t="str">
            <v>참석</v>
          </cell>
        </row>
        <row r="2491">
          <cell r="A2491" t="str">
            <v>200836</v>
          </cell>
          <cell r="B2491" t="str">
            <v>사전등록</v>
          </cell>
          <cell r="C2491" t="str">
            <v>참석</v>
          </cell>
          <cell r="D2491" t="str">
            <v>일반</v>
          </cell>
          <cell r="E2491" t="str">
            <v>기조연설</v>
          </cell>
          <cell r="F2491" t="str">
            <v>미래사상연구원</v>
          </cell>
          <cell r="G2491" t="str">
            <v>최병두</v>
          </cell>
          <cell r="H2491" t="str">
            <v>연구</v>
          </cell>
          <cell r="I2491" t="str">
            <v>원장</v>
          </cell>
          <cell r="J2491" t="str">
            <v>011-9498-1521</v>
          </cell>
          <cell r="K2491" t="str">
            <v>02-806-7601</v>
          </cell>
          <cell r="M2491" t="str">
            <v>liberty2kr@naver.com</v>
          </cell>
          <cell r="N2491" t="str">
            <v>423-750</v>
          </cell>
          <cell r="O2491" t="str">
            <v>경기 광명시 하안2동 하안주공1단지아파트108동308호</v>
          </cell>
        </row>
        <row r="2492">
          <cell r="A2492" t="str">
            <v>200844</v>
          </cell>
          <cell r="B2492" t="str">
            <v>사전등록</v>
          </cell>
          <cell r="C2492" t="str">
            <v>참석</v>
          </cell>
          <cell r="D2492" t="str">
            <v>일반</v>
          </cell>
          <cell r="E2492" t="str">
            <v>기조연설</v>
          </cell>
          <cell r="F2492" t="str">
            <v>바이텍테크놀로지</v>
          </cell>
          <cell r="G2492" t="str">
            <v>권준형</v>
          </cell>
          <cell r="H2492" t="str">
            <v>기술팀</v>
          </cell>
          <cell r="I2492" t="str">
            <v>대리</v>
          </cell>
          <cell r="J2492" t="str">
            <v>011-9097-5346</v>
          </cell>
          <cell r="K2492" t="str">
            <v>031-478-4860</v>
          </cell>
          <cell r="M2492" t="str">
            <v>kwon@bitechnology.co.kr</v>
          </cell>
          <cell r="N2492" t="str">
            <v>431-070</v>
          </cell>
          <cell r="O2492" t="str">
            <v>경기 안양시 동안구 평촌동126-1 두산벤쳐다임 721</v>
          </cell>
        </row>
        <row r="2493">
          <cell r="A2493" t="str">
            <v>200847</v>
          </cell>
          <cell r="B2493" t="str">
            <v>사전등록</v>
          </cell>
          <cell r="C2493" t="str">
            <v>참석</v>
          </cell>
          <cell r="D2493" t="str">
            <v>일반</v>
          </cell>
          <cell r="E2493" t="str">
            <v>기조연설</v>
          </cell>
          <cell r="F2493" t="str">
            <v>버디버디㈜</v>
          </cell>
          <cell r="G2493" t="str">
            <v>김준희</v>
          </cell>
          <cell r="H2493" t="str">
            <v>SE</v>
          </cell>
          <cell r="I2493" t="str">
            <v>주임</v>
          </cell>
          <cell r="J2493" t="str">
            <v>010-7271-5048</v>
          </cell>
          <cell r="K2493" t="str">
            <v>02-388-5048</v>
          </cell>
          <cell r="M2493" t="str">
            <v>jun2g@buddybuddy.co.kr</v>
          </cell>
          <cell r="N2493" t="str">
            <v>122-819</v>
          </cell>
          <cell r="O2493" t="str">
            <v>서울 은평구 구산동16-37호</v>
          </cell>
          <cell r="AB2493" t="str">
            <v>참석</v>
          </cell>
        </row>
        <row r="2494">
          <cell r="A2494" t="str">
            <v>200848</v>
          </cell>
          <cell r="B2494" t="str">
            <v>사전등록</v>
          </cell>
          <cell r="C2494" t="str">
            <v>참석</v>
          </cell>
          <cell r="D2494" t="str">
            <v>일반</v>
          </cell>
          <cell r="E2494" t="str">
            <v>기조연설</v>
          </cell>
          <cell r="F2494" t="str">
            <v>버디버디㈜</v>
          </cell>
          <cell r="G2494" t="str">
            <v>박자영</v>
          </cell>
          <cell r="H2494" t="str">
            <v>SE팀</v>
          </cell>
          <cell r="I2494" t="str">
            <v>주임</v>
          </cell>
          <cell r="J2494" t="str">
            <v>010-4745-4704</v>
          </cell>
          <cell r="K2494" t="str">
            <v>02-515-6956</v>
          </cell>
          <cell r="M2494" t="str">
            <v>jypark@buddybuddy.co.kr</v>
          </cell>
          <cell r="N2494" t="str">
            <v>135-010</v>
          </cell>
          <cell r="O2494" t="str">
            <v>서울 강남구 논현동261-1 KIDC빌딩 버디버디사무실</v>
          </cell>
          <cell r="P2494" t="str">
            <v>참석</v>
          </cell>
          <cell r="AB2494" t="str">
            <v>참석</v>
          </cell>
          <cell r="AL2494" t="str">
            <v>참석</v>
          </cell>
          <cell r="AY2494" t="str">
            <v>참석</v>
          </cell>
        </row>
        <row r="2495">
          <cell r="A2495" t="str">
            <v>200849</v>
          </cell>
          <cell r="B2495" t="str">
            <v>사전등록</v>
          </cell>
          <cell r="C2495" t="str">
            <v>참석</v>
          </cell>
          <cell r="D2495" t="str">
            <v>일반</v>
          </cell>
          <cell r="E2495" t="str">
            <v>기조연설</v>
          </cell>
          <cell r="F2495" t="str">
            <v>버디버디㈜</v>
          </cell>
          <cell r="G2495" t="str">
            <v>정범진</v>
          </cell>
          <cell r="H2495" t="str">
            <v>SE팀</v>
          </cell>
          <cell r="I2495" t="str">
            <v>대리</v>
          </cell>
          <cell r="J2495" t="str">
            <v>011-9119-8559</v>
          </cell>
          <cell r="K2495" t="str">
            <v>02-515-6956</v>
          </cell>
          <cell r="M2495" t="str">
            <v>erupt@buddybuddy.co.kr</v>
          </cell>
          <cell r="N2495" t="str">
            <v>135-010</v>
          </cell>
          <cell r="O2495" t="str">
            <v>서울 강남구 논현동261-1 KIDC 논현센터 내 버디버디</v>
          </cell>
        </row>
        <row r="2496">
          <cell r="A2496" t="str">
            <v>200856</v>
          </cell>
          <cell r="B2496" t="str">
            <v>사전등록</v>
          </cell>
          <cell r="C2496" t="str">
            <v>참석</v>
          </cell>
          <cell r="D2496" t="str">
            <v>일반</v>
          </cell>
          <cell r="E2496" t="str">
            <v>기조연설</v>
          </cell>
          <cell r="F2496" t="str">
            <v>법무부 형통추진단</v>
          </cell>
          <cell r="G2496" t="str">
            <v>권용목</v>
          </cell>
          <cell r="H2496" t="str">
            <v>사업관리팀</v>
          </cell>
          <cell r="I2496" t="str">
            <v>책임관</v>
          </cell>
          <cell r="J2496" t="str">
            <v>018-257-8079</v>
          </cell>
          <cell r="K2496" t="str">
            <v>02-756-0100</v>
          </cell>
          <cell r="M2496" t="str">
            <v>yongmog@daum.net</v>
          </cell>
          <cell r="N2496" t="str">
            <v>100-772</v>
          </cell>
          <cell r="O2496" t="str">
            <v>서울 중구 무교동 코오롱빌딩4층 법무부 형통추진단</v>
          </cell>
          <cell r="S2496" t="str">
            <v>참석</v>
          </cell>
          <cell r="T2496" t="str">
            <v>참석</v>
          </cell>
          <cell r="AD2496" t="str">
            <v>참석</v>
          </cell>
        </row>
        <row r="2497">
          <cell r="A2497" t="str">
            <v>200863</v>
          </cell>
          <cell r="B2497" t="str">
            <v>사전등록</v>
          </cell>
          <cell r="C2497" t="str">
            <v>참석</v>
          </cell>
          <cell r="D2497" t="str">
            <v>일반</v>
          </cell>
          <cell r="F2497" t="str">
            <v>부천대학</v>
          </cell>
          <cell r="G2497" t="str">
            <v>백창현</v>
          </cell>
          <cell r="H2497" t="str">
            <v>정보통신과</v>
          </cell>
          <cell r="I2497" t="str">
            <v>학생</v>
          </cell>
          <cell r="J2497" t="str">
            <v>010-3101-0273</v>
          </cell>
          <cell r="K2497" t="str">
            <v>032-348-0879</v>
          </cell>
          <cell r="M2497" t="str">
            <v>vtvcvt041@nate.com</v>
          </cell>
          <cell r="N2497" t="str">
            <v>420-833</v>
          </cell>
          <cell r="O2497" t="str">
            <v>경기 부천시 원미구 역곡1동201-5</v>
          </cell>
          <cell r="Z2497" t="str">
            <v>참석</v>
          </cell>
          <cell r="AB2497" t="str">
            <v>참석</v>
          </cell>
        </row>
        <row r="2498">
          <cell r="A2498" t="str">
            <v>200865</v>
          </cell>
          <cell r="B2498" t="str">
            <v>사전등록</v>
          </cell>
          <cell r="C2498" t="str">
            <v>참석</v>
          </cell>
          <cell r="D2498" t="str">
            <v>일반</v>
          </cell>
          <cell r="E2498" t="str">
            <v>기조연설</v>
          </cell>
          <cell r="F2498" t="str">
            <v>브아피 코리아</v>
          </cell>
          <cell r="G2498" t="str">
            <v>김숙희</v>
          </cell>
          <cell r="H2498" t="str">
            <v>영업부</v>
          </cell>
          <cell r="I2498" t="str">
            <v>영업팀장</v>
          </cell>
          <cell r="J2498" t="str">
            <v>010-2826-1514</v>
          </cell>
          <cell r="K2498" t="str">
            <v>02-554-5114</v>
          </cell>
          <cell r="M2498" t="str">
            <v>shee396@nate.com</v>
          </cell>
          <cell r="N2498" t="str">
            <v>135-010</v>
          </cell>
          <cell r="O2498" t="str">
            <v>서울 강남구 논현동166-6퀸스빌딩3층</v>
          </cell>
          <cell r="AE2498" t="str">
            <v>참석</v>
          </cell>
          <cell r="AF2498" t="str">
            <v>참석</v>
          </cell>
        </row>
        <row r="2499">
          <cell r="A2499" t="str">
            <v>200866</v>
          </cell>
          <cell r="B2499" t="str">
            <v>사전등록</v>
          </cell>
          <cell r="C2499" t="str">
            <v>참석</v>
          </cell>
          <cell r="D2499" t="str">
            <v>일반</v>
          </cell>
          <cell r="F2499" t="str">
            <v>비씨카드㈜</v>
          </cell>
          <cell r="G2499" t="str">
            <v>이종철</v>
          </cell>
          <cell r="H2499" t="str">
            <v>전산운영팀</v>
          </cell>
          <cell r="I2499" t="str">
            <v>사원</v>
          </cell>
          <cell r="J2499" t="str">
            <v>017-244-7665</v>
          </cell>
          <cell r="K2499" t="str">
            <v>02-520-4338</v>
          </cell>
          <cell r="M2499" t="str">
            <v>darrie@bcline.com</v>
          </cell>
          <cell r="N2499" t="str">
            <v>137-777</v>
          </cell>
          <cell r="O2499" t="str">
            <v>서울 서초구 서초3동 BC카드사전산운영팀 시스템파트 이종철</v>
          </cell>
          <cell r="Q2499" t="str">
            <v>참석</v>
          </cell>
          <cell r="AG2499" t="str">
            <v>참석</v>
          </cell>
          <cell r="AH2499" t="str">
            <v>참석</v>
          </cell>
          <cell r="AI2499" t="str">
            <v>참석</v>
          </cell>
          <cell r="AJ2499" t="str">
            <v>참석</v>
          </cell>
        </row>
        <row r="2500">
          <cell r="A2500" t="str">
            <v>200873</v>
          </cell>
          <cell r="B2500" t="str">
            <v>사전등록</v>
          </cell>
          <cell r="C2500" t="str">
            <v>참석</v>
          </cell>
          <cell r="D2500" t="str">
            <v>일반</v>
          </cell>
          <cell r="F2500" t="str">
            <v>비트컴퓨터</v>
          </cell>
          <cell r="G2500" t="str">
            <v>김혜정</v>
          </cell>
          <cell r="H2500" t="str">
            <v>닥터비트사업부</v>
          </cell>
          <cell r="I2500" t="str">
            <v>대리</v>
          </cell>
          <cell r="J2500" t="str">
            <v>017-725-0213</v>
          </cell>
          <cell r="K2500" t="str">
            <v>02-3486-1682</v>
          </cell>
          <cell r="M2500" t="str">
            <v>hjds820@hanmail.net</v>
          </cell>
          <cell r="N2500" t="str">
            <v>137-070</v>
          </cell>
          <cell r="O2500" t="str">
            <v>서울 서초구 서초동1327-33</v>
          </cell>
        </row>
        <row r="2501">
          <cell r="A2501" t="str">
            <v>200874</v>
          </cell>
          <cell r="B2501" t="str">
            <v>사전등록</v>
          </cell>
          <cell r="C2501" t="str">
            <v>참석</v>
          </cell>
          <cell r="D2501" t="str">
            <v>일반</v>
          </cell>
          <cell r="E2501" t="str">
            <v>기조연설</v>
          </cell>
          <cell r="F2501" t="str">
            <v>비트컴퓨터</v>
          </cell>
          <cell r="G2501" t="str">
            <v>박대성</v>
          </cell>
          <cell r="H2501" t="str">
            <v>닥터비트사업부</v>
          </cell>
          <cell r="I2501" t="str">
            <v>대리</v>
          </cell>
          <cell r="J2501" t="str">
            <v>017-724-0213</v>
          </cell>
          <cell r="K2501" t="str">
            <v>02-3486-1682</v>
          </cell>
          <cell r="M2501" t="str">
            <v>dshj028@bit.co.kr</v>
          </cell>
          <cell r="N2501" t="str">
            <v>137-070</v>
          </cell>
          <cell r="O2501" t="str">
            <v>서울 서초구 서초동1327-33 비트빌 2층 닥터비트사업부</v>
          </cell>
          <cell r="AB2501" t="str">
            <v>참석</v>
          </cell>
          <cell r="AM2501" t="str">
            <v>참석</v>
          </cell>
          <cell r="AN2501" t="str">
            <v>참석</v>
          </cell>
        </row>
        <row r="2502">
          <cell r="A2502" t="str">
            <v>200877</v>
          </cell>
          <cell r="B2502" t="str">
            <v>사전등록</v>
          </cell>
          <cell r="C2502" t="str">
            <v>참석</v>
          </cell>
          <cell r="D2502" t="str">
            <v>일반</v>
          </cell>
          <cell r="F2502" t="str">
            <v>사이렌스튜디오</v>
          </cell>
          <cell r="G2502" t="str">
            <v>고영석</v>
          </cell>
          <cell r="H2502" t="str">
            <v>연구개발</v>
          </cell>
          <cell r="I2502" t="str">
            <v>연구원</v>
          </cell>
          <cell r="J2502" t="str">
            <v>010-4739-0635</v>
          </cell>
          <cell r="K2502" t="str">
            <v>02-2699-2636</v>
          </cell>
          <cell r="M2502" t="str">
            <v>koys74@hotmail.com</v>
          </cell>
          <cell r="N2502" t="str">
            <v>158-070</v>
          </cell>
          <cell r="O2502" t="str">
            <v>서울 양천구 신정동1012-4</v>
          </cell>
          <cell r="AJ2502" t="str">
            <v>참석</v>
          </cell>
          <cell r="AK2502" t="str">
            <v>참석</v>
          </cell>
          <cell r="AL2502" t="str">
            <v>참석</v>
          </cell>
          <cell r="AM2502" t="str">
            <v>참석</v>
          </cell>
          <cell r="AN2502" t="str">
            <v>참석</v>
          </cell>
        </row>
        <row r="2503">
          <cell r="A2503" t="str">
            <v>200878</v>
          </cell>
          <cell r="B2503" t="str">
            <v>사전등록</v>
          </cell>
          <cell r="C2503" t="str">
            <v>참석</v>
          </cell>
          <cell r="D2503" t="str">
            <v>일반</v>
          </cell>
          <cell r="E2503" t="str">
            <v>기조연설</v>
          </cell>
          <cell r="F2503" t="str">
            <v>사이버씨브이에스(주)</v>
          </cell>
          <cell r="G2503" t="str">
            <v>이영결</v>
          </cell>
          <cell r="H2503" t="str">
            <v>개발본부</v>
          </cell>
          <cell r="I2503" t="str">
            <v>이사</v>
          </cell>
          <cell r="J2503" t="str">
            <v>011-9992-8562</v>
          </cell>
          <cell r="K2503" t="str">
            <v>02-784-9077</v>
          </cell>
          <cell r="M2503" t="str">
            <v>lyg@cybercvs.com</v>
          </cell>
          <cell r="N2503" t="str">
            <v>158-721</v>
          </cell>
          <cell r="O2503" t="str">
            <v>서울 양천구 목1동 행복한세상15층 인터넷비즈니스센터 3호</v>
          </cell>
          <cell r="AE2503" t="str">
            <v>참석</v>
          </cell>
          <cell r="AF2503" t="str">
            <v>참석</v>
          </cell>
          <cell r="AG2503" t="str">
            <v>참석</v>
          </cell>
          <cell r="AH2503" t="str">
            <v>참석</v>
          </cell>
          <cell r="AI2503" t="str">
            <v>참석</v>
          </cell>
        </row>
        <row r="2504">
          <cell r="A2504" t="str">
            <v>200884</v>
          </cell>
          <cell r="B2504" t="str">
            <v>사전등록</v>
          </cell>
          <cell r="C2504" t="str">
            <v>참석</v>
          </cell>
          <cell r="D2504" t="str">
            <v>일반</v>
          </cell>
          <cell r="E2504" t="str">
            <v>기조연설</v>
          </cell>
          <cell r="F2504" t="str">
            <v>삼부시스템</v>
          </cell>
          <cell r="G2504" t="str">
            <v>안형주</v>
          </cell>
          <cell r="H2504" t="str">
            <v>기술부</v>
          </cell>
          <cell r="I2504" t="str">
            <v>대리</v>
          </cell>
          <cell r="J2504" t="str">
            <v>016-467-5448</v>
          </cell>
          <cell r="K2504" t="str">
            <v>02-2692-5465</v>
          </cell>
          <cell r="M2504" t="str">
            <v>hjcoms@paran.com</v>
          </cell>
          <cell r="N2504" t="str">
            <v>158-825</v>
          </cell>
          <cell r="O2504" t="str">
            <v>서울 양천구 신월5동75-25 대흥파크빌 가-201호</v>
          </cell>
          <cell r="Q2504" t="str">
            <v>참석</v>
          </cell>
          <cell r="U2504" t="str">
            <v>참석</v>
          </cell>
          <cell r="AQ2504" t="str">
            <v>참석</v>
          </cell>
          <cell r="AW2504" t="str">
            <v>참석</v>
          </cell>
        </row>
        <row r="2505">
          <cell r="A2505" t="str">
            <v>200886</v>
          </cell>
          <cell r="B2505" t="str">
            <v>사전등록</v>
          </cell>
          <cell r="C2505" t="str">
            <v>참석</v>
          </cell>
          <cell r="D2505" t="str">
            <v>일반</v>
          </cell>
          <cell r="E2505" t="str">
            <v>기조연설</v>
          </cell>
          <cell r="F2505" t="str">
            <v>삼성네트웍스</v>
          </cell>
          <cell r="G2505" t="str">
            <v>고규현</v>
          </cell>
          <cell r="H2505" t="str">
            <v>컨설팅팀</v>
          </cell>
          <cell r="I2505" t="str">
            <v>차장</v>
          </cell>
          <cell r="J2505" t="str">
            <v>018-226-2232</v>
          </cell>
          <cell r="K2505" t="str">
            <v>070-7015-6606</v>
          </cell>
          <cell r="M2505" t="str">
            <v>ghko@samsung.com</v>
          </cell>
          <cell r="N2505" t="str">
            <v>135-090</v>
          </cell>
          <cell r="O2505" t="str">
            <v>서울 강남구 삼성동159-1번지 무역센터 아셈빌딩 10층</v>
          </cell>
        </row>
        <row r="2506">
          <cell r="A2506" t="str">
            <v>200892</v>
          </cell>
          <cell r="B2506" t="str">
            <v>사전등록</v>
          </cell>
          <cell r="C2506" t="str">
            <v>참석</v>
          </cell>
          <cell r="D2506" t="str">
            <v>일반</v>
          </cell>
          <cell r="E2506" t="str">
            <v>기조연설</v>
          </cell>
          <cell r="F2506" t="str">
            <v>삼성네트웍스</v>
          </cell>
          <cell r="G2506" t="str">
            <v>김영봉</v>
          </cell>
          <cell r="H2506" t="str">
            <v>제조서비스사업팀</v>
          </cell>
          <cell r="I2506" t="str">
            <v>차장</v>
          </cell>
          <cell r="J2506" t="str">
            <v>010-3713-6100</v>
          </cell>
          <cell r="K2506" t="str">
            <v>02-3415-6222</v>
          </cell>
          <cell r="M2506" t="str">
            <v>pocc1.kim@samsung.com</v>
          </cell>
          <cell r="N2506" t="str">
            <v>135-090</v>
          </cell>
          <cell r="O2506" t="str">
            <v>서울 강남구 삼성동159-1 아셈타워 10층</v>
          </cell>
        </row>
        <row r="2507">
          <cell r="A2507" t="str">
            <v>200893</v>
          </cell>
          <cell r="B2507" t="str">
            <v>사전등록</v>
          </cell>
          <cell r="C2507" t="str">
            <v>참석</v>
          </cell>
          <cell r="D2507" t="str">
            <v>일반</v>
          </cell>
          <cell r="E2507" t="str">
            <v>기조연설</v>
          </cell>
          <cell r="F2507" t="str">
            <v>삼성네트웍스</v>
          </cell>
          <cell r="G2507" t="str">
            <v>김장한</v>
          </cell>
          <cell r="H2507" t="str">
            <v>IDC사업팀</v>
          </cell>
          <cell r="I2507" t="str">
            <v>과장</v>
          </cell>
          <cell r="J2507" t="str">
            <v>016-9222-1337</v>
          </cell>
          <cell r="K2507" t="str">
            <v>02-6298-2037</v>
          </cell>
          <cell r="M2507" t="str">
            <v>janghan@samsung.com</v>
          </cell>
          <cell r="N2507" t="str">
            <v>137-070</v>
          </cell>
          <cell r="O2507" t="str">
            <v>서울 서초구 서초동1701-1번지 하나로 IDC1층 삼성네트웍스</v>
          </cell>
        </row>
        <row r="2508">
          <cell r="A2508" t="str">
            <v>200897</v>
          </cell>
          <cell r="B2508" t="str">
            <v>사전등록</v>
          </cell>
          <cell r="C2508" t="str">
            <v>참석</v>
          </cell>
          <cell r="D2508" t="str">
            <v>일반</v>
          </cell>
          <cell r="E2508" t="str">
            <v>기조연설</v>
          </cell>
          <cell r="F2508" t="str">
            <v>삼성네트웍스</v>
          </cell>
          <cell r="G2508" t="str">
            <v>김홍근</v>
          </cell>
          <cell r="H2508" t="str">
            <v>공공사업팀</v>
          </cell>
          <cell r="I2508" t="str">
            <v>과장</v>
          </cell>
          <cell r="J2508" t="str">
            <v>011-9937-7243</v>
          </cell>
          <cell r="K2508" t="str">
            <v>02-3415-6224</v>
          </cell>
          <cell r="M2508" t="str">
            <v>g1pho2.kim@samsung.com</v>
          </cell>
          <cell r="N2508" t="str">
            <v>135-798</v>
          </cell>
          <cell r="O2508" t="str">
            <v>서울 강남구 삼성1동 아셈타워8층</v>
          </cell>
        </row>
        <row r="2509">
          <cell r="A2509" t="str">
            <v>200901</v>
          </cell>
          <cell r="B2509" t="str">
            <v>사전등록</v>
          </cell>
          <cell r="C2509" t="str">
            <v>참석</v>
          </cell>
          <cell r="D2509" t="str">
            <v>일반</v>
          </cell>
          <cell r="E2509" t="str">
            <v>기조연설</v>
          </cell>
          <cell r="F2509" t="str">
            <v>삼성네트웍스</v>
          </cell>
          <cell r="G2509" t="str">
            <v>박세화</v>
          </cell>
          <cell r="H2509" t="str">
            <v>기업솔루션사업팀</v>
          </cell>
          <cell r="I2509" t="str">
            <v>차장</v>
          </cell>
          <cell r="J2509" t="str">
            <v>016-241-7304</v>
          </cell>
          <cell r="K2509" t="str">
            <v>02-3415-6540</v>
          </cell>
          <cell r="M2509" t="str">
            <v>arthurbak@samsung.com</v>
          </cell>
          <cell r="N2509" t="str">
            <v>135-090</v>
          </cell>
          <cell r="O2509" t="str">
            <v>서울 강남구 삼성동아셈타워9층</v>
          </cell>
        </row>
        <row r="2510">
          <cell r="A2510" t="str">
            <v>200902</v>
          </cell>
          <cell r="B2510" t="str">
            <v>사전등록</v>
          </cell>
          <cell r="C2510" t="str">
            <v>참석</v>
          </cell>
          <cell r="D2510" t="str">
            <v>일반</v>
          </cell>
          <cell r="E2510" t="str">
            <v>기조연설</v>
          </cell>
          <cell r="F2510" t="str">
            <v>삼성네트웍스</v>
          </cell>
          <cell r="G2510" t="str">
            <v>박현진</v>
          </cell>
          <cell r="H2510" t="str">
            <v>컨설팅팀</v>
          </cell>
          <cell r="I2510" t="str">
            <v>대리</v>
          </cell>
          <cell r="J2510" t="str">
            <v>010-8328-1020</v>
          </cell>
          <cell r="K2510" t="str">
            <v>070-7015-6769</v>
          </cell>
          <cell r="M2510" t="str">
            <v>hyunjin1020@gmail.com</v>
          </cell>
          <cell r="N2510" t="str">
            <v>135-090</v>
          </cell>
          <cell r="O2510" t="str">
            <v>서울 강남구 삼성동159-1번지 아셈타워 10층</v>
          </cell>
        </row>
        <row r="2511">
          <cell r="A2511" t="str">
            <v>200905</v>
          </cell>
          <cell r="B2511" t="str">
            <v>사전등록</v>
          </cell>
          <cell r="C2511" t="str">
            <v>참석</v>
          </cell>
          <cell r="D2511" t="str">
            <v>일반</v>
          </cell>
          <cell r="E2511" t="str">
            <v>기조연설</v>
          </cell>
          <cell r="F2511" t="str">
            <v>삼성네트웍스</v>
          </cell>
          <cell r="G2511" t="str">
            <v>손홍순</v>
          </cell>
          <cell r="H2511" t="str">
            <v>컨설팅팀</v>
          </cell>
          <cell r="I2511" t="str">
            <v>차장</v>
          </cell>
          <cell r="J2511" t="str">
            <v>011-9097-5976</v>
          </cell>
          <cell r="K2511" t="str">
            <v>070-7015-6762</v>
          </cell>
          <cell r="M2511" t="str">
            <v>hongsoon.son@samsung.com</v>
          </cell>
          <cell r="N2511" t="str">
            <v>135-090</v>
          </cell>
          <cell r="O2511" t="str">
            <v>서울 강남구 삼성동아셈타워 10층</v>
          </cell>
        </row>
        <row r="2512">
          <cell r="A2512" t="str">
            <v>200906</v>
          </cell>
          <cell r="B2512" t="str">
            <v>사전등록</v>
          </cell>
          <cell r="C2512" t="str">
            <v>참석</v>
          </cell>
          <cell r="D2512" t="str">
            <v>일반</v>
          </cell>
          <cell r="F2512" t="str">
            <v>삼성네트웍스</v>
          </cell>
          <cell r="G2512" t="str">
            <v>안승희</v>
          </cell>
          <cell r="H2512" t="str">
            <v>기업솔루션사업팀</v>
          </cell>
          <cell r="I2512" t="str">
            <v>대리</v>
          </cell>
          <cell r="J2512" t="str">
            <v>010-3823-1905</v>
          </cell>
          <cell r="K2512" t="str">
            <v>02-3415-6442</v>
          </cell>
          <cell r="M2512" t="str">
            <v>seunghee.ahn@samsung.com</v>
          </cell>
          <cell r="N2512" t="str">
            <v>135-798</v>
          </cell>
          <cell r="O2512" t="str">
            <v>서울 강남구 삼성1동 아셈타워9층 기업솔루션사업팀</v>
          </cell>
        </row>
        <row r="2513">
          <cell r="A2513" t="str">
            <v>200907</v>
          </cell>
          <cell r="B2513" t="str">
            <v>사전등록</v>
          </cell>
          <cell r="C2513" t="str">
            <v>참석</v>
          </cell>
          <cell r="D2513" t="str">
            <v>일반</v>
          </cell>
          <cell r="E2513" t="str">
            <v>기조연설</v>
          </cell>
          <cell r="F2513" t="str">
            <v>삼성네트웍스</v>
          </cell>
          <cell r="G2513" t="str">
            <v>오예나</v>
          </cell>
          <cell r="H2513" t="str">
            <v>솔루션개발</v>
          </cell>
          <cell r="I2513" t="str">
            <v>사원</v>
          </cell>
          <cell r="J2513" t="str">
            <v>011-9950-2951</v>
          </cell>
          <cell r="M2513" t="str">
            <v>smile.oh@samsung.com</v>
          </cell>
          <cell r="N2513" t="str">
            <v>135-798</v>
          </cell>
          <cell r="O2513" t="str">
            <v>서울 강남구 삼성1동 아셈타워9층 삼성네트웍스</v>
          </cell>
        </row>
        <row r="2514">
          <cell r="A2514" t="str">
            <v>200910</v>
          </cell>
          <cell r="B2514" t="str">
            <v>사전등록</v>
          </cell>
          <cell r="C2514" t="str">
            <v>참석</v>
          </cell>
          <cell r="D2514" t="str">
            <v>일반</v>
          </cell>
          <cell r="E2514" t="str">
            <v>기조연설</v>
          </cell>
          <cell r="F2514" t="str">
            <v>삼성네트웍스</v>
          </cell>
          <cell r="G2514" t="str">
            <v>이상중</v>
          </cell>
          <cell r="H2514" t="str">
            <v>솔루션개발1팀</v>
          </cell>
          <cell r="I2514" t="str">
            <v>대리</v>
          </cell>
          <cell r="J2514" t="str">
            <v>011-9085-0248</v>
          </cell>
          <cell r="K2514" t="str">
            <v>02-3415-6594</v>
          </cell>
          <cell r="M2514" t="str">
            <v>sangjoong.lee@samsung.com</v>
          </cell>
          <cell r="N2514" t="str">
            <v>135-798</v>
          </cell>
          <cell r="O2514" t="str">
            <v>서울 강남구 삼성1동 아셈타워9층</v>
          </cell>
        </row>
        <row r="2515">
          <cell r="A2515" t="str">
            <v>200912</v>
          </cell>
          <cell r="B2515" t="str">
            <v>사전등록</v>
          </cell>
          <cell r="C2515" t="str">
            <v>참석</v>
          </cell>
          <cell r="D2515" t="str">
            <v>일반</v>
          </cell>
          <cell r="F2515" t="str">
            <v>삼성네트웍스</v>
          </cell>
          <cell r="G2515" t="str">
            <v>이승현</v>
          </cell>
          <cell r="H2515" t="str">
            <v>금융그룹사업1팀</v>
          </cell>
          <cell r="I2515" t="str">
            <v>과장</v>
          </cell>
          <cell r="J2515" t="str">
            <v>018-313-2148</v>
          </cell>
          <cell r="K2515" t="str">
            <v>02-3415-6294</v>
          </cell>
          <cell r="M2515" t="str">
            <v>waltzlee@samsung.com</v>
          </cell>
          <cell r="N2515" t="str">
            <v>135-798</v>
          </cell>
          <cell r="O2515" t="str">
            <v>서울 강남구 삼성1동 아셈타워159-1</v>
          </cell>
        </row>
        <row r="2516">
          <cell r="A2516" t="str">
            <v>200915</v>
          </cell>
          <cell r="B2516" t="str">
            <v>사전등록</v>
          </cell>
          <cell r="C2516" t="str">
            <v>참석</v>
          </cell>
          <cell r="D2516" t="str">
            <v>일반</v>
          </cell>
          <cell r="E2516" t="str">
            <v>기조연설</v>
          </cell>
          <cell r="F2516" t="str">
            <v>삼성네트웍스</v>
          </cell>
          <cell r="G2516" t="str">
            <v>이정진</v>
          </cell>
          <cell r="H2516" t="str">
            <v>NSI사업팀</v>
          </cell>
          <cell r="I2516" t="str">
            <v>사원</v>
          </cell>
          <cell r="J2516" t="str">
            <v>016-719-6902</v>
          </cell>
          <cell r="K2516" t="str">
            <v>02-2668-2303</v>
          </cell>
          <cell r="M2516" t="str">
            <v>jj0827.lee@samsung.com</v>
          </cell>
          <cell r="N2516" t="str">
            <v>157-031</v>
          </cell>
          <cell r="O2516" t="str">
            <v>서울 강서구 등촌1동현대 1차 101동 401호</v>
          </cell>
        </row>
        <row r="2517">
          <cell r="A2517" t="str">
            <v>200916</v>
          </cell>
          <cell r="B2517" t="str">
            <v>사전등록</v>
          </cell>
          <cell r="C2517" t="str">
            <v>참석</v>
          </cell>
          <cell r="D2517" t="str">
            <v>일반</v>
          </cell>
          <cell r="E2517" t="str">
            <v>기조연설</v>
          </cell>
          <cell r="F2517" t="str">
            <v>삼성네트웍스</v>
          </cell>
          <cell r="G2517" t="str">
            <v>임선진</v>
          </cell>
          <cell r="H2517" t="str">
            <v>컨설팅팀</v>
          </cell>
          <cell r="I2517" t="str">
            <v>차장</v>
          </cell>
          <cell r="J2517" t="str">
            <v>010-6731-0117</v>
          </cell>
          <cell r="K2517" t="str">
            <v>070-7015-6545</v>
          </cell>
          <cell r="M2517" t="str">
            <v>seonjin@unitel.co.kr</v>
          </cell>
          <cell r="N2517" t="str">
            <v>135-798</v>
          </cell>
          <cell r="O2517" t="str">
            <v>서울 강남구 삼성1동 아셈타워10층</v>
          </cell>
        </row>
        <row r="2518">
          <cell r="A2518" t="str">
            <v>200917</v>
          </cell>
          <cell r="B2518" t="str">
            <v>사전등록</v>
          </cell>
          <cell r="C2518" t="str">
            <v>참석</v>
          </cell>
          <cell r="D2518" t="str">
            <v>일반</v>
          </cell>
          <cell r="E2518" t="str">
            <v>기조연설</v>
          </cell>
          <cell r="F2518" t="str">
            <v>삼성네트웍스</v>
          </cell>
          <cell r="G2518" t="str">
            <v>임재용</v>
          </cell>
          <cell r="H2518" t="str">
            <v>컨설팅팀</v>
          </cell>
          <cell r="I2518" t="str">
            <v>팀장</v>
          </cell>
          <cell r="J2518" t="str">
            <v>016-705-7590</v>
          </cell>
          <cell r="K2518" t="str">
            <v>070-7015-6216</v>
          </cell>
          <cell r="M2518" t="str">
            <v>jy97.lim@samsung.com</v>
          </cell>
          <cell r="N2518" t="str">
            <v>135-090</v>
          </cell>
          <cell r="O2518" t="str">
            <v>서울 강남구 삼성동 무역센터 아셈타워 10층</v>
          </cell>
        </row>
        <row r="2519">
          <cell r="A2519" t="str">
            <v>200920</v>
          </cell>
          <cell r="B2519" t="str">
            <v>사전등록</v>
          </cell>
          <cell r="C2519" t="str">
            <v>참석</v>
          </cell>
          <cell r="D2519" t="str">
            <v>일반</v>
          </cell>
          <cell r="E2519" t="str">
            <v>기조연설</v>
          </cell>
          <cell r="F2519" t="str">
            <v>삼성네트웍스</v>
          </cell>
          <cell r="G2519" t="str">
            <v>정태일</v>
          </cell>
          <cell r="H2519" t="str">
            <v>컨설팅팀</v>
          </cell>
          <cell r="I2519" t="str">
            <v>과장</v>
          </cell>
          <cell r="J2519" t="str">
            <v>011-9272-0800</v>
          </cell>
          <cell r="K2519" t="str">
            <v>070-7015-6717</v>
          </cell>
          <cell r="M2519" t="str">
            <v>ti2004.jung@samsung.com</v>
          </cell>
          <cell r="N2519" t="str">
            <v>135-798</v>
          </cell>
          <cell r="O2519" t="str">
            <v>서울 강남구 삼성1동 아셈타워10층</v>
          </cell>
        </row>
        <row r="2520">
          <cell r="A2520" t="str">
            <v>200921</v>
          </cell>
          <cell r="B2520" t="str">
            <v>사전등록</v>
          </cell>
          <cell r="C2520" t="str">
            <v>참석</v>
          </cell>
          <cell r="D2520" t="str">
            <v>일반</v>
          </cell>
          <cell r="E2520" t="str">
            <v>기조연설</v>
          </cell>
          <cell r="F2520" t="str">
            <v>삼성네트웍스</v>
          </cell>
          <cell r="G2520" t="str">
            <v>정현창</v>
          </cell>
          <cell r="H2520" t="str">
            <v>공공사업팀</v>
          </cell>
          <cell r="I2520" t="str">
            <v>과장</v>
          </cell>
          <cell r="J2520" t="str">
            <v>018-318-8424</v>
          </cell>
          <cell r="K2520" t="str">
            <v>02-3415-6220</v>
          </cell>
          <cell r="M2520" t="str">
            <v>hc119@unitel.co.kr</v>
          </cell>
          <cell r="N2520" t="str">
            <v>135-090</v>
          </cell>
          <cell r="O2520" t="str">
            <v>서울 강남구 삼성동아셈타워 8층</v>
          </cell>
        </row>
        <row r="2521">
          <cell r="A2521" t="str">
            <v>200922</v>
          </cell>
          <cell r="B2521" t="str">
            <v>사전등록</v>
          </cell>
          <cell r="C2521" t="str">
            <v>참석</v>
          </cell>
          <cell r="D2521" t="str">
            <v>일반</v>
          </cell>
          <cell r="E2521" t="str">
            <v>기조연설</v>
          </cell>
          <cell r="F2521" t="str">
            <v>삼성네트웍스</v>
          </cell>
          <cell r="G2521" t="str">
            <v>조원일</v>
          </cell>
          <cell r="H2521" t="str">
            <v>IS팀</v>
          </cell>
          <cell r="I2521" t="str">
            <v>과장</v>
          </cell>
          <cell r="J2521" t="str">
            <v>017-716-6609</v>
          </cell>
          <cell r="K2521" t="str">
            <v>070-7015-6956</v>
          </cell>
          <cell r="M2521" t="str">
            <v>jowonil@korea.com</v>
          </cell>
          <cell r="N2521" t="str">
            <v>135-798</v>
          </cell>
          <cell r="O2521" t="str">
            <v>서울 강남구 삼성1동 아셈타워11 층</v>
          </cell>
        </row>
        <row r="2522">
          <cell r="A2522" t="str">
            <v>200923</v>
          </cell>
          <cell r="B2522" t="str">
            <v>사전등록</v>
          </cell>
          <cell r="C2522" t="str">
            <v>참석</v>
          </cell>
          <cell r="D2522" t="str">
            <v>일반</v>
          </cell>
          <cell r="E2522" t="str">
            <v>기조연설</v>
          </cell>
          <cell r="F2522" t="str">
            <v>삼성네트웍스</v>
          </cell>
          <cell r="G2522" t="str">
            <v>진건화</v>
          </cell>
          <cell r="H2522" t="str">
            <v>제조서비스사업팀</v>
          </cell>
          <cell r="I2522" t="str">
            <v>차장</v>
          </cell>
          <cell r="J2522" t="str">
            <v>016-608-0603</v>
          </cell>
          <cell r="K2522" t="str">
            <v>070-7015-6521</v>
          </cell>
          <cell r="M2522" t="str">
            <v>kownhwa.jin@samsung.com</v>
          </cell>
          <cell r="N2522" t="str">
            <v>135-090</v>
          </cell>
          <cell r="O2522" t="str">
            <v>서울 강남구 삼성동아셈타워 10층</v>
          </cell>
        </row>
        <row r="2523">
          <cell r="A2523" t="str">
            <v>200930</v>
          </cell>
          <cell r="B2523" t="str">
            <v>사전등록</v>
          </cell>
          <cell r="C2523" t="str">
            <v>참석</v>
          </cell>
          <cell r="D2523" t="str">
            <v>일반</v>
          </cell>
          <cell r="E2523" t="str">
            <v>기조연설</v>
          </cell>
          <cell r="F2523" t="str">
            <v>삼성에스디에스</v>
          </cell>
          <cell r="G2523" t="str">
            <v>장미</v>
          </cell>
          <cell r="H2523" t="str">
            <v>전자인프라팀</v>
          </cell>
          <cell r="I2523" t="str">
            <v>사원</v>
          </cell>
          <cell r="J2523" t="str">
            <v>011-9923-8414</v>
          </cell>
          <cell r="K2523" t="str">
            <v>041-529-6165</v>
          </cell>
          <cell r="M2523" t="str">
            <v>mi.chang@samsung.com</v>
          </cell>
          <cell r="N2523" t="str">
            <v>330-300</v>
          </cell>
          <cell r="O2523" t="str">
            <v>충남 천안시 성성동산33-11 삼성전자 정보시스템실</v>
          </cell>
        </row>
        <row r="2524">
          <cell r="A2524" t="str">
            <v>200931</v>
          </cell>
          <cell r="B2524" t="str">
            <v>사전등록</v>
          </cell>
          <cell r="C2524" t="str">
            <v>참석</v>
          </cell>
          <cell r="D2524" t="str">
            <v>일반</v>
          </cell>
          <cell r="F2524" t="str">
            <v>삼성에스디에스</v>
          </cell>
          <cell r="G2524" t="str">
            <v>홍종헌</v>
          </cell>
          <cell r="H2524" t="str">
            <v>CAD/PLM사업팀</v>
          </cell>
          <cell r="I2524" t="str">
            <v>책임</v>
          </cell>
          <cell r="J2524" t="str">
            <v>018-226-2061</v>
          </cell>
          <cell r="K2524" t="str">
            <v>02-6484-1355</v>
          </cell>
          <cell r="M2524" t="str">
            <v>qubism@samsung.com</v>
          </cell>
          <cell r="N2524" t="str">
            <v>463-500</v>
          </cell>
          <cell r="O2524" t="str">
            <v>경기 성남시 분당구 구미동159-9, 하이테크센터 4층</v>
          </cell>
          <cell r="AF2524" t="str">
            <v>참석</v>
          </cell>
          <cell r="AL2524" t="str">
            <v>참석</v>
          </cell>
        </row>
        <row r="2525">
          <cell r="A2525" t="str">
            <v>200932</v>
          </cell>
          <cell r="B2525" t="str">
            <v>사전등록</v>
          </cell>
          <cell r="C2525" t="str">
            <v>참석</v>
          </cell>
          <cell r="D2525" t="str">
            <v>일반</v>
          </cell>
          <cell r="E2525" t="str">
            <v>기조연설</v>
          </cell>
          <cell r="F2525" t="str">
            <v>삼성전기</v>
          </cell>
          <cell r="G2525" t="str">
            <v>박광수</v>
          </cell>
          <cell r="H2525" t="str">
            <v>정보경영</v>
          </cell>
          <cell r="I2525" t="str">
            <v>사원</v>
          </cell>
          <cell r="J2525" t="str">
            <v>016-651-3562</v>
          </cell>
          <cell r="K2525" t="str">
            <v>031-892-3560</v>
          </cell>
          <cell r="M2525" t="str">
            <v>Kwangsu79.park@samsung.com</v>
          </cell>
          <cell r="N2525" t="str">
            <v>442-743</v>
          </cell>
          <cell r="O2525" t="str">
            <v>경기 수원시 팔달구 매탄3동 삼성전기314 프로세스혁신G</v>
          </cell>
        </row>
        <row r="2526">
          <cell r="A2526" t="str">
            <v>200934</v>
          </cell>
          <cell r="B2526" t="str">
            <v>사전등록</v>
          </cell>
          <cell r="C2526" t="str">
            <v>참석</v>
          </cell>
          <cell r="D2526" t="str">
            <v>일반</v>
          </cell>
          <cell r="F2526" t="str">
            <v>삼성전자</v>
          </cell>
          <cell r="G2526" t="str">
            <v>김필석</v>
          </cell>
          <cell r="H2526" t="str">
            <v>서버영업사업부</v>
          </cell>
          <cell r="I2526" t="str">
            <v>부장</v>
          </cell>
          <cell r="J2526" t="str">
            <v>011-495-6219</v>
          </cell>
          <cell r="K2526" t="str">
            <v>02-559-2211</v>
          </cell>
          <cell r="M2526" t="str">
            <v>pilseog.kim@samsung.com</v>
          </cell>
          <cell r="N2526" t="str">
            <v>135-839</v>
          </cell>
          <cell r="O2526" t="str">
            <v>서울 강남구 대치4동대치빌딩 16층</v>
          </cell>
        </row>
        <row r="2527">
          <cell r="A2527" t="str">
            <v>200936</v>
          </cell>
          <cell r="B2527" t="str">
            <v>사전등록</v>
          </cell>
          <cell r="C2527" t="str">
            <v>참석</v>
          </cell>
          <cell r="D2527" t="str">
            <v>일반</v>
          </cell>
          <cell r="E2527" t="str">
            <v>기조연설</v>
          </cell>
          <cell r="F2527" t="str">
            <v>삼성전자</v>
          </cell>
          <cell r="G2527" t="str">
            <v>박동순</v>
          </cell>
          <cell r="H2527" t="str">
            <v>정보전략그룹</v>
          </cell>
          <cell r="I2527" t="str">
            <v>책임</v>
          </cell>
          <cell r="J2527" t="str">
            <v>010-7309-8914</v>
          </cell>
          <cell r="K2527" t="str">
            <v>031-209-7536</v>
          </cell>
          <cell r="M2527" t="str">
            <v>pdspark@samsung.com</v>
          </cell>
          <cell r="N2527" t="str">
            <v>449-711</v>
          </cell>
          <cell r="O2527" t="str">
            <v>경기 용인시 기흥읍 삼성전자(주)기흥공장정보전략그룹(사무동3층)</v>
          </cell>
        </row>
        <row r="2528">
          <cell r="A2528" t="str">
            <v>200941</v>
          </cell>
          <cell r="B2528" t="str">
            <v>사전등록</v>
          </cell>
          <cell r="C2528" t="str">
            <v>참석</v>
          </cell>
          <cell r="D2528" t="str">
            <v>일반</v>
          </cell>
          <cell r="E2528" t="str">
            <v>기조연설</v>
          </cell>
          <cell r="F2528" t="str">
            <v>삼성전자</v>
          </cell>
          <cell r="G2528" t="str">
            <v>서희정</v>
          </cell>
          <cell r="H2528" t="str">
            <v>서버마케팅그룹</v>
          </cell>
          <cell r="I2528" t="str">
            <v>그룹장</v>
          </cell>
          <cell r="J2528" t="str">
            <v>010-3039-6505</v>
          </cell>
          <cell r="K2528" t="str">
            <v>031-277-5060</v>
          </cell>
          <cell r="M2528" t="str">
            <v>heejung_suh@samsung.com</v>
          </cell>
          <cell r="N2528" t="str">
            <v>442-373</v>
          </cell>
          <cell r="O2528" t="str">
            <v>경기 수원시 팔달구 매탄3동416 삼성전자 컴퓨터시스템사업부</v>
          </cell>
        </row>
        <row r="2529">
          <cell r="A2529" t="str">
            <v>200943</v>
          </cell>
          <cell r="B2529" t="str">
            <v>사전등록</v>
          </cell>
          <cell r="C2529" t="str">
            <v>참석</v>
          </cell>
          <cell r="D2529" t="str">
            <v>일반</v>
          </cell>
          <cell r="E2529" t="str">
            <v>기조연설</v>
          </cell>
          <cell r="F2529" t="str">
            <v>삼성전자</v>
          </cell>
          <cell r="G2529" t="str">
            <v>안인수</v>
          </cell>
          <cell r="H2529" t="str">
            <v>NMS LAB</v>
          </cell>
          <cell r="I2529" t="str">
            <v>책임</v>
          </cell>
          <cell r="J2529" t="str">
            <v>017-329-3129</v>
          </cell>
          <cell r="M2529" t="str">
            <v>ais176@nate.com</v>
          </cell>
          <cell r="N2529" t="str">
            <v>135-860</v>
          </cell>
          <cell r="O2529" t="str">
            <v>서울 강남구 도곡1동954-20번지 301호</v>
          </cell>
        </row>
        <row r="2530">
          <cell r="A2530" t="str">
            <v>200946</v>
          </cell>
          <cell r="B2530" t="str">
            <v>사전등록</v>
          </cell>
          <cell r="C2530" t="str">
            <v>참석</v>
          </cell>
          <cell r="D2530" t="str">
            <v>일반</v>
          </cell>
          <cell r="E2530" t="str">
            <v>기조연설</v>
          </cell>
          <cell r="F2530" t="str">
            <v>삼성전자</v>
          </cell>
          <cell r="G2530" t="str">
            <v>윤명호</v>
          </cell>
          <cell r="H2530" t="str">
            <v>상품기획팀</v>
          </cell>
          <cell r="I2530" t="str">
            <v>Flash SW 기획</v>
          </cell>
          <cell r="J2530" t="str">
            <v>010-6298-5745</v>
          </cell>
          <cell r="K2530" t="str">
            <v>051-244-5745</v>
          </cell>
          <cell r="M2530" t="str">
            <v>coolxee@gmail.com</v>
          </cell>
          <cell r="N2530" t="str">
            <v>135-860</v>
          </cell>
          <cell r="O2530" t="str">
            <v>서울 강남구 도곡1동양재 SK Hub Primo 1111호</v>
          </cell>
          <cell r="P2530" t="str">
            <v>참석</v>
          </cell>
          <cell r="BA2530" t="str">
            <v>참석</v>
          </cell>
        </row>
        <row r="2531">
          <cell r="A2531" t="str">
            <v>200947</v>
          </cell>
          <cell r="B2531" t="str">
            <v>사전등록</v>
          </cell>
          <cell r="C2531" t="str">
            <v>참석</v>
          </cell>
          <cell r="D2531" t="str">
            <v>일반</v>
          </cell>
          <cell r="F2531" t="str">
            <v>삼성전자</v>
          </cell>
          <cell r="G2531" t="str">
            <v>이광수</v>
          </cell>
          <cell r="H2531" t="str">
            <v>B2B</v>
          </cell>
          <cell r="I2531" t="str">
            <v>사원</v>
          </cell>
          <cell r="J2531" t="str">
            <v>010-9226-7590</v>
          </cell>
          <cell r="M2531" t="str">
            <v>digitals@empal.com</v>
          </cell>
          <cell r="N2531" t="str">
            <v>139-240</v>
          </cell>
          <cell r="O2531" t="str">
            <v>서울 노원구 공릉동110번지 공릉APT 603-302</v>
          </cell>
          <cell r="P2531" t="str">
            <v>참석</v>
          </cell>
        </row>
        <row r="2532">
          <cell r="A2532" t="str">
            <v>200948</v>
          </cell>
          <cell r="B2532" t="str">
            <v>사전등록</v>
          </cell>
          <cell r="C2532" t="str">
            <v>참석</v>
          </cell>
          <cell r="D2532" t="str">
            <v>일반</v>
          </cell>
          <cell r="E2532" t="str">
            <v>기조연설</v>
          </cell>
          <cell r="F2532" t="str">
            <v>삼성전자</v>
          </cell>
          <cell r="G2532" t="str">
            <v>이한상</v>
          </cell>
          <cell r="H2532" t="str">
            <v>기술총괄 정보인프라그룹</v>
          </cell>
          <cell r="I2532" t="str">
            <v>선임연구원</v>
          </cell>
          <cell r="J2532" t="str">
            <v>010-6392-9193</v>
          </cell>
          <cell r="M2532" t="str">
            <v>hansrhee@gmail.com</v>
          </cell>
          <cell r="N2532" t="str">
            <v>137-070</v>
          </cell>
          <cell r="O2532" t="str">
            <v>서울 서초구 서초동트라팰리스</v>
          </cell>
          <cell r="P2532" t="str">
            <v>참석</v>
          </cell>
          <cell r="Q2532" t="str">
            <v>참석</v>
          </cell>
          <cell r="BA2532" t="str">
            <v>참석</v>
          </cell>
        </row>
        <row r="2533">
          <cell r="A2533" t="str">
            <v>200949</v>
          </cell>
          <cell r="B2533" t="str">
            <v>사전등록</v>
          </cell>
          <cell r="C2533" t="str">
            <v>참석</v>
          </cell>
          <cell r="D2533" t="str">
            <v>일반</v>
          </cell>
          <cell r="E2533" t="str">
            <v>기조연설</v>
          </cell>
          <cell r="F2533" t="str">
            <v>삼성전자</v>
          </cell>
          <cell r="G2533" t="str">
            <v>장미영</v>
          </cell>
          <cell r="H2533" t="str">
            <v>시스템가전사업부</v>
          </cell>
          <cell r="I2533" t="str">
            <v>사원</v>
          </cell>
          <cell r="J2533" t="str">
            <v>019-9218-1447</v>
          </cell>
          <cell r="K2533" t="str">
            <v>031-200-0939</v>
          </cell>
          <cell r="M2533" t="str">
            <v>me02@dreamwiz.com</v>
          </cell>
          <cell r="N2533" t="str">
            <v>442-742</v>
          </cell>
          <cell r="O2533" t="str">
            <v>경기 수원시 팔달구 매탄3동 삼성전자2단지 시스템가전사업부</v>
          </cell>
        </row>
        <row r="2534">
          <cell r="A2534" t="str">
            <v>200955</v>
          </cell>
          <cell r="B2534" t="str">
            <v>사전등록</v>
          </cell>
          <cell r="C2534" t="str">
            <v>참석</v>
          </cell>
          <cell r="D2534" t="str">
            <v>일반</v>
          </cell>
          <cell r="F2534" t="str">
            <v>삼성전자</v>
          </cell>
          <cell r="G2534" t="str">
            <v>한승학</v>
          </cell>
          <cell r="H2534" t="str">
            <v>정보통신 총괄 영업</v>
          </cell>
          <cell r="I2534" t="str">
            <v>과장</v>
          </cell>
          <cell r="J2534" t="str">
            <v>011-9135-5249</v>
          </cell>
          <cell r="K2534" t="str">
            <v>02-726-3768</v>
          </cell>
          <cell r="M2534" t="str">
            <v>erichan.han@samsung.com</v>
          </cell>
          <cell r="N2534" t="str">
            <v>100-742</v>
          </cell>
          <cell r="O2534" t="str">
            <v>서울 중구 태평로2가 삼성본관빌딩6층 I-Project</v>
          </cell>
        </row>
        <row r="2535">
          <cell r="A2535" t="str">
            <v>200963</v>
          </cell>
          <cell r="B2535" t="str">
            <v>사전등록</v>
          </cell>
          <cell r="C2535" t="str">
            <v>참석</v>
          </cell>
          <cell r="D2535" t="str">
            <v>일반</v>
          </cell>
          <cell r="E2535" t="str">
            <v>기조연설</v>
          </cell>
          <cell r="F2535" t="str">
            <v>삼성전자주식회사</v>
          </cell>
          <cell r="G2535" t="str">
            <v>강형구</v>
          </cell>
          <cell r="H2535" t="str">
            <v>서버개발그룹</v>
          </cell>
          <cell r="I2535" t="str">
            <v>연구원</v>
          </cell>
          <cell r="J2535" t="str">
            <v>016-9600-0173</v>
          </cell>
          <cell r="K2535" t="str">
            <v>031-277-5079</v>
          </cell>
          <cell r="M2535" t="str">
            <v>prodigy@lycos.co.kr</v>
          </cell>
          <cell r="N2535" t="str">
            <v>442-742</v>
          </cell>
          <cell r="O2535" t="str">
            <v>경기 수원시 팔달구 매탄3동 삼성전자디지털연구소 18층 서버개발그룹</v>
          </cell>
        </row>
        <row r="2536">
          <cell r="A2536" t="str">
            <v>200965</v>
          </cell>
          <cell r="B2536" t="str">
            <v>사전등록</v>
          </cell>
          <cell r="C2536" t="str">
            <v>참석</v>
          </cell>
          <cell r="D2536" t="str">
            <v>일반</v>
          </cell>
          <cell r="F2536" t="str">
            <v>삼성종합기술원</v>
          </cell>
          <cell r="G2536" t="str">
            <v>김보근</v>
          </cell>
          <cell r="H2536" t="str">
            <v>IS팀</v>
          </cell>
          <cell r="I2536" t="str">
            <v>주임</v>
          </cell>
          <cell r="J2536" t="str">
            <v>016-465-8081</v>
          </cell>
          <cell r="K2536" t="str">
            <v>031-280-8444</v>
          </cell>
          <cell r="M2536" t="str">
            <v>bg11.kim@partner.samsung.com</v>
          </cell>
          <cell r="N2536" t="str">
            <v>449-712</v>
          </cell>
          <cell r="O2536" t="str">
            <v>경기 용인시 기흥읍 삼성종합기술원기술원 IS팀</v>
          </cell>
          <cell r="Y2536" t="str">
            <v>참석</v>
          </cell>
          <cell r="AF2536" t="str">
            <v>참석</v>
          </cell>
          <cell r="AH2536" t="str">
            <v>참석</v>
          </cell>
        </row>
        <row r="2537">
          <cell r="A2537" t="str">
            <v>200966</v>
          </cell>
          <cell r="B2537" t="str">
            <v>사전등록</v>
          </cell>
          <cell r="C2537" t="str">
            <v>참석</v>
          </cell>
          <cell r="D2537" t="str">
            <v>일반</v>
          </cell>
          <cell r="F2537" t="str">
            <v>삼성종합기술원</v>
          </cell>
          <cell r="G2537" t="str">
            <v>박진용</v>
          </cell>
          <cell r="H2537" t="str">
            <v>정보전략파트</v>
          </cell>
          <cell r="I2537" t="str">
            <v>파트장</v>
          </cell>
          <cell r="J2537" t="str">
            <v>017-271-6558</v>
          </cell>
          <cell r="K2537" t="str">
            <v>031-280-6558</v>
          </cell>
          <cell r="M2537" t="str">
            <v>jy6269.park@samsung.com</v>
          </cell>
          <cell r="N2537" t="str">
            <v>449-712</v>
          </cell>
          <cell r="O2537" t="str">
            <v>경기 용인시 기흥읍 삼성종합기술원산14-1</v>
          </cell>
        </row>
        <row r="2538">
          <cell r="A2538" t="str">
            <v>200968</v>
          </cell>
          <cell r="B2538" t="str">
            <v>사전등록</v>
          </cell>
          <cell r="C2538" t="str">
            <v>참석</v>
          </cell>
          <cell r="D2538" t="str">
            <v>일반</v>
          </cell>
          <cell r="E2538" t="str">
            <v>기조연설</v>
          </cell>
          <cell r="F2538" t="str">
            <v>삼성종합기술원</v>
          </cell>
          <cell r="G2538" t="str">
            <v>최성욱</v>
          </cell>
          <cell r="H2538" t="str">
            <v>정보전략파트</v>
          </cell>
          <cell r="I2538" t="str">
            <v>책임</v>
          </cell>
          <cell r="J2538" t="str">
            <v>017-840-3535</v>
          </cell>
          <cell r="K2538" t="str">
            <v>031-280-8259</v>
          </cell>
          <cell r="M2538" t="str">
            <v>sw_choi@samsung.com</v>
          </cell>
          <cell r="N2538" t="str">
            <v>449-712</v>
          </cell>
          <cell r="O2538" t="str">
            <v>경기 용인시 기흥읍 삼성종합기술원경영혁신그룹 정보전략파트</v>
          </cell>
        </row>
        <row r="2539">
          <cell r="A2539" t="str">
            <v>200969</v>
          </cell>
          <cell r="B2539" t="str">
            <v>사전등록</v>
          </cell>
          <cell r="C2539" t="str">
            <v>참석</v>
          </cell>
          <cell r="D2539" t="str">
            <v>일반</v>
          </cell>
          <cell r="E2539" t="str">
            <v>기조연설</v>
          </cell>
          <cell r="F2539" t="str">
            <v>삼성화재</v>
          </cell>
          <cell r="G2539" t="str">
            <v>김창수</v>
          </cell>
          <cell r="H2539" t="str">
            <v>지식자산TF</v>
          </cell>
          <cell r="I2539" t="str">
            <v>과장</v>
          </cell>
          <cell r="J2539" t="str">
            <v>011-247-9800</v>
          </cell>
          <cell r="K2539" t="str">
            <v>02-319-4713</v>
          </cell>
          <cell r="M2539" t="str">
            <v>firekiss.kim@samsung.com</v>
          </cell>
          <cell r="N2539" t="str">
            <v>100-782</v>
          </cell>
          <cell r="O2539" t="str">
            <v>서울 중구 을지로1가 삼성화재빌딩18층</v>
          </cell>
          <cell r="AB2539" t="str">
            <v>참석</v>
          </cell>
          <cell r="AD2539" t="str">
            <v>참석</v>
          </cell>
          <cell r="AE2539" t="str">
            <v>참석</v>
          </cell>
          <cell r="AJ2539" t="str">
            <v>참석</v>
          </cell>
        </row>
        <row r="2540">
          <cell r="A2540" t="str">
            <v>200970</v>
          </cell>
          <cell r="B2540" t="str">
            <v>사전등록</v>
          </cell>
          <cell r="C2540" t="str">
            <v>참석</v>
          </cell>
          <cell r="D2540" t="str">
            <v>일반</v>
          </cell>
          <cell r="E2540" t="str">
            <v>기조연설</v>
          </cell>
          <cell r="F2540" t="str">
            <v>삼성화재</v>
          </cell>
          <cell r="G2540" t="str">
            <v>정경태</v>
          </cell>
          <cell r="H2540" t="str">
            <v>지식자산TF</v>
          </cell>
          <cell r="I2540" t="str">
            <v>팀장</v>
          </cell>
          <cell r="K2540" t="str">
            <v>02-758-7852</v>
          </cell>
          <cell r="M2540" t="str">
            <v>kt.jeong@samsung.com</v>
          </cell>
          <cell r="N2540" t="str">
            <v>100-782</v>
          </cell>
          <cell r="O2540" t="str">
            <v>서울 중구 을지로1가 삼성화재빌딩18층 지식자산TF</v>
          </cell>
          <cell r="AC2540" t="str">
            <v>참석</v>
          </cell>
          <cell r="AK2540" t="str">
            <v>참석</v>
          </cell>
          <cell r="BB2540" t="str">
            <v>참석</v>
          </cell>
        </row>
        <row r="2541">
          <cell r="A2541" t="str">
            <v>200973</v>
          </cell>
          <cell r="B2541" t="str">
            <v>사전등록</v>
          </cell>
          <cell r="C2541" t="str">
            <v>참석</v>
          </cell>
          <cell r="D2541" t="str">
            <v>일반</v>
          </cell>
          <cell r="E2541" t="str">
            <v>기조연설</v>
          </cell>
          <cell r="F2541" t="str">
            <v>삼성SDS</v>
          </cell>
          <cell r="G2541" t="str">
            <v>고인영</v>
          </cell>
          <cell r="H2541" t="str">
            <v>전자SI사업2팀</v>
          </cell>
          <cell r="I2541" t="str">
            <v>팀장</v>
          </cell>
          <cell r="J2541" t="str">
            <v>011-317-4826</v>
          </cell>
          <cell r="K2541" t="str">
            <v>02-3439-3405</v>
          </cell>
          <cell r="M2541" t="str">
            <v>inyoung.ko@samsung.com</v>
          </cell>
          <cell r="N2541" t="str">
            <v>135-918</v>
          </cell>
          <cell r="O2541" t="str">
            <v>서울 강남구 역삼2동 일옥빌딩19층</v>
          </cell>
        </row>
        <row r="2542">
          <cell r="A2542" t="str">
            <v>200983</v>
          </cell>
          <cell r="B2542" t="str">
            <v>사전등록</v>
          </cell>
          <cell r="C2542" t="str">
            <v>참석</v>
          </cell>
          <cell r="D2542" t="str">
            <v>일반</v>
          </cell>
          <cell r="F2542" t="str">
            <v>삼성SDS</v>
          </cell>
          <cell r="G2542" t="str">
            <v>김일철</v>
          </cell>
          <cell r="H2542" t="str">
            <v>CAD/PLM팀</v>
          </cell>
          <cell r="I2542" t="str">
            <v>수석</v>
          </cell>
          <cell r="J2542" t="str">
            <v>011-381-9429</v>
          </cell>
          <cell r="K2542" t="str">
            <v>02-6484-1353</v>
          </cell>
          <cell r="M2542" t="str">
            <v>il-cheol.kim@samsung.com</v>
          </cell>
          <cell r="N2542" t="str">
            <v>463-500</v>
          </cell>
          <cell r="O2542" t="str">
            <v>경기 성남시 분당구 구미동159-9 삼성SDS</v>
          </cell>
          <cell r="AK2542" t="str">
            <v>참석</v>
          </cell>
          <cell r="AL2542" t="str">
            <v>참석</v>
          </cell>
          <cell r="AM2542" t="str">
            <v>참석</v>
          </cell>
        </row>
        <row r="2543">
          <cell r="A2543" t="str">
            <v>200984</v>
          </cell>
          <cell r="B2543" t="str">
            <v>사전등록</v>
          </cell>
          <cell r="C2543" t="str">
            <v>참석</v>
          </cell>
          <cell r="D2543" t="str">
            <v>일반</v>
          </cell>
          <cell r="E2543" t="str">
            <v>기조연설</v>
          </cell>
          <cell r="F2543" t="str">
            <v>삼성SDS</v>
          </cell>
          <cell r="G2543" t="str">
            <v>김재홍</v>
          </cell>
          <cell r="H2543" t="str">
            <v>전자사업팀</v>
          </cell>
          <cell r="I2543" t="str">
            <v>선임</v>
          </cell>
          <cell r="J2543" t="str">
            <v>011-8829-3422</v>
          </cell>
          <cell r="K2543" t="str">
            <v>02-3429-3422</v>
          </cell>
          <cell r="M2543" t="str">
            <v>fly2jh@freechal.com</v>
          </cell>
          <cell r="N2543" t="str">
            <v>135-918</v>
          </cell>
          <cell r="O2543" t="str">
            <v>서울 강남구 역삼2동 일옥빌딩19층</v>
          </cell>
        </row>
        <row r="2544">
          <cell r="A2544" t="str">
            <v>200987</v>
          </cell>
          <cell r="B2544" t="str">
            <v>사전등록</v>
          </cell>
          <cell r="C2544" t="str">
            <v>참석</v>
          </cell>
          <cell r="D2544" t="str">
            <v>일반</v>
          </cell>
          <cell r="E2544" t="str">
            <v>기조연설</v>
          </cell>
          <cell r="F2544" t="str">
            <v>삼성sds</v>
          </cell>
          <cell r="G2544" t="str">
            <v>김태우</v>
          </cell>
          <cell r="H2544" t="str">
            <v>dc서비스2팀</v>
          </cell>
          <cell r="I2544" t="str">
            <v>대리</v>
          </cell>
          <cell r="J2544" t="str">
            <v>011-9143-2996</v>
          </cell>
          <cell r="M2544" t="str">
            <v>taewoo75.kim@samsung.com</v>
          </cell>
          <cell r="N2544" t="str">
            <v>427-706</v>
          </cell>
          <cell r="O2544" t="str">
            <v>경기 과천시 별양동 삼성데이타센터2층</v>
          </cell>
        </row>
        <row r="2545">
          <cell r="A2545" t="str">
            <v>200988</v>
          </cell>
          <cell r="B2545" t="str">
            <v>사전등록</v>
          </cell>
          <cell r="C2545" t="str">
            <v>참석</v>
          </cell>
          <cell r="D2545" t="str">
            <v>일반</v>
          </cell>
          <cell r="E2545" t="str">
            <v>기조연설</v>
          </cell>
          <cell r="F2545" t="str">
            <v>삼성SDS</v>
          </cell>
          <cell r="G2545" t="str">
            <v>김한석</v>
          </cell>
          <cell r="H2545" t="str">
            <v>CAD/PLM</v>
          </cell>
          <cell r="I2545" t="str">
            <v>대리</v>
          </cell>
          <cell r="J2545" t="str">
            <v>018-338-2294</v>
          </cell>
          <cell r="M2545" t="str">
            <v>hanseok.kim@samsung.com</v>
          </cell>
          <cell r="N2545" t="str">
            <v>135-080</v>
          </cell>
          <cell r="O2545" t="str">
            <v>서울 강남구 역삼동707-19 , 19층.</v>
          </cell>
        </row>
        <row r="2546">
          <cell r="A2546" t="str">
            <v>200992</v>
          </cell>
          <cell r="B2546" t="str">
            <v>사전등록</v>
          </cell>
          <cell r="C2546" t="str">
            <v>참석</v>
          </cell>
          <cell r="D2546" t="str">
            <v>일반</v>
          </cell>
          <cell r="E2546" t="str">
            <v>기조연설</v>
          </cell>
          <cell r="F2546" t="str">
            <v>삼성SDS</v>
          </cell>
          <cell r="G2546" t="str">
            <v>도병찬</v>
          </cell>
          <cell r="H2546" t="str">
            <v>기술구매그룹</v>
          </cell>
          <cell r="I2546" t="str">
            <v>과장</v>
          </cell>
          <cell r="J2546" t="str">
            <v>011-893-1035</v>
          </cell>
          <cell r="K2546" t="str">
            <v>02-3429-2480</v>
          </cell>
          <cell r="M2546" t="str">
            <v>bc.do@samsung.com</v>
          </cell>
          <cell r="N2546" t="str">
            <v>135-080</v>
          </cell>
          <cell r="O2546" t="str">
            <v>서울 강남구 역삼동707-19</v>
          </cell>
        </row>
        <row r="2547">
          <cell r="A2547" t="str">
            <v>200994</v>
          </cell>
          <cell r="B2547" t="str">
            <v>사전등록</v>
          </cell>
          <cell r="C2547" t="str">
            <v>참석</v>
          </cell>
          <cell r="D2547" t="str">
            <v>일반</v>
          </cell>
          <cell r="E2547" t="str">
            <v>기조연설</v>
          </cell>
          <cell r="F2547" t="str">
            <v>삼성SDS</v>
          </cell>
          <cell r="G2547" t="str">
            <v>류섭희</v>
          </cell>
          <cell r="H2547" t="str">
            <v>DC서비스3팀</v>
          </cell>
          <cell r="I2547" t="str">
            <v>선임</v>
          </cell>
          <cell r="J2547" t="str">
            <v>011-9516-0473</v>
          </cell>
          <cell r="K2547" t="str">
            <v>054-479-3392</v>
          </cell>
          <cell r="M2547" t="str">
            <v>suphee.ryu@samsung.com</v>
          </cell>
          <cell r="N2547" t="str">
            <v>730-350</v>
          </cell>
          <cell r="O2547" t="str">
            <v>경북 구미시 임수동94-1 삼성SDS e-datacenter</v>
          </cell>
          <cell r="U2547" t="str">
            <v>참석</v>
          </cell>
          <cell r="X2547" t="str">
            <v>참석</v>
          </cell>
          <cell r="Y2547" t="str">
            <v>참석</v>
          </cell>
          <cell r="AF2547" t="str">
            <v>참석</v>
          </cell>
          <cell r="AL2547" t="str">
            <v>참석</v>
          </cell>
        </row>
        <row r="2548">
          <cell r="A2548" t="str">
            <v>201003</v>
          </cell>
          <cell r="B2548" t="str">
            <v>사전등록</v>
          </cell>
          <cell r="C2548" t="str">
            <v>참석</v>
          </cell>
          <cell r="D2548" t="str">
            <v>일반</v>
          </cell>
          <cell r="E2548" t="str">
            <v>기조연설</v>
          </cell>
          <cell r="F2548" t="str">
            <v>삼성SDS</v>
          </cell>
          <cell r="G2548" t="str">
            <v>박재현</v>
          </cell>
          <cell r="H2548" t="str">
            <v>전자SI사업2팀</v>
          </cell>
          <cell r="I2548" t="str">
            <v>선임</v>
          </cell>
          <cell r="J2548" t="str">
            <v>011-761-0021</v>
          </cell>
          <cell r="K2548" t="str">
            <v>02-3429-3294</v>
          </cell>
          <cell r="M2548" t="str">
            <v>jae_hyun.park@samsung.com</v>
          </cell>
          <cell r="N2548" t="str">
            <v>135-918</v>
          </cell>
          <cell r="O2548" t="str">
            <v>서울 강남구 역삼2동 일옥빌딩19층</v>
          </cell>
        </row>
        <row r="2549">
          <cell r="A2549" t="str">
            <v>201007</v>
          </cell>
          <cell r="B2549" t="str">
            <v>사전등록</v>
          </cell>
          <cell r="C2549" t="str">
            <v>참석</v>
          </cell>
          <cell r="D2549" t="str">
            <v>일반</v>
          </cell>
          <cell r="F2549" t="str">
            <v>삼성SDS</v>
          </cell>
          <cell r="G2549" t="str">
            <v>서동민</v>
          </cell>
          <cell r="H2549" t="str">
            <v>전자반도체인프라운영2파트</v>
          </cell>
          <cell r="I2549" t="str">
            <v>서버관리</v>
          </cell>
          <cell r="J2549" t="str">
            <v>016-9234-6985</v>
          </cell>
          <cell r="K2549" t="str">
            <v>041-540-6308</v>
          </cell>
          <cell r="M2549" t="str">
            <v>dedenjji@naver.com</v>
          </cell>
          <cell r="N2549" t="str">
            <v>336-711</v>
          </cell>
          <cell r="O2549" t="str">
            <v>충남 아산시 배방면 삼성반도체온양사업장1라인1층 정보시스템실</v>
          </cell>
          <cell r="U2549" t="str">
            <v>참석</v>
          </cell>
          <cell r="AP2549" t="str">
            <v>참석</v>
          </cell>
        </row>
        <row r="2550">
          <cell r="A2550" t="str">
            <v>201008</v>
          </cell>
          <cell r="B2550" t="str">
            <v>사전등록</v>
          </cell>
          <cell r="C2550" t="str">
            <v>참석</v>
          </cell>
          <cell r="D2550" t="str">
            <v>일반</v>
          </cell>
          <cell r="E2550" t="str">
            <v>기조연설</v>
          </cell>
          <cell r="F2550" t="str">
            <v>삼성sds</v>
          </cell>
          <cell r="G2550" t="str">
            <v>석윤식</v>
          </cell>
          <cell r="H2550" t="str">
            <v>dc서비스2팀</v>
          </cell>
          <cell r="I2550" t="str">
            <v>대리</v>
          </cell>
          <cell r="J2550" t="str">
            <v>011-9017-1274</v>
          </cell>
          <cell r="M2550" t="str">
            <v>younsik.suk@samsung.com</v>
          </cell>
          <cell r="N2550" t="str">
            <v>427-706</v>
          </cell>
          <cell r="O2550" t="str">
            <v>경기 과천시 별양동 삼성데이타센터 2층</v>
          </cell>
        </row>
        <row r="2551">
          <cell r="A2551" t="str">
            <v>201010</v>
          </cell>
          <cell r="B2551" t="str">
            <v>사전등록</v>
          </cell>
          <cell r="C2551" t="str">
            <v>참석</v>
          </cell>
          <cell r="D2551" t="str">
            <v>일반</v>
          </cell>
          <cell r="F2551" t="str">
            <v>삼성SDS</v>
          </cell>
          <cell r="G2551" t="str">
            <v>송은봉</v>
          </cell>
          <cell r="H2551" t="str">
            <v>DC서비스1팀</v>
          </cell>
          <cell r="I2551" t="str">
            <v>책임</v>
          </cell>
          <cell r="J2551" t="str">
            <v>016-253-2461</v>
          </cell>
          <cell r="K2551" t="str">
            <v>02-2104-6858</v>
          </cell>
          <cell r="M2551" t="str">
            <v>eunbong.song@samsung.com</v>
          </cell>
          <cell r="N2551" t="str">
            <v>427-706</v>
          </cell>
          <cell r="O2551" t="str">
            <v>경기 과천시 별양동 삼성데이타e-데이터센터</v>
          </cell>
          <cell r="AT2551" t="str">
            <v>참석</v>
          </cell>
          <cell r="AV2551" t="str">
            <v>참석</v>
          </cell>
        </row>
        <row r="2552">
          <cell r="A2552" t="str">
            <v>201011</v>
          </cell>
          <cell r="B2552" t="str">
            <v>사전등록</v>
          </cell>
          <cell r="C2552" t="str">
            <v>참석</v>
          </cell>
          <cell r="D2552" t="str">
            <v>일반</v>
          </cell>
          <cell r="E2552" t="str">
            <v>기조연설</v>
          </cell>
          <cell r="F2552" t="str">
            <v>삼성SDS</v>
          </cell>
          <cell r="G2552" t="str">
            <v>송태용</v>
          </cell>
          <cell r="H2552" t="str">
            <v>전략기획그룹</v>
          </cell>
          <cell r="I2552" t="str">
            <v>선임</v>
          </cell>
          <cell r="J2552" t="str">
            <v>016-636-6786</v>
          </cell>
          <cell r="K2552" t="str">
            <v>02-3429-3341</v>
          </cell>
          <cell r="M2552" t="str">
            <v>taeyong.song@samsung.com</v>
          </cell>
          <cell r="N2552" t="str">
            <v>135-918</v>
          </cell>
          <cell r="O2552" t="str">
            <v>서울 강남구 역삼2동 일옥빌딩22층 전략마케팅실</v>
          </cell>
        </row>
        <row r="2553">
          <cell r="A2553" t="str">
            <v>201012</v>
          </cell>
          <cell r="B2553" t="str">
            <v>사전등록</v>
          </cell>
          <cell r="C2553" t="str">
            <v>참석</v>
          </cell>
          <cell r="D2553" t="str">
            <v>일반</v>
          </cell>
          <cell r="E2553" t="str">
            <v>기조연설</v>
          </cell>
          <cell r="F2553" t="str">
            <v>삼성SDS</v>
          </cell>
          <cell r="G2553" t="str">
            <v>송택진</v>
          </cell>
          <cell r="H2553" t="str">
            <v>전자SI사업2팀</v>
          </cell>
          <cell r="I2553" t="str">
            <v>사원</v>
          </cell>
          <cell r="J2553" t="str">
            <v>011-9915-3432</v>
          </cell>
          <cell r="K2553" t="str">
            <v>02-934-3432</v>
          </cell>
          <cell r="M2553" t="str">
            <v>taekjin.song@samsung.com</v>
          </cell>
          <cell r="N2553" t="str">
            <v>139-756</v>
          </cell>
          <cell r="O2553" t="str">
            <v>서울 노원구 상계7동 주공6단지아파트617동 412호</v>
          </cell>
        </row>
        <row r="2554">
          <cell r="A2554" t="str">
            <v>201014</v>
          </cell>
          <cell r="B2554" t="str">
            <v>사전등록</v>
          </cell>
          <cell r="C2554" t="str">
            <v>참석</v>
          </cell>
          <cell r="D2554" t="str">
            <v>일반</v>
          </cell>
          <cell r="E2554" t="str">
            <v>기조연설</v>
          </cell>
          <cell r="F2554" t="str">
            <v>삼성SDS</v>
          </cell>
          <cell r="G2554" t="str">
            <v>심남섭</v>
          </cell>
          <cell r="H2554" t="str">
            <v>전자사업2팀</v>
          </cell>
          <cell r="I2554" t="str">
            <v>대리</v>
          </cell>
          <cell r="J2554" t="str">
            <v>011-835-3112</v>
          </cell>
          <cell r="K2554" t="str">
            <v>02-3429-4208</v>
          </cell>
          <cell r="M2554" t="str">
            <v>ns.shim@samsung.com</v>
          </cell>
          <cell r="N2554" t="str">
            <v>135-918</v>
          </cell>
          <cell r="O2554" t="str">
            <v>서울 강남구 역삼2동 일옥빌딩19층</v>
          </cell>
        </row>
        <row r="2555">
          <cell r="A2555" t="str">
            <v>201015</v>
          </cell>
          <cell r="B2555" t="str">
            <v>사전등록</v>
          </cell>
          <cell r="C2555" t="str">
            <v>참석</v>
          </cell>
          <cell r="D2555" t="str">
            <v>일반</v>
          </cell>
          <cell r="F2555" t="str">
            <v>삼성SDS</v>
          </cell>
          <cell r="G2555" t="str">
            <v>엄성우</v>
          </cell>
          <cell r="H2555" t="str">
            <v>전자SI사업2팀</v>
          </cell>
          <cell r="I2555" t="str">
            <v>선임</v>
          </cell>
          <cell r="J2555" t="str">
            <v>011-773-0454</v>
          </cell>
          <cell r="M2555" t="str">
            <v>sweom@samsung.com</v>
          </cell>
          <cell r="N2555" t="str">
            <v>135-918</v>
          </cell>
          <cell r="O2555" t="str">
            <v>서울 강남구 역삼2동 일옥빌딩19층 삼성SDS 전자SI사업2팀</v>
          </cell>
        </row>
        <row r="2556">
          <cell r="A2556" t="str">
            <v>201016</v>
          </cell>
          <cell r="B2556" t="str">
            <v>사전등록</v>
          </cell>
          <cell r="C2556" t="str">
            <v>참석</v>
          </cell>
          <cell r="D2556" t="str">
            <v>일반</v>
          </cell>
          <cell r="F2556" t="str">
            <v>삼성sds</v>
          </cell>
          <cell r="G2556" t="str">
            <v>예구희</v>
          </cell>
          <cell r="H2556" t="str">
            <v>생보is팀</v>
          </cell>
          <cell r="J2556" t="str">
            <v>010-4899-2925</v>
          </cell>
          <cell r="K2556" t="str">
            <v>02-2127-8567</v>
          </cell>
          <cell r="M2556" t="str">
            <v>guhee.ye@samsung.com</v>
          </cell>
          <cell r="N2556" t="str">
            <v>100-161</v>
          </cell>
          <cell r="O2556" t="str">
            <v>서울 중구 봉래동1가HSBC빌딩 14층 정보시스템실</v>
          </cell>
        </row>
        <row r="2557">
          <cell r="A2557" t="str">
            <v>201018</v>
          </cell>
          <cell r="B2557" t="str">
            <v>사전등록</v>
          </cell>
          <cell r="C2557" t="str">
            <v>참석</v>
          </cell>
          <cell r="D2557" t="str">
            <v>일반</v>
          </cell>
          <cell r="E2557" t="str">
            <v>기조연설</v>
          </cell>
          <cell r="F2557" t="str">
            <v>삼성SDS</v>
          </cell>
          <cell r="G2557" t="str">
            <v>윤여일</v>
          </cell>
          <cell r="H2557" t="str">
            <v>EO솔루션개발팀</v>
          </cell>
          <cell r="I2557" t="str">
            <v>수석보</v>
          </cell>
          <cell r="J2557" t="str">
            <v>018-324-2452</v>
          </cell>
          <cell r="K2557" t="str">
            <v>02-6484-0745</v>
          </cell>
          <cell r="M2557" t="str">
            <v>yyy.yoon@samsung.com</v>
          </cell>
          <cell r="N2557" t="str">
            <v>463-810</v>
          </cell>
          <cell r="O2557" t="str">
            <v>경기 성남시 분당구 구미동159-9</v>
          </cell>
          <cell r="Y2557" t="str">
            <v>참석</v>
          </cell>
          <cell r="AJ2557" t="str">
            <v>참석</v>
          </cell>
          <cell r="AL2557" t="str">
            <v>참석</v>
          </cell>
          <cell r="AM2557" t="str">
            <v>참석</v>
          </cell>
        </row>
        <row r="2558">
          <cell r="A2558" t="str">
            <v>201020</v>
          </cell>
          <cell r="B2558" t="str">
            <v>사전등록</v>
          </cell>
          <cell r="C2558" t="str">
            <v>참석</v>
          </cell>
          <cell r="D2558" t="str">
            <v>일반</v>
          </cell>
          <cell r="E2558" t="str">
            <v>기조연설</v>
          </cell>
          <cell r="F2558" t="str">
            <v>삼성SDS</v>
          </cell>
          <cell r="G2558" t="str">
            <v>이양승</v>
          </cell>
          <cell r="H2558" t="str">
            <v>ACUBE사업팀</v>
          </cell>
          <cell r="I2558" t="str">
            <v>차장</v>
          </cell>
          <cell r="J2558" t="str">
            <v>011-741-4047</v>
          </cell>
          <cell r="K2558" t="str">
            <v>02-6484-0823</v>
          </cell>
          <cell r="M2558" t="str">
            <v>leeys000@samsung.com</v>
          </cell>
          <cell r="N2558" t="str">
            <v>463-500</v>
          </cell>
          <cell r="O2558" t="str">
            <v>경기 성남시 분당구 구미동삼성SDS 2사옥 3F</v>
          </cell>
          <cell r="P2558" t="str">
            <v>참석</v>
          </cell>
          <cell r="AA2558" t="str">
            <v>참석</v>
          </cell>
          <cell r="AC2558" t="str">
            <v>참석</v>
          </cell>
          <cell r="AD2558" t="str">
            <v>참석</v>
          </cell>
        </row>
        <row r="2559">
          <cell r="A2559" t="str">
            <v>201025</v>
          </cell>
          <cell r="B2559" t="str">
            <v>사전등록</v>
          </cell>
          <cell r="C2559" t="str">
            <v>참석</v>
          </cell>
          <cell r="D2559" t="str">
            <v>일반</v>
          </cell>
          <cell r="F2559" t="str">
            <v>삼성SDS</v>
          </cell>
          <cell r="G2559" t="str">
            <v>임진우</v>
          </cell>
          <cell r="H2559" t="str">
            <v>전자서비스팀</v>
          </cell>
          <cell r="I2559" t="str">
            <v>선임</v>
          </cell>
          <cell r="J2559" t="str">
            <v>016-534-1337</v>
          </cell>
          <cell r="K2559" t="str">
            <v>054-479-3365</v>
          </cell>
          <cell r="M2559" t="str">
            <v>jinwoo.lim@samsung.com</v>
          </cell>
          <cell r="N2559" t="str">
            <v>730-350</v>
          </cell>
          <cell r="O2559" t="str">
            <v>경북 구미시 임수동94-1 삼성SDS</v>
          </cell>
          <cell r="Q2559" t="str">
            <v>참석</v>
          </cell>
          <cell r="AE2559" t="str">
            <v>참석</v>
          </cell>
          <cell r="AH2559" t="str">
            <v>참석</v>
          </cell>
          <cell r="AL2559" t="str">
            <v>참석</v>
          </cell>
          <cell r="AN2559" t="str">
            <v>참석</v>
          </cell>
        </row>
        <row r="2560">
          <cell r="A2560" t="str">
            <v>201026</v>
          </cell>
          <cell r="B2560" t="str">
            <v>사전등록</v>
          </cell>
          <cell r="C2560" t="str">
            <v>참석</v>
          </cell>
          <cell r="D2560" t="str">
            <v>일반</v>
          </cell>
          <cell r="E2560" t="str">
            <v>기조연설</v>
          </cell>
          <cell r="F2560" t="str">
            <v>삼성SDS</v>
          </cell>
          <cell r="G2560" t="str">
            <v>장건</v>
          </cell>
          <cell r="H2560" t="str">
            <v>ACUBE사업팀</v>
          </cell>
          <cell r="I2560" t="str">
            <v>수석보</v>
          </cell>
          <cell r="J2560" t="str">
            <v>011-9725-3027</v>
          </cell>
          <cell r="K2560" t="str">
            <v>02-6484-0823</v>
          </cell>
          <cell r="M2560" t="str">
            <v>longun@samsung.com</v>
          </cell>
          <cell r="N2560" t="str">
            <v>463-810</v>
          </cell>
          <cell r="O2560" t="str">
            <v>경기 성남시 분당구 구미동159-9 삼성SDS 제2사옥 3층</v>
          </cell>
          <cell r="P2560" t="str">
            <v>참석</v>
          </cell>
          <cell r="AA2560" t="str">
            <v>참석</v>
          </cell>
          <cell r="AB2560" t="str">
            <v>참석</v>
          </cell>
          <cell r="AC2560" t="str">
            <v>참석</v>
          </cell>
          <cell r="AD2560" t="str">
            <v>참석</v>
          </cell>
        </row>
        <row r="2561">
          <cell r="A2561" t="str">
            <v>201032</v>
          </cell>
          <cell r="B2561" t="str">
            <v>사전등록</v>
          </cell>
          <cell r="C2561" t="str">
            <v>참석</v>
          </cell>
          <cell r="D2561" t="str">
            <v>일반</v>
          </cell>
          <cell r="F2561" t="str">
            <v>삼성SDS</v>
          </cell>
          <cell r="G2561" t="str">
            <v>천윤기</v>
          </cell>
          <cell r="H2561" t="str">
            <v>전자반도체인프라팀</v>
          </cell>
          <cell r="I2561" t="str">
            <v>차장</v>
          </cell>
          <cell r="J2561" t="str">
            <v>011-9520-5966</v>
          </cell>
          <cell r="K2561" t="str">
            <v>041-540-6302</v>
          </cell>
          <cell r="M2561" t="str">
            <v>halim@samsung.com</v>
          </cell>
          <cell r="N2561" t="str">
            <v>445-974</v>
          </cell>
          <cell r="O2561" t="str">
            <v>경기 화성시 태안읍 병점리858 신창2차 APT 206-603</v>
          </cell>
        </row>
        <row r="2562">
          <cell r="A2562" t="str">
            <v>201037</v>
          </cell>
          <cell r="B2562" t="str">
            <v>사전등록</v>
          </cell>
          <cell r="C2562" t="str">
            <v>참석</v>
          </cell>
          <cell r="D2562" t="str">
            <v>일반</v>
          </cell>
          <cell r="F2562" t="str">
            <v>삼성SDS</v>
          </cell>
          <cell r="G2562" t="str">
            <v>허가포</v>
          </cell>
          <cell r="H2562" t="str">
            <v>전자SI사업2팀</v>
          </cell>
          <cell r="I2562" t="str">
            <v>책임</v>
          </cell>
          <cell r="J2562" t="str">
            <v>016-490-4369</v>
          </cell>
          <cell r="K2562" t="str">
            <v>02-3429-3743</v>
          </cell>
          <cell r="M2562" t="str">
            <v>gapo.heo@samsung.com</v>
          </cell>
          <cell r="N2562" t="str">
            <v>135-918</v>
          </cell>
          <cell r="O2562" t="str">
            <v>서울 강남구 역삼2동 일옥빌딩19층 전자SI사업2팀</v>
          </cell>
        </row>
        <row r="2563">
          <cell r="A2563" t="str">
            <v>201038</v>
          </cell>
          <cell r="B2563" t="str">
            <v>사전등록</v>
          </cell>
          <cell r="C2563" t="str">
            <v>참석</v>
          </cell>
          <cell r="D2563" t="str">
            <v>일반</v>
          </cell>
          <cell r="E2563" t="str">
            <v>기조연설</v>
          </cell>
          <cell r="F2563" t="str">
            <v>삼성SDS</v>
          </cell>
          <cell r="G2563" t="str">
            <v>허철</v>
          </cell>
          <cell r="H2563" t="str">
            <v>CAD/PLM사업팀</v>
          </cell>
          <cell r="I2563" t="str">
            <v>책임</v>
          </cell>
          <cell r="J2563" t="str">
            <v>011-394-9134</v>
          </cell>
          <cell r="K2563" t="str">
            <v>02-6484-1356</v>
          </cell>
          <cell r="M2563" t="str">
            <v>chul.hur@samsung.com</v>
          </cell>
          <cell r="N2563" t="str">
            <v>463-500</v>
          </cell>
          <cell r="O2563" t="str">
            <v>경기 성남시 분당구 구미동159</v>
          </cell>
          <cell r="AJ2563" t="str">
            <v>참석</v>
          </cell>
          <cell r="AK2563" t="str">
            <v>참석</v>
          </cell>
          <cell r="AL2563" t="str">
            <v>참석</v>
          </cell>
          <cell r="AM2563" t="str">
            <v>참석</v>
          </cell>
        </row>
        <row r="2564">
          <cell r="A2564" t="str">
            <v>201041</v>
          </cell>
          <cell r="B2564" t="str">
            <v>사전등록</v>
          </cell>
          <cell r="C2564" t="str">
            <v>참석</v>
          </cell>
          <cell r="D2564" t="str">
            <v>일반</v>
          </cell>
          <cell r="E2564" t="str">
            <v>기조연설</v>
          </cell>
          <cell r="F2564" t="str">
            <v>삼양데이타시스템㈜</v>
          </cell>
          <cell r="G2564" t="str">
            <v>손현호</v>
          </cell>
          <cell r="H2564" t="str">
            <v>NI3팀</v>
          </cell>
          <cell r="I2564" t="str">
            <v>파트장</v>
          </cell>
          <cell r="J2564" t="str">
            <v>011-203-5064</v>
          </cell>
          <cell r="K2564" t="str">
            <v>02-740-7081</v>
          </cell>
          <cell r="M2564" t="str">
            <v>shon@syds.com</v>
          </cell>
          <cell r="N2564" t="str">
            <v>110-725</v>
          </cell>
          <cell r="O2564" t="str">
            <v>서울 종로구 연지동 삼양사5층</v>
          </cell>
        </row>
        <row r="2565">
          <cell r="A2565" t="str">
            <v>201042</v>
          </cell>
          <cell r="B2565" t="str">
            <v>사전등록</v>
          </cell>
          <cell r="C2565" t="str">
            <v>참석</v>
          </cell>
          <cell r="D2565" t="str">
            <v>일반</v>
          </cell>
          <cell r="E2565" t="str">
            <v>기조연설</v>
          </cell>
          <cell r="F2565" t="str">
            <v>삼양데이타시스템(주)</v>
          </cell>
          <cell r="G2565" t="str">
            <v>강정웅</v>
          </cell>
          <cell r="H2565" t="str">
            <v>기획팀</v>
          </cell>
          <cell r="I2565" t="str">
            <v>과장</v>
          </cell>
          <cell r="J2565" t="str">
            <v>011-9898-3403</v>
          </cell>
          <cell r="K2565" t="str">
            <v>02-740-7411</v>
          </cell>
          <cell r="M2565" t="str">
            <v>jsk@syds.com</v>
          </cell>
          <cell r="N2565" t="str">
            <v>110-725</v>
          </cell>
          <cell r="O2565" t="str">
            <v>서울 종로구 연지동 삼양사6층</v>
          </cell>
        </row>
        <row r="2566">
          <cell r="A2566" t="str">
            <v>201044</v>
          </cell>
          <cell r="B2566" t="str">
            <v>사전등록</v>
          </cell>
          <cell r="C2566" t="str">
            <v>참석</v>
          </cell>
          <cell r="D2566" t="str">
            <v>일반</v>
          </cell>
          <cell r="E2566" t="str">
            <v>기조연설</v>
          </cell>
          <cell r="F2566" t="str">
            <v>삼영홀딩스</v>
          </cell>
          <cell r="G2566" t="str">
            <v>김지성</v>
          </cell>
          <cell r="H2566" t="str">
            <v>기술팀</v>
          </cell>
          <cell r="I2566" t="str">
            <v>대리</v>
          </cell>
          <cell r="J2566" t="str">
            <v>019-608-2437</v>
          </cell>
          <cell r="K2566" t="str">
            <v>02-6000-8463</v>
          </cell>
          <cell r="M2566" t="str">
            <v>santafe2@syhds.com</v>
          </cell>
          <cell r="N2566" t="str">
            <v>135-090</v>
          </cell>
          <cell r="O2566" t="str">
            <v>서울 강남구 삼성동무역센터 2103호</v>
          </cell>
        </row>
        <row r="2567">
          <cell r="A2567" t="str">
            <v>201047</v>
          </cell>
          <cell r="B2567" t="str">
            <v>사전등록</v>
          </cell>
          <cell r="C2567" t="str">
            <v>참석</v>
          </cell>
          <cell r="D2567" t="str">
            <v>일반</v>
          </cell>
          <cell r="E2567" t="str">
            <v>기조연설</v>
          </cell>
          <cell r="F2567" t="str">
            <v>삼일테크</v>
          </cell>
          <cell r="G2567" t="str">
            <v>송영국</v>
          </cell>
          <cell r="H2567" t="str">
            <v>기술지원부</v>
          </cell>
          <cell r="I2567" t="str">
            <v>주임</v>
          </cell>
          <cell r="J2567" t="str">
            <v>016-795-2556</v>
          </cell>
          <cell r="K2567" t="str">
            <v>02-2628-4344</v>
          </cell>
          <cell r="M2567" t="str">
            <v>syk1000@empal.com</v>
          </cell>
          <cell r="N2567" t="str">
            <v>422-090</v>
          </cell>
          <cell r="O2567" t="str">
            <v>경기 부천시 소사구 괴안동38-12번지 일신연립 다동 301호</v>
          </cell>
          <cell r="P2567" t="str">
            <v>참석</v>
          </cell>
          <cell r="AA2567" t="str">
            <v>참석</v>
          </cell>
          <cell r="AB2567" t="str">
            <v>참석</v>
          </cell>
          <cell r="AD2567" t="str">
            <v>참석</v>
          </cell>
        </row>
        <row r="2568">
          <cell r="A2568" t="str">
            <v>201048</v>
          </cell>
          <cell r="B2568" t="str">
            <v>사전등록</v>
          </cell>
          <cell r="C2568" t="str">
            <v>참석</v>
          </cell>
          <cell r="D2568" t="str">
            <v>일반</v>
          </cell>
          <cell r="E2568" t="str">
            <v>기조연설</v>
          </cell>
          <cell r="F2568" t="str">
            <v>삼일회계법인</v>
          </cell>
          <cell r="G2568" t="str">
            <v>최원식</v>
          </cell>
          <cell r="H2568" t="str">
            <v>IT-Center</v>
          </cell>
          <cell r="I2568" t="str">
            <v>Associate</v>
          </cell>
          <cell r="J2568" t="str">
            <v>011-9799-7357</v>
          </cell>
          <cell r="K2568" t="str">
            <v>02-709-0271</v>
          </cell>
          <cell r="M2568" t="str">
            <v>wonschoi@samil.com</v>
          </cell>
          <cell r="N2568" t="str">
            <v>140-702</v>
          </cell>
          <cell r="O2568" t="str">
            <v>서울 용산구 한강로2가 국제센터빌딩19F IT-Center</v>
          </cell>
          <cell r="P2568" t="str">
            <v>참석</v>
          </cell>
          <cell r="S2568" t="str">
            <v>참석</v>
          </cell>
          <cell r="AI2568" t="str">
            <v>참석</v>
          </cell>
          <cell r="AQ2568" t="str">
            <v>참석</v>
          </cell>
        </row>
        <row r="2569">
          <cell r="A2569" t="str">
            <v>201049</v>
          </cell>
          <cell r="B2569" t="str">
            <v>사전등록</v>
          </cell>
          <cell r="C2569" t="str">
            <v>참석</v>
          </cell>
          <cell r="D2569" t="str">
            <v>일반</v>
          </cell>
          <cell r="E2569" t="str">
            <v>기조연설</v>
          </cell>
          <cell r="F2569" t="str">
            <v>삼일PwC컨설팅</v>
          </cell>
          <cell r="G2569" t="str">
            <v>이승범</v>
          </cell>
          <cell r="H2569" t="str">
            <v>Advisory</v>
          </cell>
          <cell r="I2569" t="str">
            <v>차장</v>
          </cell>
          <cell r="J2569" t="str">
            <v>011-9038-4301</v>
          </cell>
          <cell r="K2569" t="str">
            <v>02-3781-9951</v>
          </cell>
          <cell r="M2569" t="str">
            <v>sbmlee@samil.com</v>
          </cell>
          <cell r="N2569" t="str">
            <v>140-702</v>
          </cell>
          <cell r="O2569" t="str">
            <v>서울 용산구 한강로2가 국제센터빌딩4층</v>
          </cell>
        </row>
        <row r="2570">
          <cell r="A2570" t="str">
            <v>201050</v>
          </cell>
          <cell r="B2570" t="str">
            <v>사전등록</v>
          </cell>
          <cell r="C2570" t="str">
            <v>참석</v>
          </cell>
          <cell r="D2570" t="str">
            <v>일반</v>
          </cell>
          <cell r="E2570" t="str">
            <v>기조연설</v>
          </cell>
          <cell r="F2570" t="str">
            <v>삼주리틀휴즈(주)</v>
          </cell>
          <cell r="G2570" t="str">
            <v>이호종</v>
          </cell>
          <cell r="H2570" t="str">
            <v>SCM</v>
          </cell>
          <cell r="I2570" t="str">
            <v>과장</v>
          </cell>
          <cell r="J2570" t="str">
            <v>017-746-8486</v>
          </cell>
          <cell r="K2570" t="str">
            <v>02-6000-8621</v>
          </cell>
          <cell r="M2570" t="str">
            <v>hjlee@littelfuse.com</v>
          </cell>
          <cell r="N2570" t="str">
            <v>135-729</v>
          </cell>
          <cell r="O2570" t="str">
            <v>서울 강남구 삼성1동 무역센터무역타워202호</v>
          </cell>
        </row>
        <row r="2571">
          <cell r="A2571" t="str">
            <v>201051</v>
          </cell>
          <cell r="B2571" t="str">
            <v>사전등록</v>
          </cell>
          <cell r="C2571" t="str">
            <v>참석</v>
          </cell>
          <cell r="D2571" t="str">
            <v>일반</v>
          </cell>
          <cell r="F2571" t="str">
            <v>삼표정보시스템(주)</v>
          </cell>
          <cell r="G2571" t="str">
            <v>이도우</v>
          </cell>
          <cell r="H2571" t="str">
            <v>SP사업부</v>
          </cell>
          <cell r="I2571" t="str">
            <v>차장</v>
          </cell>
          <cell r="J2571" t="str">
            <v>017-533-4142</v>
          </cell>
          <cell r="K2571" t="str">
            <v>02-460-7369</v>
          </cell>
          <cell r="M2571" t="str">
            <v>leedowoo@naver.com</v>
          </cell>
          <cell r="N2571" t="str">
            <v>110-733</v>
          </cell>
          <cell r="O2571" t="str">
            <v>서울 종로구 수송동 대한재보험빌딩9층 삼표이앤씨 SM팀</v>
          </cell>
          <cell r="Z2571" t="str">
            <v>참석</v>
          </cell>
          <cell r="AB2571" t="str">
            <v>참석</v>
          </cell>
          <cell r="AT2571" t="str">
            <v>참석</v>
          </cell>
        </row>
        <row r="2572">
          <cell r="A2572" t="str">
            <v>201054</v>
          </cell>
          <cell r="B2572" t="str">
            <v>사전등록</v>
          </cell>
          <cell r="C2572" t="str">
            <v>참석</v>
          </cell>
          <cell r="D2572" t="str">
            <v>일반</v>
          </cell>
          <cell r="E2572" t="str">
            <v>기조연설</v>
          </cell>
          <cell r="F2572" t="str">
            <v>상명대학교</v>
          </cell>
          <cell r="G2572" t="str">
            <v>전태식</v>
          </cell>
          <cell r="H2572" t="str">
            <v>정보관리과</v>
          </cell>
          <cell r="I2572" t="str">
            <v>직원</v>
          </cell>
          <cell r="J2572" t="str">
            <v>017-233-5978</v>
          </cell>
          <cell r="K2572" t="str">
            <v>02-2287-0707</v>
          </cell>
          <cell r="M2572" t="str">
            <v>webmaster@smu.ac.kr</v>
          </cell>
          <cell r="N2572" t="str">
            <v>110-743</v>
          </cell>
          <cell r="O2572" t="str">
            <v>서울 종로구 홍지동 상명대학교정보관리과 G101</v>
          </cell>
          <cell r="U2572" t="str">
            <v>참석</v>
          </cell>
          <cell r="V2572" t="str">
            <v>참석</v>
          </cell>
          <cell r="AC2572" t="str">
            <v>참석</v>
          </cell>
          <cell r="AD2572" t="str">
            <v>참석</v>
          </cell>
          <cell r="AL2572" t="str">
            <v>참석</v>
          </cell>
        </row>
        <row r="2573">
          <cell r="A2573" t="str">
            <v>201056</v>
          </cell>
          <cell r="B2573" t="str">
            <v>사전등록</v>
          </cell>
          <cell r="C2573" t="str">
            <v>참석</v>
          </cell>
          <cell r="D2573" t="str">
            <v>일반</v>
          </cell>
          <cell r="E2573" t="str">
            <v>기조연설</v>
          </cell>
          <cell r="F2573" t="str">
            <v>상호저축은행중앙회</v>
          </cell>
          <cell r="G2573" t="str">
            <v>김대중</v>
          </cell>
          <cell r="H2573" t="str">
            <v>전산본부 시스템운영팀</v>
          </cell>
          <cell r="I2573" t="str">
            <v>팀장</v>
          </cell>
          <cell r="J2573" t="str">
            <v>011-695-0508</v>
          </cell>
          <cell r="K2573" t="str">
            <v>02-397-8820</v>
          </cell>
          <cell r="M2573" t="str">
            <v>djkim@fsb.or.kr</v>
          </cell>
          <cell r="N2573" t="str">
            <v>150-977</v>
          </cell>
          <cell r="O2573" t="str">
            <v>서울 영등포구 여의도동 증권거래소신관4층 상호저축은행중앙회 전산본부</v>
          </cell>
          <cell r="T2573" t="str">
            <v>참석</v>
          </cell>
          <cell r="AH2573" t="str">
            <v>참석</v>
          </cell>
          <cell r="AJ2573" t="str">
            <v>참석</v>
          </cell>
          <cell r="AL2573" t="str">
            <v>참석</v>
          </cell>
        </row>
        <row r="2574">
          <cell r="A2574" t="str">
            <v>201057</v>
          </cell>
          <cell r="B2574" t="str">
            <v>사전등록</v>
          </cell>
          <cell r="C2574" t="str">
            <v>참석</v>
          </cell>
          <cell r="D2574" t="str">
            <v>일반</v>
          </cell>
          <cell r="E2574" t="str">
            <v>기조연설</v>
          </cell>
          <cell r="F2574" t="str">
            <v>상호저축은행중앙회</v>
          </cell>
          <cell r="G2574" t="str">
            <v>장동호</v>
          </cell>
          <cell r="H2574" t="str">
            <v>전산본부</v>
          </cell>
          <cell r="I2574" t="str">
            <v>조사역</v>
          </cell>
          <cell r="J2574" t="str">
            <v>010-6733-4474</v>
          </cell>
          <cell r="K2574" t="str">
            <v>02-397-8861</v>
          </cell>
          <cell r="M2574" t="str">
            <v>prhodong@fsb.or.kr</v>
          </cell>
          <cell r="N2574" t="str">
            <v>150-977</v>
          </cell>
          <cell r="O2574" t="str">
            <v>서울 영등포구 여의도동 증권거래소신관 4층</v>
          </cell>
          <cell r="AF2574" t="str">
            <v>참석</v>
          </cell>
        </row>
        <row r="2575">
          <cell r="A2575" t="str">
            <v>201059</v>
          </cell>
          <cell r="B2575" t="str">
            <v>사전등록</v>
          </cell>
          <cell r="C2575" t="str">
            <v>참석</v>
          </cell>
          <cell r="D2575" t="str">
            <v>일반</v>
          </cell>
          <cell r="E2575" t="str">
            <v>기조연설</v>
          </cell>
          <cell r="F2575" t="str">
            <v>새한정보시스템</v>
          </cell>
          <cell r="G2575" t="str">
            <v>함흥운</v>
          </cell>
          <cell r="H2575" t="str">
            <v>인프라사엄팀</v>
          </cell>
          <cell r="I2575" t="str">
            <v>팀장</v>
          </cell>
          <cell r="J2575" t="str">
            <v>019-384-9515</v>
          </cell>
          <cell r="K2575" t="str">
            <v>02-3279-7261</v>
          </cell>
          <cell r="M2575" t="str">
            <v>ham1004@saehan.co.kr</v>
          </cell>
          <cell r="N2575" t="str">
            <v>121-710</v>
          </cell>
          <cell r="O2575" t="str">
            <v>서울 마포구 공덕2동 새한빌딩6층</v>
          </cell>
          <cell r="U2575" t="str">
            <v>참석</v>
          </cell>
          <cell r="V2575" t="str">
            <v>참석</v>
          </cell>
          <cell r="AI2575" t="str">
            <v>참석</v>
          </cell>
          <cell r="AL2575" t="str">
            <v>참석</v>
          </cell>
        </row>
        <row r="2576">
          <cell r="A2576" t="str">
            <v>201060</v>
          </cell>
          <cell r="B2576" t="str">
            <v>사전등록</v>
          </cell>
          <cell r="C2576" t="str">
            <v>참석</v>
          </cell>
          <cell r="D2576" t="str">
            <v>일반</v>
          </cell>
          <cell r="F2576" t="str">
            <v>서경대학교</v>
          </cell>
          <cell r="G2576" t="str">
            <v>박용호</v>
          </cell>
          <cell r="H2576" t="str">
            <v>전자계산소</v>
          </cell>
          <cell r="I2576" t="str">
            <v>주임</v>
          </cell>
          <cell r="J2576" t="str">
            <v>017-288-2447</v>
          </cell>
          <cell r="K2576" t="str">
            <v>02-940-7042</v>
          </cell>
          <cell r="M2576" t="str">
            <v>other@skuniv.ac.kr</v>
          </cell>
          <cell r="N2576" t="str">
            <v>136-704</v>
          </cell>
          <cell r="O2576" t="str">
            <v>서울 성북구 정릉4동 서경대학교전자계산소</v>
          </cell>
          <cell r="Z2576" t="str">
            <v>참석</v>
          </cell>
          <cell r="AC2576" t="str">
            <v>참석</v>
          </cell>
          <cell r="AD2576" t="str">
            <v>참석</v>
          </cell>
          <cell r="AE2576" t="str">
            <v>참석</v>
          </cell>
        </row>
        <row r="2577">
          <cell r="A2577" t="str">
            <v>201061</v>
          </cell>
          <cell r="B2577" t="str">
            <v>사전등록</v>
          </cell>
          <cell r="C2577" t="str">
            <v>참석</v>
          </cell>
          <cell r="D2577" t="str">
            <v>일반</v>
          </cell>
          <cell r="E2577" t="str">
            <v>기조연설</v>
          </cell>
          <cell r="F2577" t="str">
            <v>서경대학교</v>
          </cell>
          <cell r="G2577" t="str">
            <v>이상근</v>
          </cell>
          <cell r="H2577" t="str">
            <v>전자계산소</v>
          </cell>
          <cell r="I2577" t="str">
            <v>사원</v>
          </cell>
          <cell r="J2577" t="str">
            <v>011-280-2461</v>
          </cell>
          <cell r="K2577" t="str">
            <v>02-940-7042</v>
          </cell>
          <cell r="M2577" t="str">
            <v>ssagri@msn.com</v>
          </cell>
          <cell r="N2577" t="str">
            <v>136-704</v>
          </cell>
          <cell r="O2577" t="str">
            <v>서울 성북구 정릉4동 서경대학교전자계산소</v>
          </cell>
        </row>
        <row r="2578">
          <cell r="A2578" t="str">
            <v>201066</v>
          </cell>
          <cell r="B2578" t="str">
            <v>사전등록</v>
          </cell>
          <cell r="C2578" t="str">
            <v>참석</v>
          </cell>
          <cell r="D2578" t="str">
            <v>일반</v>
          </cell>
          <cell r="E2578" t="str">
            <v>기조연설</v>
          </cell>
          <cell r="F2578" t="str">
            <v>서울보증보험</v>
          </cell>
          <cell r="G2578" t="str">
            <v>최용웅</v>
          </cell>
          <cell r="H2578" t="str">
            <v>정보전략실</v>
          </cell>
          <cell r="I2578" t="str">
            <v>과장</v>
          </cell>
          <cell r="J2578" t="str">
            <v>017-228-1138</v>
          </cell>
          <cell r="K2578" t="str">
            <v>02-3671-7176</v>
          </cell>
          <cell r="M2578" t="str">
            <v>yunggood@sgic.co.kr</v>
          </cell>
          <cell r="N2578" t="str">
            <v>110-737</v>
          </cell>
          <cell r="O2578" t="str">
            <v>서울 종로구 연지동 보증보험빌딩7층 정보전략실</v>
          </cell>
        </row>
        <row r="2579">
          <cell r="A2579" t="str">
            <v>201068</v>
          </cell>
          <cell r="B2579" t="str">
            <v>사전등록</v>
          </cell>
          <cell r="C2579" t="str">
            <v>참석</v>
          </cell>
          <cell r="D2579" t="str">
            <v>일반</v>
          </cell>
          <cell r="E2579" t="str">
            <v>기조연설</v>
          </cell>
          <cell r="F2579" t="str">
            <v>서울시9호선 건설사업단</v>
          </cell>
          <cell r="G2579" t="str">
            <v>민영주</v>
          </cell>
          <cell r="H2579" t="str">
            <v>통신/시스템엔지니어링</v>
          </cell>
          <cell r="I2579" t="str">
            <v>부장</v>
          </cell>
          <cell r="J2579" t="str">
            <v>017-331-7497</v>
          </cell>
          <cell r="K2579" t="str">
            <v>02-3489-7769</v>
          </cell>
          <cell r="M2579" t="str">
            <v>jun7700@hanafos.com</v>
          </cell>
          <cell r="N2579" t="str">
            <v>137-070</v>
          </cell>
          <cell r="O2579" t="str">
            <v>서울 서초구 서초동1339-1 메트로빌딩301호</v>
          </cell>
        </row>
        <row r="2580">
          <cell r="A2580" t="str">
            <v>201072</v>
          </cell>
          <cell r="B2580" t="str">
            <v>사전등록</v>
          </cell>
          <cell r="C2580" t="str">
            <v>참석</v>
          </cell>
          <cell r="D2580" t="str">
            <v>일반</v>
          </cell>
          <cell r="E2580" t="str">
            <v>기조연설</v>
          </cell>
          <cell r="F2580" t="str">
            <v>서울시교육청</v>
          </cell>
          <cell r="G2580" t="str">
            <v>최양수</v>
          </cell>
          <cell r="H2580" t="str">
            <v>전산실</v>
          </cell>
          <cell r="I2580" t="str">
            <v>기술직</v>
          </cell>
          <cell r="J2580" t="str">
            <v>011-9068-1846</v>
          </cell>
          <cell r="K2580" t="str">
            <v>02-399-9515</v>
          </cell>
          <cell r="M2580" t="str">
            <v>cdaegun@empal.com</v>
          </cell>
          <cell r="N2580" t="str">
            <v>110-781</v>
          </cell>
          <cell r="O2580" t="str">
            <v>서울 종로구 신문로2가 서울시교육청10F 전산실</v>
          </cell>
        </row>
        <row r="2581">
          <cell r="A2581" t="str">
            <v>201074</v>
          </cell>
          <cell r="B2581" t="str">
            <v>사전등록</v>
          </cell>
          <cell r="C2581" t="str">
            <v>참석</v>
          </cell>
          <cell r="D2581" t="str">
            <v>일반</v>
          </cell>
          <cell r="E2581" t="str">
            <v>기조연설</v>
          </cell>
          <cell r="F2581" t="str">
            <v>서울역사박물관</v>
          </cell>
          <cell r="G2581" t="str">
            <v>류은희</v>
          </cell>
          <cell r="H2581" t="str">
            <v>시설관리부</v>
          </cell>
          <cell r="I2581" t="str">
            <v>정보화담당</v>
          </cell>
          <cell r="J2581" t="str">
            <v>010-4725-5602</v>
          </cell>
          <cell r="K2581" t="str">
            <v>02-724-0129</v>
          </cell>
          <cell r="M2581" t="str">
            <v>ehryu@naver.com</v>
          </cell>
          <cell r="N2581" t="str">
            <v>110-062</v>
          </cell>
          <cell r="O2581" t="str">
            <v>서울 종로구 신문로2가2-1</v>
          </cell>
          <cell r="AB2581" t="str">
            <v>참석</v>
          </cell>
          <cell r="AD2581" t="str">
            <v>참석</v>
          </cell>
          <cell r="AH2581" t="str">
            <v>참석</v>
          </cell>
          <cell r="AJ2581" t="str">
            <v>참석</v>
          </cell>
        </row>
        <row r="2582">
          <cell r="A2582" t="str">
            <v>201075</v>
          </cell>
          <cell r="B2582" t="str">
            <v>사전등록</v>
          </cell>
          <cell r="C2582" t="str">
            <v>참석</v>
          </cell>
          <cell r="D2582" t="str">
            <v>일반</v>
          </cell>
          <cell r="E2582" t="str">
            <v>기조연설</v>
          </cell>
          <cell r="F2582" t="str">
            <v>서울저축은행</v>
          </cell>
          <cell r="G2582" t="str">
            <v>민유식</v>
          </cell>
          <cell r="H2582" t="str">
            <v>전산실</v>
          </cell>
          <cell r="I2582" t="str">
            <v>대리</v>
          </cell>
          <cell r="J2582" t="str">
            <v>018-578-1250</v>
          </cell>
          <cell r="K2582" t="str">
            <v>02-3441-3739</v>
          </cell>
          <cell r="M2582" t="str">
            <v>iloveu@seoulbanking.co.kr</v>
          </cell>
          <cell r="N2582" t="str">
            <v>135-887</v>
          </cell>
          <cell r="O2582" t="str">
            <v>서울 강남구 신사동514-2 서울저축은행</v>
          </cell>
        </row>
        <row r="2583">
          <cell r="A2583" t="str">
            <v>201076</v>
          </cell>
          <cell r="B2583" t="str">
            <v>사전등록</v>
          </cell>
          <cell r="C2583" t="str">
            <v>참석</v>
          </cell>
          <cell r="D2583" t="str">
            <v>일반</v>
          </cell>
          <cell r="F2583" t="str">
            <v>서울적십자병원</v>
          </cell>
          <cell r="G2583" t="str">
            <v>백종대</v>
          </cell>
          <cell r="H2583" t="str">
            <v>외과</v>
          </cell>
          <cell r="I2583" t="str">
            <v>과장</v>
          </cell>
          <cell r="J2583" t="str">
            <v>018-291-5581</v>
          </cell>
          <cell r="K2583" t="str">
            <v>02-2002-8383</v>
          </cell>
          <cell r="M2583" t="str">
            <v>cdwhite@empal.com</v>
          </cell>
          <cell r="N2583" t="str">
            <v>110-747</v>
          </cell>
          <cell r="O2583" t="str">
            <v>서울 종로구 평동 적십자병원164</v>
          </cell>
        </row>
        <row r="2584">
          <cell r="A2584" t="str">
            <v>201077</v>
          </cell>
          <cell r="B2584" t="str">
            <v>사전등록</v>
          </cell>
          <cell r="C2584" t="str">
            <v>참석</v>
          </cell>
          <cell r="D2584" t="str">
            <v>일반</v>
          </cell>
          <cell r="E2584" t="str">
            <v>기조연설</v>
          </cell>
          <cell r="F2584" t="str">
            <v>서울증권</v>
          </cell>
          <cell r="G2584" t="str">
            <v>이승엽</v>
          </cell>
          <cell r="H2584" t="str">
            <v>정보시스템팀</v>
          </cell>
          <cell r="I2584" t="str">
            <v>대리</v>
          </cell>
          <cell r="J2584" t="str">
            <v>016-9876-0956</v>
          </cell>
          <cell r="K2584" t="str">
            <v>02-368-6324</v>
          </cell>
          <cell r="M2584" t="str">
            <v>porky2@seosec.co.kr</v>
          </cell>
          <cell r="N2584" t="str">
            <v>150-710</v>
          </cell>
          <cell r="O2584" t="str">
            <v>서울 영등포구 여의도동 서울증권빌딩4층 정보시스템팀</v>
          </cell>
          <cell r="P2584" t="str">
            <v>참석</v>
          </cell>
          <cell r="Q2584" t="str">
            <v>참석</v>
          </cell>
          <cell r="S2584" t="str">
            <v>참석</v>
          </cell>
          <cell r="AI2584" t="str">
            <v>참석</v>
          </cell>
        </row>
        <row r="2585">
          <cell r="A2585" t="str">
            <v>201078</v>
          </cell>
          <cell r="B2585" t="str">
            <v>사전등록</v>
          </cell>
          <cell r="C2585" t="str">
            <v>참석</v>
          </cell>
          <cell r="D2585" t="str">
            <v>일반</v>
          </cell>
          <cell r="E2585" t="str">
            <v>기조연설</v>
          </cell>
          <cell r="F2585" t="str">
            <v>서울통신기술</v>
          </cell>
          <cell r="G2585" t="str">
            <v>김태수</v>
          </cell>
          <cell r="H2585" t="str">
            <v>BBA기술그룹</v>
          </cell>
          <cell r="I2585" t="str">
            <v>과장</v>
          </cell>
          <cell r="J2585" t="str">
            <v>018-510-4665</v>
          </cell>
          <cell r="K2585" t="str">
            <v>031-218-8420</v>
          </cell>
          <cell r="M2585" t="str">
            <v>xotn200@naver.com</v>
          </cell>
          <cell r="N2585" t="str">
            <v>442-822</v>
          </cell>
          <cell r="O2585" t="str">
            <v>경기 수원시 팔달구 원천동327번지 CS아카데미빌딩 7층</v>
          </cell>
        </row>
        <row r="2586">
          <cell r="A2586" t="str">
            <v>201087</v>
          </cell>
          <cell r="B2586" t="str">
            <v>사전등록</v>
          </cell>
          <cell r="C2586" t="str">
            <v>참석</v>
          </cell>
          <cell r="D2586" t="str">
            <v>일반</v>
          </cell>
          <cell r="E2586" t="str">
            <v>기조연설</v>
          </cell>
          <cell r="F2586" t="str">
            <v>선우인포시스</v>
          </cell>
          <cell r="G2586" t="str">
            <v>최규호</v>
          </cell>
          <cell r="H2586" t="str">
            <v>SE</v>
          </cell>
          <cell r="I2586" t="str">
            <v>대리</v>
          </cell>
          <cell r="J2586" t="str">
            <v>019-206-3077</v>
          </cell>
          <cell r="M2586" t="str">
            <v>ghchoi@sunwoois.com</v>
          </cell>
          <cell r="N2586" t="str">
            <v>138-220</v>
          </cell>
          <cell r="O2586" t="str">
            <v>서울 송파구 잠실동196 올림피아빌딩 702호</v>
          </cell>
          <cell r="AE2586" t="str">
            <v>참석</v>
          </cell>
          <cell r="AF2586" t="str">
            <v>참석</v>
          </cell>
          <cell r="AM2586" t="str">
            <v>참석</v>
          </cell>
        </row>
        <row r="2587">
          <cell r="A2587" t="str">
            <v>201091</v>
          </cell>
          <cell r="B2587" t="str">
            <v>사전등록</v>
          </cell>
          <cell r="C2587" t="str">
            <v>참석</v>
          </cell>
          <cell r="D2587" t="str">
            <v>일반</v>
          </cell>
          <cell r="F2587" t="str">
            <v>성우실업</v>
          </cell>
          <cell r="G2587" t="str">
            <v>배기철</v>
          </cell>
          <cell r="H2587" t="str">
            <v>영업부</v>
          </cell>
          <cell r="I2587" t="str">
            <v>대리</v>
          </cell>
          <cell r="J2587" t="str">
            <v>011-9271-5716</v>
          </cell>
          <cell r="M2587" t="str">
            <v>bnm5716@naver.com</v>
          </cell>
          <cell r="N2587" t="str">
            <v>100-272</v>
          </cell>
          <cell r="O2587" t="str">
            <v>서울 중구 필동2가18-1</v>
          </cell>
        </row>
        <row r="2588">
          <cell r="A2588" t="str">
            <v>201096</v>
          </cell>
          <cell r="B2588" t="str">
            <v>사전등록</v>
          </cell>
          <cell r="C2588" t="str">
            <v>참석</v>
          </cell>
          <cell r="D2588" t="str">
            <v>일반</v>
          </cell>
          <cell r="E2588" t="str">
            <v>기조연설</v>
          </cell>
          <cell r="F2588" t="str">
            <v>세중나모인터랙티브</v>
          </cell>
          <cell r="G2588" t="str">
            <v>이영광</v>
          </cell>
          <cell r="H2588" t="str">
            <v>개발</v>
          </cell>
          <cell r="I2588" t="str">
            <v>연구원</v>
          </cell>
          <cell r="J2588" t="str">
            <v>010-7766-3147</v>
          </cell>
          <cell r="K2588" t="str">
            <v>02-988-3147</v>
          </cell>
          <cell r="M2588" t="str">
            <v>skec60@empal.com</v>
          </cell>
          <cell r="N2588" t="str">
            <v>142-103</v>
          </cell>
          <cell r="O2588" t="str">
            <v>서울 강북구 미아3동258-81</v>
          </cell>
          <cell r="Z2588" t="str">
            <v>참석</v>
          </cell>
        </row>
        <row r="2589">
          <cell r="A2589" t="str">
            <v>201098</v>
          </cell>
          <cell r="B2589" t="str">
            <v>사전등록</v>
          </cell>
          <cell r="C2589" t="str">
            <v>참석</v>
          </cell>
          <cell r="D2589" t="str">
            <v>일반</v>
          </cell>
          <cell r="E2589" t="str">
            <v>기조연설</v>
          </cell>
          <cell r="F2589" t="str">
            <v>세피안테크놀러지</v>
          </cell>
          <cell r="G2589" t="str">
            <v>신영철</v>
          </cell>
          <cell r="H2589" t="str">
            <v>영업마케팅부</v>
          </cell>
          <cell r="I2589" t="str">
            <v>과장</v>
          </cell>
          <cell r="J2589" t="str">
            <v>011-9256-1192</v>
          </cell>
          <cell r="K2589" t="str">
            <v>02-890-6250</v>
          </cell>
          <cell r="M2589" t="str">
            <v>ycshin@cepian.com</v>
          </cell>
          <cell r="N2589" t="str">
            <v>152-050</v>
          </cell>
          <cell r="O2589" t="str">
            <v>서울 구로구 구로동222-12 마리오타워 1411호</v>
          </cell>
          <cell r="Z2589" t="str">
            <v>참석</v>
          </cell>
          <cell r="AA2589" t="str">
            <v>참석</v>
          </cell>
          <cell r="AB2589" t="str">
            <v>참석</v>
          </cell>
          <cell r="AC2589" t="str">
            <v>참석</v>
          </cell>
        </row>
        <row r="2590">
          <cell r="A2590" t="str">
            <v>201101</v>
          </cell>
          <cell r="B2590" t="str">
            <v>사전등록</v>
          </cell>
          <cell r="C2590" t="str">
            <v>참석</v>
          </cell>
          <cell r="D2590" t="str">
            <v>일반</v>
          </cell>
          <cell r="E2590" t="str">
            <v>기조연설</v>
          </cell>
          <cell r="F2590" t="str">
            <v>소서리스시스템</v>
          </cell>
          <cell r="G2590" t="str">
            <v>박상준</v>
          </cell>
          <cell r="H2590" t="str">
            <v>시스템운영팀</v>
          </cell>
          <cell r="I2590" t="str">
            <v>팀장</v>
          </cell>
          <cell r="J2590" t="str">
            <v>011-798-5596</v>
          </cell>
          <cell r="K2590" t="str">
            <v>02-6206-2300</v>
          </cell>
          <cell r="M2590" t="str">
            <v>sjpark@aplofg.com</v>
          </cell>
          <cell r="N2590" t="str">
            <v>100-873</v>
          </cell>
          <cell r="O2590" t="str">
            <v>서울 중구 회현동1가102-1 홍덕빌딩 3층</v>
          </cell>
          <cell r="U2590" t="str">
            <v>참석</v>
          </cell>
          <cell r="W2590" t="str">
            <v>참석</v>
          </cell>
          <cell r="X2590" t="str">
            <v>참석</v>
          </cell>
          <cell r="Y2590" t="str">
            <v>참석</v>
          </cell>
          <cell r="AF2590" t="str">
            <v>참석</v>
          </cell>
        </row>
        <row r="2591">
          <cell r="A2591" t="str">
            <v>201104</v>
          </cell>
          <cell r="B2591" t="str">
            <v>사전등록</v>
          </cell>
          <cell r="C2591" t="str">
            <v>참석</v>
          </cell>
          <cell r="D2591" t="str">
            <v>일반</v>
          </cell>
          <cell r="E2591" t="str">
            <v>기조연설</v>
          </cell>
          <cell r="F2591" t="str">
            <v>소프트2000</v>
          </cell>
          <cell r="G2591" t="str">
            <v>유종구</v>
          </cell>
          <cell r="H2591" t="str">
            <v>기술지원팀</v>
          </cell>
          <cell r="I2591" t="str">
            <v>팀장</v>
          </cell>
          <cell r="J2591" t="str">
            <v>010-8405-3042</v>
          </cell>
          <cell r="K2591" t="str">
            <v>02-553-2331</v>
          </cell>
          <cell r="M2591" t="str">
            <v>jkyu@softmarket.co.kr</v>
          </cell>
          <cell r="N2591" t="str">
            <v>135-845</v>
          </cell>
          <cell r="O2591" t="str">
            <v>서울 강남구 대치3동덕유빌딩2층</v>
          </cell>
        </row>
        <row r="2592">
          <cell r="A2592" t="str">
            <v>201105</v>
          </cell>
          <cell r="B2592" t="str">
            <v>사전등록</v>
          </cell>
          <cell r="C2592" t="str">
            <v>참석</v>
          </cell>
          <cell r="D2592" t="str">
            <v>일반</v>
          </cell>
          <cell r="E2592" t="str">
            <v>기조연설</v>
          </cell>
          <cell r="F2592" t="str">
            <v>소프트웨어품질연구소</v>
          </cell>
          <cell r="G2592" t="str">
            <v>김덕수</v>
          </cell>
          <cell r="H2592" t="str">
            <v>컨설팅팀</v>
          </cell>
          <cell r="I2592" t="str">
            <v>대리</v>
          </cell>
          <cell r="J2592" t="str">
            <v>011-9708-0927</v>
          </cell>
          <cell r="K2592" t="str">
            <v>02-2068-9150</v>
          </cell>
          <cell r="M2592" t="str">
            <v>deoksookim@dreamwiz.com</v>
          </cell>
          <cell r="N2592" t="str">
            <v>152-070</v>
          </cell>
          <cell r="O2592" t="str">
            <v>서울 구로구 신도림동646 신도림 4차 e-편한세상 1106-1702</v>
          </cell>
        </row>
        <row r="2593">
          <cell r="A2593" t="str">
            <v>201109</v>
          </cell>
          <cell r="B2593" t="str">
            <v>사전등록</v>
          </cell>
          <cell r="C2593" t="str">
            <v>참석</v>
          </cell>
          <cell r="D2593" t="str">
            <v>일반</v>
          </cell>
          <cell r="E2593" t="str">
            <v>기조연설</v>
          </cell>
          <cell r="F2593" t="str">
            <v>솔컴인포컴스</v>
          </cell>
          <cell r="G2593" t="str">
            <v>김영성</v>
          </cell>
          <cell r="H2593" t="str">
            <v>SM사업부</v>
          </cell>
          <cell r="I2593" t="str">
            <v>과장</v>
          </cell>
          <cell r="J2593" t="str">
            <v>016-354-6651</v>
          </cell>
          <cell r="K2593" t="str">
            <v>02-3444-2922</v>
          </cell>
          <cell r="M2593" t="str">
            <v>bestkhan1004@yahoo.co.kr</v>
          </cell>
          <cell r="N2593" t="str">
            <v>133-120</v>
          </cell>
          <cell r="O2593" t="str">
            <v>서울 성동구 성수동2가281-18 엠코 복지동 7층</v>
          </cell>
          <cell r="AH2593" t="str">
            <v>참석</v>
          </cell>
          <cell r="AI2593" t="str">
            <v>참석</v>
          </cell>
          <cell r="AK2593" t="str">
            <v>참석</v>
          </cell>
          <cell r="AT2593" t="str">
            <v>참석</v>
          </cell>
          <cell r="AV2593" t="str">
            <v>참석</v>
          </cell>
        </row>
        <row r="2594">
          <cell r="A2594" t="str">
            <v>201113</v>
          </cell>
          <cell r="B2594" t="str">
            <v>사전등록</v>
          </cell>
          <cell r="C2594" t="str">
            <v>참석</v>
          </cell>
          <cell r="D2594" t="str">
            <v>일반</v>
          </cell>
          <cell r="F2594" t="str">
            <v>송피아노</v>
          </cell>
          <cell r="G2594" t="str">
            <v>송영숙</v>
          </cell>
          <cell r="H2594" t="str">
            <v>사업부</v>
          </cell>
          <cell r="I2594" t="str">
            <v>대리</v>
          </cell>
          <cell r="J2594" t="str">
            <v>010-2545-1974</v>
          </cell>
          <cell r="K2594" t="str">
            <v>02-548-1973</v>
          </cell>
          <cell r="M2594" t="str">
            <v>kyj@unibooks.com</v>
          </cell>
          <cell r="N2594" t="str">
            <v>135-854</v>
          </cell>
          <cell r="O2594" t="str">
            <v>서울 강남구 도곡2동514-1 유니북스 빌딩 8층</v>
          </cell>
        </row>
        <row r="2595">
          <cell r="A2595" t="str">
            <v>201116</v>
          </cell>
          <cell r="B2595" t="str">
            <v>사전등록</v>
          </cell>
          <cell r="C2595" t="str">
            <v>참석</v>
          </cell>
          <cell r="D2595" t="str">
            <v>일반</v>
          </cell>
          <cell r="E2595" t="str">
            <v>기조연설</v>
          </cell>
          <cell r="F2595" t="str">
            <v>수협중앙회</v>
          </cell>
          <cell r="G2595" t="str">
            <v>김규범</v>
          </cell>
          <cell r="H2595" t="str">
            <v>전산정보부</v>
          </cell>
          <cell r="I2595" t="str">
            <v>과장</v>
          </cell>
          <cell r="J2595" t="str">
            <v>011-9431-3281</v>
          </cell>
          <cell r="K2595" t="str">
            <v>02-2240-2790</v>
          </cell>
          <cell r="M2595" t="str">
            <v>kkbum@suhyup.co.kr</v>
          </cell>
          <cell r="N2595" t="str">
            <v>138-730</v>
          </cell>
          <cell r="O2595" t="str">
            <v>서울 송파구 신천동 수협중앙회12층 전산정보부</v>
          </cell>
        </row>
        <row r="2596">
          <cell r="A2596" t="str">
            <v>201118</v>
          </cell>
          <cell r="B2596" t="str">
            <v>사전등록</v>
          </cell>
          <cell r="C2596" t="str">
            <v>참석</v>
          </cell>
          <cell r="D2596" t="str">
            <v>일반</v>
          </cell>
          <cell r="E2596" t="str">
            <v>기조연설</v>
          </cell>
          <cell r="F2596" t="str">
            <v>수협중앙회</v>
          </cell>
          <cell r="G2596" t="str">
            <v>김학헌</v>
          </cell>
          <cell r="H2596" t="str">
            <v>전산정보부</v>
          </cell>
          <cell r="I2596" t="str">
            <v>대리</v>
          </cell>
          <cell r="J2596" t="str">
            <v>011-9718-1427</v>
          </cell>
          <cell r="K2596" t="str">
            <v>02-2240-2686</v>
          </cell>
          <cell r="M2596" t="str">
            <v>kimhh@suhyup.co.kr</v>
          </cell>
          <cell r="N2596" t="str">
            <v>138-730</v>
          </cell>
          <cell r="O2596" t="str">
            <v>서울 송파구 신천동 수협중앙회전산정보부 주시스템과</v>
          </cell>
        </row>
        <row r="2597">
          <cell r="A2597" t="str">
            <v>201119</v>
          </cell>
          <cell r="B2597" t="str">
            <v>사전등록</v>
          </cell>
          <cell r="C2597" t="str">
            <v>참석</v>
          </cell>
          <cell r="D2597" t="str">
            <v>일반</v>
          </cell>
          <cell r="E2597" t="str">
            <v>기조연설</v>
          </cell>
          <cell r="F2597" t="str">
            <v>수협중앙회</v>
          </cell>
          <cell r="G2597" t="str">
            <v>김혜정</v>
          </cell>
          <cell r="H2597" t="str">
            <v>전산정보부</v>
          </cell>
          <cell r="I2597" t="str">
            <v>사원</v>
          </cell>
          <cell r="J2597" t="str">
            <v>011-728-9609</v>
          </cell>
          <cell r="K2597" t="str">
            <v>02-2240-2714</v>
          </cell>
          <cell r="M2597" t="str">
            <v>tong7806@suhyup.co.kr</v>
          </cell>
          <cell r="N2597" t="str">
            <v>138-730</v>
          </cell>
          <cell r="O2597" t="str">
            <v>서울 송파구 신천동 수협중앙회전산정보부</v>
          </cell>
        </row>
        <row r="2598">
          <cell r="A2598" t="str">
            <v>201120</v>
          </cell>
          <cell r="B2598" t="str">
            <v>사전등록</v>
          </cell>
          <cell r="C2598" t="str">
            <v>참석</v>
          </cell>
          <cell r="D2598" t="str">
            <v>일반</v>
          </cell>
          <cell r="E2598" t="str">
            <v>기조연설</v>
          </cell>
          <cell r="F2598" t="str">
            <v>수협중앙회</v>
          </cell>
          <cell r="G2598" t="str">
            <v>신미경</v>
          </cell>
          <cell r="H2598" t="str">
            <v>전산전보부</v>
          </cell>
          <cell r="I2598" t="str">
            <v>사원</v>
          </cell>
          <cell r="J2598" t="str">
            <v>016-212-4768</v>
          </cell>
          <cell r="K2598" t="str">
            <v>02-2240-2855</v>
          </cell>
          <cell r="M2598" t="str">
            <v>aphrodite0626@nate.com</v>
          </cell>
          <cell r="N2598" t="str">
            <v>138-730</v>
          </cell>
          <cell r="O2598" t="str">
            <v>서울 송파구 신천동 수협중앙회11-6 전산정보부</v>
          </cell>
        </row>
        <row r="2599">
          <cell r="A2599" t="str">
            <v>201121</v>
          </cell>
          <cell r="B2599" t="str">
            <v>사전등록</v>
          </cell>
          <cell r="C2599" t="str">
            <v>참석</v>
          </cell>
          <cell r="D2599" t="str">
            <v>일반</v>
          </cell>
          <cell r="F2599" t="str">
            <v>수협중앙회</v>
          </cell>
          <cell r="G2599" t="str">
            <v>홍수연</v>
          </cell>
          <cell r="H2599" t="str">
            <v>전산정보부</v>
          </cell>
          <cell r="I2599" t="str">
            <v>사원</v>
          </cell>
          <cell r="J2599" t="str">
            <v>016-576-9990</v>
          </cell>
          <cell r="K2599" t="str">
            <v>02-2240-2706</v>
          </cell>
          <cell r="M2599" t="str">
            <v>fanciful@empal.com</v>
          </cell>
          <cell r="N2599" t="str">
            <v>138-730</v>
          </cell>
          <cell r="O2599" t="str">
            <v>서울 송파구 신천동 수협중앙회11-6 전산정보부</v>
          </cell>
        </row>
        <row r="2600">
          <cell r="A2600" t="str">
            <v>201133</v>
          </cell>
          <cell r="B2600" t="str">
            <v>사전등록</v>
          </cell>
          <cell r="C2600" t="str">
            <v>참석</v>
          </cell>
          <cell r="D2600" t="str">
            <v>일반</v>
          </cell>
          <cell r="F2600" t="str">
            <v>시스게이트</v>
          </cell>
          <cell r="G2600" t="str">
            <v>안종광</v>
          </cell>
          <cell r="H2600" t="str">
            <v>컨설팅사업1부</v>
          </cell>
          <cell r="I2600" t="str">
            <v>대리</v>
          </cell>
          <cell r="J2600" t="str">
            <v>017-715-0172</v>
          </cell>
          <cell r="M2600" t="str">
            <v>hypnos@sysgate.co.kr</v>
          </cell>
          <cell r="N2600" t="str">
            <v>156-030</v>
          </cell>
          <cell r="O2600" t="str">
            <v>서울 동작구 상도동211-109</v>
          </cell>
        </row>
        <row r="2601">
          <cell r="A2601" t="str">
            <v>201134</v>
          </cell>
          <cell r="B2601" t="str">
            <v>사전등록</v>
          </cell>
          <cell r="C2601" t="str">
            <v>참석</v>
          </cell>
          <cell r="D2601" t="str">
            <v>일반</v>
          </cell>
          <cell r="F2601" t="str">
            <v>시스게이트</v>
          </cell>
          <cell r="G2601" t="str">
            <v>연선경</v>
          </cell>
          <cell r="H2601" t="str">
            <v>컨설팅사업2부</v>
          </cell>
          <cell r="I2601" t="str">
            <v>과장</v>
          </cell>
          <cell r="J2601" t="str">
            <v>019-224-2728</v>
          </cell>
          <cell r="K2601" t="str">
            <v>031-554-2727</v>
          </cell>
          <cell r="M2601" t="str">
            <v>COSA@shinbiro.com</v>
          </cell>
          <cell r="N2601" t="str">
            <v>471-706</v>
          </cell>
          <cell r="O2601" t="str">
            <v>경기 구리시 교문2동 덕현아파트105-2004</v>
          </cell>
        </row>
        <row r="2602">
          <cell r="A2602" t="str">
            <v>201136</v>
          </cell>
          <cell r="B2602" t="str">
            <v>사전등록</v>
          </cell>
          <cell r="C2602" t="str">
            <v>참석</v>
          </cell>
          <cell r="D2602" t="str">
            <v>일반</v>
          </cell>
          <cell r="E2602" t="str">
            <v>기조연설</v>
          </cell>
          <cell r="F2602" t="str">
            <v>시스게이트</v>
          </cell>
          <cell r="G2602" t="str">
            <v>정한열</v>
          </cell>
          <cell r="H2602" t="str">
            <v>사업전략팀</v>
          </cell>
          <cell r="I2602" t="str">
            <v>부장</v>
          </cell>
          <cell r="J2602" t="str">
            <v>016-301-3395</v>
          </cell>
          <cell r="K2602" t="str">
            <v>02-509-3541</v>
          </cell>
          <cell r="M2602" t="str">
            <v>token@sysgate.co.kr</v>
          </cell>
          <cell r="N2602" t="str">
            <v>427-801</v>
          </cell>
          <cell r="O2602" t="str">
            <v>경기 과천시 별양동1-12 영덕개발빌딩 4층 (주)시스게이트</v>
          </cell>
        </row>
        <row r="2603">
          <cell r="A2603" t="str">
            <v>201138</v>
          </cell>
          <cell r="B2603" t="str">
            <v>사전등록</v>
          </cell>
          <cell r="C2603" t="str">
            <v>참석</v>
          </cell>
          <cell r="D2603" t="str">
            <v>일반</v>
          </cell>
          <cell r="E2603" t="str">
            <v>기조연설</v>
          </cell>
          <cell r="F2603" t="str">
            <v>시스원</v>
          </cell>
          <cell r="G2603" t="str">
            <v>소운영</v>
          </cell>
          <cell r="H2603" t="str">
            <v>기술지원부</v>
          </cell>
          <cell r="I2603" t="str">
            <v>과장</v>
          </cell>
          <cell r="J2603" t="str">
            <v>011-9035-9814</v>
          </cell>
          <cell r="K2603" t="str">
            <v>032-278-3821</v>
          </cell>
          <cell r="M2603" t="str">
            <v>soperman@dreamwiz.com</v>
          </cell>
          <cell r="N2603" t="str">
            <v>403-754</v>
          </cell>
          <cell r="O2603" t="str">
            <v>인천 부평구 삼산동 주공2단지아파트216-901</v>
          </cell>
          <cell r="U2603" t="str">
            <v>참석</v>
          </cell>
          <cell r="AH2603" t="str">
            <v>참석</v>
          </cell>
          <cell r="AJ2603" t="str">
            <v>참석</v>
          </cell>
          <cell r="AV2603" t="str">
            <v>참석</v>
          </cell>
        </row>
        <row r="2604">
          <cell r="A2604" t="str">
            <v>201139</v>
          </cell>
          <cell r="B2604" t="str">
            <v>사전등록</v>
          </cell>
          <cell r="C2604" t="str">
            <v>참석</v>
          </cell>
          <cell r="D2604" t="str">
            <v>일반</v>
          </cell>
          <cell r="E2604" t="str">
            <v>기조연설</v>
          </cell>
          <cell r="F2604" t="str">
            <v>시스원</v>
          </cell>
          <cell r="G2604" t="str">
            <v>송대성</v>
          </cell>
          <cell r="H2604" t="str">
            <v>기술지원부</v>
          </cell>
          <cell r="I2604" t="str">
            <v>사원</v>
          </cell>
          <cell r="J2604" t="str">
            <v>010-9760-7070</v>
          </cell>
          <cell r="K2604" t="str">
            <v>02-6090-6968</v>
          </cell>
          <cell r="M2604" t="str">
            <v>dssong@sysone.co.kr</v>
          </cell>
          <cell r="N2604" t="str">
            <v>140-150</v>
          </cell>
          <cell r="O2604" t="str">
            <v>서울 용산구 갈월동7-50번지 8층</v>
          </cell>
        </row>
        <row r="2605">
          <cell r="A2605" t="str">
            <v>201140</v>
          </cell>
          <cell r="B2605" t="str">
            <v>사전등록</v>
          </cell>
          <cell r="C2605" t="str">
            <v>참석</v>
          </cell>
          <cell r="D2605" t="str">
            <v>일반</v>
          </cell>
          <cell r="E2605" t="str">
            <v>기조연설</v>
          </cell>
          <cell r="F2605" t="str">
            <v>시스원</v>
          </cell>
          <cell r="G2605" t="str">
            <v>윤창권</v>
          </cell>
          <cell r="H2605" t="str">
            <v>기술지원부</v>
          </cell>
          <cell r="I2605" t="str">
            <v>사원</v>
          </cell>
          <cell r="J2605" t="str">
            <v>011-852-7068</v>
          </cell>
          <cell r="K2605" t="str">
            <v>02-6090-6955</v>
          </cell>
          <cell r="M2605" t="str">
            <v>ckyoon@sysone.co.kr</v>
          </cell>
          <cell r="N2605" t="str">
            <v>140-150</v>
          </cell>
          <cell r="O2605" t="str">
            <v>서울 용산구 갈월동7-50번지 8층</v>
          </cell>
        </row>
        <row r="2606">
          <cell r="A2606" t="str">
            <v>201142</v>
          </cell>
          <cell r="B2606" t="str">
            <v>사전등록</v>
          </cell>
          <cell r="C2606" t="str">
            <v>참석</v>
          </cell>
          <cell r="D2606" t="str">
            <v>일반</v>
          </cell>
          <cell r="F2606" t="str">
            <v>시스원</v>
          </cell>
          <cell r="G2606" t="str">
            <v>최재철</v>
          </cell>
          <cell r="H2606" t="str">
            <v>기술지원1부</v>
          </cell>
          <cell r="I2606" t="str">
            <v>사원</v>
          </cell>
          <cell r="J2606" t="str">
            <v>010-7552-8952</v>
          </cell>
          <cell r="K2606" t="str">
            <v>02-6090-6968</v>
          </cell>
          <cell r="M2606" t="str">
            <v>jcchoi@sysone.co.kr</v>
          </cell>
          <cell r="N2606" t="str">
            <v>140-150</v>
          </cell>
          <cell r="O2606" t="str">
            <v>서울 용산구 갈월동7-50번지 8층 시스원</v>
          </cell>
          <cell r="AT2606" t="str">
            <v>참석</v>
          </cell>
        </row>
        <row r="2607">
          <cell r="A2607" t="str">
            <v>201148</v>
          </cell>
          <cell r="B2607" t="str">
            <v>사전등록</v>
          </cell>
          <cell r="C2607" t="str">
            <v>참석</v>
          </cell>
          <cell r="D2607" t="str">
            <v>일반</v>
          </cell>
          <cell r="E2607" t="str">
            <v>기조연설</v>
          </cell>
          <cell r="F2607" t="str">
            <v>시스템기어</v>
          </cell>
          <cell r="G2607" t="str">
            <v>최희진</v>
          </cell>
          <cell r="H2607" t="str">
            <v>기획1부</v>
          </cell>
          <cell r="I2607" t="str">
            <v>팀장</v>
          </cell>
          <cell r="J2607" t="str">
            <v>010-9426-5928</v>
          </cell>
          <cell r="K2607" t="str">
            <v>02-3493-1645</v>
          </cell>
          <cell r="M2607" t="str">
            <v>yonggary@gmail.com</v>
          </cell>
          <cell r="N2607" t="str">
            <v>132-731</v>
          </cell>
          <cell r="O2607" t="str">
            <v>서울 도봉구 도봉2동 한신아파트120동 1101호</v>
          </cell>
        </row>
        <row r="2608">
          <cell r="A2608" t="str">
            <v>201151</v>
          </cell>
          <cell r="B2608" t="str">
            <v>사전등록</v>
          </cell>
          <cell r="C2608" t="str">
            <v>참석</v>
          </cell>
          <cell r="D2608" t="str">
            <v>일반</v>
          </cell>
          <cell r="E2608" t="str">
            <v>기조연설</v>
          </cell>
          <cell r="F2608" t="str">
            <v>신도리코</v>
          </cell>
          <cell r="G2608" t="str">
            <v>최성균</v>
          </cell>
          <cell r="H2608" t="str">
            <v>경영정보실</v>
          </cell>
          <cell r="I2608" t="str">
            <v>선임</v>
          </cell>
          <cell r="J2608" t="str">
            <v>017-285-4650</v>
          </cell>
          <cell r="K2608" t="str">
            <v>02-460-1047</v>
          </cell>
          <cell r="M2608" t="str">
            <v>skchoe@sindo.com</v>
          </cell>
          <cell r="N2608" t="str">
            <v>133-705</v>
          </cell>
          <cell r="O2608" t="str">
            <v>서울 성동구 성수2가3동 신도리코(주)경영정보실</v>
          </cell>
        </row>
        <row r="2609">
          <cell r="A2609" t="str">
            <v>201154</v>
          </cell>
          <cell r="B2609" t="str">
            <v>사전등록</v>
          </cell>
          <cell r="C2609" t="str">
            <v>참석</v>
          </cell>
          <cell r="D2609" t="str">
            <v>일반</v>
          </cell>
          <cell r="E2609" t="str">
            <v>기조연설</v>
          </cell>
          <cell r="F2609" t="str">
            <v>신세계아이앤씨</v>
          </cell>
          <cell r="G2609" t="str">
            <v>김태형</v>
          </cell>
          <cell r="H2609" t="str">
            <v>BI사업부</v>
          </cell>
          <cell r="I2609" t="str">
            <v>차장</v>
          </cell>
          <cell r="J2609" t="str">
            <v>011-9941-4851</v>
          </cell>
          <cell r="K2609" t="str">
            <v>02-3397-1320</v>
          </cell>
          <cell r="M2609" t="str">
            <v>kth@shinsegae.com</v>
          </cell>
          <cell r="N2609" t="str">
            <v>152-050</v>
          </cell>
          <cell r="O2609" t="str">
            <v>서울 구로구 구로동197번지 신세계아이앤씨 디지탈센타 7층</v>
          </cell>
          <cell r="T2609" t="str">
            <v>참석</v>
          </cell>
          <cell r="AB2609" t="str">
            <v>참석</v>
          </cell>
        </row>
        <row r="2610">
          <cell r="A2610" t="str">
            <v>201158</v>
          </cell>
          <cell r="B2610" t="str">
            <v>사전등록</v>
          </cell>
          <cell r="C2610" t="str">
            <v>참석</v>
          </cell>
          <cell r="D2610" t="str">
            <v>일반</v>
          </cell>
          <cell r="E2610" t="str">
            <v>기조연설</v>
          </cell>
          <cell r="F2610" t="str">
            <v>신젠타코리아</v>
          </cell>
          <cell r="G2610" t="str">
            <v>윤석호</v>
          </cell>
          <cell r="H2610" t="str">
            <v>Finance&amp;IS</v>
          </cell>
          <cell r="I2610" t="str">
            <v>대리</v>
          </cell>
          <cell r="J2610" t="str">
            <v>019-403-4216</v>
          </cell>
          <cell r="K2610" t="str">
            <v>02-3985-573</v>
          </cell>
          <cell r="M2610" t="str">
            <v>seokho.yoon@syngenta.com</v>
          </cell>
          <cell r="N2610" t="str">
            <v>110-702</v>
          </cell>
          <cell r="O2610" t="str">
            <v>서울 종로구 공평동 제일은행본점건물18층 신젠타 코리아</v>
          </cell>
          <cell r="P2610" t="str">
            <v>참석</v>
          </cell>
          <cell r="AD2610" t="str">
            <v>참석</v>
          </cell>
          <cell r="AM2610" t="str">
            <v>참석</v>
          </cell>
        </row>
        <row r="2611">
          <cell r="A2611" t="str">
            <v>201159</v>
          </cell>
          <cell r="B2611" t="str">
            <v>사전등록</v>
          </cell>
          <cell r="C2611" t="str">
            <v>참석</v>
          </cell>
          <cell r="D2611" t="str">
            <v>일반</v>
          </cell>
          <cell r="E2611" t="str">
            <v>기조연설</v>
          </cell>
          <cell r="F2611" t="str">
            <v>신진메딕스</v>
          </cell>
          <cell r="G2611" t="str">
            <v>김원용</v>
          </cell>
          <cell r="I2611" t="str">
            <v>상임고문</v>
          </cell>
          <cell r="J2611" t="str">
            <v>017-738-5262</v>
          </cell>
          <cell r="K2611" t="str">
            <v>02-917-5262</v>
          </cell>
          <cell r="M2611" t="str">
            <v>woikim330@yahoo.co.kr</v>
          </cell>
          <cell r="N2611" t="str">
            <v>136-141</v>
          </cell>
          <cell r="O2611" t="str">
            <v>서울 성북구 장위1동219-314</v>
          </cell>
        </row>
        <row r="2612">
          <cell r="A2612" t="str">
            <v>201167</v>
          </cell>
          <cell r="B2612" t="str">
            <v>사전등록</v>
          </cell>
          <cell r="C2612" t="str">
            <v>참석</v>
          </cell>
          <cell r="D2612" t="str">
            <v>일반</v>
          </cell>
          <cell r="E2612" t="str">
            <v>기조연설</v>
          </cell>
          <cell r="F2612" t="str">
            <v>싸이크론시스템</v>
          </cell>
          <cell r="G2612" t="str">
            <v>이대용</v>
          </cell>
          <cell r="H2612" t="str">
            <v>SI사업부</v>
          </cell>
          <cell r="I2612" t="str">
            <v>대리</v>
          </cell>
          <cell r="J2612" t="str">
            <v>016-772-8572</v>
          </cell>
          <cell r="K2612" t="str">
            <v>02-785-1966</v>
          </cell>
          <cell r="M2612" t="str">
            <v>dylee@cyclon.co.kr</v>
          </cell>
          <cell r="N2612" t="str">
            <v>150-877</v>
          </cell>
          <cell r="O2612" t="str">
            <v>서울 영등포구 여의도동24번지 두레빌딩 903호</v>
          </cell>
        </row>
        <row r="2613">
          <cell r="A2613" t="str">
            <v>201169</v>
          </cell>
          <cell r="B2613" t="str">
            <v>사전등록</v>
          </cell>
          <cell r="C2613" t="str">
            <v>참석</v>
          </cell>
          <cell r="D2613" t="str">
            <v>일반</v>
          </cell>
          <cell r="F2613" t="str">
            <v>쌍방울 종합직매장</v>
          </cell>
          <cell r="G2613" t="str">
            <v>오웅석</v>
          </cell>
          <cell r="H2613" t="str">
            <v>종합직매장</v>
          </cell>
          <cell r="I2613" t="str">
            <v>사장</v>
          </cell>
          <cell r="J2613" t="str">
            <v>018-711-0631</v>
          </cell>
          <cell r="K2613" t="str">
            <v>02-2699-2597</v>
          </cell>
          <cell r="M2613" t="str">
            <v>awsder@daum.net</v>
          </cell>
          <cell r="N2613" t="str">
            <v>158-842</v>
          </cell>
          <cell r="O2613" t="str">
            <v>서울 양천구 신월6동574-7 쌍방울종합직매장</v>
          </cell>
        </row>
        <row r="2614">
          <cell r="A2614" t="str">
            <v>201170</v>
          </cell>
          <cell r="B2614" t="str">
            <v>사전등록</v>
          </cell>
          <cell r="C2614" t="str">
            <v>참석</v>
          </cell>
          <cell r="D2614" t="str">
            <v>일반</v>
          </cell>
          <cell r="F2614" t="str">
            <v>쌍용건설</v>
          </cell>
          <cell r="G2614" t="str">
            <v>장석권</v>
          </cell>
          <cell r="H2614" t="str">
            <v>CM팀</v>
          </cell>
          <cell r="I2614" t="str">
            <v>사원</v>
          </cell>
          <cell r="J2614" t="str">
            <v>016-277-6506</v>
          </cell>
          <cell r="K2614" t="str">
            <v>02-3433-7616</v>
          </cell>
          <cell r="M2614" t="str">
            <v>jjanggwon@ssyenc.com</v>
          </cell>
          <cell r="N2614" t="str">
            <v>138-726</v>
          </cell>
          <cell r="O2614" t="str">
            <v>서울 송파구 신천동 대한제당건물쌍용건설 CM팀</v>
          </cell>
          <cell r="AB2614" t="str">
            <v>참석</v>
          </cell>
          <cell r="AT2614" t="str">
            <v>참석</v>
          </cell>
          <cell r="AV2614" t="str">
            <v>참석</v>
          </cell>
        </row>
        <row r="2615">
          <cell r="A2615" t="str">
            <v>201173</v>
          </cell>
          <cell r="B2615" t="str">
            <v>사전등록</v>
          </cell>
          <cell r="C2615" t="str">
            <v>참석</v>
          </cell>
          <cell r="D2615" t="str">
            <v>일반</v>
          </cell>
          <cell r="E2615" t="str">
            <v>기조연설</v>
          </cell>
          <cell r="F2615" t="str">
            <v>썬마이크로시스템즈</v>
          </cell>
          <cell r="G2615" t="str">
            <v>박미진</v>
          </cell>
          <cell r="H2615" t="str">
            <v>SUN SERVICES</v>
          </cell>
          <cell r="I2615" t="str">
            <v>인턴</v>
          </cell>
          <cell r="J2615" t="str">
            <v>010-5566-1301</v>
          </cell>
          <cell r="K2615" t="str">
            <v>031-902-1301</v>
          </cell>
          <cell r="M2615" t="str">
            <v>dreamy16@hanmail.net</v>
          </cell>
          <cell r="N2615" t="str">
            <v>411-817</v>
          </cell>
          <cell r="O2615" t="str">
            <v>경기 고양시 일산구 백석동1439-3</v>
          </cell>
        </row>
        <row r="2616">
          <cell r="A2616" t="str">
            <v>201179</v>
          </cell>
          <cell r="B2616" t="str">
            <v>사전등록</v>
          </cell>
          <cell r="C2616" t="str">
            <v>참석</v>
          </cell>
          <cell r="D2616" t="str">
            <v>일반</v>
          </cell>
          <cell r="E2616" t="str">
            <v>기조연설</v>
          </cell>
          <cell r="F2616" t="str">
            <v>씨앤지정보</v>
          </cell>
          <cell r="G2616" t="str">
            <v>김관하</v>
          </cell>
          <cell r="H2616" t="str">
            <v>영업부</v>
          </cell>
          <cell r="I2616" t="str">
            <v>차장</v>
          </cell>
          <cell r="J2616" t="str">
            <v>011-340-1091</v>
          </cell>
          <cell r="K2616" t="str">
            <v>02-3465-2948</v>
          </cell>
          <cell r="M2616" t="str">
            <v>kh1965@empal.com</v>
          </cell>
          <cell r="N2616" t="str">
            <v>137-728</v>
          </cell>
          <cell r="O2616" t="str">
            <v>서울 서초구 서초1동 국제전자센터1445-3</v>
          </cell>
        </row>
        <row r="2617">
          <cell r="A2617" t="str">
            <v>201189</v>
          </cell>
          <cell r="B2617" t="str">
            <v>사전등록</v>
          </cell>
          <cell r="C2617" t="str">
            <v>참석</v>
          </cell>
          <cell r="D2617" t="str">
            <v>일반</v>
          </cell>
          <cell r="E2617" t="str">
            <v>기조연설</v>
          </cell>
          <cell r="F2617" t="str">
            <v>아데코</v>
          </cell>
          <cell r="G2617" t="str">
            <v>김정표</v>
          </cell>
          <cell r="H2617" t="str">
            <v>TSG</v>
          </cell>
          <cell r="I2617" t="str">
            <v>대리</v>
          </cell>
          <cell r="J2617" t="str">
            <v>010-3327-2289</v>
          </cell>
          <cell r="M2617" t="str">
            <v>suhojava@hanmail.net</v>
          </cell>
          <cell r="N2617" t="str">
            <v>440-822</v>
          </cell>
          <cell r="O2617" t="str">
            <v>경기 수원시 장안구 영화동--</v>
          </cell>
        </row>
        <row r="2618">
          <cell r="A2618" t="str">
            <v>201190</v>
          </cell>
          <cell r="B2618" t="str">
            <v>사전등록</v>
          </cell>
          <cell r="C2618" t="str">
            <v>참석</v>
          </cell>
          <cell r="D2618" t="str">
            <v>일반</v>
          </cell>
          <cell r="E2618" t="str">
            <v>기조연설</v>
          </cell>
          <cell r="F2618" t="str">
            <v>아데코코리아</v>
          </cell>
          <cell r="G2618" t="str">
            <v>강연후</v>
          </cell>
          <cell r="H2618" t="str">
            <v>OSM</v>
          </cell>
          <cell r="I2618" t="str">
            <v>과장</v>
          </cell>
          <cell r="J2618" t="str">
            <v>011-430-7347</v>
          </cell>
          <cell r="K2618" t="str">
            <v>02-2199-0596</v>
          </cell>
          <cell r="L2618" t="str">
            <v>02-2199-4566</v>
          </cell>
          <cell r="M2618" t="str">
            <v>hpkyh007@empal.com</v>
          </cell>
          <cell r="N2618" t="str">
            <v>150-724</v>
          </cell>
          <cell r="O2618" t="str">
            <v>서울 영등포구 여의도동 한국휴렛팩커드빌딩3층</v>
          </cell>
        </row>
        <row r="2619">
          <cell r="A2619" t="str">
            <v>201191</v>
          </cell>
          <cell r="B2619" t="str">
            <v>사전등록</v>
          </cell>
          <cell r="C2619" t="str">
            <v>참석</v>
          </cell>
          <cell r="D2619" t="str">
            <v>일반</v>
          </cell>
          <cell r="E2619" t="str">
            <v>기조연설</v>
          </cell>
          <cell r="F2619" t="str">
            <v>아디다스 코리아</v>
          </cell>
          <cell r="G2619" t="str">
            <v>이혜미</v>
          </cell>
          <cell r="H2619" t="str">
            <v>구매부</v>
          </cell>
          <cell r="I2619" t="str">
            <v>대리</v>
          </cell>
          <cell r="J2619" t="str">
            <v>011-9034-3082</v>
          </cell>
          <cell r="K2619" t="str">
            <v>02-2186-0375</v>
          </cell>
          <cell r="M2619" t="str">
            <v>hiccup77@naver.com</v>
          </cell>
          <cell r="N2619" t="str">
            <v>137-070</v>
          </cell>
          <cell r="O2619" t="str">
            <v>서울 서초구 서초동1596-3 아디다스 빌딩 5층 구매부</v>
          </cell>
          <cell r="Z2619" t="str">
            <v>참석</v>
          </cell>
          <cell r="AF2619" t="str">
            <v>참석</v>
          </cell>
          <cell r="AL2619" t="str">
            <v>참석</v>
          </cell>
        </row>
        <row r="2620">
          <cell r="A2620" t="str">
            <v>201192</v>
          </cell>
          <cell r="B2620" t="str">
            <v>사전등록</v>
          </cell>
          <cell r="C2620" t="str">
            <v>참석</v>
          </cell>
          <cell r="D2620" t="str">
            <v>일반</v>
          </cell>
          <cell r="E2620" t="str">
            <v>기조연설</v>
          </cell>
          <cell r="F2620" t="str">
            <v>아름정보기술</v>
          </cell>
          <cell r="G2620" t="str">
            <v>이기은</v>
          </cell>
          <cell r="H2620" t="str">
            <v>si사업부</v>
          </cell>
          <cell r="I2620" t="str">
            <v>이사</v>
          </cell>
          <cell r="J2620" t="str">
            <v>017-717-8784</v>
          </cell>
          <cell r="K2620" t="str">
            <v>02-3661-6444</v>
          </cell>
          <cell r="M2620" t="str">
            <v>areum24@paran.com</v>
          </cell>
          <cell r="N2620" t="str">
            <v>157-030</v>
          </cell>
          <cell r="O2620" t="str">
            <v>서울 강서구 등촌동673-6 성원오피스텔 710호</v>
          </cell>
          <cell r="U2620" t="str">
            <v>참석</v>
          </cell>
          <cell r="AF2620" t="str">
            <v>참석</v>
          </cell>
          <cell r="AM2620" t="str">
            <v>참석</v>
          </cell>
          <cell r="AX2620" t="str">
            <v>참석</v>
          </cell>
        </row>
        <row r="2621">
          <cell r="A2621" t="str">
            <v>201193</v>
          </cell>
          <cell r="B2621" t="str">
            <v>사전등록</v>
          </cell>
          <cell r="C2621" t="str">
            <v>참석</v>
          </cell>
          <cell r="D2621" t="str">
            <v>일반</v>
          </cell>
          <cell r="E2621" t="str">
            <v>기조연설</v>
          </cell>
          <cell r="F2621" t="str">
            <v>아리소프트</v>
          </cell>
          <cell r="G2621" t="str">
            <v>정승진</v>
          </cell>
          <cell r="H2621" t="str">
            <v>영업</v>
          </cell>
          <cell r="I2621" t="str">
            <v>사원</v>
          </cell>
          <cell r="J2621" t="str">
            <v>010-9925-2599</v>
          </cell>
          <cell r="M2621" t="str">
            <v>mrbig@nate.com</v>
          </cell>
          <cell r="N2621" t="str">
            <v>131-814</v>
          </cell>
          <cell r="O2621" t="str">
            <v>서울 중랑구 면목6동408-9</v>
          </cell>
          <cell r="AJ2621" t="str">
            <v>참석</v>
          </cell>
        </row>
        <row r="2622">
          <cell r="A2622" t="str">
            <v>201196</v>
          </cell>
          <cell r="B2622" t="str">
            <v>사전등록</v>
          </cell>
          <cell r="C2622" t="str">
            <v>참석</v>
          </cell>
          <cell r="D2622" t="str">
            <v>일반</v>
          </cell>
          <cell r="F2622" t="str">
            <v>아시아나IDT</v>
          </cell>
          <cell r="G2622" t="str">
            <v>김동수</v>
          </cell>
          <cell r="H2622" t="str">
            <v>시스템기술팀</v>
          </cell>
          <cell r="I2622" t="str">
            <v>과장</v>
          </cell>
          <cell r="J2622" t="str">
            <v>011-824-2771</v>
          </cell>
          <cell r="K2622" t="str">
            <v>02-2669-3038</v>
          </cell>
          <cell r="M2622" t="str">
            <v>dskim@asianaidt.com</v>
          </cell>
          <cell r="N2622" t="str">
            <v>157-713</v>
          </cell>
          <cell r="O2622" t="str">
            <v>서울 강서구 오쇠동 아시아나항공C동 1층</v>
          </cell>
          <cell r="Y2622" t="str">
            <v>참석</v>
          </cell>
          <cell r="AD2622" t="str">
            <v>참석</v>
          </cell>
          <cell r="AH2622" t="str">
            <v>참석</v>
          </cell>
          <cell r="AT2622" t="str">
            <v>참석</v>
          </cell>
          <cell r="AU2622" t="str">
            <v>참석</v>
          </cell>
          <cell r="AV2622" t="str">
            <v>참석</v>
          </cell>
        </row>
        <row r="2623">
          <cell r="A2623" t="str">
            <v>201199</v>
          </cell>
          <cell r="B2623" t="str">
            <v>사전등록</v>
          </cell>
          <cell r="C2623" t="str">
            <v>참석</v>
          </cell>
          <cell r="D2623" t="str">
            <v>일반</v>
          </cell>
          <cell r="E2623" t="str">
            <v>기조연설</v>
          </cell>
          <cell r="F2623" t="str">
            <v>아이더블유티(주)</v>
          </cell>
          <cell r="G2623" t="str">
            <v>김태건</v>
          </cell>
          <cell r="H2623" t="str">
            <v>SI 사업부</v>
          </cell>
          <cell r="I2623" t="str">
            <v>과장</v>
          </cell>
          <cell r="J2623" t="str">
            <v>011-9173-0973</v>
          </cell>
          <cell r="K2623" t="str">
            <v>02-531-8401</v>
          </cell>
          <cell r="M2623" t="str">
            <v>tgkim@iwtt.co.kr</v>
          </cell>
          <cell r="N2623" t="str">
            <v>137-837</v>
          </cell>
          <cell r="O2623" t="str">
            <v>서울 서초구 방배4동단우빌딩 5층</v>
          </cell>
        </row>
        <row r="2624">
          <cell r="A2624" t="str">
            <v>201205</v>
          </cell>
          <cell r="B2624" t="str">
            <v>사전등록</v>
          </cell>
          <cell r="C2624" t="str">
            <v>참석</v>
          </cell>
          <cell r="D2624" t="str">
            <v>일반</v>
          </cell>
          <cell r="F2624" t="str">
            <v>아이비씨엔씨(주)</v>
          </cell>
          <cell r="G2624" t="str">
            <v>하창무</v>
          </cell>
          <cell r="H2624" t="str">
            <v>시스템</v>
          </cell>
          <cell r="I2624" t="str">
            <v>대표이사</v>
          </cell>
          <cell r="J2624" t="str">
            <v>010-7688-3365</v>
          </cell>
          <cell r="K2624" t="str">
            <v>02-2027-2021</v>
          </cell>
          <cell r="M2624" t="str">
            <v>cmha@ibcnc.com</v>
          </cell>
          <cell r="N2624" t="str">
            <v>153-803</v>
          </cell>
          <cell r="O2624" t="str">
            <v>서울 금천구 가산동680번지 우림라이온즈밸리 2차 10층 1010호</v>
          </cell>
          <cell r="AO2624" t="str">
            <v>참석</v>
          </cell>
        </row>
        <row r="2625">
          <cell r="A2625" t="str">
            <v>201206</v>
          </cell>
          <cell r="B2625" t="str">
            <v>사전등록</v>
          </cell>
          <cell r="C2625" t="str">
            <v>참석</v>
          </cell>
          <cell r="D2625" t="str">
            <v>일반</v>
          </cell>
          <cell r="E2625" t="str">
            <v>기조연설</v>
          </cell>
          <cell r="F2625" t="str">
            <v>아이비엔플러스(주)</v>
          </cell>
          <cell r="G2625" t="str">
            <v>박종만</v>
          </cell>
          <cell r="H2625" t="str">
            <v>경영</v>
          </cell>
          <cell r="I2625" t="str">
            <v>이사</v>
          </cell>
          <cell r="J2625" t="str">
            <v>017-249-1608</v>
          </cell>
          <cell r="K2625" t="str">
            <v>02-322-7890</v>
          </cell>
          <cell r="M2625" t="str">
            <v>jmp21c@ibnplus.com</v>
          </cell>
          <cell r="N2625" t="str">
            <v>121-819</v>
          </cell>
          <cell r="O2625" t="str">
            <v>서울 마포구 동교동197-8 10 ANT빌딩 3층</v>
          </cell>
        </row>
        <row r="2626">
          <cell r="A2626" t="str">
            <v>201210</v>
          </cell>
          <cell r="B2626" t="str">
            <v>사전등록</v>
          </cell>
          <cell r="C2626" t="str">
            <v>참석</v>
          </cell>
          <cell r="D2626" t="str">
            <v>일반</v>
          </cell>
          <cell r="F2626" t="str">
            <v>아이엔에스코리아(주)</v>
          </cell>
          <cell r="G2626" t="str">
            <v>이남기</v>
          </cell>
          <cell r="H2626" t="str">
            <v>SM/SI사업팀</v>
          </cell>
          <cell r="I2626" t="str">
            <v>부장</v>
          </cell>
          <cell r="J2626" t="str">
            <v>010-3925-3535</v>
          </cell>
          <cell r="K2626" t="str">
            <v>02-753-3434</v>
          </cell>
          <cell r="M2626" t="str">
            <v>lnk0615@hanmail.net</v>
          </cell>
          <cell r="N2626" t="str">
            <v>100-161</v>
          </cell>
          <cell r="O2626" t="str">
            <v>서울 중구 봉래동1가7 우남빌딩 9층</v>
          </cell>
        </row>
        <row r="2627">
          <cell r="A2627" t="str">
            <v>201215</v>
          </cell>
          <cell r="B2627" t="str">
            <v>사전등록</v>
          </cell>
          <cell r="C2627" t="str">
            <v>참석</v>
          </cell>
          <cell r="D2627" t="str">
            <v>일반</v>
          </cell>
          <cell r="E2627" t="str">
            <v>기조연설</v>
          </cell>
          <cell r="F2627" t="str">
            <v>아이와이씨앤씨</v>
          </cell>
          <cell r="G2627" t="str">
            <v>윤진한</v>
          </cell>
          <cell r="H2627" t="str">
            <v>SI사업부</v>
          </cell>
          <cell r="I2627" t="str">
            <v>과장</v>
          </cell>
          <cell r="J2627" t="str">
            <v>017-396-7412</v>
          </cell>
          <cell r="K2627" t="str">
            <v>02-3446-7231</v>
          </cell>
          <cell r="M2627" t="str">
            <v>jinhan2@iycnc.co.kr</v>
          </cell>
          <cell r="N2627" t="str">
            <v>135-010</v>
          </cell>
          <cell r="O2627" t="str">
            <v>서울 강남구 논현동52-8</v>
          </cell>
          <cell r="AI2627" t="str">
            <v>참석</v>
          </cell>
        </row>
        <row r="2628">
          <cell r="A2628" t="str">
            <v>201216</v>
          </cell>
          <cell r="B2628" t="str">
            <v>사전등록</v>
          </cell>
          <cell r="C2628" t="str">
            <v>참석</v>
          </cell>
          <cell r="D2628" t="str">
            <v>일반</v>
          </cell>
          <cell r="E2628" t="str">
            <v>기조연설</v>
          </cell>
          <cell r="F2628" t="str">
            <v>아이캔커뮤니케이션</v>
          </cell>
          <cell r="G2628" t="str">
            <v>김동욱</v>
          </cell>
          <cell r="H2628" t="str">
            <v>마케팅</v>
          </cell>
          <cell r="I2628" t="str">
            <v>팀장</v>
          </cell>
          <cell r="J2628" t="str">
            <v>019-580-9918</v>
          </cell>
          <cell r="K2628" t="str">
            <v>0505-821-3337</v>
          </cell>
          <cell r="M2628" t="str">
            <v>dwsea@naver.com</v>
          </cell>
          <cell r="N2628" t="str">
            <v>133-807</v>
          </cell>
          <cell r="O2628" t="str">
            <v>서울 성동구 금호동3가1109</v>
          </cell>
        </row>
        <row r="2629">
          <cell r="A2629" t="str">
            <v>201220</v>
          </cell>
          <cell r="B2629" t="str">
            <v>사전등록</v>
          </cell>
          <cell r="C2629" t="str">
            <v>참석</v>
          </cell>
          <cell r="D2629" t="str">
            <v>일반</v>
          </cell>
          <cell r="E2629" t="str">
            <v>기조연설</v>
          </cell>
          <cell r="F2629" t="str">
            <v>아이콜스</v>
          </cell>
          <cell r="G2629" t="str">
            <v>김만걸</v>
          </cell>
          <cell r="H2629" t="str">
            <v>기술연구소</v>
          </cell>
          <cell r="I2629" t="str">
            <v>과장</v>
          </cell>
          <cell r="J2629" t="str">
            <v>016-235-2064</v>
          </cell>
          <cell r="K2629" t="str">
            <v>02-3011-6818</v>
          </cell>
          <cell r="M2629" t="str">
            <v>manggull@icols.co.kr</v>
          </cell>
          <cell r="N2629" t="str">
            <v>135-280</v>
          </cell>
          <cell r="O2629" t="str">
            <v>서울 강남구 대치동949-1</v>
          </cell>
        </row>
        <row r="2630">
          <cell r="A2630" t="str">
            <v>201221</v>
          </cell>
          <cell r="B2630" t="str">
            <v>사전등록</v>
          </cell>
          <cell r="C2630" t="str">
            <v>참석</v>
          </cell>
          <cell r="D2630" t="str">
            <v>일반</v>
          </cell>
          <cell r="E2630" t="str">
            <v>기조연설</v>
          </cell>
          <cell r="F2630" t="str">
            <v>아이콜스</v>
          </cell>
          <cell r="G2630" t="str">
            <v>김형철</v>
          </cell>
          <cell r="H2630" t="str">
            <v>컨설팅</v>
          </cell>
          <cell r="I2630" t="str">
            <v>책임컨설턴트</v>
          </cell>
          <cell r="J2630" t="str">
            <v>010-9261-7171</v>
          </cell>
          <cell r="K2630" t="str">
            <v>02-3066-2617</v>
          </cell>
          <cell r="M2630" t="str">
            <v>hckim@icols.co.kr</v>
          </cell>
          <cell r="N2630" t="str">
            <v>135-847</v>
          </cell>
          <cell r="O2630" t="str">
            <v>서울 강남구 대치3동949-1</v>
          </cell>
        </row>
        <row r="2631">
          <cell r="A2631" t="str">
            <v>201228</v>
          </cell>
          <cell r="B2631" t="str">
            <v>사전등록</v>
          </cell>
          <cell r="C2631" t="str">
            <v>참석</v>
          </cell>
          <cell r="D2631" t="str">
            <v>일반</v>
          </cell>
          <cell r="E2631" t="str">
            <v>기조연설</v>
          </cell>
          <cell r="F2631" t="str">
            <v>아이티플러스</v>
          </cell>
          <cell r="G2631" t="str">
            <v>서상민</v>
          </cell>
          <cell r="H2631" t="str">
            <v>모바일</v>
          </cell>
          <cell r="I2631" t="str">
            <v>팀장</v>
          </cell>
          <cell r="J2631" t="str">
            <v>011-323-3234</v>
          </cell>
          <cell r="K2631" t="str">
            <v>02-508-1039</v>
          </cell>
          <cell r="M2631" t="str">
            <v>smseo@paran.com</v>
          </cell>
          <cell r="N2631" t="str">
            <v>135-080</v>
          </cell>
          <cell r="O2631" t="str">
            <v>서울 강남구 역삼동12-11</v>
          </cell>
        </row>
        <row r="2632">
          <cell r="A2632" t="str">
            <v>201230</v>
          </cell>
          <cell r="B2632" t="str">
            <v>사전등록</v>
          </cell>
          <cell r="C2632" t="str">
            <v>참석</v>
          </cell>
          <cell r="D2632" t="str">
            <v>일반</v>
          </cell>
          <cell r="E2632" t="str">
            <v>기조연설</v>
          </cell>
          <cell r="F2632" t="str">
            <v>아이플러스시스템</v>
          </cell>
          <cell r="G2632" t="str">
            <v>박준선</v>
          </cell>
          <cell r="H2632" t="str">
            <v>시스템사업부</v>
          </cell>
          <cell r="I2632" t="str">
            <v>사원</v>
          </cell>
          <cell r="J2632" t="str">
            <v>019-409-9642</v>
          </cell>
          <cell r="K2632" t="str">
            <v>02-585-0135</v>
          </cell>
          <cell r="M2632" t="str">
            <v>jspark@iplus.co.kr</v>
          </cell>
          <cell r="N2632" t="str">
            <v>135-742</v>
          </cell>
          <cell r="O2632" t="str">
            <v>서울 강남구 논현2동 서진빌딩6층 아이플러스시스템</v>
          </cell>
          <cell r="U2632" t="str">
            <v>참석</v>
          </cell>
          <cell r="V2632" t="str">
            <v>참석</v>
          </cell>
          <cell r="AN2632" t="str">
            <v>참석</v>
          </cell>
        </row>
        <row r="2633">
          <cell r="A2633" t="str">
            <v>201232</v>
          </cell>
          <cell r="B2633" t="str">
            <v>사전등록</v>
          </cell>
          <cell r="C2633" t="str">
            <v>참석</v>
          </cell>
          <cell r="D2633" t="str">
            <v>일반</v>
          </cell>
          <cell r="F2633" t="str">
            <v>아주오토서비스</v>
          </cell>
          <cell r="G2633" t="str">
            <v>김현수</v>
          </cell>
          <cell r="H2633" t="str">
            <v>경영기획팀</v>
          </cell>
          <cell r="I2633" t="str">
            <v>사원</v>
          </cell>
          <cell r="J2633" t="str">
            <v>011-690-9436</v>
          </cell>
          <cell r="M2633" t="str">
            <v>kyo00@hanmail.net</v>
          </cell>
          <cell r="N2633" t="str">
            <v>121-839</v>
          </cell>
          <cell r="O2633" t="str">
            <v>서울 마포구 서교동375-2번지</v>
          </cell>
        </row>
        <row r="2634">
          <cell r="A2634" t="str">
            <v>201233</v>
          </cell>
          <cell r="B2634" t="str">
            <v>사전등록</v>
          </cell>
          <cell r="C2634" t="str">
            <v>참석</v>
          </cell>
          <cell r="D2634" t="str">
            <v>일반</v>
          </cell>
          <cell r="F2634" t="str">
            <v>아침정보기술(주)</v>
          </cell>
          <cell r="G2634" t="str">
            <v>이명우</v>
          </cell>
          <cell r="H2634" t="str">
            <v>기술지원</v>
          </cell>
          <cell r="I2634" t="str">
            <v>차장</v>
          </cell>
          <cell r="J2634" t="str">
            <v>010-8832-6996</v>
          </cell>
          <cell r="K2634" t="str">
            <v>02-2107-8725</v>
          </cell>
          <cell r="M2634" t="str">
            <v>mwlee2002@empal.com</v>
          </cell>
          <cell r="N2634" t="str">
            <v>152-050</v>
          </cell>
          <cell r="O2634" t="str">
            <v>서울 구로구 구로동212-16 벽산디지털벨리 1차 201호</v>
          </cell>
          <cell r="AB2634" t="str">
            <v>참석</v>
          </cell>
          <cell r="AF2634" t="str">
            <v>참석</v>
          </cell>
        </row>
        <row r="2635">
          <cell r="A2635" t="str">
            <v>201235</v>
          </cell>
          <cell r="B2635" t="str">
            <v>사전등록</v>
          </cell>
          <cell r="C2635" t="str">
            <v>참석</v>
          </cell>
          <cell r="D2635" t="str">
            <v>일반</v>
          </cell>
          <cell r="F2635" t="str">
            <v>안양과학대</v>
          </cell>
          <cell r="G2635" t="str">
            <v>유경환</v>
          </cell>
          <cell r="H2635" t="str">
            <v>산업디자인학부</v>
          </cell>
          <cell r="I2635" t="str">
            <v>조교</v>
          </cell>
          <cell r="J2635" t="str">
            <v>016-285-5791</v>
          </cell>
          <cell r="K2635" t="str">
            <v>02-936-8728</v>
          </cell>
          <cell r="M2635" t="str">
            <v>free-go@nate.com</v>
          </cell>
          <cell r="N2635" t="str">
            <v>139-794</v>
          </cell>
          <cell r="O2635" t="str">
            <v>서울 노원구 중계4동 주공4단지아파트404-301</v>
          </cell>
        </row>
        <row r="2636">
          <cell r="A2636" t="str">
            <v>201238</v>
          </cell>
          <cell r="B2636" t="str">
            <v>사전등록</v>
          </cell>
          <cell r="C2636" t="str">
            <v>참석</v>
          </cell>
          <cell r="D2636" t="str">
            <v>일반</v>
          </cell>
          <cell r="E2636" t="str">
            <v>기조연설</v>
          </cell>
          <cell r="F2636" t="str">
            <v>알티캐스트</v>
          </cell>
          <cell r="G2636" t="str">
            <v>송대권</v>
          </cell>
          <cell r="H2636" t="str">
            <v>ir팀</v>
          </cell>
          <cell r="I2636" t="str">
            <v>팀장</v>
          </cell>
          <cell r="J2636" t="str">
            <v>016-323-8320</v>
          </cell>
          <cell r="K2636" t="str">
            <v>02-2007-7725</v>
          </cell>
          <cell r="M2636" t="str">
            <v>leesoch@alticast.com</v>
          </cell>
          <cell r="N2636" t="str">
            <v>137-070</v>
          </cell>
          <cell r="O2636" t="str">
            <v>서울 서초구 서초동나라종합금융빌딩 16층</v>
          </cell>
          <cell r="W2636" t="str">
            <v>참석</v>
          </cell>
          <cell r="AE2636" t="str">
            <v>참석</v>
          </cell>
          <cell r="AF2636" t="str">
            <v>참석</v>
          </cell>
          <cell r="AH2636" t="str">
            <v>참석</v>
          </cell>
        </row>
        <row r="2637">
          <cell r="A2637" t="str">
            <v>201249</v>
          </cell>
          <cell r="B2637" t="str">
            <v>사전등록</v>
          </cell>
          <cell r="C2637" t="str">
            <v>참석</v>
          </cell>
          <cell r="D2637" t="str">
            <v>일반</v>
          </cell>
          <cell r="F2637" t="str">
            <v>어울림시스템즈</v>
          </cell>
          <cell r="G2637" t="str">
            <v>김찬석</v>
          </cell>
          <cell r="H2637" t="str">
            <v>시스템사업부</v>
          </cell>
          <cell r="I2637" t="str">
            <v>부장</v>
          </cell>
          <cell r="J2637" t="str">
            <v>011-222-0976</v>
          </cell>
          <cell r="K2637" t="str">
            <v>02-6007-7333</v>
          </cell>
          <cell r="M2637" t="str">
            <v>coldstone@oullim.co.kr</v>
          </cell>
          <cell r="N2637" t="str">
            <v>137-130</v>
          </cell>
          <cell r="O2637" t="str">
            <v>서울 서초구 양재동전신빌딩2층</v>
          </cell>
        </row>
        <row r="2638">
          <cell r="A2638" t="str">
            <v>201251</v>
          </cell>
          <cell r="B2638" t="str">
            <v>사전등록</v>
          </cell>
          <cell r="C2638" t="str">
            <v>참석</v>
          </cell>
          <cell r="D2638" t="str">
            <v>일반</v>
          </cell>
          <cell r="E2638" t="str">
            <v>기조연설</v>
          </cell>
          <cell r="F2638" t="str">
            <v>에나이트텔레콤</v>
          </cell>
          <cell r="G2638" t="str">
            <v>문병성</v>
          </cell>
          <cell r="H2638" t="str">
            <v>영업</v>
          </cell>
          <cell r="I2638" t="str">
            <v>이사</v>
          </cell>
          <cell r="J2638" t="str">
            <v>011-9957-6605</v>
          </cell>
          <cell r="K2638" t="str">
            <v>02-6334-3335</v>
          </cell>
          <cell r="M2638" t="str">
            <v>byungsung.moon@anite.com</v>
          </cell>
          <cell r="N2638" t="str">
            <v>150-742</v>
          </cell>
          <cell r="O2638" t="str">
            <v>서울 영등포구 여의도동 사학연금회관18층</v>
          </cell>
        </row>
        <row r="2639">
          <cell r="A2639" t="str">
            <v>201267</v>
          </cell>
          <cell r="B2639" t="str">
            <v>사전등록</v>
          </cell>
          <cell r="C2639" t="str">
            <v>참석</v>
          </cell>
          <cell r="D2639" t="str">
            <v>일반</v>
          </cell>
          <cell r="E2639" t="str">
            <v>기조연설</v>
          </cell>
          <cell r="F2639" t="str">
            <v>에이티이정보</v>
          </cell>
          <cell r="G2639" t="str">
            <v>이석모</v>
          </cell>
          <cell r="H2639" t="str">
            <v>영업</v>
          </cell>
          <cell r="I2639" t="str">
            <v>이사</v>
          </cell>
          <cell r="J2639" t="str">
            <v>011-212-2810</v>
          </cell>
          <cell r="K2639" t="str">
            <v>02-714-6505</v>
          </cell>
          <cell r="M2639" t="str">
            <v>smlee@ateinfo.com</v>
          </cell>
          <cell r="N2639" t="str">
            <v>121-030</v>
          </cell>
          <cell r="O2639" t="str">
            <v>서울 마포구 신공덕동15-63 센터빌1102</v>
          </cell>
        </row>
        <row r="2640">
          <cell r="A2640" t="str">
            <v>201270</v>
          </cell>
          <cell r="B2640" t="str">
            <v>사전등록</v>
          </cell>
          <cell r="C2640" t="str">
            <v>참석</v>
          </cell>
          <cell r="D2640" t="str">
            <v>일반</v>
          </cell>
          <cell r="E2640" t="str">
            <v>기조연설</v>
          </cell>
          <cell r="F2640" t="str">
            <v>에트피아텍</v>
          </cell>
          <cell r="G2640" t="str">
            <v>김홍모</v>
          </cell>
          <cell r="H2640" t="str">
            <v>솔루션사업부</v>
          </cell>
          <cell r="I2640" t="str">
            <v>대리</v>
          </cell>
          <cell r="J2640" t="str">
            <v>011-429-1833</v>
          </cell>
          <cell r="K2640" t="str">
            <v>02-3445-7380</v>
          </cell>
          <cell r="M2640" t="str">
            <v>hmkim@atpia.co.kr</v>
          </cell>
          <cell r="N2640" t="str">
            <v>135-080</v>
          </cell>
          <cell r="O2640" t="str">
            <v>서울 강남구 역삼동719-24 이플레이스빌딩 5층</v>
          </cell>
        </row>
        <row r="2641">
          <cell r="A2641" t="str">
            <v>201274</v>
          </cell>
          <cell r="B2641" t="str">
            <v>사전등록</v>
          </cell>
          <cell r="C2641" t="str">
            <v>참석</v>
          </cell>
          <cell r="D2641" t="str">
            <v>일반</v>
          </cell>
          <cell r="E2641" t="str">
            <v>기조연설</v>
          </cell>
          <cell r="F2641" t="str">
            <v>엔빅스</v>
          </cell>
          <cell r="G2641" t="str">
            <v>강신업</v>
          </cell>
          <cell r="H2641" t="str">
            <v>기술지원팀</v>
          </cell>
          <cell r="I2641" t="str">
            <v>대리</v>
          </cell>
          <cell r="J2641" t="str">
            <v>016-821-2638</v>
          </cell>
          <cell r="K2641" t="str">
            <v>02-3787-3862</v>
          </cell>
          <cell r="M2641" t="str">
            <v>up0000@enbigs.com</v>
          </cell>
          <cell r="N2641" t="str">
            <v>150-871</v>
          </cell>
          <cell r="O2641" t="str">
            <v>서울 영등포구 여의도동14-3 엔빅스빌딩 10층</v>
          </cell>
          <cell r="P2641" t="str">
            <v>참석</v>
          </cell>
          <cell r="Y2641" t="str">
            <v>참석</v>
          </cell>
          <cell r="AP2641" t="str">
            <v>참석</v>
          </cell>
          <cell r="AV2641" t="str">
            <v>참석</v>
          </cell>
          <cell r="AW2641" t="str">
            <v>참석</v>
          </cell>
        </row>
        <row r="2642">
          <cell r="A2642" t="str">
            <v>201276</v>
          </cell>
          <cell r="B2642" t="str">
            <v>사전등록</v>
          </cell>
          <cell r="C2642" t="str">
            <v>참석</v>
          </cell>
          <cell r="D2642" t="str">
            <v>일반</v>
          </cell>
          <cell r="E2642" t="str">
            <v>기조연설</v>
          </cell>
          <cell r="F2642" t="str">
            <v>엔빅스</v>
          </cell>
          <cell r="G2642" t="str">
            <v>오정훈</v>
          </cell>
          <cell r="H2642" t="str">
            <v>TC사업본부</v>
          </cell>
          <cell r="I2642" t="str">
            <v>과장</v>
          </cell>
          <cell r="J2642" t="str">
            <v>011-9073-5012</v>
          </cell>
          <cell r="K2642" t="str">
            <v>02-3787-3945</v>
          </cell>
          <cell r="M2642" t="str">
            <v>likein@enbigs.com</v>
          </cell>
          <cell r="N2642" t="str">
            <v>150-871</v>
          </cell>
          <cell r="O2642" t="str">
            <v>서울 영등포구 여의도동14-3 엔빅스빌딩 10층</v>
          </cell>
          <cell r="Q2642" t="str">
            <v>참석</v>
          </cell>
          <cell r="S2642" t="str">
            <v>참석</v>
          </cell>
          <cell r="U2642" t="str">
            <v>참석</v>
          </cell>
          <cell r="W2642" t="str">
            <v>참석</v>
          </cell>
          <cell r="AX2642" t="str">
            <v>참석</v>
          </cell>
        </row>
        <row r="2643">
          <cell r="A2643" t="str">
            <v>201277</v>
          </cell>
          <cell r="B2643" t="str">
            <v>사전등록</v>
          </cell>
          <cell r="C2643" t="str">
            <v>참석</v>
          </cell>
          <cell r="D2643" t="str">
            <v>일반</v>
          </cell>
          <cell r="E2643" t="str">
            <v>기조연설</v>
          </cell>
          <cell r="F2643" t="str">
            <v>엔빅스(주)</v>
          </cell>
          <cell r="G2643" t="str">
            <v>김명호</v>
          </cell>
          <cell r="H2643" t="str">
            <v>기술지원팀</v>
          </cell>
          <cell r="I2643" t="str">
            <v>대리</v>
          </cell>
          <cell r="J2643" t="str">
            <v>011-9450-8238</v>
          </cell>
          <cell r="K2643" t="str">
            <v>02-3787-3864</v>
          </cell>
          <cell r="M2643" t="str">
            <v>bonanza@enbigs.com</v>
          </cell>
          <cell r="N2643" t="str">
            <v>150-871</v>
          </cell>
          <cell r="O2643" t="str">
            <v>서울 영등포구 여의도동14-3 엔빅스 빌딩 10층</v>
          </cell>
          <cell r="P2643" t="str">
            <v>참석</v>
          </cell>
          <cell r="Y2643" t="str">
            <v>참석</v>
          </cell>
          <cell r="AP2643" t="str">
            <v>참석</v>
          </cell>
          <cell r="AV2643" t="str">
            <v>참석</v>
          </cell>
          <cell r="AW2643" t="str">
            <v>참석</v>
          </cell>
        </row>
        <row r="2644">
          <cell r="A2644" t="str">
            <v>201279</v>
          </cell>
          <cell r="B2644" t="str">
            <v>사전등록</v>
          </cell>
          <cell r="C2644" t="str">
            <v>참석</v>
          </cell>
          <cell r="D2644" t="str">
            <v>일반</v>
          </cell>
          <cell r="E2644" t="str">
            <v>기조연설</v>
          </cell>
          <cell r="F2644" t="str">
            <v>엔빅스주식회사</v>
          </cell>
          <cell r="G2644" t="str">
            <v>황도식</v>
          </cell>
          <cell r="H2644" t="str">
            <v>기술지원팀</v>
          </cell>
          <cell r="I2644" t="str">
            <v>부장</v>
          </cell>
          <cell r="J2644" t="str">
            <v>011-442-8749</v>
          </cell>
          <cell r="K2644" t="str">
            <v>02-3787-3957</v>
          </cell>
          <cell r="M2644" t="str">
            <v>hds@enbigs.com</v>
          </cell>
          <cell r="N2644" t="str">
            <v>150-871</v>
          </cell>
          <cell r="O2644" t="str">
            <v>서울 영등포구 여의도동14-3 엔빅스빌딩 10층</v>
          </cell>
        </row>
        <row r="2645">
          <cell r="A2645" t="str">
            <v>201289</v>
          </cell>
          <cell r="B2645" t="str">
            <v>사전등록</v>
          </cell>
          <cell r="C2645" t="str">
            <v>참석</v>
          </cell>
          <cell r="D2645" t="str">
            <v>일반</v>
          </cell>
          <cell r="E2645" t="str">
            <v>기조연설</v>
          </cell>
          <cell r="F2645" t="str">
            <v>엔터프라이즈 네트웍스</v>
          </cell>
          <cell r="G2645" t="str">
            <v>유효준</v>
          </cell>
          <cell r="H2645" t="str">
            <v>전송운영팀</v>
          </cell>
          <cell r="I2645" t="str">
            <v>대리</v>
          </cell>
          <cell r="J2645" t="str">
            <v>019-229-4329</v>
          </cell>
          <cell r="K2645" t="str">
            <v>02-3415-4974</v>
          </cell>
          <cell r="M2645" t="str">
            <v>jun72@epnetworks.co.kr</v>
          </cell>
          <cell r="N2645" t="str">
            <v>135-080</v>
          </cell>
          <cell r="O2645" t="str">
            <v>서울 강남구 역삼동현대해상빌딩 7층 epn전송운영팀</v>
          </cell>
        </row>
        <row r="2646">
          <cell r="A2646" t="str">
            <v>201290</v>
          </cell>
          <cell r="B2646" t="str">
            <v>사전등록</v>
          </cell>
          <cell r="C2646" t="str">
            <v>참석</v>
          </cell>
          <cell r="D2646" t="str">
            <v>일반</v>
          </cell>
          <cell r="E2646" t="str">
            <v>기조연설</v>
          </cell>
          <cell r="F2646" t="str">
            <v>엘림에듀</v>
          </cell>
          <cell r="G2646" t="str">
            <v>이강서</v>
          </cell>
          <cell r="H2646" t="str">
            <v>NI사업부</v>
          </cell>
          <cell r="I2646" t="str">
            <v>대리</v>
          </cell>
          <cell r="J2646" t="str">
            <v>011-9868-2039</v>
          </cell>
          <cell r="K2646" t="str">
            <v>02-573-4012</v>
          </cell>
          <cell r="M2646" t="str">
            <v>kslee@edu.co.kr</v>
          </cell>
          <cell r="N2646" t="str">
            <v>135-539</v>
          </cell>
          <cell r="O2646" t="str">
            <v>서울 강남구 수서동 현대벤처빌306</v>
          </cell>
        </row>
        <row r="2647">
          <cell r="A2647" t="str">
            <v>201292</v>
          </cell>
          <cell r="B2647" t="str">
            <v>사전등록</v>
          </cell>
          <cell r="C2647" t="str">
            <v>참석</v>
          </cell>
          <cell r="D2647" t="str">
            <v>일반</v>
          </cell>
          <cell r="F2647" t="str">
            <v>엘비텍</v>
          </cell>
          <cell r="G2647" t="str">
            <v>최찬화</v>
          </cell>
          <cell r="H2647" t="str">
            <v>CTS 사업부</v>
          </cell>
          <cell r="I2647" t="str">
            <v>이사</v>
          </cell>
          <cell r="J2647" t="str">
            <v>010-3094-0809</v>
          </cell>
          <cell r="K2647" t="str">
            <v>02-575-2628</v>
          </cell>
          <cell r="M2647" t="str">
            <v>cch@lvtek.co.kr</v>
          </cell>
          <cell r="N2647" t="str">
            <v>135-270</v>
          </cell>
          <cell r="O2647" t="str">
            <v>서울 강남구 도곡동대동빌딩 3층</v>
          </cell>
          <cell r="AM2647" t="str">
            <v>참석</v>
          </cell>
          <cell r="AN2647" t="str">
            <v>참석</v>
          </cell>
          <cell r="AV2647" t="str">
            <v>참석</v>
          </cell>
          <cell r="AY2647" t="str">
            <v>참석</v>
          </cell>
          <cell r="BA2647" t="str">
            <v>참석</v>
          </cell>
        </row>
        <row r="2648">
          <cell r="A2648" t="str">
            <v>201297</v>
          </cell>
          <cell r="B2648" t="str">
            <v>사전등록</v>
          </cell>
          <cell r="C2648" t="str">
            <v>참석</v>
          </cell>
          <cell r="D2648" t="str">
            <v>일반</v>
          </cell>
          <cell r="E2648" t="str">
            <v>기조연설</v>
          </cell>
          <cell r="F2648" t="str">
            <v>엘지이노텍</v>
          </cell>
          <cell r="G2648" t="str">
            <v>백선숙</v>
          </cell>
          <cell r="H2648" t="str">
            <v>PI그룹</v>
          </cell>
          <cell r="I2648" t="str">
            <v>대리</v>
          </cell>
          <cell r="J2648" t="str">
            <v>011-9229-9881</v>
          </cell>
          <cell r="K2648" t="str">
            <v>02-3777-0287</v>
          </cell>
          <cell r="M2648" t="str">
            <v>ssback@lginnotek.com</v>
          </cell>
          <cell r="N2648" t="str">
            <v>150-721</v>
          </cell>
          <cell r="O2648" t="str">
            <v>서울 영등포구 여의도동 LG트윈타워33층 엘지이노텍</v>
          </cell>
          <cell r="V2648" t="str">
            <v>참석</v>
          </cell>
        </row>
        <row r="2649">
          <cell r="A2649" t="str">
            <v>201298</v>
          </cell>
          <cell r="B2649" t="str">
            <v>사전등록</v>
          </cell>
          <cell r="C2649" t="str">
            <v>참석</v>
          </cell>
          <cell r="D2649" t="str">
            <v>일반</v>
          </cell>
          <cell r="F2649" t="str">
            <v>엘지전자</v>
          </cell>
          <cell r="G2649" t="str">
            <v>박선구</v>
          </cell>
          <cell r="H2649" t="str">
            <v>영업부</v>
          </cell>
          <cell r="I2649" t="str">
            <v>과장</v>
          </cell>
          <cell r="J2649" t="str">
            <v>010-5509-9805</v>
          </cell>
          <cell r="K2649" t="str">
            <v>02-486-9602</v>
          </cell>
          <cell r="M2649" t="str">
            <v>tooimtoois@cmkim.co.kr</v>
          </cell>
          <cell r="N2649" t="str">
            <v>134-060</v>
          </cell>
          <cell r="O2649" t="str">
            <v>서울 강동구 둔촌동77-98</v>
          </cell>
          <cell r="AA2649" t="str">
            <v>참석</v>
          </cell>
          <cell r="AB2649" t="str">
            <v>참석</v>
          </cell>
          <cell r="AC2649" t="str">
            <v>참석</v>
          </cell>
          <cell r="AD2649" t="str">
            <v>참석</v>
          </cell>
          <cell r="AI2649" t="str">
            <v>참석</v>
          </cell>
          <cell r="AM2649" t="str">
            <v>참석</v>
          </cell>
        </row>
        <row r="2650">
          <cell r="A2650" t="str">
            <v>201307</v>
          </cell>
          <cell r="B2650" t="str">
            <v>사전등록</v>
          </cell>
          <cell r="C2650" t="str">
            <v>참석</v>
          </cell>
          <cell r="D2650" t="str">
            <v>일반</v>
          </cell>
          <cell r="F2650" t="str">
            <v>엠프론티어</v>
          </cell>
          <cell r="G2650" t="str">
            <v>전우영</v>
          </cell>
          <cell r="H2650" t="str">
            <v>bsp사업부</v>
          </cell>
          <cell r="I2650" t="str">
            <v>부장</v>
          </cell>
          <cell r="J2650" t="str">
            <v>010-7191-7238</v>
          </cell>
          <cell r="K2650" t="str">
            <v>02-3016-7375</v>
          </cell>
          <cell r="M2650" t="str">
            <v>wyjeon@emfrontier.com</v>
          </cell>
          <cell r="N2650" t="str">
            <v>135-784</v>
          </cell>
          <cell r="O2650" t="str">
            <v>서울 강남구 역삼1동 풍림빌딩14층 엠프론티어</v>
          </cell>
          <cell r="AJ2650" t="str">
            <v>참석</v>
          </cell>
        </row>
        <row r="2651">
          <cell r="A2651" t="str">
            <v>201309</v>
          </cell>
          <cell r="B2651" t="str">
            <v>사전등록</v>
          </cell>
          <cell r="C2651" t="str">
            <v>참석</v>
          </cell>
          <cell r="D2651" t="str">
            <v>일반</v>
          </cell>
          <cell r="E2651" t="str">
            <v>기조연설</v>
          </cell>
          <cell r="F2651" t="str">
            <v>연세대학교</v>
          </cell>
          <cell r="G2651" t="str">
            <v>김상희</v>
          </cell>
          <cell r="H2651" t="str">
            <v>전기전자공학과</v>
          </cell>
          <cell r="I2651" t="str">
            <v>학생</v>
          </cell>
          <cell r="J2651" t="str">
            <v>010-5080-8026</v>
          </cell>
          <cell r="K2651" t="str">
            <v>02-2123-2778</v>
          </cell>
          <cell r="M2651" t="str">
            <v>lesun2@daum.net</v>
          </cell>
          <cell r="N2651" t="str">
            <v>120-749</v>
          </cell>
          <cell r="O2651" t="str">
            <v>서울 서대문구 신촌동 연세대학교3공학관 605호</v>
          </cell>
        </row>
        <row r="2652">
          <cell r="A2652" t="str">
            <v>201310</v>
          </cell>
          <cell r="B2652" t="str">
            <v>사전등록</v>
          </cell>
          <cell r="C2652" t="str">
            <v>참석</v>
          </cell>
          <cell r="D2652" t="str">
            <v>일반</v>
          </cell>
          <cell r="E2652" t="str">
            <v>기조연설</v>
          </cell>
          <cell r="F2652" t="str">
            <v>연세대학교</v>
          </cell>
          <cell r="G2652" t="str">
            <v>장미혜</v>
          </cell>
          <cell r="H2652" t="str">
            <v>전기전자공학과</v>
          </cell>
          <cell r="I2652" t="str">
            <v>연구교수</v>
          </cell>
          <cell r="J2652" t="str">
            <v>010-2705-8376</v>
          </cell>
          <cell r="K2652" t="str">
            <v>02-6217-4587</v>
          </cell>
          <cell r="M2652" t="str">
            <v>jangmi@yonsei.ac.kr</v>
          </cell>
          <cell r="N2652" t="str">
            <v>143-190</v>
          </cell>
          <cell r="O2652" t="str">
            <v>서울 광진구 자양동우성아파트 701동 710호</v>
          </cell>
        </row>
        <row r="2653">
          <cell r="A2653" t="str">
            <v>201312</v>
          </cell>
          <cell r="B2653" t="str">
            <v>사전등록</v>
          </cell>
          <cell r="C2653" t="str">
            <v>참석</v>
          </cell>
          <cell r="D2653" t="str">
            <v>일반</v>
          </cell>
          <cell r="E2653" t="str">
            <v>기조연설</v>
          </cell>
          <cell r="F2653" t="str">
            <v>연합소프트웨어(주)</v>
          </cell>
          <cell r="G2653" t="str">
            <v>김은석</v>
          </cell>
          <cell r="H2653" t="str">
            <v>고객지원팀</v>
          </cell>
          <cell r="I2653" t="str">
            <v>대리</v>
          </cell>
          <cell r="J2653" t="str">
            <v>010-3930-2508</v>
          </cell>
          <cell r="K2653" t="str">
            <v>02-869-3107</v>
          </cell>
          <cell r="M2653" t="str">
            <v>esukjjang@usi.co.kr</v>
          </cell>
          <cell r="N2653" t="str">
            <v>152-848</v>
          </cell>
          <cell r="O2653" t="str">
            <v>서울 구로구 구로3동에이스트윈타워2 10층 1006호</v>
          </cell>
          <cell r="U2653" t="str">
            <v>참석</v>
          </cell>
          <cell r="V2653" t="str">
            <v>참석</v>
          </cell>
        </row>
        <row r="2654">
          <cell r="A2654" t="str">
            <v>201315</v>
          </cell>
          <cell r="B2654" t="str">
            <v>사전등록</v>
          </cell>
          <cell r="C2654" t="str">
            <v>참석</v>
          </cell>
          <cell r="D2654" t="str">
            <v>일반</v>
          </cell>
          <cell r="E2654" t="str">
            <v>기조연설</v>
          </cell>
          <cell r="F2654" t="str">
            <v>영우디지탈</v>
          </cell>
          <cell r="G2654" t="str">
            <v>원성원</v>
          </cell>
          <cell r="H2654" t="str">
            <v>SWD</v>
          </cell>
          <cell r="I2654" t="str">
            <v>사원</v>
          </cell>
          <cell r="J2654" t="str">
            <v>010-7384-2930</v>
          </cell>
          <cell r="K2654" t="str">
            <v>031-777-3847</v>
          </cell>
          <cell r="M2654" t="str">
            <v>swwon825@naver.com</v>
          </cell>
          <cell r="N2654" t="str">
            <v>463-901</v>
          </cell>
          <cell r="O2654" t="str">
            <v>경기 성남시 분당구 이매동 이매촌삼성아파트1</v>
          </cell>
        </row>
        <row r="2655">
          <cell r="A2655" t="str">
            <v>201319</v>
          </cell>
          <cell r="B2655" t="str">
            <v>사전등록</v>
          </cell>
          <cell r="C2655" t="str">
            <v>참석</v>
          </cell>
          <cell r="D2655" t="str">
            <v>일반</v>
          </cell>
          <cell r="F2655" t="str">
            <v>예지정보기술</v>
          </cell>
          <cell r="G2655" t="str">
            <v>박성휘</v>
          </cell>
          <cell r="H2655" t="str">
            <v>서비스사업부</v>
          </cell>
          <cell r="I2655" t="str">
            <v>대리</v>
          </cell>
          <cell r="J2655" t="str">
            <v>016-555-0035</v>
          </cell>
          <cell r="K2655" t="str">
            <v>02-2108-1144</v>
          </cell>
          <cell r="M2655" t="str">
            <v>andrew@yejitech.co.kr</v>
          </cell>
          <cell r="N2655" t="str">
            <v>152-847</v>
          </cell>
          <cell r="O2655" t="str">
            <v>서울 구로구 구로3동170-5 우림 1차 e-biz 센타 1014호</v>
          </cell>
          <cell r="AJ2655" t="str">
            <v>참석</v>
          </cell>
        </row>
        <row r="2656">
          <cell r="A2656" t="str">
            <v>201324</v>
          </cell>
          <cell r="B2656" t="str">
            <v>사전등록</v>
          </cell>
          <cell r="C2656" t="str">
            <v>참석</v>
          </cell>
          <cell r="D2656" t="str">
            <v>일반</v>
          </cell>
          <cell r="F2656" t="str">
            <v>오금마을 정보센터</v>
          </cell>
          <cell r="G2656" t="str">
            <v>심윤근</v>
          </cell>
          <cell r="H2656" t="str">
            <v>교육부</v>
          </cell>
          <cell r="I2656" t="str">
            <v>부장</v>
          </cell>
          <cell r="J2656" t="str">
            <v>017-257-1167</v>
          </cell>
          <cell r="K2656" t="str">
            <v>031-344-5959</v>
          </cell>
          <cell r="M2656" t="str">
            <v>yksim@invil.org</v>
          </cell>
          <cell r="N2656" t="str">
            <v>435-757</v>
          </cell>
          <cell r="O2656" t="str">
            <v>경기 군포시 오금동 율곡아파트관리소2층 오금마을 정보센터</v>
          </cell>
          <cell r="Q2656" t="str">
            <v>참석</v>
          </cell>
          <cell r="R2656" t="str">
            <v>참석</v>
          </cell>
          <cell r="U2656" t="str">
            <v>참석</v>
          </cell>
          <cell r="AC2656" t="str">
            <v>참석</v>
          </cell>
        </row>
        <row r="2657">
          <cell r="A2657" t="str">
            <v>201326</v>
          </cell>
          <cell r="B2657" t="str">
            <v>사전등록</v>
          </cell>
          <cell r="C2657" t="str">
            <v>참석</v>
          </cell>
          <cell r="D2657" t="str">
            <v>일반</v>
          </cell>
          <cell r="E2657" t="str">
            <v>기조연설</v>
          </cell>
          <cell r="F2657" t="str">
            <v>오마이뉴스</v>
          </cell>
          <cell r="G2657" t="str">
            <v>유종훈</v>
          </cell>
          <cell r="H2657" t="str">
            <v>편집부</v>
          </cell>
          <cell r="I2657" t="str">
            <v>시민기자</v>
          </cell>
          <cell r="J2657" t="str">
            <v>011-645-9006</v>
          </cell>
          <cell r="M2657" t="str">
            <v>ds4byw@empal.com</v>
          </cell>
          <cell r="N2657" t="str">
            <v>151-815</v>
          </cell>
          <cell r="O2657" t="str">
            <v>서울 관악구 봉천11동179-45</v>
          </cell>
          <cell r="AB2657" t="str">
            <v>참석</v>
          </cell>
          <cell r="AT2657" t="str">
            <v>참석</v>
          </cell>
        </row>
        <row r="2658">
          <cell r="A2658" t="str">
            <v>201327</v>
          </cell>
          <cell r="B2658" t="str">
            <v>사전등록</v>
          </cell>
          <cell r="C2658" t="str">
            <v>참석</v>
          </cell>
          <cell r="D2658" t="str">
            <v>일반</v>
          </cell>
          <cell r="F2658" t="str">
            <v>오비츠</v>
          </cell>
          <cell r="G2658" t="str">
            <v>이광진</v>
          </cell>
          <cell r="H2658" t="str">
            <v>솔루션사업부</v>
          </cell>
          <cell r="I2658" t="str">
            <v>부장</v>
          </cell>
          <cell r="J2658" t="str">
            <v>017-270-0964</v>
          </cell>
          <cell r="K2658" t="str">
            <v>02-6207-5108</v>
          </cell>
          <cell r="M2658" t="str">
            <v>b4thdawn@paran.com</v>
          </cell>
          <cell r="N2658" t="str">
            <v>135-280</v>
          </cell>
          <cell r="O2658" t="str">
            <v>서울 강남구 대치동890-48 우진빌딩 5층</v>
          </cell>
          <cell r="AB2658" t="str">
            <v>참석</v>
          </cell>
          <cell r="AC2658" t="str">
            <v>참석</v>
          </cell>
          <cell r="AE2658" t="str">
            <v>참석</v>
          </cell>
          <cell r="AF2658" t="str">
            <v>참석</v>
          </cell>
          <cell r="AJ2658" t="str">
            <v>참석</v>
          </cell>
        </row>
        <row r="2659">
          <cell r="A2659" t="str">
            <v>201333</v>
          </cell>
          <cell r="B2659" t="str">
            <v>사전등록</v>
          </cell>
          <cell r="C2659" t="str">
            <v>참석</v>
          </cell>
          <cell r="D2659" t="str">
            <v>일반</v>
          </cell>
          <cell r="E2659" t="str">
            <v>기조연설</v>
          </cell>
          <cell r="F2659" t="str">
            <v>오토에버시스템즈</v>
          </cell>
          <cell r="G2659" t="str">
            <v>안성균</v>
          </cell>
          <cell r="H2659" t="str">
            <v>구매팀</v>
          </cell>
          <cell r="I2659" t="str">
            <v>과장</v>
          </cell>
          <cell r="J2659" t="str">
            <v>010-9289-3690</v>
          </cell>
          <cell r="K2659" t="str">
            <v>02-3458-1531</v>
          </cell>
          <cell r="M2659" t="str">
            <v>skahn33@hotmail.com</v>
          </cell>
          <cell r="N2659" t="str">
            <v>135-080</v>
          </cell>
          <cell r="O2659" t="str">
            <v>서울 강남구 역삼동837-36번지 랜드마크타워 5층</v>
          </cell>
          <cell r="AL2659" t="str">
            <v>참석</v>
          </cell>
          <cell r="AM2659" t="str">
            <v>참석</v>
          </cell>
        </row>
        <row r="2660">
          <cell r="A2660" t="str">
            <v>201334</v>
          </cell>
          <cell r="B2660" t="str">
            <v>사전등록</v>
          </cell>
          <cell r="C2660" t="str">
            <v>참석</v>
          </cell>
          <cell r="D2660" t="str">
            <v>일반</v>
          </cell>
          <cell r="E2660" t="str">
            <v>기조연설</v>
          </cell>
          <cell r="F2660" t="str">
            <v>오토에버시스템즈</v>
          </cell>
          <cell r="G2660" t="str">
            <v>정영주</v>
          </cell>
          <cell r="H2660" t="str">
            <v>구매서비스팀</v>
          </cell>
          <cell r="I2660" t="str">
            <v>부장</v>
          </cell>
          <cell r="J2660" t="str">
            <v>011-779-1223</v>
          </cell>
          <cell r="K2660" t="str">
            <v>02-3458-1443</v>
          </cell>
          <cell r="M2660" t="str">
            <v>kmcyj@autoeversystems.com</v>
          </cell>
          <cell r="N2660" t="str">
            <v>135-080</v>
          </cell>
          <cell r="O2660" t="str">
            <v>서울 강남구 역삼동837-36번지 랜드마크 타워</v>
          </cell>
          <cell r="V2660" t="str">
            <v>참석</v>
          </cell>
          <cell r="Z2660" t="str">
            <v>참석</v>
          </cell>
          <cell r="AL2660" t="str">
            <v>참석</v>
          </cell>
          <cell r="AM2660" t="str">
            <v>참석</v>
          </cell>
        </row>
        <row r="2661">
          <cell r="A2661" t="str">
            <v>201338</v>
          </cell>
          <cell r="B2661" t="str">
            <v>사전등록</v>
          </cell>
          <cell r="C2661" t="str">
            <v>참석</v>
          </cell>
          <cell r="D2661" t="str">
            <v>일반</v>
          </cell>
          <cell r="E2661" t="str">
            <v>기조연설</v>
          </cell>
          <cell r="F2661" t="str">
            <v>오픈타이드</v>
          </cell>
          <cell r="G2661" t="str">
            <v>신현진</v>
          </cell>
          <cell r="H2661" t="str">
            <v>IT컨설팅</v>
          </cell>
          <cell r="I2661" t="str">
            <v>과장</v>
          </cell>
          <cell r="J2661" t="str">
            <v>010-3323-1836</v>
          </cell>
          <cell r="K2661" t="str">
            <v>02-2234-1836</v>
          </cell>
          <cell r="M2661" t="str">
            <v>shj2000@hanafos.com</v>
          </cell>
          <cell r="N2661" t="str">
            <v>133-751</v>
          </cell>
          <cell r="O2661" t="str">
            <v>서울 성동구 금호동3가 두산아파트109-902</v>
          </cell>
        </row>
        <row r="2662">
          <cell r="A2662" t="str">
            <v>201340</v>
          </cell>
          <cell r="B2662" t="str">
            <v>사전등록</v>
          </cell>
          <cell r="C2662" t="str">
            <v>참석</v>
          </cell>
          <cell r="D2662" t="str">
            <v>일반</v>
          </cell>
          <cell r="F2662" t="str">
            <v>온세통신</v>
          </cell>
          <cell r="G2662" t="str">
            <v>김상학</v>
          </cell>
          <cell r="H2662" t="str">
            <v>중앙운용팀</v>
          </cell>
          <cell r="I2662" t="str">
            <v>과장</v>
          </cell>
          <cell r="J2662" t="str">
            <v>010-7997-0114</v>
          </cell>
          <cell r="K2662" t="str">
            <v>031-738-6351</v>
          </cell>
          <cell r="M2662" t="str">
            <v>sharon@shinbiro.com</v>
          </cell>
          <cell r="N2662" t="str">
            <v>463-500</v>
          </cell>
          <cell r="O2662" t="str">
            <v>경기 성남시 분당구 구미동192-2 온세통신빌딩 3층</v>
          </cell>
        </row>
        <row r="2663">
          <cell r="A2663" t="str">
            <v>201341</v>
          </cell>
          <cell r="B2663" t="str">
            <v>사전등록</v>
          </cell>
          <cell r="C2663" t="str">
            <v>참석</v>
          </cell>
          <cell r="D2663" t="str">
            <v>일반</v>
          </cell>
          <cell r="F2663" t="str">
            <v>옵틱케이블Nsharp</v>
          </cell>
          <cell r="G2663" t="str">
            <v>장진화</v>
          </cell>
          <cell r="H2663" t="str">
            <v>영업</v>
          </cell>
          <cell r="I2663" t="str">
            <v>영업대표</v>
          </cell>
          <cell r="J2663" t="str">
            <v>011-445-9185</v>
          </cell>
          <cell r="K2663" t="str">
            <v>02-3477-9354</v>
          </cell>
          <cell r="M2663" t="str">
            <v>scott@opticcable.co.kr</v>
          </cell>
          <cell r="N2663" t="str">
            <v>137-855</v>
          </cell>
          <cell r="O2663" t="str">
            <v>서울 서초구 서초4동1302-2 대지빌딩 3층</v>
          </cell>
        </row>
        <row r="2664">
          <cell r="A2664" t="str">
            <v>201342</v>
          </cell>
          <cell r="B2664" t="str">
            <v>사전등록</v>
          </cell>
          <cell r="C2664" t="str">
            <v>참석</v>
          </cell>
          <cell r="D2664" t="str">
            <v>일반</v>
          </cell>
          <cell r="F2664" t="str">
            <v>와이드넷 엔지니어링</v>
          </cell>
          <cell r="G2664" t="str">
            <v>김은양</v>
          </cell>
          <cell r="H2664" t="str">
            <v>단말QA</v>
          </cell>
          <cell r="I2664" t="str">
            <v>사원</v>
          </cell>
          <cell r="J2664" t="str">
            <v>011-685-6431</v>
          </cell>
          <cell r="K2664" t="str">
            <v>02-757-5170</v>
          </cell>
          <cell r="M2664" t="str">
            <v>yang82@wneng.com</v>
          </cell>
          <cell r="N2664" t="str">
            <v>100-845</v>
          </cell>
          <cell r="O2664" t="str">
            <v>서울 중구 을지로2가163-1 한성빌딩3층</v>
          </cell>
          <cell r="AJ2664" t="str">
            <v>참석</v>
          </cell>
        </row>
        <row r="2665">
          <cell r="A2665" t="str">
            <v>201344</v>
          </cell>
          <cell r="B2665" t="str">
            <v>사전등록</v>
          </cell>
          <cell r="C2665" t="str">
            <v>참석</v>
          </cell>
          <cell r="D2665" t="str">
            <v>일반</v>
          </cell>
          <cell r="F2665" t="str">
            <v>와이드넷엔지니어링</v>
          </cell>
          <cell r="G2665" t="str">
            <v>전영준</v>
          </cell>
          <cell r="H2665" t="str">
            <v>단말QA팀</v>
          </cell>
          <cell r="I2665" t="str">
            <v>대리</v>
          </cell>
          <cell r="J2665" t="str">
            <v>010-7168-1387</v>
          </cell>
          <cell r="K2665" t="str">
            <v>02-757-5170</v>
          </cell>
          <cell r="M2665" t="str">
            <v>darackde@wneng.com</v>
          </cell>
          <cell r="N2665" t="str">
            <v>100-845</v>
          </cell>
          <cell r="O2665" t="str">
            <v>서울 중구 을지로2가163-1 한성빌딩3층</v>
          </cell>
          <cell r="AJ2665" t="str">
            <v>참석</v>
          </cell>
        </row>
        <row r="2666">
          <cell r="A2666" t="str">
            <v>201345</v>
          </cell>
          <cell r="B2666" t="str">
            <v>사전등록</v>
          </cell>
          <cell r="C2666" t="str">
            <v>참석</v>
          </cell>
          <cell r="D2666" t="str">
            <v>일반</v>
          </cell>
          <cell r="E2666" t="str">
            <v>기조연설</v>
          </cell>
          <cell r="F2666" t="str">
            <v>와이즈에프엔</v>
          </cell>
          <cell r="G2666" t="str">
            <v>홍정우</v>
          </cell>
          <cell r="H2666" t="str">
            <v>개발팀</v>
          </cell>
          <cell r="I2666" t="str">
            <v>SE</v>
          </cell>
          <cell r="J2666" t="str">
            <v>011-9007-2102</v>
          </cell>
          <cell r="K2666" t="str">
            <v>02-6333-2137</v>
          </cell>
          <cell r="M2666" t="str">
            <v>mithorse@wisefn.com</v>
          </cell>
          <cell r="N2666" t="str">
            <v>150-010</v>
          </cell>
          <cell r="O2666" t="str">
            <v>서울 영등포구 여의도동25 대한빌딩 10층</v>
          </cell>
          <cell r="AC2666" t="str">
            <v>참석</v>
          </cell>
          <cell r="AD2666" t="str">
            <v>참석</v>
          </cell>
        </row>
        <row r="2667">
          <cell r="A2667" t="str">
            <v>201349</v>
          </cell>
          <cell r="B2667" t="str">
            <v>사전등록</v>
          </cell>
          <cell r="C2667" t="str">
            <v>참석</v>
          </cell>
          <cell r="D2667" t="str">
            <v>일반</v>
          </cell>
          <cell r="E2667" t="str">
            <v>기조연설</v>
          </cell>
          <cell r="F2667" t="str">
            <v>외환은행</v>
          </cell>
          <cell r="G2667" t="str">
            <v>박정도</v>
          </cell>
          <cell r="H2667" t="str">
            <v>IT 운영부</v>
          </cell>
          <cell r="I2667" t="str">
            <v>대리</v>
          </cell>
          <cell r="J2667" t="str">
            <v>016-790-2743</v>
          </cell>
          <cell r="K2667" t="str">
            <v>02-6316-1213</v>
          </cell>
          <cell r="M2667" t="str">
            <v>redeem52@keb.co.kr</v>
          </cell>
          <cell r="N2667" t="str">
            <v>132-040</v>
          </cell>
          <cell r="O2667" t="str">
            <v>서울 도봉구 창동주공 3단지 아파트 314동 305호</v>
          </cell>
          <cell r="V2667" t="str">
            <v>참석</v>
          </cell>
          <cell r="AH2667" t="str">
            <v>참석</v>
          </cell>
          <cell r="AJ2667" t="str">
            <v>참석</v>
          </cell>
          <cell r="AX2667" t="str">
            <v>참석</v>
          </cell>
        </row>
        <row r="2668">
          <cell r="A2668" t="str">
            <v>201350</v>
          </cell>
          <cell r="B2668" t="str">
            <v>사전등록</v>
          </cell>
          <cell r="C2668" t="str">
            <v>참석</v>
          </cell>
          <cell r="D2668" t="str">
            <v>일반</v>
          </cell>
          <cell r="E2668" t="str">
            <v>기조연설</v>
          </cell>
          <cell r="F2668" t="str">
            <v>외환은행</v>
          </cell>
          <cell r="G2668" t="str">
            <v>박중진</v>
          </cell>
          <cell r="H2668" t="str">
            <v>IT운영부</v>
          </cell>
          <cell r="I2668" t="str">
            <v>대리</v>
          </cell>
          <cell r="J2668" t="str">
            <v>016-766-7559</v>
          </cell>
          <cell r="K2668" t="str">
            <v>02-524-8580</v>
          </cell>
          <cell r="M2668" t="str">
            <v>joongjin@empal.com</v>
          </cell>
          <cell r="N2668" t="str">
            <v>137-716</v>
          </cell>
          <cell r="O2668" t="str">
            <v>서울 서초구 방배1동 외환카드(주)IT운영부</v>
          </cell>
          <cell r="Q2668" t="str">
            <v>참석</v>
          </cell>
          <cell r="T2668" t="str">
            <v>참석</v>
          </cell>
          <cell r="U2668" t="str">
            <v>참석</v>
          </cell>
        </row>
        <row r="2669">
          <cell r="A2669" t="str">
            <v>201351</v>
          </cell>
          <cell r="B2669" t="str">
            <v>사전등록</v>
          </cell>
          <cell r="C2669" t="str">
            <v>참석</v>
          </cell>
          <cell r="D2669" t="str">
            <v>일반</v>
          </cell>
          <cell r="E2669" t="str">
            <v>기조연설</v>
          </cell>
          <cell r="F2669" t="str">
            <v>외환은행</v>
          </cell>
          <cell r="G2669" t="str">
            <v>윤의진</v>
          </cell>
          <cell r="H2669" t="str">
            <v>IT운영부</v>
          </cell>
          <cell r="I2669" t="str">
            <v>대리</v>
          </cell>
          <cell r="J2669" t="str">
            <v>011-276-4773</v>
          </cell>
          <cell r="K2669" t="str">
            <v>02-524-8982</v>
          </cell>
          <cell r="L2669" t="str">
            <v>02-524-8065</v>
          </cell>
          <cell r="M2669" t="str">
            <v>speedic@empal.com</v>
          </cell>
          <cell r="N2669" t="str">
            <v>137-060</v>
          </cell>
          <cell r="O2669" t="str">
            <v>서울 서초구 방배동외환은행 방배지점 5층 IT운영부</v>
          </cell>
        </row>
        <row r="2670">
          <cell r="A2670" t="str">
            <v>201352</v>
          </cell>
          <cell r="B2670" t="str">
            <v>사전등록</v>
          </cell>
          <cell r="C2670" t="str">
            <v>참석</v>
          </cell>
          <cell r="D2670" t="str">
            <v>일반</v>
          </cell>
          <cell r="E2670" t="str">
            <v>기조연설</v>
          </cell>
          <cell r="F2670" t="str">
            <v>외환은행</v>
          </cell>
          <cell r="G2670" t="str">
            <v>이희권</v>
          </cell>
          <cell r="H2670" t="str">
            <v>IT운영부</v>
          </cell>
          <cell r="I2670" t="str">
            <v>과장</v>
          </cell>
          <cell r="J2670" t="str">
            <v>010-7105-3908</v>
          </cell>
          <cell r="K2670" t="str">
            <v>02-524-8692</v>
          </cell>
          <cell r="M2670" t="str">
            <v>solitary@keb.co.kr</v>
          </cell>
          <cell r="N2670" t="str">
            <v>137-060</v>
          </cell>
          <cell r="O2670" t="str">
            <v>서울 서초구 방배동935-34</v>
          </cell>
          <cell r="Q2670" t="str">
            <v>참석</v>
          </cell>
          <cell r="U2670" t="str">
            <v>참석</v>
          </cell>
        </row>
        <row r="2671">
          <cell r="A2671" t="str">
            <v>201363</v>
          </cell>
          <cell r="B2671" t="str">
            <v>사전등록</v>
          </cell>
          <cell r="C2671" t="str">
            <v>참석</v>
          </cell>
          <cell r="D2671" t="str">
            <v>일반</v>
          </cell>
          <cell r="F2671" t="str">
            <v>우체국예금보험지원단</v>
          </cell>
          <cell r="G2671" t="str">
            <v>강임성</v>
          </cell>
          <cell r="H2671" t="str">
            <v>금융사업실</v>
          </cell>
          <cell r="I2671" t="str">
            <v>파트장</v>
          </cell>
          <cell r="J2671" t="str">
            <v>018-321-8869</v>
          </cell>
          <cell r="K2671" t="str">
            <v>02-2204-7420</v>
          </cell>
          <cell r="M2671" t="str">
            <v>muse5882@daum.net</v>
          </cell>
          <cell r="N2671" t="str">
            <v>143-766</v>
          </cell>
          <cell r="O2671" t="str">
            <v>서울 광진구 자양2동 정보통신부전산관리소보험담당</v>
          </cell>
        </row>
        <row r="2672">
          <cell r="A2672" t="str">
            <v>201364</v>
          </cell>
          <cell r="B2672" t="str">
            <v>사전등록</v>
          </cell>
          <cell r="C2672" t="str">
            <v>참석</v>
          </cell>
          <cell r="D2672" t="str">
            <v>일반</v>
          </cell>
          <cell r="E2672" t="str">
            <v>기조연설</v>
          </cell>
          <cell r="F2672" t="str">
            <v>우체국예금보험지원단</v>
          </cell>
          <cell r="G2672" t="str">
            <v>이정표</v>
          </cell>
          <cell r="H2672" t="str">
            <v>청약심사과</v>
          </cell>
          <cell r="I2672" t="str">
            <v>직원</v>
          </cell>
          <cell r="J2672" t="str">
            <v>016-890-6845</v>
          </cell>
          <cell r="K2672" t="str">
            <v>02-2204-7423</v>
          </cell>
          <cell r="M2672" t="str">
            <v>jeongpyo@empal.com</v>
          </cell>
          <cell r="N2672" t="str">
            <v>143-766</v>
          </cell>
          <cell r="O2672" t="str">
            <v>서울 광진구 자양2동 정보통신부전산관리소별관2층 우체국예금보험지원단</v>
          </cell>
        </row>
        <row r="2673">
          <cell r="A2673" t="str">
            <v>201365</v>
          </cell>
          <cell r="B2673" t="str">
            <v>사전등록</v>
          </cell>
          <cell r="C2673" t="str">
            <v>참석</v>
          </cell>
          <cell r="D2673" t="str">
            <v>일반</v>
          </cell>
          <cell r="F2673" t="str">
            <v>울산대학교병원</v>
          </cell>
          <cell r="G2673" t="str">
            <v>김정근</v>
          </cell>
          <cell r="H2673" t="str">
            <v>전산팀</v>
          </cell>
          <cell r="I2673" t="str">
            <v>사원</v>
          </cell>
          <cell r="J2673" t="str">
            <v>010-6764-9008</v>
          </cell>
          <cell r="K2673" t="str">
            <v>052-250-7853</v>
          </cell>
          <cell r="M2673" t="str">
            <v>keuney@uuh.ulsan.kr</v>
          </cell>
          <cell r="N2673" t="str">
            <v>682-714</v>
          </cell>
          <cell r="O2673" t="str">
            <v>울산 동구 전하1동 울산대학교병원전산팀</v>
          </cell>
          <cell r="P2673" t="str">
            <v>참석</v>
          </cell>
          <cell r="U2673" t="str">
            <v>참석</v>
          </cell>
          <cell r="AF2673" t="str">
            <v>참석</v>
          </cell>
          <cell r="AH2673" t="str">
            <v>참석</v>
          </cell>
          <cell r="AI2673" t="str">
            <v>참석</v>
          </cell>
          <cell r="AL2673" t="str">
            <v>참석</v>
          </cell>
        </row>
        <row r="2674">
          <cell r="A2674" t="str">
            <v>201372</v>
          </cell>
          <cell r="B2674" t="str">
            <v>사전등록</v>
          </cell>
          <cell r="C2674" t="str">
            <v>참석</v>
          </cell>
          <cell r="D2674" t="str">
            <v>일반</v>
          </cell>
          <cell r="E2674" t="str">
            <v>기조연설</v>
          </cell>
          <cell r="F2674" t="str">
            <v>월드콤</v>
          </cell>
          <cell r="G2674" t="str">
            <v>김봉구</v>
          </cell>
          <cell r="H2674" t="str">
            <v>마케팅</v>
          </cell>
          <cell r="I2674" t="str">
            <v>팀장</v>
          </cell>
          <cell r="J2674" t="str">
            <v>010-5533-9199</v>
          </cell>
          <cell r="M2674" t="str">
            <v>kabn9199@hanmail.net</v>
          </cell>
          <cell r="N2674" t="str">
            <v>139-200</v>
          </cell>
          <cell r="O2674" t="str">
            <v>서울 노원구 상계동666번지</v>
          </cell>
          <cell r="AY2674" t="str">
            <v>참석</v>
          </cell>
          <cell r="BA2674" t="str">
            <v>참석</v>
          </cell>
        </row>
        <row r="2675">
          <cell r="A2675" t="str">
            <v>201374</v>
          </cell>
          <cell r="B2675" t="str">
            <v>사전등록</v>
          </cell>
          <cell r="C2675" t="str">
            <v>참석</v>
          </cell>
          <cell r="D2675" t="str">
            <v>일반</v>
          </cell>
          <cell r="E2675" t="str">
            <v>기조연설</v>
          </cell>
          <cell r="F2675" t="str">
            <v>웹젠</v>
          </cell>
          <cell r="G2675" t="str">
            <v>강훈</v>
          </cell>
          <cell r="H2675" t="str">
            <v>시스템운영실</v>
          </cell>
          <cell r="I2675" t="str">
            <v>주임</v>
          </cell>
          <cell r="J2675" t="str">
            <v>017-231-5124</v>
          </cell>
          <cell r="K2675" t="str">
            <v>02-3498-1620</v>
          </cell>
          <cell r="M2675" t="str">
            <v>makymak@webzen.co.kr</v>
          </cell>
          <cell r="N2675" t="str">
            <v>135-270</v>
          </cell>
          <cell r="O2675" t="str">
            <v>서울 강남구 도곡동467-6 대림아크로텔 c동 8층</v>
          </cell>
          <cell r="U2675" t="str">
            <v>참석</v>
          </cell>
          <cell r="V2675" t="str">
            <v>참석</v>
          </cell>
          <cell r="Y2675" t="str">
            <v>참석</v>
          </cell>
          <cell r="AM2675" t="str">
            <v>참석</v>
          </cell>
        </row>
        <row r="2676">
          <cell r="A2676" t="str">
            <v>201380</v>
          </cell>
          <cell r="B2676" t="str">
            <v>사전등록</v>
          </cell>
          <cell r="C2676" t="str">
            <v>참석</v>
          </cell>
          <cell r="D2676" t="str">
            <v>일반</v>
          </cell>
          <cell r="E2676" t="str">
            <v>기조연설</v>
          </cell>
          <cell r="F2676" t="str">
            <v>윈스로드</v>
          </cell>
          <cell r="G2676" t="str">
            <v>이성민</v>
          </cell>
          <cell r="H2676" t="str">
            <v>sm사업부</v>
          </cell>
          <cell r="I2676" t="str">
            <v>사원</v>
          </cell>
          <cell r="J2676" t="str">
            <v>016-575-7521</v>
          </cell>
          <cell r="K2676" t="str">
            <v>02-3470-0900</v>
          </cell>
          <cell r="M2676" t="str">
            <v>smlee@winsroad.com</v>
          </cell>
          <cell r="N2676" t="str">
            <v>137-070</v>
          </cell>
          <cell r="O2676" t="str">
            <v>서울 서초구 서초동1450-4</v>
          </cell>
        </row>
        <row r="2677">
          <cell r="A2677" t="str">
            <v>201392</v>
          </cell>
          <cell r="B2677" t="str">
            <v>사전등록</v>
          </cell>
          <cell r="C2677" t="str">
            <v>참석</v>
          </cell>
          <cell r="D2677" t="str">
            <v>일반</v>
          </cell>
          <cell r="E2677" t="str">
            <v>기조연설</v>
          </cell>
          <cell r="F2677" t="str">
            <v>유니온정보시스템(주)</v>
          </cell>
          <cell r="G2677" t="str">
            <v>심봉수</v>
          </cell>
          <cell r="H2677" t="str">
            <v>정보기술연구소</v>
          </cell>
          <cell r="I2677" t="str">
            <v>차장</v>
          </cell>
          <cell r="J2677" t="str">
            <v>011-9712-1972</v>
          </cell>
          <cell r="K2677" t="str">
            <v>02-3281-6600</v>
          </cell>
          <cell r="M2677" t="str">
            <v>bsshim@unionis.co.kr</v>
          </cell>
          <cell r="N2677" t="str">
            <v>152-050</v>
          </cell>
          <cell r="O2677" t="str">
            <v>서울 구로구 구로동197-7 에이스</v>
          </cell>
          <cell r="Z2677" t="str">
            <v>참석</v>
          </cell>
        </row>
        <row r="2678">
          <cell r="A2678" t="str">
            <v>201393</v>
          </cell>
          <cell r="B2678" t="str">
            <v>사전등록</v>
          </cell>
          <cell r="C2678" t="str">
            <v>참석</v>
          </cell>
          <cell r="D2678" t="str">
            <v>일반</v>
          </cell>
          <cell r="E2678" t="str">
            <v>기조연설</v>
          </cell>
          <cell r="F2678" t="str">
            <v>유니와이드</v>
          </cell>
          <cell r="G2678" t="str">
            <v>김주신</v>
          </cell>
          <cell r="H2678" t="str">
            <v>온라인영업팀</v>
          </cell>
          <cell r="I2678" t="str">
            <v>사원</v>
          </cell>
          <cell r="J2678" t="str">
            <v>010-3123-5688</v>
          </cell>
          <cell r="K2678" t="str">
            <v>02-576-8130</v>
          </cell>
          <cell r="M2678" t="str">
            <v>zzusin007@nate.com</v>
          </cell>
          <cell r="N2678" t="str">
            <v>135-090</v>
          </cell>
          <cell r="O2678" t="str">
            <v>서울 강남구 삼성동77-15</v>
          </cell>
        </row>
        <row r="2679">
          <cell r="A2679" t="str">
            <v>201394</v>
          </cell>
          <cell r="B2679" t="str">
            <v>사전등록</v>
          </cell>
          <cell r="C2679" t="str">
            <v>참석</v>
          </cell>
          <cell r="D2679" t="str">
            <v>일반</v>
          </cell>
          <cell r="E2679" t="str">
            <v>기조연설</v>
          </cell>
          <cell r="F2679" t="str">
            <v>유베이스</v>
          </cell>
          <cell r="G2679" t="str">
            <v>김남형</v>
          </cell>
          <cell r="H2679" t="str">
            <v>IT팀</v>
          </cell>
          <cell r="I2679" t="str">
            <v>과장</v>
          </cell>
          <cell r="J2679" t="str">
            <v>011-9951-7781</v>
          </cell>
          <cell r="K2679" t="str">
            <v>032-622-0141</v>
          </cell>
          <cell r="M2679" t="str">
            <v>katang7@nate.com</v>
          </cell>
          <cell r="N2679" t="str">
            <v>420-020</v>
          </cell>
          <cell r="O2679" t="str">
            <v>경기 부천시 원미구 중동1126-1 유베이스타워3층 IT팀</v>
          </cell>
        </row>
        <row r="2680">
          <cell r="A2680" t="str">
            <v>201405</v>
          </cell>
          <cell r="B2680" t="str">
            <v>사전등록</v>
          </cell>
          <cell r="C2680" t="str">
            <v>참석</v>
          </cell>
          <cell r="D2680" t="str">
            <v>일반</v>
          </cell>
          <cell r="E2680" t="str">
            <v>기조연설</v>
          </cell>
          <cell r="F2680" t="str">
            <v>이노기술</v>
          </cell>
          <cell r="G2680" t="str">
            <v>문경태</v>
          </cell>
          <cell r="H2680" t="str">
            <v>영업</v>
          </cell>
          <cell r="I2680" t="str">
            <v>대리</v>
          </cell>
          <cell r="J2680" t="str">
            <v>016-400-3913</v>
          </cell>
          <cell r="K2680" t="str">
            <v>02-304-5889</v>
          </cell>
          <cell r="M2680" t="str">
            <v>moon@kimhua.co.kr</v>
          </cell>
          <cell r="N2680" t="str">
            <v>135-080</v>
          </cell>
          <cell r="O2680" t="str">
            <v>서울 강남구 역삼동568-23</v>
          </cell>
        </row>
        <row r="2681">
          <cell r="A2681" t="str">
            <v>201406</v>
          </cell>
          <cell r="B2681" t="str">
            <v>사전등록</v>
          </cell>
          <cell r="C2681" t="str">
            <v>참석</v>
          </cell>
          <cell r="D2681" t="str">
            <v>일반</v>
          </cell>
          <cell r="E2681" t="str">
            <v>기조연설</v>
          </cell>
          <cell r="F2681" t="str">
            <v>이노기술</v>
          </cell>
          <cell r="G2681" t="str">
            <v>이재신</v>
          </cell>
          <cell r="H2681" t="str">
            <v>마케팅</v>
          </cell>
          <cell r="I2681" t="str">
            <v>과장</v>
          </cell>
          <cell r="J2681" t="str">
            <v>016-400-3913</v>
          </cell>
          <cell r="K2681" t="str">
            <v>02-304-5889</v>
          </cell>
          <cell r="M2681" t="str">
            <v>shin@kimhua.co.kr</v>
          </cell>
          <cell r="N2681" t="str">
            <v>135-080</v>
          </cell>
          <cell r="O2681" t="str">
            <v>서울 강남구 역삼동569-23</v>
          </cell>
        </row>
        <row r="2682">
          <cell r="A2682" t="str">
            <v>201408</v>
          </cell>
          <cell r="B2682" t="str">
            <v>사전등록</v>
          </cell>
          <cell r="C2682" t="str">
            <v>참석</v>
          </cell>
          <cell r="D2682" t="str">
            <v>일반</v>
          </cell>
          <cell r="E2682" t="str">
            <v>기조연설</v>
          </cell>
          <cell r="F2682" t="str">
            <v>이래정보주식회사</v>
          </cell>
          <cell r="G2682" t="str">
            <v>배연태</v>
          </cell>
          <cell r="H2682" t="str">
            <v>컨설팅사업부</v>
          </cell>
          <cell r="I2682" t="str">
            <v>임원</v>
          </cell>
          <cell r="J2682" t="str">
            <v>011-695-4439</v>
          </cell>
          <cell r="K2682" t="str">
            <v>031-389-1539</v>
          </cell>
          <cell r="M2682" t="str">
            <v>dnflwlq@chol.com</v>
          </cell>
          <cell r="N2682" t="str">
            <v>431-817</v>
          </cell>
          <cell r="O2682" t="str">
            <v>경기 안양시 동안구 비산동1108 금강벤처텔 1104</v>
          </cell>
        </row>
        <row r="2683">
          <cell r="A2683" t="str">
            <v>201411</v>
          </cell>
          <cell r="B2683" t="str">
            <v>사전등록</v>
          </cell>
          <cell r="C2683" t="str">
            <v>참석</v>
          </cell>
          <cell r="D2683" t="str">
            <v>일반</v>
          </cell>
          <cell r="E2683" t="str">
            <v>기조연설</v>
          </cell>
          <cell r="F2683" t="str">
            <v>이루넷</v>
          </cell>
          <cell r="G2683" t="str">
            <v>이성구</v>
          </cell>
          <cell r="H2683" t="str">
            <v>시스템서비스본부</v>
          </cell>
          <cell r="I2683" t="str">
            <v>과장</v>
          </cell>
          <cell r="J2683" t="str">
            <v>010-2778-5582</v>
          </cell>
          <cell r="K2683" t="str">
            <v>02-2105-7590</v>
          </cell>
          <cell r="M2683" t="str">
            <v>dogorcow@netsgo.com</v>
          </cell>
          <cell r="N2683" t="str">
            <v>135-270</v>
          </cell>
          <cell r="O2683" t="str">
            <v>서울 강남구 도곡동944-4</v>
          </cell>
        </row>
        <row r="2684">
          <cell r="A2684" t="str">
            <v>201412</v>
          </cell>
          <cell r="B2684" t="str">
            <v>사전등록</v>
          </cell>
          <cell r="C2684" t="str">
            <v>참석</v>
          </cell>
          <cell r="D2684" t="str">
            <v>일반</v>
          </cell>
          <cell r="E2684" t="str">
            <v>기조연설</v>
          </cell>
          <cell r="F2684" t="str">
            <v>이밸리사람들</v>
          </cell>
          <cell r="G2684" t="str">
            <v>강현섭</v>
          </cell>
          <cell r="H2684" t="str">
            <v>영업</v>
          </cell>
          <cell r="I2684" t="str">
            <v>차장</v>
          </cell>
          <cell r="J2684" t="str">
            <v>019-9340-1100</v>
          </cell>
          <cell r="K2684" t="str">
            <v>02-525-8360</v>
          </cell>
          <cell r="M2684" t="str">
            <v>hskkang@evalleyvs.com</v>
          </cell>
          <cell r="N2684" t="str">
            <v>137-879</v>
          </cell>
          <cell r="O2684" t="str">
            <v>서울 서초구 서초1동교대벤처타워 601호</v>
          </cell>
          <cell r="T2684" t="str">
            <v>참석</v>
          </cell>
          <cell r="AY2684" t="str">
            <v>참석</v>
          </cell>
        </row>
        <row r="2685">
          <cell r="A2685" t="str">
            <v>201413</v>
          </cell>
          <cell r="B2685" t="str">
            <v>사전등록</v>
          </cell>
          <cell r="C2685" t="str">
            <v>참석</v>
          </cell>
          <cell r="D2685" t="str">
            <v>일반</v>
          </cell>
          <cell r="E2685" t="str">
            <v>기조연설</v>
          </cell>
          <cell r="F2685" t="str">
            <v>이베스트정보통신</v>
          </cell>
          <cell r="G2685" t="str">
            <v>이완수</v>
          </cell>
          <cell r="H2685" t="str">
            <v>기술부</v>
          </cell>
          <cell r="I2685" t="str">
            <v>차장</v>
          </cell>
          <cell r="J2685" t="str">
            <v>016-715-5802</v>
          </cell>
          <cell r="K2685" t="str">
            <v>02-417-5681</v>
          </cell>
          <cell r="M2685" t="str">
            <v>wansoo@ebest-it.co.kr</v>
          </cell>
          <cell r="N2685" t="str">
            <v>138-050</v>
          </cell>
          <cell r="O2685" t="str">
            <v>서울 송파구 방이동187-8 우민빌딩 5층</v>
          </cell>
        </row>
        <row r="2686">
          <cell r="A2686" t="str">
            <v>201415</v>
          </cell>
          <cell r="B2686" t="str">
            <v>사전등록</v>
          </cell>
          <cell r="C2686" t="str">
            <v>참석</v>
          </cell>
          <cell r="D2686" t="str">
            <v>일반</v>
          </cell>
          <cell r="E2686" t="str">
            <v>기조연설</v>
          </cell>
          <cell r="F2686" t="str">
            <v>이스턴네트웍스</v>
          </cell>
          <cell r="G2686" t="str">
            <v>양희철</v>
          </cell>
          <cell r="H2686" t="str">
            <v>마케팅</v>
          </cell>
          <cell r="I2686" t="str">
            <v>사원</v>
          </cell>
          <cell r="J2686" t="str">
            <v>011-9021-4723</v>
          </cell>
          <cell r="K2686" t="str">
            <v>02-552-7634</v>
          </cell>
          <cell r="M2686" t="str">
            <v>hero5245@east21.co.kr</v>
          </cell>
          <cell r="N2686" t="str">
            <v>135-283</v>
          </cell>
          <cell r="O2686" t="str">
            <v>서울 강남구 대치3동시화빌딩3층</v>
          </cell>
        </row>
        <row r="2687">
          <cell r="A2687" t="str">
            <v>201418</v>
          </cell>
          <cell r="B2687" t="str">
            <v>사전등록</v>
          </cell>
          <cell r="C2687" t="str">
            <v>참석</v>
          </cell>
          <cell r="D2687" t="str">
            <v>일반</v>
          </cell>
          <cell r="E2687" t="str">
            <v>기조연설</v>
          </cell>
          <cell r="F2687" t="str">
            <v>이씨이십일</v>
          </cell>
          <cell r="G2687" t="str">
            <v>한승한</v>
          </cell>
          <cell r="H2687" t="str">
            <v>개발팀</v>
          </cell>
          <cell r="I2687" t="str">
            <v>대리</v>
          </cell>
          <cell r="J2687" t="str">
            <v>011-9612-2236</v>
          </cell>
          <cell r="K2687" t="str">
            <v>02-6000-4387</v>
          </cell>
          <cell r="M2687" t="str">
            <v>hany@ec21.com</v>
          </cell>
          <cell r="N2687" t="str">
            <v>135-729</v>
          </cell>
          <cell r="O2687" t="str">
            <v>서울 강남구 삼성1동 무역센터무역타워501</v>
          </cell>
        </row>
        <row r="2688">
          <cell r="A2688" t="str">
            <v>201419</v>
          </cell>
          <cell r="B2688" t="str">
            <v>사전등록</v>
          </cell>
          <cell r="C2688" t="str">
            <v>참석</v>
          </cell>
          <cell r="D2688" t="str">
            <v>일반</v>
          </cell>
          <cell r="E2688" t="str">
            <v>기조연설</v>
          </cell>
          <cell r="F2688" t="str">
            <v>이위더스(주)</v>
          </cell>
          <cell r="G2688" t="str">
            <v>김애리</v>
          </cell>
          <cell r="H2688" t="str">
            <v>SS팀</v>
          </cell>
          <cell r="I2688" t="str">
            <v>사원</v>
          </cell>
          <cell r="J2688" t="str">
            <v>010-4856-5799</v>
          </cell>
          <cell r="K2688" t="str">
            <v>031-915-5799</v>
          </cell>
          <cell r="M2688" t="str">
            <v>ayerhee@naver.com</v>
          </cell>
          <cell r="N2688" t="str">
            <v>411-764</v>
          </cell>
          <cell r="O2688" t="str">
            <v>경기 고양시 일산구 대화동 대화마을3단지아파트308동 1201호</v>
          </cell>
          <cell r="AF2688" t="str">
            <v>참석</v>
          </cell>
        </row>
        <row r="2689">
          <cell r="A2689" t="str">
            <v>201420</v>
          </cell>
          <cell r="B2689" t="str">
            <v>사전등록</v>
          </cell>
          <cell r="C2689" t="str">
            <v>참석</v>
          </cell>
          <cell r="D2689" t="str">
            <v>일반</v>
          </cell>
          <cell r="E2689" t="str">
            <v>기조연설</v>
          </cell>
          <cell r="F2689" t="str">
            <v>이위더스(주)</v>
          </cell>
          <cell r="G2689" t="str">
            <v>채승호</v>
          </cell>
          <cell r="H2689" t="str">
            <v>솔루션사업부</v>
          </cell>
          <cell r="I2689" t="str">
            <v>과장</v>
          </cell>
          <cell r="J2689" t="str">
            <v>016-248-0427</v>
          </cell>
          <cell r="K2689" t="str">
            <v>031-305-5470</v>
          </cell>
          <cell r="M2689" t="str">
            <v>cutejwsj@paran.com</v>
          </cell>
          <cell r="N2689" t="str">
            <v>449-992</v>
          </cell>
          <cell r="O2689" t="str">
            <v>경기 용인시 풍덕천2동 현대성우아파트802-1805</v>
          </cell>
        </row>
        <row r="2690">
          <cell r="A2690" t="str">
            <v>201421</v>
          </cell>
          <cell r="B2690" t="str">
            <v>사전등록</v>
          </cell>
          <cell r="C2690" t="str">
            <v>참석</v>
          </cell>
          <cell r="D2690" t="str">
            <v>일반</v>
          </cell>
          <cell r="E2690" t="str">
            <v>기조연설</v>
          </cell>
          <cell r="F2690" t="str">
            <v>이지오스</v>
          </cell>
          <cell r="G2690" t="str">
            <v>온지영</v>
          </cell>
          <cell r="H2690" t="str">
            <v>CC 서비스 사업부</v>
          </cell>
          <cell r="I2690" t="str">
            <v>사원</v>
          </cell>
          <cell r="J2690" t="str">
            <v>017-290-5590</v>
          </cell>
          <cell r="K2690" t="str">
            <v>02-2116-8240</v>
          </cell>
          <cell r="M2690" t="str">
            <v>lilyonn@egios.com</v>
          </cell>
          <cell r="N2690" t="str">
            <v>100-849</v>
          </cell>
          <cell r="O2690" t="str">
            <v>서울 중구 을지로4가310-68 삼풍빌딩 6층</v>
          </cell>
          <cell r="U2690" t="str">
            <v>참석</v>
          </cell>
        </row>
        <row r="2691">
          <cell r="A2691" t="str">
            <v>201425</v>
          </cell>
          <cell r="B2691" t="str">
            <v>사전등록</v>
          </cell>
          <cell r="C2691" t="str">
            <v>참석</v>
          </cell>
          <cell r="D2691" t="str">
            <v>일반</v>
          </cell>
          <cell r="E2691" t="str">
            <v>기조연설</v>
          </cell>
          <cell r="F2691" t="str">
            <v>이츠웰시스템(주)</v>
          </cell>
          <cell r="G2691" t="str">
            <v>박홍근</v>
          </cell>
          <cell r="H2691" t="str">
            <v>영업</v>
          </cell>
          <cell r="I2691" t="str">
            <v>부사장</v>
          </cell>
          <cell r="J2691" t="str">
            <v>016-203-2764</v>
          </cell>
          <cell r="K2691" t="str">
            <v>02-422-7420</v>
          </cell>
          <cell r="M2691" t="str">
            <v>hkpark@itswellsystem.com</v>
          </cell>
          <cell r="N2691" t="str">
            <v>138-862</v>
          </cell>
          <cell r="O2691" t="str">
            <v>서울 송파구 잠실본동196번지 올림피아빌딩 10층</v>
          </cell>
        </row>
        <row r="2692">
          <cell r="A2692" t="str">
            <v>201427</v>
          </cell>
          <cell r="B2692" t="str">
            <v>사전등록</v>
          </cell>
          <cell r="C2692" t="str">
            <v>참석</v>
          </cell>
          <cell r="D2692" t="str">
            <v>일반</v>
          </cell>
          <cell r="E2692" t="str">
            <v>기조연설</v>
          </cell>
          <cell r="F2692" t="str">
            <v>이트로닉스</v>
          </cell>
          <cell r="G2692" t="str">
            <v>최수동</v>
          </cell>
          <cell r="H2692" t="str">
            <v>정보시스템팀</v>
          </cell>
          <cell r="I2692" t="str">
            <v>대리</v>
          </cell>
          <cell r="J2692" t="str">
            <v>018-461-5035</v>
          </cell>
          <cell r="K2692" t="str">
            <v>02-850-6072</v>
          </cell>
          <cell r="M2692" t="str">
            <v>sky@etronics.co.kr</v>
          </cell>
          <cell r="N2692" t="str">
            <v>153-023</v>
          </cell>
          <cell r="O2692" t="str">
            <v>서울 금천구 가산동345-50</v>
          </cell>
          <cell r="AB2692" t="str">
            <v>참석</v>
          </cell>
        </row>
        <row r="2693">
          <cell r="A2693" t="str">
            <v>201435</v>
          </cell>
          <cell r="B2693" t="str">
            <v>사전등록</v>
          </cell>
          <cell r="C2693" t="str">
            <v>참석</v>
          </cell>
          <cell r="D2693" t="str">
            <v>일반</v>
          </cell>
          <cell r="E2693" t="str">
            <v>기조연설</v>
          </cell>
          <cell r="F2693" t="str">
            <v>인네트</v>
          </cell>
          <cell r="G2693" t="str">
            <v>이우민</v>
          </cell>
          <cell r="H2693" t="str">
            <v>SMI 사업부</v>
          </cell>
          <cell r="I2693" t="str">
            <v>과장</v>
          </cell>
          <cell r="J2693" t="str">
            <v>011-762-1434</v>
          </cell>
          <cell r="K2693" t="str">
            <v>02-3451-5491</v>
          </cell>
          <cell r="L2693" t="str">
            <v>02-3451-5444</v>
          </cell>
          <cell r="M2693" t="str">
            <v>wmlee@innet.co.kr</v>
          </cell>
          <cell r="N2693" t="str">
            <v>135-848</v>
          </cell>
          <cell r="O2693" t="str">
            <v>서울 강남구 대치3동967-2 원영빌딩 3층</v>
          </cell>
        </row>
        <row r="2694">
          <cell r="A2694" t="str">
            <v>201439</v>
          </cell>
          <cell r="B2694" t="str">
            <v>사전등록</v>
          </cell>
          <cell r="C2694" t="str">
            <v>참석</v>
          </cell>
          <cell r="D2694" t="str">
            <v>일반</v>
          </cell>
          <cell r="E2694" t="str">
            <v>기조연설</v>
          </cell>
          <cell r="F2694" t="str">
            <v>인성정보</v>
          </cell>
          <cell r="G2694" t="str">
            <v>김권용</v>
          </cell>
          <cell r="H2694" t="str">
            <v>사업1본부</v>
          </cell>
          <cell r="I2694" t="str">
            <v>대리</v>
          </cell>
          <cell r="J2694" t="str">
            <v>011-728-0132</v>
          </cell>
          <cell r="K2694" t="str">
            <v>02-3400-7353</v>
          </cell>
          <cell r="M2694" t="str">
            <v>kykim@insunginfo.co.kr</v>
          </cell>
          <cell r="N2694" t="str">
            <v>138-855</v>
          </cell>
          <cell r="O2694" t="str">
            <v>서울 송파구 오금동23번지</v>
          </cell>
        </row>
        <row r="2695">
          <cell r="A2695" t="str">
            <v>201442</v>
          </cell>
          <cell r="B2695" t="str">
            <v>사전등록</v>
          </cell>
          <cell r="C2695" t="str">
            <v>참석</v>
          </cell>
          <cell r="D2695" t="str">
            <v>일반</v>
          </cell>
          <cell r="F2695" t="str">
            <v>인솔시스</v>
          </cell>
          <cell r="G2695" t="str">
            <v>변성국</v>
          </cell>
          <cell r="H2695" t="str">
            <v>기술지원부</v>
          </cell>
          <cell r="I2695" t="str">
            <v>사원</v>
          </cell>
          <cell r="J2695" t="str">
            <v>019-445-3060</v>
          </cell>
          <cell r="K2695" t="str">
            <v>02-785-9045</v>
          </cell>
          <cell r="M2695" t="str">
            <v>skbyoun@innsol.co.kr</v>
          </cell>
          <cell r="N2695" t="str">
            <v>150-889</v>
          </cell>
          <cell r="O2695" t="str">
            <v>서울 영등포구 여의도동43번지 미원빌딩5층(507호)</v>
          </cell>
          <cell r="Q2695" t="str">
            <v>참석</v>
          </cell>
          <cell r="U2695" t="str">
            <v>참석</v>
          </cell>
        </row>
        <row r="2696">
          <cell r="A2696" t="str">
            <v>201443</v>
          </cell>
          <cell r="B2696" t="str">
            <v>사전등록</v>
          </cell>
          <cell r="C2696" t="str">
            <v>참석</v>
          </cell>
          <cell r="D2696" t="str">
            <v>일반</v>
          </cell>
          <cell r="F2696" t="str">
            <v>인스웨이브</v>
          </cell>
          <cell r="G2696" t="str">
            <v>김영호</v>
          </cell>
          <cell r="H2696" t="str">
            <v>기반시스템</v>
          </cell>
          <cell r="I2696" t="str">
            <v>대리</v>
          </cell>
          <cell r="J2696" t="str">
            <v>011-9507-2939</v>
          </cell>
          <cell r="K2696" t="str">
            <v>02-2050-8832</v>
          </cell>
          <cell r="M2696" t="str">
            <v>lucman@inswave.com</v>
          </cell>
          <cell r="N2696" t="str">
            <v>135-080</v>
          </cell>
          <cell r="O2696" t="str">
            <v>서울 강남구 역삼동708-6 LG화재빌딩 2F</v>
          </cell>
          <cell r="P2696" t="str">
            <v>참석</v>
          </cell>
          <cell r="AC2696" t="str">
            <v>참석</v>
          </cell>
          <cell r="AL2696" t="str">
            <v>참석</v>
          </cell>
          <cell r="AN2696" t="str">
            <v>참석</v>
          </cell>
        </row>
        <row r="2697">
          <cell r="A2697" t="str">
            <v>201445</v>
          </cell>
          <cell r="B2697" t="str">
            <v>사전등록</v>
          </cell>
          <cell r="C2697" t="str">
            <v>참석</v>
          </cell>
          <cell r="D2697" t="str">
            <v>일반</v>
          </cell>
          <cell r="F2697" t="str">
            <v>인큐브테크</v>
          </cell>
          <cell r="G2697" t="str">
            <v>김현영</v>
          </cell>
          <cell r="H2697" t="str">
            <v>미디어솔루션</v>
          </cell>
          <cell r="I2697" t="str">
            <v>차장</v>
          </cell>
          <cell r="J2697" t="str">
            <v>010-4436-4969</v>
          </cell>
          <cell r="K2697" t="str">
            <v>02-3465-5360</v>
          </cell>
          <cell r="M2697" t="str">
            <v>hykim@incube.co.kr</v>
          </cell>
          <cell r="N2697" t="str">
            <v>137-070</v>
          </cell>
          <cell r="O2697" t="str">
            <v>서울 서초구 서초동국제전자센타 10층</v>
          </cell>
          <cell r="Z2697" t="str">
            <v>참석</v>
          </cell>
        </row>
        <row r="2698">
          <cell r="A2698" t="str">
            <v>201446</v>
          </cell>
          <cell r="B2698" t="str">
            <v>사전등록</v>
          </cell>
          <cell r="C2698" t="str">
            <v>참석</v>
          </cell>
          <cell r="D2698" t="str">
            <v>일반</v>
          </cell>
          <cell r="E2698" t="str">
            <v>기조연설</v>
          </cell>
          <cell r="F2698" t="str">
            <v>인크셀</v>
          </cell>
          <cell r="G2698" t="str">
            <v>김종아</v>
          </cell>
          <cell r="H2698" t="str">
            <v>개발부</v>
          </cell>
          <cell r="I2698" t="str">
            <v>팀장</v>
          </cell>
          <cell r="J2698" t="str">
            <v>010-6423-7564</v>
          </cell>
          <cell r="K2698" t="str">
            <v>032-527-0513</v>
          </cell>
          <cell r="M2698" t="str">
            <v>jongah@daum.net</v>
          </cell>
          <cell r="N2698" t="str">
            <v>403-021</v>
          </cell>
          <cell r="O2698" t="str">
            <v>인천 부평구 산곡1동삼보</v>
          </cell>
        </row>
        <row r="2699">
          <cell r="A2699" t="str">
            <v>201456</v>
          </cell>
          <cell r="B2699" t="str">
            <v>사전등록</v>
          </cell>
          <cell r="C2699" t="str">
            <v>참석</v>
          </cell>
          <cell r="D2699" t="str">
            <v>일반</v>
          </cell>
          <cell r="E2699" t="str">
            <v>기조연설</v>
          </cell>
          <cell r="F2699" t="str">
            <v>인텍앤컴퍼니</v>
          </cell>
          <cell r="G2699" t="str">
            <v>김기주</v>
          </cell>
          <cell r="H2699" t="str">
            <v>esg</v>
          </cell>
          <cell r="I2699" t="str">
            <v>팀장</v>
          </cell>
          <cell r="J2699" t="str">
            <v>011-9913-9056</v>
          </cell>
          <cell r="K2699" t="str">
            <v>02-3449-0857</v>
          </cell>
          <cell r="M2699" t="str">
            <v>kjkim@intechn.com</v>
          </cell>
          <cell r="N2699" t="str">
            <v>135-010</v>
          </cell>
          <cell r="O2699" t="str">
            <v>서울 강남구 논현동단산논현빌딩 3층</v>
          </cell>
          <cell r="U2699" t="str">
            <v>참석</v>
          </cell>
          <cell r="V2699" t="str">
            <v>참석</v>
          </cell>
          <cell r="AF2699" t="str">
            <v>참석</v>
          </cell>
        </row>
        <row r="2700">
          <cell r="A2700" t="str">
            <v>201458</v>
          </cell>
          <cell r="B2700" t="str">
            <v>사전등록</v>
          </cell>
          <cell r="C2700" t="str">
            <v>참석</v>
          </cell>
          <cell r="D2700" t="str">
            <v>일반</v>
          </cell>
          <cell r="E2700" t="str">
            <v>기조연설</v>
          </cell>
          <cell r="F2700" t="str">
            <v>인텍앤컴퍼니</v>
          </cell>
          <cell r="G2700" t="str">
            <v>김춘식</v>
          </cell>
          <cell r="H2700" t="str">
            <v>ESG</v>
          </cell>
          <cell r="I2700" t="str">
            <v>팀장</v>
          </cell>
          <cell r="J2700" t="str">
            <v>010-3000-4964</v>
          </cell>
          <cell r="K2700" t="str">
            <v>02-3449-0826</v>
          </cell>
          <cell r="M2700" t="str">
            <v>cskim@intechn.com</v>
          </cell>
          <cell r="N2700" t="str">
            <v>135-010</v>
          </cell>
          <cell r="O2700" t="str">
            <v>서울 강남구 논현동216-8 단산논현 빌딩 3층</v>
          </cell>
        </row>
        <row r="2701">
          <cell r="A2701" t="str">
            <v>201459</v>
          </cell>
          <cell r="B2701" t="str">
            <v>사전등록</v>
          </cell>
          <cell r="C2701" t="str">
            <v>참석</v>
          </cell>
          <cell r="D2701" t="str">
            <v>일반</v>
          </cell>
          <cell r="E2701" t="str">
            <v>기조연설</v>
          </cell>
          <cell r="F2701" t="str">
            <v>인텍앤컴퍼니</v>
          </cell>
          <cell r="G2701" t="str">
            <v>현승렬</v>
          </cell>
          <cell r="H2701" t="str">
            <v>ESG</v>
          </cell>
          <cell r="I2701" t="str">
            <v>팀장</v>
          </cell>
          <cell r="J2701" t="str">
            <v>011-9966-7564</v>
          </cell>
          <cell r="K2701" t="str">
            <v>02-3449-0854</v>
          </cell>
          <cell r="M2701" t="str">
            <v>eddy@intechn.com</v>
          </cell>
          <cell r="N2701" t="str">
            <v>405-848</v>
          </cell>
          <cell r="O2701" t="str">
            <v>인천 남동구 논현동216-8 단산논현 빌딩 3층</v>
          </cell>
        </row>
        <row r="2702">
          <cell r="A2702" t="str">
            <v>201463</v>
          </cell>
          <cell r="B2702" t="str">
            <v>사전등록</v>
          </cell>
          <cell r="C2702" t="str">
            <v>참석</v>
          </cell>
          <cell r="D2702" t="str">
            <v>일반</v>
          </cell>
          <cell r="E2702" t="str">
            <v>기조연설</v>
          </cell>
          <cell r="F2702" t="str">
            <v>인포큐브</v>
          </cell>
          <cell r="G2702" t="str">
            <v>유재홍</v>
          </cell>
          <cell r="H2702" t="str">
            <v>기술부</v>
          </cell>
          <cell r="I2702" t="str">
            <v>사원</v>
          </cell>
          <cell r="J2702" t="str">
            <v>010-5558-5773</v>
          </cell>
          <cell r="K2702" t="str">
            <v>02-2614-5773</v>
          </cell>
          <cell r="M2702" t="str">
            <v>jhyu@infocube.co.kr</v>
          </cell>
          <cell r="N2702" t="str">
            <v>152-092</v>
          </cell>
          <cell r="O2702" t="str">
            <v>서울 구로구 개봉2동삼호아파트 101동 910호</v>
          </cell>
          <cell r="S2702" t="str">
            <v>참석</v>
          </cell>
          <cell r="W2702" t="str">
            <v>참석</v>
          </cell>
          <cell r="AJ2702" t="str">
            <v>참석</v>
          </cell>
        </row>
        <row r="2703">
          <cell r="A2703" t="str">
            <v>201464</v>
          </cell>
          <cell r="B2703" t="str">
            <v>사전등록</v>
          </cell>
          <cell r="C2703" t="str">
            <v>참석</v>
          </cell>
          <cell r="D2703" t="str">
            <v>일반</v>
          </cell>
          <cell r="E2703" t="str">
            <v>기조연설</v>
          </cell>
          <cell r="F2703" t="str">
            <v>인포큐브</v>
          </cell>
          <cell r="G2703" t="str">
            <v>정광칠</v>
          </cell>
          <cell r="H2703" t="str">
            <v>기술부</v>
          </cell>
          <cell r="I2703" t="str">
            <v>상무</v>
          </cell>
          <cell r="J2703" t="str">
            <v>011-9983-8047</v>
          </cell>
          <cell r="K2703" t="str">
            <v>02-2057-6220</v>
          </cell>
          <cell r="M2703" t="str">
            <v>kcjung@infocube.co.kr</v>
          </cell>
          <cell r="N2703" t="str">
            <v>137-130</v>
          </cell>
          <cell r="O2703" t="str">
            <v>서울 서초구 양재동70-1 진정빌딩 3층</v>
          </cell>
        </row>
        <row r="2704">
          <cell r="A2704" t="str">
            <v>201468</v>
          </cell>
          <cell r="B2704" t="str">
            <v>사전등록</v>
          </cell>
          <cell r="C2704" t="str">
            <v>참석</v>
          </cell>
          <cell r="D2704" t="str">
            <v>일반</v>
          </cell>
          <cell r="F2704" t="str">
            <v>인하대학교</v>
          </cell>
          <cell r="G2704" t="str">
            <v>민주홍</v>
          </cell>
          <cell r="J2704" t="str">
            <v>010-8778-9734</v>
          </cell>
          <cell r="K2704" t="str">
            <v>031-427-9383</v>
          </cell>
          <cell r="M2704" t="str">
            <v>gojuhong21@yahoo.co.kr</v>
          </cell>
          <cell r="N2704" t="str">
            <v>435-772</v>
          </cell>
          <cell r="O2704" t="str">
            <v>경기 군포시 당정동 엘지아파트103동 1803호</v>
          </cell>
          <cell r="AF2704" t="str">
            <v>참석</v>
          </cell>
          <cell r="AM2704" t="str">
            <v>참석</v>
          </cell>
          <cell r="AN2704" t="str">
            <v>참석</v>
          </cell>
          <cell r="AV2704" t="str">
            <v>참석</v>
          </cell>
        </row>
        <row r="2705">
          <cell r="A2705" t="str">
            <v>201473</v>
          </cell>
          <cell r="B2705" t="str">
            <v>사전등록</v>
          </cell>
          <cell r="C2705" t="str">
            <v>참석</v>
          </cell>
          <cell r="D2705" t="str">
            <v>일반</v>
          </cell>
          <cell r="F2705" t="str">
            <v>일신정공</v>
          </cell>
          <cell r="G2705" t="str">
            <v>이은성</v>
          </cell>
          <cell r="H2705" t="str">
            <v>생산부</v>
          </cell>
          <cell r="I2705" t="str">
            <v>부장</v>
          </cell>
          <cell r="J2705" t="str">
            <v>010-9973-1882</v>
          </cell>
          <cell r="K2705" t="str">
            <v>02-973-1882</v>
          </cell>
          <cell r="M2705" t="str">
            <v>es7622@hanmail.net</v>
          </cell>
          <cell r="N2705" t="str">
            <v>139-807</v>
          </cell>
          <cell r="O2705" t="str">
            <v>서울 노원구 공릉1동567-15</v>
          </cell>
        </row>
        <row r="2706">
          <cell r="A2706" t="str">
            <v>201474</v>
          </cell>
          <cell r="B2706" t="str">
            <v>사전등록</v>
          </cell>
          <cell r="C2706" t="str">
            <v>참석</v>
          </cell>
          <cell r="D2706" t="str">
            <v>일반</v>
          </cell>
          <cell r="F2706" t="str">
            <v>일일산업</v>
          </cell>
          <cell r="G2706" t="str">
            <v>송영로</v>
          </cell>
          <cell r="I2706" t="str">
            <v>대표</v>
          </cell>
          <cell r="J2706" t="str">
            <v>019-216-0137</v>
          </cell>
          <cell r="K2706" t="str">
            <v>02-2616-0137</v>
          </cell>
          <cell r="M2706" t="str">
            <v>song-young-ro@hanmail.net</v>
          </cell>
          <cell r="N2706" t="str">
            <v>423-812</v>
          </cell>
          <cell r="O2706" t="str">
            <v>경기 광명시 광명5동281-8</v>
          </cell>
          <cell r="P2706" t="str">
            <v>참석</v>
          </cell>
          <cell r="Z2706" t="str">
            <v>참석</v>
          </cell>
          <cell r="AA2706" t="str">
            <v>참석</v>
          </cell>
          <cell r="AB2706" t="str">
            <v>참석</v>
          </cell>
          <cell r="AC2706" t="str">
            <v>참석</v>
          </cell>
          <cell r="AD2706" t="str">
            <v>참석</v>
          </cell>
        </row>
        <row r="2707">
          <cell r="A2707" t="str">
            <v>201478</v>
          </cell>
          <cell r="B2707" t="str">
            <v>사전등록</v>
          </cell>
          <cell r="C2707" t="str">
            <v>참석</v>
          </cell>
          <cell r="D2707" t="str">
            <v>일반</v>
          </cell>
          <cell r="E2707" t="str">
            <v>기조연설</v>
          </cell>
          <cell r="F2707" t="str">
            <v>자산관리공사</v>
          </cell>
          <cell r="G2707" t="str">
            <v>이창기</v>
          </cell>
          <cell r="H2707" t="str">
            <v>전산정보부</v>
          </cell>
          <cell r="I2707" t="str">
            <v>과장</v>
          </cell>
          <cell r="J2707" t="str">
            <v>010-3959-0317</v>
          </cell>
          <cell r="K2707" t="str">
            <v>02-2103-6438</v>
          </cell>
          <cell r="M2707" t="str">
            <v>lck007@kamco.or.kr</v>
          </cell>
          <cell r="N2707" t="str">
            <v>135-798</v>
          </cell>
          <cell r="O2707" t="str">
            <v>서울 강남구 삼성1동 아셈타워28층 전산정보부</v>
          </cell>
        </row>
        <row r="2708">
          <cell r="A2708" t="str">
            <v>201481</v>
          </cell>
          <cell r="B2708" t="str">
            <v>사전등록</v>
          </cell>
          <cell r="C2708" t="str">
            <v>참석</v>
          </cell>
          <cell r="D2708" t="str">
            <v>일반</v>
          </cell>
          <cell r="E2708" t="str">
            <v>기조연설</v>
          </cell>
          <cell r="F2708" t="str">
            <v>잡코리아</v>
          </cell>
          <cell r="G2708" t="str">
            <v>최창호</v>
          </cell>
          <cell r="H2708" t="str">
            <v>캠퍼스몬팀</v>
          </cell>
          <cell r="I2708" t="str">
            <v>팀장</v>
          </cell>
          <cell r="J2708" t="str">
            <v>016-220-0264</v>
          </cell>
          <cell r="K2708" t="str">
            <v>02-3466-5290</v>
          </cell>
          <cell r="M2708" t="str">
            <v>solids@jobkorea.co.kr</v>
          </cell>
          <cell r="N2708" t="str">
            <v>135-923</v>
          </cell>
          <cell r="O2708" t="str">
            <v>서울 강남구 역삼1동735-36 부봉빌딩 3층</v>
          </cell>
        </row>
        <row r="2709">
          <cell r="A2709" t="str">
            <v>201482</v>
          </cell>
          <cell r="B2709" t="str">
            <v>사전등록</v>
          </cell>
          <cell r="C2709" t="str">
            <v>참석</v>
          </cell>
          <cell r="D2709" t="str">
            <v>일반</v>
          </cell>
          <cell r="E2709" t="str">
            <v>기조연설</v>
          </cell>
          <cell r="F2709" t="str">
            <v>장원마인산업(주)</v>
          </cell>
          <cell r="G2709" t="str">
            <v>허환</v>
          </cell>
          <cell r="H2709" t="str">
            <v>본사</v>
          </cell>
          <cell r="I2709" t="str">
            <v>대표</v>
          </cell>
          <cell r="J2709" t="str">
            <v>011-9766-7217</v>
          </cell>
          <cell r="K2709" t="str">
            <v>02-978-1227</v>
          </cell>
          <cell r="M2709" t="str">
            <v>hhsjh@paran.com</v>
          </cell>
          <cell r="N2709" t="str">
            <v>139-807</v>
          </cell>
          <cell r="O2709" t="str">
            <v>서울 노원구 공릉1동591-5번지 401호</v>
          </cell>
          <cell r="AM2709" t="str">
            <v>참석</v>
          </cell>
          <cell r="AN2709" t="str">
            <v>참석</v>
          </cell>
        </row>
        <row r="2710">
          <cell r="A2710" t="str">
            <v>201483</v>
          </cell>
          <cell r="B2710" t="str">
            <v>사전등록</v>
          </cell>
          <cell r="C2710" t="str">
            <v>참석</v>
          </cell>
          <cell r="D2710" t="str">
            <v>일반</v>
          </cell>
          <cell r="E2710" t="str">
            <v>기조연설</v>
          </cell>
          <cell r="F2710" t="str">
            <v>재능아카데미</v>
          </cell>
          <cell r="G2710" t="str">
            <v>김택규</v>
          </cell>
          <cell r="H2710" t="str">
            <v>운영팀</v>
          </cell>
          <cell r="I2710" t="str">
            <v>대리</v>
          </cell>
          <cell r="J2710" t="str">
            <v>017-225-3217</v>
          </cell>
          <cell r="K2710" t="str">
            <v>02-2109-4191</v>
          </cell>
          <cell r="M2710" t="str">
            <v>ktk112@jeimail.com</v>
          </cell>
          <cell r="N2710" t="str">
            <v>153-803</v>
          </cell>
          <cell r="O2710" t="str">
            <v>서울 금천구 가산동569-6</v>
          </cell>
          <cell r="AI2710" t="str">
            <v>참석</v>
          </cell>
          <cell r="AJ2710" t="str">
            <v>참석</v>
          </cell>
          <cell r="AL2710" t="str">
            <v>참석</v>
          </cell>
          <cell r="AM2710" t="str">
            <v>참석</v>
          </cell>
        </row>
        <row r="2711">
          <cell r="A2711" t="str">
            <v>201484</v>
          </cell>
          <cell r="B2711" t="str">
            <v>사전등록</v>
          </cell>
          <cell r="C2711" t="str">
            <v>참석</v>
          </cell>
          <cell r="D2711" t="str">
            <v>일반</v>
          </cell>
          <cell r="E2711" t="str">
            <v>기조연설</v>
          </cell>
          <cell r="F2711" t="str">
            <v>재영솔루텍</v>
          </cell>
          <cell r="G2711" t="str">
            <v>조형규</v>
          </cell>
          <cell r="H2711" t="str">
            <v>IT 전략팀</v>
          </cell>
          <cell r="I2711" t="str">
            <v>주임</v>
          </cell>
          <cell r="J2711" t="str">
            <v>016-713-7011</v>
          </cell>
          <cell r="K2711" t="str">
            <v>02-820-0562</v>
          </cell>
          <cell r="M2711" t="str">
            <v>hkcho@jysolutec.com</v>
          </cell>
          <cell r="N2711" t="str">
            <v>405-736</v>
          </cell>
          <cell r="O2711" t="str">
            <v>인천 남동구 논현동 논현주공2차아파트213 동</v>
          </cell>
          <cell r="U2711" t="str">
            <v>참석</v>
          </cell>
          <cell r="W2711" t="str">
            <v>참석</v>
          </cell>
          <cell r="AF2711" t="str">
            <v>참석</v>
          </cell>
          <cell r="AH2711" t="str">
            <v>참석</v>
          </cell>
          <cell r="AI2711" t="str">
            <v>참석</v>
          </cell>
        </row>
        <row r="2712">
          <cell r="A2712" t="str">
            <v>201485</v>
          </cell>
          <cell r="B2712" t="str">
            <v>사전등록</v>
          </cell>
          <cell r="C2712" t="str">
            <v>참석</v>
          </cell>
          <cell r="D2712" t="str">
            <v>일반</v>
          </cell>
          <cell r="E2712" t="str">
            <v>기조연설</v>
          </cell>
          <cell r="F2712" t="str">
            <v>전국고속버스 운송사업조합</v>
          </cell>
          <cell r="G2712" t="str">
            <v>김태범</v>
          </cell>
          <cell r="H2712" t="str">
            <v>전산실</v>
          </cell>
          <cell r="I2712" t="str">
            <v>과장</v>
          </cell>
          <cell r="J2712" t="str">
            <v>011-9746-8185</v>
          </cell>
          <cell r="K2712" t="str">
            <v>02-536-6460</v>
          </cell>
          <cell r="M2712" t="str">
            <v>tbkim@mail.kobus.co.kr</v>
          </cell>
          <cell r="N2712" t="str">
            <v>137-726</v>
          </cell>
          <cell r="O2712" t="str">
            <v>서울 서초구 반포4동 강남고속버스터미날9층 923호 전산실</v>
          </cell>
        </row>
        <row r="2713">
          <cell r="A2713" t="str">
            <v>201486</v>
          </cell>
          <cell r="B2713" t="str">
            <v>사전등록</v>
          </cell>
          <cell r="C2713" t="str">
            <v>참석</v>
          </cell>
          <cell r="D2713" t="str">
            <v>일반</v>
          </cell>
          <cell r="E2713" t="str">
            <v>기조연설</v>
          </cell>
          <cell r="F2713" t="str">
            <v>전북은행</v>
          </cell>
          <cell r="G2713" t="str">
            <v>황병건</v>
          </cell>
          <cell r="H2713" t="str">
            <v>전산정보팀</v>
          </cell>
          <cell r="I2713" t="str">
            <v>대리</v>
          </cell>
          <cell r="J2713" t="str">
            <v>017-650-4219</v>
          </cell>
          <cell r="K2713" t="str">
            <v>063-250-7525</v>
          </cell>
          <cell r="M2713" t="str">
            <v>baram@jbbank.co.kr</v>
          </cell>
          <cell r="N2713" t="str">
            <v>561-711</v>
          </cell>
          <cell r="O2713" t="str">
            <v>전북 전주시 덕진구 금암1동 전북은행빌딩66-2</v>
          </cell>
          <cell r="P2713" t="str">
            <v>참석</v>
          </cell>
          <cell r="AH2713" t="str">
            <v>참석</v>
          </cell>
          <cell r="AX2713" t="str">
            <v>참석</v>
          </cell>
        </row>
        <row r="2714">
          <cell r="A2714" t="str">
            <v>201487</v>
          </cell>
          <cell r="B2714" t="str">
            <v>사전등록</v>
          </cell>
          <cell r="C2714" t="str">
            <v>참석</v>
          </cell>
          <cell r="D2714" t="str">
            <v>일반</v>
          </cell>
          <cell r="E2714" t="str">
            <v>기조연설</v>
          </cell>
          <cell r="F2714" t="str">
            <v>정보라인</v>
          </cell>
          <cell r="G2714" t="str">
            <v>김영곤</v>
          </cell>
          <cell r="H2714" t="str">
            <v>영업부</v>
          </cell>
          <cell r="I2714" t="str">
            <v>사원</v>
          </cell>
          <cell r="J2714" t="str">
            <v>019-401-4542</v>
          </cell>
          <cell r="K2714" t="str">
            <v>02-786-9181</v>
          </cell>
          <cell r="M2714" t="str">
            <v>yg.kim@jbline.co.kr</v>
          </cell>
          <cell r="N2714" t="str">
            <v>152-875</v>
          </cell>
          <cell r="O2714" t="str">
            <v>서울 구로구 구로3동786-7 우림 E-BIZ 2차 1112호 정보라인</v>
          </cell>
          <cell r="Q2714" t="str">
            <v>참석</v>
          </cell>
          <cell r="S2714" t="str">
            <v>참석</v>
          </cell>
          <cell r="T2714" t="str">
            <v>참석</v>
          </cell>
          <cell r="U2714" t="str">
            <v>참석</v>
          </cell>
          <cell r="AV2714" t="str">
            <v>참석</v>
          </cell>
        </row>
        <row r="2715">
          <cell r="A2715" t="str">
            <v>201489</v>
          </cell>
          <cell r="B2715" t="str">
            <v>사전등록</v>
          </cell>
          <cell r="C2715" t="str">
            <v>참석</v>
          </cell>
          <cell r="D2715" t="str">
            <v>일반</v>
          </cell>
          <cell r="E2715" t="str">
            <v>기조연설</v>
          </cell>
          <cell r="F2715" t="str">
            <v>정보라인</v>
          </cell>
          <cell r="G2715" t="str">
            <v>박성준</v>
          </cell>
          <cell r="H2715" t="str">
            <v>영업부</v>
          </cell>
          <cell r="I2715" t="str">
            <v>사원</v>
          </cell>
          <cell r="J2715" t="str">
            <v>016-9655-5068</v>
          </cell>
          <cell r="K2715" t="str">
            <v>02-786-9181</v>
          </cell>
          <cell r="M2715" t="str">
            <v>psj@jbline.co.kr</v>
          </cell>
          <cell r="N2715" t="str">
            <v>152-848</v>
          </cell>
          <cell r="O2715" t="str">
            <v>서울 구로구 구로3동우림 E-Biz 2차 1112호</v>
          </cell>
          <cell r="S2715" t="str">
            <v>참석</v>
          </cell>
          <cell r="U2715" t="str">
            <v>참석</v>
          </cell>
          <cell r="AF2715" t="str">
            <v>참석</v>
          </cell>
          <cell r="AV2715" t="str">
            <v>참석</v>
          </cell>
        </row>
        <row r="2716">
          <cell r="A2716" t="str">
            <v>201492</v>
          </cell>
          <cell r="B2716" t="str">
            <v>사전등록</v>
          </cell>
          <cell r="C2716" t="str">
            <v>참석</v>
          </cell>
          <cell r="D2716" t="str">
            <v>일반</v>
          </cell>
          <cell r="E2716" t="str">
            <v>기조연설</v>
          </cell>
          <cell r="F2716" t="str">
            <v>정소프트</v>
          </cell>
          <cell r="G2716" t="str">
            <v>황강연</v>
          </cell>
          <cell r="H2716" t="str">
            <v>영업</v>
          </cell>
          <cell r="I2716" t="str">
            <v>팀장</v>
          </cell>
          <cell r="J2716" t="str">
            <v>017-711-3888</v>
          </cell>
          <cell r="K2716" t="str">
            <v>031-788-5250</v>
          </cell>
          <cell r="M2716" t="str">
            <v>kyhwang@jungsoft.com</v>
          </cell>
          <cell r="N2716" t="str">
            <v>463-824</v>
          </cell>
          <cell r="O2716" t="str">
            <v>경기 성남시 분당구 서현동245-5</v>
          </cell>
          <cell r="T2716" t="str">
            <v>참석</v>
          </cell>
          <cell r="U2716" t="str">
            <v>참석</v>
          </cell>
          <cell r="AF2716" t="str">
            <v>참석</v>
          </cell>
        </row>
        <row r="2717">
          <cell r="A2717" t="str">
            <v>201495</v>
          </cell>
          <cell r="B2717" t="str">
            <v>사전등록</v>
          </cell>
          <cell r="C2717" t="str">
            <v>참석</v>
          </cell>
          <cell r="D2717" t="str">
            <v>일반</v>
          </cell>
          <cell r="E2717" t="str">
            <v>기조연설</v>
          </cell>
          <cell r="F2717" t="str">
            <v>정원엔시스템</v>
          </cell>
          <cell r="G2717" t="str">
            <v>구자철</v>
          </cell>
          <cell r="H2717" t="str">
            <v>SI3부</v>
          </cell>
          <cell r="I2717" t="str">
            <v>차장</v>
          </cell>
          <cell r="J2717" t="str">
            <v>017-256-7426</v>
          </cell>
          <cell r="K2717" t="str">
            <v>02-514-7007</v>
          </cell>
          <cell r="M2717" t="str">
            <v>jcgu@zungwon.co.kr</v>
          </cell>
          <cell r="N2717" t="str">
            <v>135-887</v>
          </cell>
          <cell r="O2717" t="str">
            <v>서울 강남구 신사동정원빌딩</v>
          </cell>
        </row>
        <row r="2718">
          <cell r="A2718" t="str">
            <v>201496</v>
          </cell>
          <cell r="B2718" t="str">
            <v>사전등록</v>
          </cell>
          <cell r="C2718" t="str">
            <v>참석</v>
          </cell>
          <cell r="D2718" t="str">
            <v>일반</v>
          </cell>
          <cell r="E2718" t="str">
            <v>기조연설</v>
          </cell>
          <cell r="F2718" t="str">
            <v>정원엔시스템</v>
          </cell>
          <cell r="G2718" t="str">
            <v>김기준</v>
          </cell>
          <cell r="H2718" t="str">
            <v>MC</v>
          </cell>
          <cell r="I2718" t="str">
            <v>사원</v>
          </cell>
          <cell r="J2718" t="str">
            <v>010-4782-6878</v>
          </cell>
          <cell r="K2718" t="str">
            <v>031-707-6878</v>
          </cell>
          <cell r="M2718" t="str">
            <v>kimkj@zungwon.co.kr</v>
          </cell>
          <cell r="N2718" t="str">
            <v>463-777</v>
          </cell>
          <cell r="O2718" t="str">
            <v>경기 성남시 분당구 서현동 시범단지현대아파트417-101</v>
          </cell>
        </row>
        <row r="2719">
          <cell r="A2719" t="str">
            <v>201502</v>
          </cell>
          <cell r="B2719" t="str">
            <v>사전등록</v>
          </cell>
          <cell r="C2719" t="str">
            <v>참석</v>
          </cell>
          <cell r="D2719" t="str">
            <v>일반</v>
          </cell>
          <cell r="E2719" t="str">
            <v>기조연설</v>
          </cell>
          <cell r="F2719" t="str">
            <v>정원엔시스템</v>
          </cell>
          <cell r="G2719" t="str">
            <v>윤진호</v>
          </cell>
          <cell r="H2719" t="str">
            <v>지원부</v>
          </cell>
          <cell r="I2719" t="str">
            <v>대리</v>
          </cell>
          <cell r="J2719" t="str">
            <v>011-9765-5177</v>
          </cell>
          <cell r="K2719" t="str">
            <v>02-514-7007</v>
          </cell>
          <cell r="M2719" t="str">
            <v>dragon@zungwon.co.kr</v>
          </cell>
          <cell r="N2719" t="str">
            <v>135-887</v>
          </cell>
          <cell r="O2719" t="str">
            <v>서울 강남구 신사동507번지 정원빌딩</v>
          </cell>
          <cell r="P2719" t="str">
            <v>참석</v>
          </cell>
          <cell r="R2719" t="str">
            <v>참석</v>
          </cell>
          <cell r="S2719" t="str">
            <v>참석</v>
          </cell>
          <cell r="AI2719" t="str">
            <v>참석</v>
          </cell>
        </row>
        <row r="2720">
          <cell r="A2720" t="str">
            <v>201503</v>
          </cell>
          <cell r="B2720" t="str">
            <v>사전등록</v>
          </cell>
          <cell r="C2720" t="str">
            <v>참석</v>
          </cell>
          <cell r="D2720" t="str">
            <v>일반</v>
          </cell>
          <cell r="E2720" t="str">
            <v>기조연설</v>
          </cell>
          <cell r="F2720" t="str">
            <v>정원엔시스템</v>
          </cell>
          <cell r="G2720" t="str">
            <v>이주승</v>
          </cell>
          <cell r="H2720" t="str">
            <v>SI사업2부</v>
          </cell>
          <cell r="I2720" t="str">
            <v>차장</v>
          </cell>
          <cell r="J2720" t="str">
            <v>011-231-0803</v>
          </cell>
          <cell r="K2720" t="str">
            <v>02-514-7007</v>
          </cell>
          <cell r="M2720" t="str">
            <v>jslee5@zungwon.co.kr</v>
          </cell>
          <cell r="N2720" t="str">
            <v>135-887</v>
          </cell>
          <cell r="O2720" t="str">
            <v>서울 강남구 신사동507번지 정원빌딩</v>
          </cell>
          <cell r="Q2720" t="str">
            <v>참석</v>
          </cell>
          <cell r="W2720" t="str">
            <v>참석</v>
          </cell>
          <cell r="X2720" t="str">
            <v>참석</v>
          </cell>
        </row>
        <row r="2721">
          <cell r="A2721" t="str">
            <v>201504</v>
          </cell>
          <cell r="B2721" t="str">
            <v>사전등록</v>
          </cell>
          <cell r="C2721" t="str">
            <v>참석</v>
          </cell>
          <cell r="D2721" t="str">
            <v>일반</v>
          </cell>
          <cell r="E2721" t="str">
            <v>기조연설</v>
          </cell>
          <cell r="F2721" t="str">
            <v>정원엔시스템</v>
          </cell>
          <cell r="G2721" t="str">
            <v>허영범</v>
          </cell>
          <cell r="H2721" t="str">
            <v>고객지원부</v>
          </cell>
          <cell r="I2721" t="str">
            <v>과장</v>
          </cell>
          <cell r="J2721" t="str">
            <v>016-713-5407</v>
          </cell>
          <cell r="K2721" t="str">
            <v>02-514-7007</v>
          </cell>
          <cell r="M2721" t="str">
            <v>hyb0428@zungwon.co.kr</v>
          </cell>
          <cell r="N2721" t="str">
            <v>135-887</v>
          </cell>
          <cell r="O2721" t="str">
            <v>서울 강남구 신사동507번지 정원빌딩</v>
          </cell>
        </row>
        <row r="2722">
          <cell r="A2722" t="str">
            <v>201506</v>
          </cell>
          <cell r="B2722" t="str">
            <v>사전등록</v>
          </cell>
          <cell r="C2722" t="str">
            <v>참석</v>
          </cell>
          <cell r="D2722" t="str">
            <v>일반</v>
          </cell>
          <cell r="E2722" t="str">
            <v>기조연설</v>
          </cell>
          <cell r="F2722" t="str">
            <v>제이소프텍</v>
          </cell>
          <cell r="G2722" t="str">
            <v>유원식</v>
          </cell>
          <cell r="H2722" t="str">
            <v>솔루션서비스</v>
          </cell>
          <cell r="I2722" t="str">
            <v>대리</v>
          </cell>
          <cell r="J2722" t="str">
            <v>017-327-9809</v>
          </cell>
          <cell r="K2722" t="str">
            <v>02-2025-2882</v>
          </cell>
          <cell r="M2722" t="str">
            <v>wsyoo@jsoftech.com</v>
          </cell>
          <cell r="N2722" t="str">
            <v>152-848</v>
          </cell>
          <cell r="O2722" t="str">
            <v>서울 구로구 구로3동코오롱싸이언스밸리 1-1205</v>
          </cell>
        </row>
        <row r="2723">
          <cell r="A2723" t="str">
            <v>201510</v>
          </cell>
          <cell r="B2723" t="str">
            <v>사전등록</v>
          </cell>
          <cell r="C2723" t="str">
            <v>참석</v>
          </cell>
          <cell r="D2723" t="str">
            <v>일반</v>
          </cell>
          <cell r="E2723" t="str">
            <v>기조연설</v>
          </cell>
          <cell r="F2723" t="str">
            <v>제일병원</v>
          </cell>
          <cell r="G2723" t="str">
            <v>이재성</v>
          </cell>
          <cell r="H2723" t="str">
            <v>의료정보개발과</v>
          </cell>
          <cell r="I2723" t="str">
            <v>대리</v>
          </cell>
          <cell r="J2723" t="str">
            <v>011-9043-9436</v>
          </cell>
          <cell r="K2723" t="str">
            <v>02-2000-7414</v>
          </cell>
          <cell r="M2723" t="str">
            <v>jslljsll@naver.com</v>
          </cell>
          <cell r="N2723" t="str">
            <v>100-380</v>
          </cell>
          <cell r="O2723" t="str">
            <v>서울 중구 묵정동1-19 제일병원 의료정보개발과</v>
          </cell>
          <cell r="R2723" t="str">
            <v>참석</v>
          </cell>
          <cell r="U2723" t="str">
            <v>참석</v>
          </cell>
          <cell r="AF2723" t="str">
            <v>참석</v>
          </cell>
        </row>
        <row r="2724">
          <cell r="A2724" t="str">
            <v>201514</v>
          </cell>
          <cell r="B2724" t="str">
            <v>사전등록</v>
          </cell>
          <cell r="C2724" t="str">
            <v>참석</v>
          </cell>
          <cell r="D2724" t="str">
            <v>일반</v>
          </cell>
          <cell r="E2724" t="str">
            <v>기조연설</v>
          </cell>
          <cell r="F2724" t="str">
            <v>주 CNK</v>
          </cell>
          <cell r="G2724" t="str">
            <v>유일연</v>
          </cell>
          <cell r="H2724" t="str">
            <v>관리</v>
          </cell>
          <cell r="I2724" t="str">
            <v>이사</v>
          </cell>
          <cell r="J2724" t="str">
            <v>017-365-2323</v>
          </cell>
          <cell r="K2724" t="str">
            <v>02-523-2749</v>
          </cell>
          <cell r="M2724" t="str">
            <v>ielts@dreamwiz.com</v>
          </cell>
          <cell r="N2724" t="str">
            <v>137-070</v>
          </cell>
          <cell r="O2724" t="str">
            <v>서울 서초구 서초동1366-7</v>
          </cell>
        </row>
        <row r="2725">
          <cell r="A2725" t="str">
            <v>201517</v>
          </cell>
          <cell r="B2725" t="str">
            <v>사전등록</v>
          </cell>
          <cell r="C2725" t="str">
            <v>참석</v>
          </cell>
          <cell r="D2725" t="str">
            <v>일반</v>
          </cell>
          <cell r="E2725" t="str">
            <v>기조연설</v>
          </cell>
          <cell r="F2725" t="str">
            <v>주)싸이버 정보 통신</v>
          </cell>
          <cell r="G2725" t="str">
            <v>박찬수</v>
          </cell>
          <cell r="H2725" t="str">
            <v>시스템 사업부</v>
          </cell>
          <cell r="I2725" t="str">
            <v>과장</v>
          </cell>
          <cell r="J2725" t="str">
            <v>016-317-8135</v>
          </cell>
          <cell r="M2725" t="str">
            <v>pcs0403@korea.com</v>
          </cell>
          <cell r="N2725" t="str">
            <v>305-345</v>
          </cell>
          <cell r="O2725" t="str">
            <v>대전 유성구 신성동119-12</v>
          </cell>
          <cell r="R2725" t="str">
            <v>참석</v>
          </cell>
          <cell r="U2725" t="str">
            <v>참석</v>
          </cell>
          <cell r="AH2725" t="str">
            <v>참석</v>
          </cell>
          <cell r="AM2725" t="str">
            <v>참석</v>
          </cell>
          <cell r="AX2725" t="str">
            <v>참석</v>
          </cell>
        </row>
        <row r="2726">
          <cell r="A2726" t="str">
            <v>201518</v>
          </cell>
          <cell r="B2726" t="str">
            <v>사전등록</v>
          </cell>
          <cell r="C2726" t="str">
            <v>참석</v>
          </cell>
          <cell r="D2726" t="str">
            <v>일반</v>
          </cell>
          <cell r="F2726" t="str">
            <v>주)엠씨에이플러스</v>
          </cell>
          <cell r="G2726" t="str">
            <v>정원철</v>
          </cell>
          <cell r="H2726" t="str">
            <v>임원</v>
          </cell>
          <cell r="I2726" t="str">
            <v>대표이사</v>
          </cell>
          <cell r="J2726" t="str">
            <v>011-704-1728</v>
          </cell>
          <cell r="K2726" t="str">
            <v>02-786-1728</v>
          </cell>
          <cell r="M2726" t="str">
            <v>chung@mcaplus.co.kr</v>
          </cell>
          <cell r="N2726" t="str">
            <v>150-890</v>
          </cell>
          <cell r="O2726" t="str">
            <v>서울 영등포구 여의도동44-2 태양빌딩 608호</v>
          </cell>
          <cell r="P2726" t="str">
            <v>참석</v>
          </cell>
        </row>
        <row r="2727">
          <cell r="A2727" t="str">
            <v>201519</v>
          </cell>
          <cell r="B2727" t="str">
            <v>사전등록</v>
          </cell>
          <cell r="C2727" t="str">
            <v>참석</v>
          </cell>
          <cell r="D2727" t="str">
            <v>일반</v>
          </cell>
          <cell r="E2727" t="str">
            <v>기조연설</v>
          </cell>
          <cell r="F2727" t="str">
            <v>주)엠아이비전</v>
          </cell>
          <cell r="G2727" t="str">
            <v>황진구</v>
          </cell>
          <cell r="H2727" t="str">
            <v>고객지원</v>
          </cell>
          <cell r="I2727" t="str">
            <v>주임</v>
          </cell>
          <cell r="J2727" t="str">
            <v>011-9128-2958</v>
          </cell>
          <cell r="K2727" t="str">
            <v>02-3660-8207</v>
          </cell>
          <cell r="M2727" t="str">
            <v>jean900@empal.com</v>
          </cell>
          <cell r="N2727" t="str">
            <v>156-010</v>
          </cell>
          <cell r="O2727" t="str">
            <v>서울 동작구 신대방동271</v>
          </cell>
        </row>
        <row r="2728">
          <cell r="A2728" t="str">
            <v>201520</v>
          </cell>
          <cell r="B2728" t="str">
            <v>사전등록</v>
          </cell>
          <cell r="C2728" t="str">
            <v>참석</v>
          </cell>
          <cell r="D2728" t="str">
            <v>일반</v>
          </cell>
          <cell r="E2728" t="str">
            <v>기조연설</v>
          </cell>
          <cell r="F2728" t="str">
            <v>주)엠지시스템</v>
          </cell>
          <cell r="G2728" t="str">
            <v>조현우</v>
          </cell>
          <cell r="H2728" t="str">
            <v>SI사업팀</v>
          </cell>
          <cell r="I2728" t="str">
            <v>과장</v>
          </cell>
          <cell r="J2728" t="str">
            <v>019-524-1936</v>
          </cell>
          <cell r="K2728" t="str">
            <v>02-780-1140</v>
          </cell>
          <cell r="M2728" t="str">
            <v>jhw777@mg.co.kr</v>
          </cell>
          <cell r="N2728" t="str">
            <v>150-878</v>
          </cell>
          <cell r="O2728" t="str">
            <v>서울 영등포구 여의도동대한빌딩 11층</v>
          </cell>
        </row>
        <row r="2729">
          <cell r="A2729" t="str">
            <v>201521</v>
          </cell>
          <cell r="B2729" t="str">
            <v>사전등록</v>
          </cell>
          <cell r="C2729" t="str">
            <v>참석</v>
          </cell>
          <cell r="D2729" t="str">
            <v>일반</v>
          </cell>
          <cell r="E2729" t="str">
            <v>기조연설</v>
          </cell>
          <cell r="F2729" t="str">
            <v>주)유알비</v>
          </cell>
          <cell r="G2729" t="str">
            <v>권순원</v>
          </cell>
          <cell r="H2729" t="str">
            <v>전략사업부</v>
          </cell>
          <cell r="I2729" t="str">
            <v>차장</v>
          </cell>
          <cell r="J2729" t="str">
            <v>011-9349-3922</v>
          </cell>
          <cell r="K2729" t="str">
            <v>02-573-7980</v>
          </cell>
          <cell r="M2729" t="str">
            <v>soonwonk@hanafos.com</v>
          </cell>
          <cell r="N2729" t="str">
            <v>137-860</v>
          </cell>
          <cell r="O2729" t="str">
            <v>서울 서초구 서초2동1337-20 CBC 106호</v>
          </cell>
          <cell r="AE2729" t="str">
            <v>참석</v>
          </cell>
        </row>
        <row r="2730">
          <cell r="A2730" t="str">
            <v>201523</v>
          </cell>
          <cell r="B2730" t="str">
            <v>사전등록</v>
          </cell>
          <cell r="C2730" t="str">
            <v>참석</v>
          </cell>
          <cell r="D2730" t="str">
            <v>일반</v>
          </cell>
          <cell r="E2730" t="str">
            <v>기조연설</v>
          </cell>
          <cell r="F2730" t="str">
            <v>주)일래스틱네트웍스</v>
          </cell>
          <cell r="G2730" t="str">
            <v>배상윤</v>
          </cell>
          <cell r="H2730" t="str">
            <v>공공사업부</v>
          </cell>
          <cell r="I2730" t="str">
            <v>이사</v>
          </cell>
          <cell r="J2730" t="str">
            <v>016-834-4008</v>
          </cell>
          <cell r="K2730" t="str">
            <v>02-2205-9112</v>
          </cell>
          <cell r="M2730" t="str">
            <v>baesy@elastic.ne.kr</v>
          </cell>
          <cell r="N2730" t="str">
            <v>133-120</v>
          </cell>
          <cell r="O2730" t="str">
            <v>서울 성동구 성수동2가삼환디지털벤처타워 203호</v>
          </cell>
          <cell r="T2730" t="str">
            <v>참석</v>
          </cell>
          <cell r="AC2730" t="str">
            <v>참석</v>
          </cell>
        </row>
        <row r="2731">
          <cell r="A2731" t="str">
            <v>201532</v>
          </cell>
          <cell r="B2731" t="str">
            <v>사전등록</v>
          </cell>
          <cell r="C2731" t="str">
            <v>참석</v>
          </cell>
          <cell r="D2731" t="str">
            <v>일반</v>
          </cell>
          <cell r="E2731" t="str">
            <v>기조연설</v>
          </cell>
          <cell r="F2731" t="str">
            <v>주식회사 클루엠</v>
          </cell>
          <cell r="G2731" t="str">
            <v>서현정</v>
          </cell>
          <cell r="H2731" t="str">
            <v>전략기획팀</v>
          </cell>
          <cell r="I2731" t="str">
            <v>선임연구원</v>
          </cell>
          <cell r="J2731" t="str">
            <v>011-640-6644</v>
          </cell>
          <cell r="K2731" t="str">
            <v>02-552-5017</v>
          </cell>
          <cell r="M2731" t="str">
            <v>hyunjeong.seo@cluem.com</v>
          </cell>
          <cell r="N2731" t="str">
            <v>135-280</v>
          </cell>
          <cell r="O2731" t="str">
            <v>서울 강남구 대치동997-8 동국빌딩 5F</v>
          </cell>
        </row>
        <row r="2732">
          <cell r="A2732" t="str">
            <v>201533</v>
          </cell>
          <cell r="B2732" t="str">
            <v>사전등록</v>
          </cell>
          <cell r="C2732" t="str">
            <v>참석</v>
          </cell>
          <cell r="D2732" t="str">
            <v>일반</v>
          </cell>
          <cell r="E2732" t="str">
            <v>기조연설</v>
          </cell>
          <cell r="F2732" t="str">
            <v>주식회사 페타바이트</v>
          </cell>
          <cell r="G2732" t="str">
            <v>양창원</v>
          </cell>
          <cell r="H2732" t="str">
            <v>기술지원팀</v>
          </cell>
          <cell r="I2732" t="str">
            <v>주임</v>
          </cell>
          <cell r="J2732" t="str">
            <v>010-9479-6777</v>
          </cell>
          <cell r="K2732" t="str">
            <v>02-6403-5511</v>
          </cell>
          <cell r="M2732" t="str">
            <v>numax@ptbyte.co.kr</v>
          </cell>
          <cell r="N2732" t="str">
            <v>138-170</v>
          </cell>
          <cell r="O2732" t="str">
            <v>서울 송파구 송파동현대레이크빌 409호</v>
          </cell>
          <cell r="AH2732" t="str">
            <v>참석</v>
          </cell>
        </row>
        <row r="2733">
          <cell r="A2733" t="str">
            <v>201543</v>
          </cell>
          <cell r="B2733" t="str">
            <v>사전등록</v>
          </cell>
          <cell r="C2733" t="str">
            <v>참석</v>
          </cell>
          <cell r="D2733" t="str">
            <v>일반</v>
          </cell>
          <cell r="E2733" t="str">
            <v>기조연설</v>
          </cell>
          <cell r="F2733" t="str">
            <v>중앙정보처리(주)</v>
          </cell>
          <cell r="G2733" t="str">
            <v>박종엽</v>
          </cell>
          <cell r="H2733" t="str">
            <v>SW사업본부</v>
          </cell>
          <cell r="I2733" t="str">
            <v>과장</v>
          </cell>
          <cell r="J2733" t="str">
            <v>011-9052-9152</v>
          </cell>
          <cell r="K2733" t="str">
            <v>02-313-8600</v>
          </cell>
          <cell r="M2733" t="str">
            <v>jpark@isnet.co.kr</v>
          </cell>
          <cell r="N2733" t="str">
            <v>150-036</v>
          </cell>
          <cell r="O2733" t="str">
            <v>서울 영등포구 영등포동6가67-3 중앙빌딩 6층</v>
          </cell>
        </row>
        <row r="2734">
          <cell r="A2734" t="str">
            <v>201544</v>
          </cell>
          <cell r="B2734" t="str">
            <v>사전등록</v>
          </cell>
          <cell r="C2734" t="str">
            <v>참석</v>
          </cell>
          <cell r="D2734" t="str">
            <v>일반</v>
          </cell>
          <cell r="E2734" t="str">
            <v>기조연설</v>
          </cell>
          <cell r="F2734" t="str">
            <v>중앙정보처리(주)</v>
          </cell>
          <cell r="G2734" t="str">
            <v>이정환</v>
          </cell>
          <cell r="H2734" t="str">
            <v>PNS</v>
          </cell>
          <cell r="I2734" t="str">
            <v>차장</v>
          </cell>
          <cell r="J2734" t="str">
            <v>011-307-1035</v>
          </cell>
          <cell r="M2734" t="str">
            <v>jhlee@isnet.co.kr</v>
          </cell>
          <cell r="N2734" t="str">
            <v>150-036</v>
          </cell>
          <cell r="O2734" t="str">
            <v>서울 영등포구 영등포동6가67-3</v>
          </cell>
        </row>
        <row r="2735">
          <cell r="A2735" t="str">
            <v>201549</v>
          </cell>
          <cell r="B2735" t="str">
            <v>사전등록</v>
          </cell>
          <cell r="C2735" t="str">
            <v>참석</v>
          </cell>
          <cell r="D2735" t="str">
            <v>일반</v>
          </cell>
          <cell r="F2735" t="str">
            <v>지앤넷</v>
          </cell>
          <cell r="G2735" t="str">
            <v>채수권</v>
          </cell>
          <cell r="H2735" t="str">
            <v>솔루션사업부</v>
          </cell>
          <cell r="I2735" t="str">
            <v>부장</v>
          </cell>
          <cell r="J2735" t="str">
            <v>010-7142-1845</v>
          </cell>
          <cell r="K2735" t="str">
            <v>02-2185-7100</v>
          </cell>
          <cell r="M2735" t="str">
            <v>chsk@gnnet.co.kr</v>
          </cell>
          <cell r="N2735" t="str">
            <v>135-090</v>
          </cell>
          <cell r="O2735" t="str">
            <v>서울 강남구 삼성동169-11 한진빌딩 6층</v>
          </cell>
        </row>
        <row r="2736">
          <cell r="A2736" t="str">
            <v>201550</v>
          </cell>
          <cell r="B2736" t="str">
            <v>사전등록</v>
          </cell>
          <cell r="C2736" t="str">
            <v>참석</v>
          </cell>
          <cell r="D2736" t="str">
            <v>일반</v>
          </cell>
          <cell r="E2736" t="str">
            <v>기조연설</v>
          </cell>
          <cell r="F2736" t="str">
            <v>지어소프트</v>
          </cell>
          <cell r="G2736" t="str">
            <v>심지훈</v>
          </cell>
          <cell r="H2736" t="str">
            <v>시스템 1팀</v>
          </cell>
          <cell r="I2736" t="str">
            <v>대리</v>
          </cell>
          <cell r="J2736" t="str">
            <v>016-849-7967</v>
          </cell>
          <cell r="K2736" t="str">
            <v>031-298-0023</v>
          </cell>
          <cell r="M2736" t="str">
            <v>motiver@gaeasoft.co.kr</v>
          </cell>
          <cell r="N2736" t="str">
            <v>441-230</v>
          </cell>
          <cell r="O2736" t="str">
            <v>경기 수원시 권선구 평동151 동남아파트 112동 901호</v>
          </cell>
        </row>
        <row r="2737">
          <cell r="A2737" t="str">
            <v>201551</v>
          </cell>
          <cell r="B2737" t="str">
            <v>사전등록</v>
          </cell>
          <cell r="C2737" t="str">
            <v>참석</v>
          </cell>
          <cell r="D2737" t="str">
            <v>일반</v>
          </cell>
          <cell r="F2737" t="str">
            <v>지에스시스템</v>
          </cell>
          <cell r="G2737" t="str">
            <v>이준영</v>
          </cell>
          <cell r="H2737" t="str">
            <v>기술팀</v>
          </cell>
          <cell r="I2737" t="str">
            <v>대리</v>
          </cell>
          <cell r="J2737" t="str">
            <v>011-9095-8542</v>
          </cell>
          <cell r="K2737" t="str">
            <v>02-477-8542</v>
          </cell>
          <cell r="M2737" t="str">
            <v>vinnyjun@dreamwiz.com</v>
          </cell>
          <cell r="N2737" t="str">
            <v>138-875</v>
          </cell>
          <cell r="O2737" t="str">
            <v>서울 송파구 풍납2동292-44 301호</v>
          </cell>
          <cell r="T2737" t="str">
            <v>참석</v>
          </cell>
        </row>
        <row r="2738">
          <cell r="A2738" t="str">
            <v>201554</v>
          </cell>
          <cell r="B2738" t="str">
            <v>사전등록</v>
          </cell>
          <cell r="C2738" t="str">
            <v>참석</v>
          </cell>
          <cell r="D2738" t="str">
            <v>일반</v>
          </cell>
          <cell r="E2738" t="str">
            <v>기조연설</v>
          </cell>
          <cell r="F2738" t="str">
            <v>진부정보통신</v>
          </cell>
          <cell r="G2738" t="str">
            <v>김태용</v>
          </cell>
          <cell r="H2738" t="str">
            <v>영업부</v>
          </cell>
          <cell r="I2738" t="str">
            <v>차장</v>
          </cell>
          <cell r="J2738" t="str">
            <v>011-9991-8843</v>
          </cell>
          <cell r="K2738" t="str">
            <v>02-6203-8843</v>
          </cell>
          <cell r="M2738" t="str">
            <v>oktykim@naver.com</v>
          </cell>
          <cell r="N2738" t="str">
            <v>135-080</v>
          </cell>
          <cell r="O2738" t="str">
            <v>서울 강남구 역삼동824-25 대우디오빌플러스 1205호</v>
          </cell>
        </row>
        <row r="2739">
          <cell r="A2739" t="str">
            <v>201557</v>
          </cell>
          <cell r="B2739" t="str">
            <v>사전등록</v>
          </cell>
          <cell r="C2739" t="str">
            <v>참석</v>
          </cell>
          <cell r="D2739" t="str">
            <v>일반</v>
          </cell>
          <cell r="F2739" t="str">
            <v>창인금속</v>
          </cell>
          <cell r="G2739" t="str">
            <v>어기준</v>
          </cell>
          <cell r="H2739" t="str">
            <v>영업</v>
          </cell>
          <cell r="I2739" t="str">
            <v>부장</v>
          </cell>
          <cell r="J2739" t="str">
            <v>019-612-7522</v>
          </cell>
          <cell r="K2739" t="str">
            <v>02-308-2306</v>
          </cell>
          <cell r="M2739" t="str">
            <v>ililuilsin@com.ne.kr</v>
          </cell>
          <cell r="N2739" t="str">
            <v>122-872</v>
          </cell>
          <cell r="O2739" t="str">
            <v>서울 은평구 수색동20-1</v>
          </cell>
        </row>
        <row r="2740">
          <cell r="A2740" t="str">
            <v>201562</v>
          </cell>
          <cell r="B2740" t="str">
            <v>사전등록</v>
          </cell>
          <cell r="C2740" t="str">
            <v>참석</v>
          </cell>
          <cell r="D2740" t="str">
            <v>일반</v>
          </cell>
          <cell r="E2740" t="str">
            <v>기조연설</v>
          </cell>
          <cell r="F2740" t="str">
            <v>청주대학교</v>
          </cell>
          <cell r="G2740" t="str">
            <v>구흥서</v>
          </cell>
          <cell r="H2740" t="str">
            <v>컴퓨터정보공학과</v>
          </cell>
          <cell r="I2740" t="str">
            <v>교수</v>
          </cell>
          <cell r="J2740" t="str">
            <v>019-402-8492</v>
          </cell>
          <cell r="K2740" t="str">
            <v>043-229-8492</v>
          </cell>
          <cell r="M2740" t="str">
            <v>hskoo@cju.ac.kr</v>
          </cell>
          <cell r="N2740" t="str">
            <v>360-764</v>
          </cell>
          <cell r="O2740" t="str">
            <v>충북 청주시 상당구 내덕2동 청주대학교컴퓨터정보공학과</v>
          </cell>
          <cell r="Z2740" t="str">
            <v>참석</v>
          </cell>
          <cell r="AB2740" t="str">
            <v>참석</v>
          </cell>
          <cell r="AC2740" t="str">
            <v>참석</v>
          </cell>
        </row>
        <row r="2741">
          <cell r="A2741" t="str">
            <v>201564</v>
          </cell>
          <cell r="B2741" t="str">
            <v>사전등록</v>
          </cell>
          <cell r="C2741" t="str">
            <v>참석</v>
          </cell>
          <cell r="D2741" t="str">
            <v>일반</v>
          </cell>
          <cell r="E2741" t="str">
            <v>기조연설</v>
          </cell>
          <cell r="F2741" t="str">
            <v>충남교육연구정보원</v>
          </cell>
          <cell r="G2741" t="str">
            <v>허민욱</v>
          </cell>
          <cell r="H2741" t="str">
            <v>교육정보부</v>
          </cell>
          <cell r="I2741" t="str">
            <v>전산실</v>
          </cell>
          <cell r="J2741" t="str">
            <v>010-9877-1105</v>
          </cell>
          <cell r="K2741" t="str">
            <v>042-580-3238</v>
          </cell>
          <cell r="M2741" t="str">
            <v>alsdnr@empal.com</v>
          </cell>
          <cell r="N2741" t="str">
            <v>301-130</v>
          </cell>
          <cell r="O2741" t="str">
            <v>대전 중구 문화동279-8</v>
          </cell>
        </row>
        <row r="2742">
          <cell r="A2742" t="str">
            <v>201577</v>
          </cell>
          <cell r="B2742" t="str">
            <v>사전등록</v>
          </cell>
          <cell r="C2742" t="str">
            <v>참석</v>
          </cell>
          <cell r="D2742" t="str">
            <v>일반</v>
          </cell>
          <cell r="E2742" t="str">
            <v>기조연설</v>
          </cell>
          <cell r="F2742" t="str">
            <v>케이엠에스랩</v>
          </cell>
          <cell r="G2742" t="str">
            <v>김진영</v>
          </cell>
          <cell r="H2742" t="str">
            <v>영업팀</v>
          </cell>
          <cell r="I2742" t="str">
            <v>영업대표</v>
          </cell>
          <cell r="J2742" t="str">
            <v>019-570-4855</v>
          </cell>
          <cell r="K2742" t="str">
            <v>02-2646-4085</v>
          </cell>
          <cell r="M2742" t="str">
            <v>jykim@kmslab.com</v>
          </cell>
          <cell r="N2742" t="str">
            <v>158-721</v>
          </cell>
          <cell r="O2742" t="str">
            <v>서울 양천구 목1동 행복한세상1204</v>
          </cell>
          <cell r="U2742" t="str">
            <v>참석</v>
          </cell>
          <cell r="V2742" t="str">
            <v>참석</v>
          </cell>
          <cell r="AB2742" t="str">
            <v>참석</v>
          </cell>
          <cell r="AG2742" t="str">
            <v>참석</v>
          </cell>
        </row>
        <row r="2743">
          <cell r="A2743" t="str">
            <v>201581</v>
          </cell>
          <cell r="B2743" t="str">
            <v>사전등록</v>
          </cell>
          <cell r="C2743" t="str">
            <v>참석</v>
          </cell>
          <cell r="D2743" t="str">
            <v>일반</v>
          </cell>
          <cell r="E2743" t="str">
            <v>기조연설</v>
          </cell>
          <cell r="F2743" t="str">
            <v>케이티네트웍스</v>
          </cell>
          <cell r="G2743" t="str">
            <v>박원기</v>
          </cell>
          <cell r="H2743" t="str">
            <v>네트웍기술부</v>
          </cell>
          <cell r="I2743" t="str">
            <v>대리</v>
          </cell>
          <cell r="J2743" t="str">
            <v>016-9514-7546</v>
          </cell>
          <cell r="K2743" t="str">
            <v>02-3011-9782</v>
          </cell>
          <cell r="M2743" t="str">
            <v>one71park@naver.com</v>
          </cell>
          <cell r="N2743" t="str">
            <v>135-080</v>
          </cell>
          <cell r="O2743" t="str">
            <v>서울 강남구 역삼동832-41 현죽빌딩 7층 케이티네트웍스</v>
          </cell>
        </row>
        <row r="2744">
          <cell r="A2744" t="str">
            <v>201587</v>
          </cell>
          <cell r="B2744" t="str">
            <v>사전등록</v>
          </cell>
          <cell r="C2744" t="str">
            <v>참석</v>
          </cell>
          <cell r="D2744" t="str">
            <v>일반</v>
          </cell>
          <cell r="E2744" t="str">
            <v>기조연설</v>
          </cell>
          <cell r="F2744" t="str">
            <v>코던테크</v>
          </cell>
          <cell r="G2744" t="str">
            <v>안효성</v>
          </cell>
          <cell r="H2744" t="str">
            <v>마케팅</v>
          </cell>
          <cell r="I2744" t="str">
            <v>팀장</v>
          </cell>
          <cell r="J2744" t="str">
            <v>016-9299-3971</v>
          </cell>
          <cell r="K2744" t="str">
            <v>02-522-0400</v>
          </cell>
          <cell r="M2744" t="str">
            <v>hsahn@kdt.com</v>
          </cell>
          <cell r="N2744" t="str">
            <v>137-070</v>
          </cell>
          <cell r="O2744" t="str">
            <v>서울 서초구 서초동1540-5 효진빌딩 5층 코=501</v>
          </cell>
        </row>
        <row r="2745">
          <cell r="A2745" t="str">
            <v>201590</v>
          </cell>
          <cell r="B2745" t="str">
            <v>사전등록</v>
          </cell>
          <cell r="C2745" t="str">
            <v>참석</v>
          </cell>
          <cell r="D2745" t="str">
            <v>일반</v>
          </cell>
          <cell r="F2745" t="str">
            <v>코리아디지털콘텐츠연합</v>
          </cell>
          <cell r="G2745" t="str">
            <v>전충헌</v>
          </cell>
          <cell r="H2745" t="str">
            <v>경영</v>
          </cell>
          <cell r="I2745" t="str">
            <v>대표회장</v>
          </cell>
          <cell r="J2745" t="str">
            <v>010-3925-9955</v>
          </cell>
          <cell r="K2745" t="str">
            <v>02-3461-9208</v>
          </cell>
          <cell r="M2745" t="str">
            <v>kodic@kodic.com</v>
          </cell>
          <cell r="N2745" t="str">
            <v>137-130</v>
          </cell>
          <cell r="O2745" t="str">
            <v>서울 서초구 양재동286-2 201</v>
          </cell>
        </row>
        <row r="2746">
          <cell r="A2746" t="str">
            <v>201595</v>
          </cell>
          <cell r="B2746" t="str">
            <v>사전등록</v>
          </cell>
          <cell r="C2746" t="str">
            <v>참석</v>
          </cell>
          <cell r="D2746" t="str">
            <v>일반</v>
          </cell>
          <cell r="E2746" t="str">
            <v>기조연설</v>
          </cell>
          <cell r="F2746" t="str">
            <v>코아이테크(주)</v>
          </cell>
          <cell r="G2746" t="str">
            <v>주송혁</v>
          </cell>
          <cell r="H2746" t="str">
            <v>기술지원부</v>
          </cell>
          <cell r="I2746" t="str">
            <v>과장</v>
          </cell>
          <cell r="J2746" t="str">
            <v>011-273-8660</v>
          </cell>
          <cell r="K2746" t="str">
            <v>02-3445-3033</v>
          </cell>
          <cell r="M2746" t="str">
            <v>songhj99@koitech.com</v>
          </cell>
          <cell r="N2746" t="str">
            <v>135-100</v>
          </cell>
          <cell r="O2746" t="str">
            <v>서울 강남구 청담동130-9 현대리버스텔 202호</v>
          </cell>
          <cell r="U2746" t="str">
            <v>참석</v>
          </cell>
          <cell r="AF2746" t="str">
            <v>참석</v>
          </cell>
          <cell r="AH2746" t="str">
            <v>참석</v>
          </cell>
          <cell r="AI2746" t="str">
            <v>참석</v>
          </cell>
          <cell r="AQ2746" t="str">
            <v>참석</v>
          </cell>
        </row>
        <row r="2747">
          <cell r="A2747" t="str">
            <v>201596</v>
          </cell>
          <cell r="B2747" t="str">
            <v>사전등록</v>
          </cell>
          <cell r="C2747" t="str">
            <v>참석</v>
          </cell>
          <cell r="D2747" t="str">
            <v>일반</v>
          </cell>
          <cell r="E2747" t="str">
            <v>기조연설</v>
          </cell>
          <cell r="F2747" t="str">
            <v>코아정보</v>
          </cell>
          <cell r="G2747" t="str">
            <v>조현정</v>
          </cell>
          <cell r="H2747" t="str">
            <v>SI개발부</v>
          </cell>
          <cell r="I2747" t="str">
            <v>과장</v>
          </cell>
          <cell r="J2747" t="str">
            <v>016-364-8216</v>
          </cell>
          <cell r="K2747" t="str">
            <v>02-3433-8533</v>
          </cell>
          <cell r="M2747" t="str">
            <v>hyunjung@coreinfo.co.kr</v>
          </cell>
          <cell r="N2747" t="str">
            <v>138-170</v>
          </cell>
          <cell r="O2747" t="str">
            <v>서울 송파구 송파동141-2</v>
          </cell>
        </row>
        <row r="2748">
          <cell r="A2748" t="str">
            <v>201597</v>
          </cell>
          <cell r="B2748" t="str">
            <v>사전등록</v>
          </cell>
          <cell r="C2748" t="str">
            <v>참석</v>
          </cell>
          <cell r="D2748" t="str">
            <v>일반</v>
          </cell>
          <cell r="E2748" t="str">
            <v>기조연설</v>
          </cell>
          <cell r="F2748" t="str">
            <v>코아정보시스템</v>
          </cell>
          <cell r="G2748" t="str">
            <v>함응배</v>
          </cell>
          <cell r="H2748" t="str">
            <v>si개발팀</v>
          </cell>
          <cell r="I2748" t="str">
            <v>사원</v>
          </cell>
          <cell r="J2748" t="str">
            <v>010-5414-2470</v>
          </cell>
          <cell r="K2748" t="str">
            <v>02-3433-8633</v>
          </cell>
          <cell r="M2748" t="str">
            <v>ebham@coreinfo.co.kr</v>
          </cell>
          <cell r="N2748" t="str">
            <v>138-170</v>
          </cell>
          <cell r="O2748" t="str">
            <v>서울 송파구 송파동코아벤쳐빌 4F</v>
          </cell>
        </row>
        <row r="2749">
          <cell r="A2749" t="str">
            <v>201598</v>
          </cell>
          <cell r="B2749" t="str">
            <v>사전등록</v>
          </cell>
          <cell r="C2749" t="str">
            <v>참석</v>
          </cell>
          <cell r="D2749" t="str">
            <v>일반</v>
          </cell>
          <cell r="F2749" t="str">
            <v>코오롱아이넷</v>
          </cell>
          <cell r="G2749" t="str">
            <v>김영식</v>
          </cell>
          <cell r="H2749" t="str">
            <v>DB 솔루션</v>
          </cell>
          <cell r="I2749" t="str">
            <v>과장</v>
          </cell>
          <cell r="J2749" t="str">
            <v>011-394-0515</v>
          </cell>
          <cell r="K2749" t="str">
            <v>02-3660-7640</v>
          </cell>
          <cell r="M2749" t="str">
            <v>young911@kolon.com</v>
          </cell>
          <cell r="N2749" t="str">
            <v>135-090</v>
          </cell>
          <cell r="O2749" t="str">
            <v>서울 강남구 삼성동161-17</v>
          </cell>
        </row>
        <row r="2750">
          <cell r="A2750" t="str">
            <v>201599</v>
          </cell>
          <cell r="B2750" t="str">
            <v>사전등록</v>
          </cell>
          <cell r="C2750" t="str">
            <v>참석</v>
          </cell>
          <cell r="D2750" t="str">
            <v>일반</v>
          </cell>
          <cell r="F2750" t="str">
            <v>코오롱아이넷</v>
          </cell>
          <cell r="G2750" t="str">
            <v>배용일</v>
          </cell>
          <cell r="H2750" t="str">
            <v>Storage and Solution Team</v>
          </cell>
          <cell r="I2750" t="str">
            <v>대리</v>
          </cell>
          <cell r="J2750" t="str">
            <v>016-730-7125</v>
          </cell>
          <cell r="K2750" t="str">
            <v>02-3660-7362</v>
          </cell>
          <cell r="M2750" t="str">
            <v>yibae@kolon.com</v>
          </cell>
          <cell r="N2750" t="str">
            <v>135-090</v>
          </cell>
          <cell r="O2750" t="str">
            <v>서울 강남구 삼성동161-17번지 코오롱 빌딩</v>
          </cell>
          <cell r="Y2750" t="str">
            <v>참석</v>
          </cell>
          <cell r="AF2750" t="str">
            <v>참석</v>
          </cell>
          <cell r="AH2750" t="str">
            <v>참석</v>
          </cell>
        </row>
        <row r="2751">
          <cell r="A2751" t="str">
            <v>201600</v>
          </cell>
          <cell r="B2751" t="str">
            <v>사전등록</v>
          </cell>
          <cell r="C2751" t="str">
            <v>참석</v>
          </cell>
          <cell r="D2751" t="str">
            <v>일반</v>
          </cell>
          <cell r="E2751" t="str">
            <v>기조연설</v>
          </cell>
          <cell r="F2751" t="str">
            <v>코오롱아이넷(주)</v>
          </cell>
          <cell r="G2751" t="str">
            <v>박영수</v>
          </cell>
          <cell r="H2751" t="str">
            <v>Storage Solution</v>
          </cell>
          <cell r="I2751" t="str">
            <v>차장</v>
          </cell>
          <cell r="J2751" t="str">
            <v>011-778-7066</v>
          </cell>
          <cell r="K2751" t="str">
            <v>02-3660-7624</v>
          </cell>
          <cell r="M2751" t="str">
            <v>yspark@kolon.com</v>
          </cell>
          <cell r="N2751" t="str">
            <v>135-090</v>
          </cell>
          <cell r="O2751" t="str">
            <v>서울 강남구 삼성동161-17번지 코오롱B/D</v>
          </cell>
        </row>
        <row r="2752">
          <cell r="A2752" t="str">
            <v>201601</v>
          </cell>
          <cell r="B2752" t="str">
            <v>사전등록</v>
          </cell>
          <cell r="C2752" t="str">
            <v>참석</v>
          </cell>
          <cell r="D2752" t="str">
            <v>일반</v>
          </cell>
          <cell r="E2752" t="str">
            <v>기조연설</v>
          </cell>
          <cell r="F2752" t="str">
            <v>코오롱아이넷(주)</v>
          </cell>
          <cell r="G2752" t="str">
            <v>송춘식</v>
          </cell>
          <cell r="H2752" t="str">
            <v>Storage Solution팀</v>
          </cell>
          <cell r="I2752" t="str">
            <v>차장</v>
          </cell>
          <cell r="J2752" t="str">
            <v>011-217-0180</v>
          </cell>
          <cell r="K2752" t="str">
            <v>02-3660-7608</v>
          </cell>
          <cell r="M2752" t="str">
            <v>cs_song@kolon.com</v>
          </cell>
          <cell r="N2752" t="str">
            <v>135-090</v>
          </cell>
          <cell r="O2752" t="str">
            <v>서울 강남구 삼성동161-17</v>
          </cell>
        </row>
        <row r="2753">
          <cell r="A2753" t="str">
            <v>201606</v>
          </cell>
          <cell r="B2753" t="str">
            <v>사전등록</v>
          </cell>
          <cell r="C2753" t="str">
            <v>참석</v>
          </cell>
          <cell r="D2753" t="str">
            <v>일반</v>
          </cell>
          <cell r="E2753" t="str">
            <v>기조연설</v>
          </cell>
          <cell r="F2753" t="str">
            <v>크레소싱</v>
          </cell>
          <cell r="G2753" t="str">
            <v>윤치영</v>
          </cell>
          <cell r="H2753" t="str">
            <v>경영관리</v>
          </cell>
          <cell r="I2753" t="str">
            <v>팀장</v>
          </cell>
          <cell r="J2753" t="str">
            <v>017-322-6011</v>
          </cell>
          <cell r="K2753" t="str">
            <v>02-844-5885</v>
          </cell>
          <cell r="M2753" t="str">
            <v>crewaa@paran.com</v>
          </cell>
          <cell r="N2753" t="str">
            <v>150-070</v>
          </cell>
          <cell r="O2753" t="str">
            <v>서울 영등포구 대림동1050-40 402호</v>
          </cell>
        </row>
        <row r="2754">
          <cell r="A2754" t="str">
            <v>201615</v>
          </cell>
          <cell r="B2754" t="str">
            <v>사전등록</v>
          </cell>
          <cell r="C2754" t="str">
            <v>참석</v>
          </cell>
          <cell r="D2754" t="str">
            <v>일반</v>
          </cell>
          <cell r="E2754" t="str">
            <v>기조연설</v>
          </cell>
          <cell r="F2754" t="str">
            <v>태경시스템</v>
          </cell>
          <cell r="G2754" t="str">
            <v>김경수</v>
          </cell>
          <cell r="H2754" t="str">
            <v>기술부</v>
          </cell>
          <cell r="I2754" t="str">
            <v>선임연구원</v>
          </cell>
          <cell r="J2754" t="str">
            <v>010-5553-4580</v>
          </cell>
          <cell r="M2754" t="str">
            <v>ch4527@kornet.net</v>
          </cell>
          <cell r="N2754" t="str">
            <v>412-470</v>
          </cell>
          <cell r="O2754" t="str">
            <v>경기 고양시 덕양구 관산동주공그린빌 107-403</v>
          </cell>
        </row>
        <row r="2755">
          <cell r="A2755" t="str">
            <v>201624</v>
          </cell>
          <cell r="B2755" t="str">
            <v>사전등록</v>
          </cell>
          <cell r="C2755" t="str">
            <v>참석</v>
          </cell>
          <cell r="D2755" t="str">
            <v>일반</v>
          </cell>
          <cell r="F2755" t="str">
            <v>텔레서비스 주식회사</v>
          </cell>
          <cell r="G2755" t="str">
            <v>조상범</v>
          </cell>
          <cell r="H2755" t="str">
            <v>CDN사업팀</v>
          </cell>
          <cell r="I2755" t="str">
            <v>과장</v>
          </cell>
          <cell r="J2755" t="str">
            <v>016-226-9566</v>
          </cell>
          <cell r="K2755" t="str">
            <v>02-2163-4236</v>
          </cell>
          <cell r="M2755" t="str">
            <v>sbcho@hyosung.com</v>
          </cell>
          <cell r="N2755" t="str">
            <v>150-104</v>
          </cell>
          <cell r="O2755" t="str">
            <v>서울 영등포구 양평동4가2번지 이레빌딩 2층</v>
          </cell>
        </row>
        <row r="2756">
          <cell r="A2756" t="str">
            <v>201625</v>
          </cell>
          <cell r="B2756" t="str">
            <v>사전등록</v>
          </cell>
          <cell r="C2756" t="str">
            <v>참석</v>
          </cell>
          <cell r="D2756" t="str">
            <v>일반</v>
          </cell>
          <cell r="F2756" t="str">
            <v>텔레서비스(주)</v>
          </cell>
          <cell r="G2756" t="str">
            <v>강현욱</v>
          </cell>
          <cell r="H2756" t="str">
            <v>CDN사업팀</v>
          </cell>
          <cell r="I2756" t="str">
            <v>과장</v>
          </cell>
          <cell r="J2756" t="str">
            <v>011-9754-7413</v>
          </cell>
          <cell r="K2756" t="str">
            <v>02-2163-4237</v>
          </cell>
          <cell r="M2756" t="str">
            <v>his-hwkang@hyosung.com</v>
          </cell>
          <cell r="N2756" t="str">
            <v>150-104</v>
          </cell>
          <cell r="O2756" t="str">
            <v>서울 영등포구 양평동4가2번지 이레빌딩 2층 텔레서비스</v>
          </cell>
        </row>
        <row r="2757">
          <cell r="A2757" t="str">
            <v>201627</v>
          </cell>
          <cell r="B2757" t="str">
            <v>사전등록</v>
          </cell>
          <cell r="C2757" t="str">
            <v>참석</v>
          </cell>
          <cell r="D2757" t="str">
            <v>일반</v>
          </cell>
          <cell r="F2757" t="str">
            <v>토마토상호저축은행</v>
          </cell>
          <cell r="G2757" t="str">
            <v>천세영</v>
          </cell>
          <cell r="H2757" t="str">
            <v>전자금융팀</v>
          </cell>
          <cell r="I2757" t="str">
            <v>사원</v>
          </cell>
          <cell r="J2757" t="str">
            <v>011-892-1617</v>
          </cell>
          <cell r="K2757" t="str">
            <v>031-737-3187</v>
          </cell>
          <cell r="M2757" t="str">
            <v>sy1000@tomatobank.co.kr</v>
          </cell>
          <cell r="N2757" t="str">
            <v>461-812</v>
          </cell>
          <cell r="O2757" t="str">
            <v>경기 성남시 수정구 신흥3동2476 삼부르네상스 파크II</v>
          </cell>
          <cell r="AM2757" t="str">
            <v>참석</v>
          </cell>
          <cell r="AV2757" t="str">
            <v>참석</v>
          </cell>
          <cell r="AX2757" t="str">
            <v>참석</v>
          </cell>
        </row>
        <row r="2758">
          <cell r="A2758" t="str">
            <v>201628</v>
          </cell>
          <cell r="B2758" t="str">
            <v>사전등록</v>
          </cell>
          <cell r="C2758" t="str">
            <v>참석</v>
          </cell>
          <cell r="D2758" t="str">
            <v>일반</v>
          </cell>
          <cell r="E2758" t="str">
            <v>기조연설</v>
          </cell>
          <cell r="F2758" t="str">
            <v>토피도(주)</v>
          </cell>
          <cell r="G2758" t="str">
            <v>엄용운</v>
          </cell>
          <cell r="H2758" t="str">
            <v>영업본부</v>
          </cell>
          <cell r="I2758" t="str">
            <v>이사</v>
          </cell>
          <cell r="J2758" t="str">
            <v>019-277-9004</v>
          </cell>
          <cell r="K2758" t="str">
            <v>02-552-7483</v>
          </cell>
          <cell r="M2758" t="str">
            <v>goran@torpedo.co.kr</v>
          </cell>
          <cell r="N2758" t="str">
            <v>135-280</v>
          </cell>
          <cell r="O2758" t="str">
            <v>서울 강남구 대치동943-17 구일빌딩5층</v>
          </cell>
          <cell r="AJ2758" t="str">
            <v>참석</v>
          </cell>
        </row>
        <row r="2759">
          <cell r="A2759" t="str">
            <v>201631</v>
          </cell>
          <cell r="B2759" t="str">
            <v>사전등록</v>
          </cell>
          <cell r="C2759" t="str">
            <v>참석</v>
          </cell>
          <cell r="D2759" t="str">
            <v>일반</v>
          </cell>
          <cell r="E2759" t="str">
            <v>기조연설</v>
          </cell>
          <cell r="F2759" t="str">
            <v>티니아텍</v>
          </cell>
          <cell r="G2759" t="str">
            <v>장태상</v>
          </cell>
          <cell r="H2759" t="str">
            <v>솔루션사업부</v>
          </cell>
          <cell r="I2759" t="str">
            <v>과장</v>
          </cell>
          <cell r="J2759" t="str">
            <v>016-9244-7174</v>
          </cell>
          <cell r="K2759" t="str">
            <v>02-2129-5035</v>
          </cell>
          <cell r="M2759" t="str">
            <v>tsjang@tiniatek.com</v>
          </cell>
          <cell r="N2759" t="str">
            <v>135-010</v>
          </cell>
          <cell r="O2759" t="str">
            <v>서울 강남구 논현동221-5 M빌딩 2층</v>
          </cell>
          <cell r="AC2759" t="str">
            <v>참석</v>
          </cell>
        </row>
        <row r="2760">
          <cell r="A2760" t="str">
            <v>201633</v>
          </cell>
          <cell r="B2760" t="str">
            <v>사전등록</v>
          </cell>
          <cell r="C2760" t="str">
            <v>참석</v>
          </cell>
          <cell r="D2760" t="str">
            <v>일반</v>
          </cell>
          <cell r="E2760" t="str">
            <v>기조연설</v>
          </cell>
          <cell r="F2760" t="str">
            <v>티맥스소프트</v>
          </cell>
          <cell r="G2760" t="str">
            <v>김종신</v>
          </cell>
          <cell r="H2760" t="str">
            <v>금융사업본부</v>
          </cell>
          <cell r="I2760" t="str">
            <v>상무</v>
          </cell>
          <cell r="J2760" t="str">
            <v>019-312-7626</v>
          </cell>
          <cell r="M2760" t="str">
            <v>jason2000@paran.com</v>
          </cell>
          <cell r="N2760" t="str">
            <v>463-833</v>
          </cell>
          <cell r="O2760" t="str">
            <v>경기 성남시 분당구 정자동110 한솔마을 청구아파트 106-701</v>
          </cell>
        </row>
        <row r="2761">
          <cell r="A2761" t="str">
            <v>201641</v>
          </cell>
          <cell r="B2761" t="str">
            <v>사전등록</v>
          </cell>
          <cell r="C2761" t="str">
            <v>참석</v>
          </cell>
          <cell r="D2761" t="str">
            <v>일반</v>
          </cell>
          <cell r="F2761" t="str">
            <v>패킷시스템즈</v>
          </cell>
          <cell r="G2761" t="str">
            <v>문권탁</v>
          </cell>
          <cell r="H2761" t="str">
            <v>영업본부</v>
          </cell>
          <cell r="I2761" t="str">
            <v>상무</v>
          </cell>
          <cell r="J2761" t="str">
            <v>011-728-1474</v>
          </cell>
          <cell r="K2761" t="str">
            <v>02-558-7170</v>
          </cell>
          <cell r="M2761" t="str">
            <v>gtmoon@chol.com</v>
          </cell>
          <cell r="N2761" t="str">
            <v>135-280</v>
          </cell>
          <cell r="O2761" t="str">
            <v>서울 강남구 대치동968-5 일동빌동 10층</v>
          </cell>
          <cell r="AY2761" t="str">
            <v>참석</v>
          </cell>
          <cell r="BA2761" t="str">
            <v>참석</v>
          </cell>
        </row>
        <row r="2762">
          <cell r="A2762" t="str">
            <v>201647</v>
          </cell>
          <cell r="B2762" t="str">
            <v>사전등록</v>
          </cell>
          <cell r="C2762" t="str">
            <v>참석</v>
          </cell>
          <cell r="D2762" t="str">
            <v>일반</v>
          </cell>
          <cell r="F2762" t="str">
            <v>페어차일드 코리아 반도체(주)</v>
          </cell>
          <cell r="G2762" t="str">
            <v>강중원</v>
          </cell>
          <cell r="H2762" t="str">
            <v>IT그룹</v>
          </cell>
          <cell r="I2762" t="str">
            <v>대리</v>
          </cell>
          <cell r="J2762" t="str">
            <v>011-9974-9776</v>
          </cell>
          <cell r="K2762" t="str">
            <v>032-680-1468</v>
          </cell>
          <cell r="M2762" t="str">
            <v>wink9871@nate.com</v>
          </cell>
          <cell r="N2762" t="str">
            <v>420-711</v>
          </cell>
          <cell r="O2762" t="str">
            <v>경기 부천시 원미구 도당동 페어차일드코리아(주)82-3</v>
          </cell>
          <cell r="AF2762" t="str">
            <v>참석</v>
          </cell>
        </row>
        <row r="2763">
          <cell r="A2763" t="str">
            <v>201650</v>
          </cell>
          <cell r="B2763" t="str">
            <v>사전등록</v>
          </cell>
          <cell r="C2763" t="str">
            <v>참석</v>
          </cell>
          <cell r="D2763" t="str">
            <v>일반</v>
          </cell>
          <cell r="E2763" t="str">
            <v>기조연설</v>
          </cell>
          <cell r="F2763" t="str">
            <v>펜타시스템테크놀러지</v>
          </cell>
          <cell r="G2763" t="str">
            <v>김의경</v>
          </cell>
          <cell r="H2763" t="str">
            <v>마컴팀</v>
          </cell>
          <cell r="I2763" t="str">
            <v>과장</v>
          </cell>
          <cell r="J2763" t="str">
            <v>011-9636-6969</v>
          </cell>
          <cell r="K2763" t="str">
            <v>02-769-9837</v>
          </cell>
          <cell r="M2763" t="str">
            <v>ekkim@penta.co.kr</v>
          </cell>
          <cell r="N2763" t="str">
            <v>150-878</v>
          </cell>
          <cell r="O2763" t="str">
            <v>서울 영등포구 여의도동25-11</v>
          </cell>
        </row>
        <row r="2764">
          <cell r="A2764" t="str">
            <v>201654</v>
          </cell>
          <cell r="B2764" t="str">
            <v>사전등록</v>
          </cell>
          <cell r="C2764" t="str">
            <v>참석</v>
          </cell>
          <cell r="D2764" t="str">
            <v>일반</v>
          </cell>
          <cell r="E2764" t="str">
            <v>기조연설</v>
          </cell>
          <cell r="F2764" t="str">
            <v>포스데이타</v>
          </cell>
          <cell r="G2764" t="str">
            <v>김명수</v>
          </cell>
          <cell r="H2764" t="str">
            <v>시스템기술팀</v>
          </cell>
          <cell r="I2764" t="str">
            <v>과장</v>
          </cell>
          <cell r="J2764" t="str">
            <v>016-202-3183</v>
          </cell>
          <cell r="K2764" t="str">
            <v>02-3457-3416</v>
          </cell>
          <cell r="M2764" t="str">
            <v>macgyber@posdata.co.kr</v>
          </cell>
          <cell r="N2764" t="str">
            <v>135-777</v>
          </cell>
          <cell r="O2764" t="str">
            <v>서울 강남구 대치4동 포스코센터동관 4층</v>
          </cell>
        </row>
        <row r="2765">
          <cell r="A2765" t="str">
            <v>201655</v>
          </cell>
          <cell r="B2765" t="str">
            <v>사전등록</v>
          </cell>
          <cell r="C2765" t="str">
            <v>참석</v>
          </cell>
          <cell r="D2765" t="str">
            <v>일반</v>
          </cell>
          <cell r="E2765" t="str">
            <v>기조연설</v>
          </cell>
          <cell r="F2765" t="str">
            <v>포스데이타</v>
          </cell>
          <cell r="G2765" t="str">
            <v>김우근</v>
          </cell>
          <cell r="H2765" t="str">
            <v>ERP SM부 EP운영팀</v>
          </cell>
          <cell r="I2765" t="str">
            <v>부장</v>
          </cell>
          <cell r="J2765" t="str">
            <v>017-290-7239</v>
          </cell>
          <cell r="K2765" t="str">
            <v>02-3457-1807</v>
          </cell>
          <cell r="M2765" t="str">
            <v>rainroot@posdata.co.kr</v>
          </cell>
          <cell r="N2765" t="str">
            <v>135-839</v>
          </cell>
          <cell r="O2765" t="str">
            <v>서울 강남구 대치4동포스코센타내 서관 16층 포스데이타 ERP SM부 EP운영팀</v>
          </cell>
        </row>
        <row r="2766">
          <cell r="A2766" t="str">
            <v>201659</v>
          </cell>
          <cell r="B2766" t="str">
            <v>사전등록</v>
          </cell>
          <cell r="C2766" t="str">
            <v>참석</v>
          </cell>
          <cell r="D2766" t="str">
            <v>일반</v>
          </cell>
          <cell r="E2766" t="str">
            <v>기조연설</v>
          </cell>
          <cell r="F2766" t="str">
            <v>포스데이타</v>
          </cell>
          <cell r="G2766" t="str">
            <v>이찬희</v>
          </cell>
          <cell r="H2766" t="str">
            <v>공공사업팀</v>
          </cell>
          <cell r="I2766" t="str">
            <v>SP</v>
          </cell>
          <cell r="J2766" t="str">
            <v>011-9652-7428</v>
          </cell>
          <cell r="K2766" t="str">
            <v>031-779-2821</v>
          </cell>
          <cell r="M2766" t="str">
            <v>hitsmile@empal.com</v>
          </cell>
          <cell r="N2766" t="str">
            <v>463-820</v>
          </cell>
          <cell r="O2766" t="str">
            <v>경기 성남시 분당구 서현동포스데이타</v>
          </cell>
        </row>
        <row r="2767">
          <cell r="A2767" t="str">
            <v>201662</v>
          </cell>
          <cell r="B2767" t="str">
            <v>사전등록</v>
          </cell>
          <cell r="C2767" t="str">
            <v>참석</v>
          </cell>
          <cell r="D2767" t="str">
            <v>일반</v>
          </cell>
          <cell r="E2767" t="str">
            <v>기조연설</v>
          </cell>
          <cell r="F2767" t="str">
            <v>포스코건설</v>
          </cell>
          <cell r="G2767" t="str">
            <v>유덕선</v>
          </cell>
          <cell r="H2767" t="str">
            <v>프로세스개선실</v>
          </cell>
          <cell r="I2767" t="str">
            <v>과장</v>
          </cell>
          <cell r="J2767" t="str">
            <v>011-9593-9829</v>
          </cell>
          <cell r="K2767" t="str">
            <v>02-3457-2426</v>
          </cell>
          <cell r="M2767" t="str">
            <v>egalite@poscoenc.com</v>
          </cell>
          <cell r="N2767" t="str">
            <v>135-080</v>
          </cell>
          <cell r="O2767" t="str">
            <v>서울 강남구 역삼동826-20 대륭빌딩 10층</v>
          </cell>
          <cell r="Z2767" t="str">
            <v>참석</v>
          </cell>
          <cell r="AB2767" t="str">
            <v>참석</v>
          </cell>
          <cell r="AC2767" t="str">
            <v>참석</v>
          </cell>
        </row>
        <row r="2768">
          <cell r="A2768" t="str">
            <v>201663</v>
          </cell>
          <cell r="B2768" t="str">
            <v>사전등록</v>
          </cell>
          <cell r="C2768" t="str">
            <v>참석</v>
          </cell>
          <cell r="D2768" t="str">
            <v>일반</v>
          </cell>
          <cell r="E2768" t="str">
            <v>기조연설</v>
          </cell>
          <cell r="F2768" t="str">
            <v>포스텍</v>
          </cell>
          <cell r="G2768" t="str">
            <v>김찬경</v>
          </cell>
          <cell r="H2768" t="str">
            <v>SM 3팀</v>
          </cell>
          <cell r="I2768" t="str">
            <v>과장</v>
          </cell>
          <cell r="J2768" t="str">
            <v>011-9700-5278</v>
          </cell>
          <cell r="K2768" t="str">
            <v>02-3460-3804</v>
          </cell>
          <cell r="M2768" t="str">
            <v>cgkim@stxpanocean.com</v>
          </cell>
          <cell r="N2768" t="str">
            <v>135-855</v>
          </cell>
          <cell r="O2768" t="str">
            <v>서울 강남구 도곡2동448-2 STX빌딩 7F</v>
          </cell>
          <cell r="U2768" t="str">
            <v>참석</v>
          </cell>
          <cell r="AD2768" t="str">
            <v>참석</v>
          </cell>
          <cell r="AH2768" t="str">
            <v>참석</v>
          </cell>
        </row>
        <row r="2769">
          <cell r="A2769" t="str">
            <v>201664</v>
          </cell>
          <cell r="B2769" t="str">
            <v>사전등록</v>
          </cell>
          <cell r="C2769" t="str">
            <v>참석</v>
          </cell>
          <cell r="D2769" t="str">
            <v>일반</v>
          </cell>
          <cell r="F2769" t="str">
            <v>포엠아이</v>
          </cell>
          <cell r="G2769" t="str">
            <v>이성연</v>
          </cell>
          <cell r="H2769" t="str">
            <v>기술지원부</v>
          </cell>
          <cell r="I2769" t="str">
            <v>사원</v>
          </cell>
          <cell r="J2769" t="str">
            <v>011-9788-8500</v>
          </cell>
          <cell r="K2769" t="str">
            <v>02-3492-0088</v>
          </cell>
          <cell r="M2769" t="str">
            <v>redkorea@naver.com</v>
          </cell>
          <cell r="N2769" t="str">
            <v>132-840</v>
          </cell>
          <cell r="O2769" t="str">
            <v>서울 도봉구 방학2동627-21</v>
          </cell>
          <cell r="S2769" t="str">
            <v>참석</v>
          </cell>
          <cell r="Y2769" t="str">
            <v>참석</v>
          </cell>
          <cell r="AA2769" t="str">
            <v>참석</v>
          </cell>
          <cell r="AE2769" t="str">
            <v>참석</v>
          </cell>
          <cell r="AL2769" t="str">
            <v>참석</v>
          </cell>
        </row>
        <row r="2770">
          <cell r="A2770" t="str">
            <v>201668</v>
          </cell>
          <cell r="B2770" t="str">
            <v>사전등록</v>
          </cell>
          <cell r="C2770" t="str">
            <v>참석</v>
          </cell>
          <cell r="D2770" t="str">
            <v>일반</v>
          </cell>
          <cell r="E2770" t="str">
            <v>기조연설</v>
          </cell>
          <cell r="F2770" t="str">
            <v>풍림데이타시스템</v>
          </cell>
          <cell r="G2770" t="str">
            <v>우일환</v>
          </cell>
          <cell r="H2770" t="str">
            <v>SEM팀</v>
          </cell>
          <cell r="I2770" t="str">
            <v>차장</v>
          </cell>
          <cell r="J2770" t="str">
            <v>011-315-4226</v>
          </cell>
          <cell r="K2770" t="str">
            <v>02-554-8384</v>
          </cell>
          <cell r="M2770" t="str">
            <v>ihwoo@richwood.co.kr</v>
          </cell>
          <cell r="N2770" t="str">
            <v>135-280</v>
          </cell>
          <cell r="O2770" t="str">
            <v>서울 강남구 대치동943-16</v>
          </cell>
        </row>
        <row r="2771">
          <cell r="A2771" t="str">
            <v>201669</v>
          </cell>
          <cell r="B2771" t="str">
            <v>사전등록</v>
          </cell>
          <cell r="C2771" t="str">
            <v>참석</v>
          </cell>
          <cell r="D2771" t="str">
            <v>일반</v>
          </cell>
          <cell r="F2771" t="str">
            <v>풍림데이타시스템(주)</v>
          </cell>
          <cell r="G2771" t="str">
            <v>홍준상</v>
          </cell>
          <cell r="H2771" t="str">
            <v>인프라지원팀</v>
          </cell>
          <cell r="I2771" t="str">
            <v>사원</v>
          </cell>
          <cell r="J2771" t="str">
            <v>010-4712-0670</v>
          </cell>
          <cell r="K2771" t="str">
            <v>02-528-1977</v>
          </cell>
          <cell r="M2771" t="str">
            <v>junsang_h@richwood.co.kr</v>
          </cell>
          <cell r="N2771" t="str">
            <v>135-280</v>
          </cell>
          <cell r="O2771" t="str">
            <v>서울 강남구 대치동943-16 영광빌딩 2층</v>
          </cell>
          <cell r="U2771" t="str">
            <v>참석</v>
          </cell>
          <cell r="AH2771" t="str">
            <v>참석</v>
          </cell>
          <cell r="AL2771" t="str">
            <v>참석</v>
          </cell>
          <cell r="AN2771" t="str">
            <v>참석</v>
          </cell>
          <cell r="AP2771" t="str">
            <v>참석</v>
          </cell>
        </row>
        <row r="2772">
          <cell r="A2772" t="str">
            <v>201671</v>
          </cell>
          <cell r="B2772" t="str">
            <v>사전등록</v>
          </cell>
          <cell r="C2772" t="str">
            <v>참석</v>
          </cell>
          <cell r="D2772" t="str">
            <v>일반</v>
          </cell>
          <cell r="E2772" t="str">
            <v>기조연설</v>
          </cell>
          <cell r="F2772" t="str">
            <v>프라임정보통신</v>
          </cell>
          <cell r="G2772" t="str">
            <v>배우성</v>
          </cell>
          <cell r="H2772" t="str">
            <v>sm사업부</v>
          </cell>
          <cell r="I2772" t="str">
            <v>대리</v>
          </cell>
          <cell r="J2772" t="str">
            <v>010-7268-7068</v>
          </cell>
          <cell r="K2772" t="str">
            <v>02-3424-0634</v>
          </cell>
          <cell r="M2772" t="str">
            <v>dntjd7601@primenet.co.kr</v>
          </cell>
          <cell r="N2772" t="str">
            <v>143-702</v>
          </cell>
          <cell r="O2772" t="str">
            <v>서울 광진구 자양1동 광진구청프라임센터7층</v>
          </cell>
          <cell r="X2772" t="str">
            <v>참석</v>
          </cell>
          <cell r="AI2772" t="str">
            <v>참석</v>
          </cell>
          <cell r="AJ2772" t="str">
            <v>참석</v>
          </cell>
        </row>
        <row r="2773">
          <cell r="A2773" t="str">
            <v>201674</v>
          </cell>
          <cell r="B2773" t="str">
            <v>사전등록</v>
          </cell>
          <cell r="C2773" t="str">
            <v>참석</v>
          </cell>
          <cell r="D2773" t="str">
            <v>일반</v>
          </cell>
          <cell r="F2773" t="str">
            <v>프로씨앤씨</v>
          </cell>
          <cell r="G2773" t="str">
            <v>고봉균</v>
          </cell>
          <cell r="H2773" t="str">
            <v>솔루션사업부</v>
          </cell>
          <cell r="I2773" t="str">
            <v>이사</v>
          </cell>
          <cell r="J2773" t="str">
            <v>016-691-3880</v>
          </cell>
          <cell r="K2773" t="str">
            <v>02-6475-8900</v>
          </cell>
          <cell r="M2773" t="str">
            <v>pro@procnc.co.kr</v>
          </cell>
          <cell r="N2773" t="str">
            <v>134-785</v>
          </cell>
          <cell r="O2773" t="str">
            <v>서울 강동구 천호3동 힐탑오피스텔916호</v>
          </cell>
        </row>
        <row r="2774">
          <cell r="A2774" t="str">
            <v>201675</v>
          </cell>
          <cell r="B2774" t="str">
            <v>사전등록</v>
          </cell>
          <cell r="C2774" t="str">
            <v>참석</v>
          </cell>
          <cell r="D2774" t="str">
            <v>일반</v>
          </cell>
          <cell r="E2774" t="str">
            <v>기조연설</v>
          </cell>
          <cell r="G2774" t="str">
            <v>이용주</v>
          </cell>
          <cell r="H2774" t="str">
            <v>프리랜서</v>
          </cell>
          <cell r="J2774" t="str">
            <v>010-3100-1757</v>
          </cell>
          <cell r="K2774" t="str">
            <v>02-6337-0404</v>
          </cell>
          <cell r="M2774" t="str">
            <v>vj2004@korea.com</v>
          </cell>
          <cell r="N2774" t="str">
            <v>151-782</v>
          </cell>
          <cell r="O2774" t="str">
            <v>서울 관악구 봉천본동 두산아파트1708-1 210/704</v>
          </cell>
        </row>
        <row r="2775">
          <cell r="A2775" t="str">
            <v>201677</v>
          </cell>
          <cell r="B2775" t="str">
            <v>사전등록</v>
          </cell>
          <cell r="C2775" t="str">
            <v>참석</v>
          </cell>
          <cell r="D2775" t="str">
            <v>일반</v>
          </cell>
          <cell r="E2775" t="str">
            <v>기조연설</v>
          </cell>
          <cell r="F2775" t="str">
            <v>프리미어코리아</v>
          </cell>
          <cell r="G2775" t="str">
            <v>최승열</v>
          </cell>
          <cell r="H2775" t="str">
            <v>IT</v>
          </cell>
          <cell r="I2775" t="str">
            <v>부장</v>
          </cell>
          <cell r="J2775" t="str">
            <v>011-9019-4568</v>
          </cell>
          <cell r="K2775" t="str">
            <v>02-3270-1880</v>
          </cell>
          <cell r="M2775" t="str">
            <v>sychoi@tupperware.com</v>
          </cell>
          <cell r="N2775" t="str">
            <v>140-717</v>
          </cell>
          <cell r="O2775" t="str">
            <v>서울 용산구 갈월동 용산빌딩92번지 3층</v>
          </cell>
        </row>
        <row r="2776">
          <cell r="A2776" t="str">
            <v>201679</v>
          </cell>
          <cell r="B2776" t="str">
            <v>사전등록</v>
          </cell>
          <cell r="C2776" t="str">
            <v>참석</v>
          </cell>
          <cell r="D2776" t="str">
            <v>일반</v>
          </cell>
          <cell r="F2776" t="str">
            <v>플래티늄미디어</v>
          </cell>
          <cell r="G2776" t="str">
            <v>최성우</v>
          </cell>
          <cell r="H2776" t="str">
            <v>SCM1부</v>
          </cell>
          <cell r="I2776" t="str">
            <v>대리</v>
          </cell>
          <cell r="J2776" t="str">
            <v>016-656-9682</v>
          </cell>
          <cell r="K2776" t="str">
            <v>02-3670-1177</v>
          </cell>
          <cell r="M2776" t="str">
            <v>capcsw@coway.co.kr</v>
          </cell>
          <cell r="N2776" t="str">
            <v>110-785</v>
          </cell>
          <cell r="O2776" t="str">
            <v>서울 종로구 인의동 웅진빌딩6층</v>
          </cell>
        </row>
        <row r="2777">
          <cell r="A2777" t="str">
            <v>201680</v>
          </cell>
          <cell r="B2777" t="str">
            <v>사전등록</v>
          </cell>
          <cell r="C2777" t="str">
            <v>참석</v>
          </cell>
          <cell r="D2777" t="str">
            <v>일반</v>
          </cell>
          <cell r="E2777" t="str">
            <v>기조연설</v>
          </cell>
          <cell r="F2777" t="str">
            <v>플랜티넷</v>
          </cell>
          <cell r="G2777" t="str">
            <v>김양상</v>
          </cell>
          <cell r="H2777" t="str">
            <v>기술고도화</v>
          </cell>
          <cell r="I2777" t="str">
            <v>연구원</v>
          </cell>
          <cell r="J2777" t="str">
            <v>018-373-7478</v>
          </cell>
          <cell r="K2777" t="str">
            <v>02-3498-9157</v>
          </cell>
          <cell r="M2777" t="str">
            <v>sirbowie@plantynet.com</v>
          </cell>
          <cell r="N2777" t="str">
            <v>135-270</v>
          </cell>
          <cell r="O2777" t="str">
            <v>서울 강남구 도곡동411-3 매산빌딩2층</v>
          </cell>
        </row>
        <row r="2778">
          <cell r="A2778" t="str">
            <v>201683</v>
          </cell>
          <cell r="B2778" t="str">
            <v>사전등록</v>
          </cell>
          <cell r="C2778" t="str">
            <v>참석</v>
          </cell>
          <cell r="D2778" t="str">
            <v>일반</v>
          </cell>
          <cell r="E2778" t="str">
            <v>기조연설</v>
          </cell>
          <cell r="F2778" t="str">
            <v>핀트러스</v>
          </cell>
          <cell r="G2778" t="str">
            <v>송성환</v>
          </cell>
          <cell r="H2778" t="str">
            <v>기술지원팀</v>
          </cell>
          <cell r="I2778" t="str">
            <v>대리</v>
          </cell>
          <cell r="J2778" t="str">
            <v>011-384-6158</v>
          </cell>
          <cell r="K2778" t="str">
            <v>02-3471-0070</v>
          </cell>
          <cell r="M2778" t="str">
            <v>song0623@pintrus.com</v>
          </cell>
          <cell r="N2778" t="str">
            <v>137-870</v>
          </cell>
          <cell r="O2778" t="str">
            <v>서울 서초구 서초3동1506-64 KMJ빌딩 2층</v>
          </cell>
          <cell r="Q2778" t="str">
            <v>참석</v>
          </cell>
          <cell r="R2778" t="str">
            <v>참석</v>
          </cell>
          <cell r="S2778" t="str">
            <v>참석</v>
          </cell>
          <cell r="AE2778" t="str">
            <v>참석</v>
          </cell>
          <cell r="AJ2778" t="str">
            <v>참석</v>
          </cell>
        </row>
        <row r="2779">
          <cell r="A2779" t="str">
            <v>201692</v>
          </cell>
          <cell r="B2779" t="str">
            <v>사전등록</v>
          </cell>
          <cell r="C2779" t="str">
            <v>참석</v>
          </cell>
          <cell r="D2779" t="str">
            <v>일반</v>
          </cell>
          <cell r="F2779" t="str">
            <v>하나아이앤에스</v>
          </cell>
          <cell r="G2779" t="str">
            <v>조완휘</v>
          </cell>
          <cell r="H2779" t="str">
            <v>개발부</v>
          </cell>
          <cell r="I2779" t="str">
            <v>차장</v>
          </cell>
          <cell r="J2779" t="str">
            <v>016-326-3862</v>
          </cell>
          <cell r="K2779" t="str">
            <v>02-447-0021</v>
          </cell>
          <cell r="M2779" t="str">
            <v>cho1220@hanains.com</v>
          </cell>
          <cell r="N2779" t="str">
            <v>143-889</v>
          </cell>
          <cell r="O2779" t="str">
            <v>서울 광진구 중곡4동115-8 3층</v>
          </cell>
        </row>
        <row r="2780">
          <cell r="A2780" t="str">
            <v>201693</v>
          </cell>
          <cell r="B2780" t="str">
            <v>사전등록</v>
          </cell>
          <cell r="C2780" t="str">
            <v>참석</v>
          </cell>
          <cell r="D2780" t="str">
            <v>일반</v>
          </cell>
          <cell r="F2780" t="str">
            <v>하나아이앤에스</v>
          </cell>
          <cell r="G2780" t="str">
            <v>황선중</v>
          </cell>
          <cell r="H2780" t="str">
            <v>금융사업부</v>
          </cell>
          <cell r="I2780" t="str">
            <v>과장</v>
          </cell>
          <cell r="J2780" t="str">
            <v>011-234-6685</v>
          </cell>
          <cell r="K2780" t="str">
            <v>02-234-6685</v>
          </cell>
          <cell r="M2780" t="str">
            <v>hsj@hanains.com</v>
          </cell>
          <cell r="N2780" t="str">
            <v>143-889</v>
          </cell>
          <cell r="O2780" t="str">
            <v>서울 광진구 중곡4동115-8 3층 하나아이앤에스</v>
          </cell>
        </row>
        <row r="2781">
          <cell r="A2781" t="str">
            <v>201694</v>
          </cell>
          <cell r="B2781" t="str">
            <v>사전등록</v>
          </cell>
          <cell r="C2781" t="str">
            <v>참석</v>
          </cell>
          <cell r="D2781" t="str">
            <v>일반</v>
          </cell>
          <cell r="E2781" t="str">
            <v>기조연설</v>
          </cell>
          <cell r="F2781" t="str">
            <v>하나은행</v>
          </cell>
          <cell r="G2781" t="str">
            <v>국동근</v>
          </cell>
          <cell r="H2781" t="str">
            <v>전산정보본부</v>
          </cell>
          <cell r="I2781" t="str">
            <v>차장</v>
          </cell>
          <cell r="J2781" t="str">
            <v>016-485-0993</v>
          </cell>
          <cell r="K2781" t="str">
            <v>02-3466-4522</v>
          </cell>
          <cell r="M2781" t="str">
            <v>dkkook@hanabank.com</v>
          </cell>
          <cell r="N2781" t="str">
            <v>135-090</v>
          </cell>
          <cell r="O2781" t="str">
            <v>서울 강남구 삼성동169-8 하나은행 전산정보본부</v>
          </cell>
          <cell r="Z2781" t="str">
            <v>참석</v>
          </cell>
          <cell r="AC2781" t="str">
            <v>참석</v>
          </cell>
        </row>
        <row r="2782">
          <cell r="A2782" t="str">
            <v>201695</v>
          </cell>
          <cell r="B2782" t="str">
            <v>사전등록</v>
          </cell>
          <cell r="C2782" t="str">
            <v>참석</v>
          </cell>
          <cell r="D2782" t="str">
            <v>일반</v>
          </cell>
          <cell r="F2782" t="str">
            <v>하나은행</v>
          </cell>
          <cell r="G2782" t="str">
            <v>이윤식</v>
          </cell>
          <cell r="H2782" t="str">
            <v>전산정보부</v>
          </cell>
          <cell r="I2782" t="str">
            <v>차장</v>
          </cell>
          <cell r="J2782" t="str">
            <v>019-324-2648</v>
          </cell>
          <cell r="K2782" t="str">
            <v>02-3466-4831</v>
          </cell>
          <cell r="M2782" t="str">
            <v>yunsiklee@hanabank.com</v>
          </cell>
          <cell r="N2782" t="str">
            <v>463-824</v>
          </cell>
          <cell r="O2782" t="str">
            <v>경기 성남시 분당구 서현동265-2 하나은행빌딩 7층</v>
          </cell>
          <cell r="U2782" t="str">
            <v>참석</v>
          </cell>
          <cell r="AF2782" t="str">
            <v>참석</v>
          </cell>
          <cell r="AH2782" t="str">
            <v>참석</v>
          </cell>
          <cell r="AV2782" t="str">
            <v>참석</v>
          </cell>
        </row>
        <row r="2783">
          <cell r="A2783" t="str">
            <v>201696</v>
          </cell>
          <cell r="B2783" t="str">
            <v>사전등록</v>
          </cell>
          <cell r="C2783" t="str">
            <v>참석</v>
          </cell>
          <cell r="D2783" t="str">
            <v>일반</v>
          </cell>
          <cell r="E2783" t="str">
            <v>기조연설</v>
          </cell>
          <cell r="F2783" t="str">
            <v>하나은행</v>
          </cell>
          <cell r="G2783" t="str">
            <v>이홍구</v>
          </cell>
          <cell r="H2783" t="str">
            <v>전산정보본부</v>
          </cell>
          <cell r="I2783" t="str">
            <v>대리</v>
          </cell>
          <cell r="J2783" t="str">
            <v>011-9922-2259</v>
          </cell>
          <cell r="K2783" t="str">
            <v>02-3466-4834</v>
          </cell>
          <cell r="M2783" t="str">
            <v>hg_lee@hanabank.com</v>
          </cell>
          <cell r="N2783" t="str">
            <v>463-050</v>
          </cell>
          <cell r="O2783" t="str">
            <v>경기 성남시 분당구 서현동265-2</v>
          </cell>
          <cell r="AO2783" t="str">
            <v>참석</v>
          </cell>
          <cell r="AT2783" t="str">
            <v>참석</v>
          </cell>
          <cell r="AX2783" t="str">
            <v>참석</v>
          </cell>
        </row>
        <row r="2784">
          <cell r="A2784" t="str">
            <v>201697</v>
          </cell>
          <cell r="B2784" t="str">
            <v>사전등록</v>
          </cell>
          <cell r="C2784" t="str">
            <v>참석</v>
          </cell>
          <cell r="D2784" t="str">
            <v>일반</v>
          </cell>
          <cell r="E2784" t="str">
            <v>기조연설</v>
          </cell>
          <cell r="F2784" t="str">
            <v>하베시스템즈(주)</v>
          </cell>
          <cell r="G2784" t="str">
            <v>신기선</v>
          </cell>
          <cell r="H2784" t="str">
            <v>SI사업부</v>
          </cell>
          <cell r="I2784" t="str">
            <v>부장</v>
          </cell>
          <cell r="J2784" t="str">
            <v>011-9014-1088</v>
          </cell>
          <cell r="K2784" t="str">
            <v>02-951-2900</v>
          </cell>
          <cell r="M2784" t="str">
            <v>sun@habe.co.kr</v>
          </cell>
          <cell r="N2784" t="str">
            <v>139-200</v>
          </cell>
          <cell r="O2784" t="str">
            <v>서울 노원구 상계동1120-1 동창빌딩3층</v>
          </cell>
        </row>
        <row r="2785">
          <cell r="A2785" t="str">
            <v>201698</v>
          </cell>
          <cell r="B2785" t="str">
            <v>사전등록</v>
          </cell>
          <cell r="C2785" t="str">
            <v>참석</v>
          </cell>
          <cell r="D2785" t="str">
            <v>일반</v>
          </cell>
          <cell r="E2785" t="str">
            <v>기조연설</v>
          </cell>
          <cell r="F2785" t="str">
            <v>하이닉스 반도체</v>
          </cell>
          <cell r="G2785" t="str">
            <v>송길헌</v>
          </cell>
          <cell r="H2785" t="str">
            <v>자동화팀</v>
          </cell>
          <cell r="I2785" t="str">
            <v>대리</v>
          </cell>
          <cell r="J2785" t="str">
            <v>010-8870-5480</v>
          </cell>
          <cell r="K2785" t="str">
            <v>031-630-5379</v>
          </cell>
          <cell r="M2785" t="str">
            <v>gilheon.song@hynix.com</v>
          </cell>
          <cell r="N2785" t="str">
            <v>467-701</v>
          </cell>
          <cell r="O2785" t="str">
            <v>경기 이천시 부발읍 하이닉스반도체자동화팀</v>
          </cell>
        </row>
        <row r="2786">
          <cell r="A2786" t="str">
            <v>201702</v>
          </cell>
          <cell r="B2786" t="str">
            <v>사전등록</v>
          </cell>
          <cell r="C2786" t="str">
            <v>참석</v>
          </cell>
          <cell r="D2786" t="str">
            <v>일반</v>
          </cell>
          <cell r="E2786" t="str">
            <v>기조연설</v>
          </cell>
          <cell r="F2786" t="str">
            <v>하이브리드 정보기술(주)</v>
          </cell>
          <cell r="G2786" t="str">
            <v>정진욱</v>
          </cell>
          <cell r="H2786" t="str">
            <v>솔루션네트웍팀</v>
          </cell>
          <cell r="I2786" t="str">
            <v>팀장</v>
          </cell>
          <cell r="J2786" t="str">
            <v>011-630-2644</v>
          </cell>
          <cell r="K2786" t="str">
            <v>02-561-4163</v>
          </cell>
          <cell r="M2786" t="str">
            <v>jjw29@hybridit.co.kr</v>
          </cell>
          <cell r="N2786" t="str">
            <v>135-080</v>
          </cell>
          <cell r="O2786" t="str">
            <v>서울 강남구 역삼동732-21 델타B/D 801호</v>
          </cell>
        </row>
        <row r="2787">
          <cell r="A2787" t="str">
            <v>201703</v>
          </cell>
          <cell r="B2787" t="str">
            <v>사전등록</v>
          </cell>
          <cell r="C2787" t="str">
            <v>참석</v>
          </cell>
          <cell r="D2787" t="str">
            <v>일반</v>
          </cell>
          <cell r="E2787" t="str">
            <v>기조연설</v>
          </cell>
          <cell r="F2787" t="str">
            <v>하이브리드정보기술(주)</v>
          </cell>
          <cell r="G2787" t="str">
            <v>박창훈</v>
          </cell>
          <cell r="H2787" t="str">
            <v>영업사업부</v>
          </cell>
          <cell r="I2787" t="str">
            <v>부장</v>
          </cell>
          <cell r="J2787" t="str">
            <v>011-399-1547</v>
          </cell>
          <cell r="K2787" t="str">
            <v>02-561-4163</v>
          </cell>
          <cell r="M2787" t="str">
            <v>chpark@hybridit.co.kr</v>
          </cell>
          <cell r="N2787" t="str">
            <v>135-080</v>
          </cell>
          <cell r="O2787" t="str">
            <v>서울 강남구 역삼동732-21 델타빌딩 801호</v>
          </cell>
        </row>
        <row r="2788">
          <cell r="A2788" t="str">
            <v>201704</v>
          </cell>
          <cell r="B2788" t="str">
            <v>사전등록</v>
          </cell>
          <cell r="C2788" t="str">
            <v>참석</v>
          </cell>
          <cell r="D2788" t="str">
            <v>일반</v>
          </cell>
          <cell r="F2788" t="str">
            <v>하이쎌(주)</v>
          </cell>
          <cell r="G2788" t="str">
            <v>황춘곤</v>
          </cell>
          <cell r="H2788" t="str">
            <v>정보팀</v>
          </cell>
          <cell r="I2788" t="str">
            <v>과장</v>
          </cell>
          <cell r="J2788" t="str">
            <v>017-390-2270</v>
          </cell>
          <cell r="K2788" t="str">
            <v>031-683-0672</v>
          </cell>
          <cell r="M2788" t="str">
            <v>skai@chol.com</v>
          </cell>
          <cell r="N2788" t="str">
            <v>440-708</v>
          </cell>
          <cell r="O2788" t="str">
            <v>경기 수원시 장안구 조원동 벽산아파트101-208</v>
          </cell>
          <cell r="V2788" t="str">
            <v>참석</v>
          </cell>
          <cell r="Z2788" t="str">
            <v>참석</v>
          </cell>
        </row>
        <row r="2789">
          <cell r="A2789" t="str">
            <v>201706</v>
          </cell>
          <cell r="B2789" t="str">
            <v>사전등록</v>
          </cell>
          <cell r="C2789" t="str">
            <v>참석</v>
          </cell>
          <cell r="D2789" t="str">
            <v>일반</v>
          </cell>
          <cell r="E2789" t="str">
            <v>기조연설</v>
          </cell>
          <cell r="F2789" t="str">
            <v>한겨레엔(주)</v>
          </cell>
          <cell r="G2789" t="str">
            <v>홍민기</v>
          </cell>
          <cell r="H2789" t="str">
            <v>시스템팀</v>
          </cell>
          <cell r="I2789" t="str">
            <v>사원</v>
          </cell>
          <cell r="J2789" t="str">
            <v>016-304-3330</v>
          </cell>
          <cell r="K2789" t="str">
            <v>02-710-0729</v>
          </cell>
          <cell r="L2789" t="str">
            <v>02-710-0740</v>
          </cell>
          <cell r="M2789" t="str">
            <v>noopy@news.hani.co.kr</v>
          </cell>
          <cell r="N2789" t="str">
            <v>121-750</v>
          </cell>
          <cell r="O2789" t="str">
            <v>서울 마포구 공덕1동 한겨레신문사5층 한겨레엔 시스템팀</v>
          </cell>
          <cell r="AE2789" t="str">
            <v>참석</v>
          </cell>
          <cell r="AG2789" t="str">
            <v>참석</v>
          </cell>
          <cell r="AH2789" t="str">
            <v>참석</v>
          </cell>
          <cell r="AI2789" t="str">
            <v>참석</v>
          </cell>
        </row>
        <row r="2790">
          <cell r="A2790" t="str">
            <v>201709</v>
          </cell>
          <cell r="B2790" t="str">
            <v>사전등록</v>
          </cell>
          <cell r="C2790" t="str">
            <v>참석</v>
          </cell>
          <cell r="D2790" t="str">
            <v>일반</v>
          </cell>
          <cell r="E2790" t="str">
            <v>기조연설</v>
          </cell>
          <cell r="F2790" t="str">
            <v>한국 유니컴</v>
          </cell>
          <cell r="G2790" t="str">
            <v>유진양</v>
          </cell>
          <cell r="H2790" t="str">
            <v>경영</v>
          </cell>
          <cell r="I2790" t="str">
            <v>대표</v>
          </cell>
          <cell r="J2790" t="str">
            <v>019-639-7568</v>
          </cell>
          <cell r="K2790" t="str">
            <v>02-535-9511</v>
          </cell>
          <cell r="M2790" t="str">
            <v>live96@unitel.co.kr</v>
          </cell>
          <cell r="N2790" t="str">
            <v>137-060</v>
          </cell>
          <cell r="O2790" t="str">
            <v>서울 서초구 방배동877-13 용전빌딩 4층</v>
          </cell>
        </row>
        <row r="2791">
          <cell r="A2791" t="str">
            <v>201717</v>
          </cell>
          <cell r="B2791" t="str">
            <v>사전등록</v>
          </cell>
          <cell r="C2791" t="str">
            <v>참석</v>
          </cell>
          <cell r="D2791" t="str">
            <v>일반</v>
          </cell>
          <cell r="E2791" t="str">
            <v>기조연설</v>
          </cell>
          <cell r="F2791" t="str">
            <v>한국교육방송공사</v>
          </cell>
          <cell r="G2791" t="str">
            <v>권창선</v>
          </cell>
          <cell r="H2791" t="str">
            <v>뉴미디어팀</v>
          </cell>
          <cell r="I2791" t="str">
            <v>과장</v>
          </cell>
          <cell r="J2791" t="str">
            <v>011-597-0712</v>
          </cell>
          <cell r="K2791" t="str">
            <v>02-526-2005</v>
          </cell>
          <cell r="M2791" t="str">
            <v>cskwon71@ebs.co.kr</v>
          </cell>
          <cell r="N2791" t="str">
            <v>135-854</v>
          </cell>
          <cell r="O2791" t="str">
            <v>서울 강남구 도곡2동463번지 한국교육방송공사 뉴미디어팀</v>
          </cell>
        </row>
        <row r="2792">
          <cell r="A2792" t="str">
            <v>201718</v>
          </cell>
          <cell r="B2792" t="str">
            <v>사전등록</v>
          </cell>
          <cell r="C2792" t="str">
            <v>참석</v>
          </cell>
          <cell r="D2792" t="str">
            <v>일반</v>
          </cell>
          <cell r="F2792" t="str">
            <v>한국교육방송공사</v>
          </cell>
          <cell r="G2792" t="str">
            <v>신동근</v>
          </cell>
          <cell r="H2792" t="str">
            <v>뉴미디어팀</v>
          </cell>
          <cell r="I2792" t="str">
            <v>네트웍 관리</v>
          </cell>
          <cell r="J2792" t="str">
            <v>016-464-9432</v>
          </cell>
          <cell r="K2792" t="str">
            <v>02-526-7473</v>
          </cell>
          <cell r="M2792" t="str">
            <v>hereshin@empal.com</v>
          </cell>
          <cell r="N2792" t="str">
            <v>135-854</v>
          </cell>
          <cell r="O2792" t="str">
            <v>서울 강남구 도곡2동418-4 한방빌딩</v>
          </cell>
          <cell r="Q2792" t="str">
            <v>참석</v>
          </cell>
          <cell r="S2792" t="str">
            <v>참석</v>
          </cell>
          <cell r="Z2792" t="str">
            <v>참석</v>
          </cell>
          <cell r="AX2792" t="str">
            <v>참석</v>
          </cell>
        </row>
        <row r="2793">
          <cell r="A2793" t="str">
            <v>201719</v>
          </cell>
          <cell r="B2793" t="str">
            <v>사전등록</v>
          </cell>
          <cell r="C2793" t="str">
            <v>참석</v>
          </cell>
          <cell r="D2793" t="str">
            <v>일반</v>
          </cell>
          <cell r="E2793" t="str">
            <v>기조연설</v>
          </cell>
          <cell r="F2793" t="str">
            <v>한국교육방송공사</v>
          </cell>
          <cell r="G2793" t="str">
            <v>조향림</v>
          </cell>
          <cell r="H2793" t="str">
            <v>뉴미디어</v>
          </cell>
          <cell r="I2793" t="str">
            <v>대리</v>
          </cell>
          <cell r="J2793" t="str">
            <v>011-9085-1577</v>
          </cell>
          <cell r="K2793" t="str">
            <v>02-526-2778</v>
          </cell>
          <cell r="M2793" t="str">
            <v>rainbow@ebs.co.kr</v>
          </cell>
          <cell r="N2793" t="str">
            <v>135-854</v>
          </cell>
          <cell r="O2793" t="str">
            <v>서울 강남구 도곡2동한국교육방송공사 뉴미디어팀</v>
          </cell>
          <cell r="Q2793" t="str">
            <v>참석</v>
          </cell>
          <cell r="Z2793" t="str">
            <v>참석</v>
          </cell>
          <cell r="AX2793" t="str">
            <v>참석</v>
          </cell>
          <cell r="BB2793" t="str">
            <v>참석</v>
          </cell>
        </row>
        <row r="2794">
          <cell r="A2794" t="str">
            <v>201720</v>
          </cell>
          <cell r="B2794" t="str">
            <v>사전등록</v>
          </cell>
          <cell r="C2794" t="str">
            <v>참석</v>
          </cell>
          <cell r="D2794" t="str">
            <v>일반</v>
          </cell>
          <cell r="F2794" t="str">
            <v>한국교육학술정보원</v>
          </cell>
          <cell r="G2794" t="str">
            <v>김양우</v>
          </cell>
          <cell r="H2794" t="str">
            <v>교육행정정보센터</v>
          </cell>
          <cell r="I2794" t="str">
            <v>선임연구원</v>
          </cell>
          <cell r="J2794" t="str">
            <v>019-522-4556</v>
          </cell>
          <cell r="K2794" t="str">
            <v>02-2118-1449</v>
          </cell>
          <cell r="M2794" t="str">
            <v>ywkim@keris.or.kr</v>
          </cell>
          <cell r="N2794" t="str">
            <v>100-400</v>
          </cell>
          <cell r="O2794" t="str">
            <v>서울 중구 쌍림동22-1번지 KERIS 빌딩 8층</v>
          </cell>
          <cell r="Z2794" t="str">
            <v>참석</v>
          </cell>
          <cell r="AC2794" t="str">
            <v>참석</v>
          </cell>
          <cell r="AZ2794" t="str">
            <v>참석</v>
          </cell>
        </row>
        <row r="2795">
          <cell r="A2795" t="str">
            <v>201721</v>
          </cell>
          <cell r="B2795" t="str">
            <v>사전등록</v>
          </cell>
          <cell r="C2795" t="str">
            <v>참석</v>
          </cell>
          <cell r="D2795" t="str">
            <v>일반</v>
          </cell>
          <cell r="E2795" t="str">
            <v>기조연설</v>
          </cell>
          <cell r="F2795" t="str">
            <v>한국교직원공제회</v>
          </cell>
          <cell r="G2795" t="str">
            <v>임병술</v>
          </cell>
          <cell r="H2795" t="str">
            <v>정보시스템부</v>
          </cell>
          <cell r="I2795" t="str">
            <v>팀장</v>
          </cell>
          <cell r="J2795" t="str">
            <v>016-9780-9822</v>
          </cell>
          <cell r="K2795" t="str">
            <v>02-767-0341</v>
          </cell>
          <cell r="M2795" t="str">
            <v>bslim@ktcu.or.kr</v>
          </cell>
          <cell r="N2795" t="str">
            <v>150-704</v>
          </cell>
          <cell r="O2795" t="str">
            <v>서울 영등포구 여의도동 교원공제빌딩교직원공제회 정보시스템부</v>
          </cell>
        </row>
        <row r="2796">
          <cell r="A2796" t="str">
            <v>201722</v>
          </cell>
          <cell r="B2796" t="str">
            <v>사전등록</v>
          </cell>
          <cell r="C2796" t="str">
            <v>참석</v>
          </cell>
          <cell r="D2796" t="str">
            <v>일반</v>
          </cell>
          <cell r="E2796" t="str">
            <v>기조연설</v>
          </cell>
          <cell r="F2796" t="str">
            <v>한국국가기록연구원</v>
          </cell>
          <cell r="G2796" t="str">
            <v>이미영</v>
          </cell>
          <cell r="H2796" t="str">
            <v>기획사업처</v>
          </cell>
          <cell r="I2796" t="str">
            <v>선임연구원</v>
          </cell>
          <cell r="J2796" t="str">
            <v>018-605-3366</v>
          </cell>
          <cell r="K2796" t="str">
            <v>02-383-6661</v>
          </cell>
          <cell r="M2796" t="str">
            <v>lmy0214@hanmail.net</v>
          </cell>
          <cell r="N2796" t="str">
            <v>122-070</v>
          </cell>
          <cell r="O2796" t="str">
            <v>서울 은평구 역촌동49-45 대신홈타운 202호</v>
          </cell>
        </row>
        <row r="2797">
          <cell r="A2797" t="str">
            <v>201727</v>
          </cell>
          <cell r="B2797" t="str">
            <v>사전등록</v>
          </cell>
          <cell r="C2797" t="str">
            <v>참석</v>
          </cell>
          <cell r="D2797" t="str">
            <v>일반</v>
          </cell>
          <cell r="E2797" t="str">
            <v>기조연설</v>
          </cell>
          <cell r="F2797" t="str">
            <v>한국디자인진흥원</v>
          </cell>
          <cell r="G2797" t="str">
            <v>장성욱</v>
          </cell>
          <cell r="H2797" t="str">
            <v>홍보팀</v>
          </cell>
          <cell r="I2797" t="str">
            <v>대리</v>
          </cell>
          <cell r="J2797" t="str">
            <v>017-274-4057</v>
          </cell>
          <cell r="K2797" t="str">
            <v>031-780-2126</v>
          </cell>
          <cell r="M2797" t="str">
            <v>zzang@kidp.or.kr</v>
          </cell>
          <cell r="N2797" t="str">
            <v>463-836</v>
          </cell>
          <cell r="O2797" t="str">
            <v>경기 성남시 분당구 야탑동344-1 코리아디자인센터 601호</v>
          </cell>
        </row>
        <row r="2798">
          <cell r="A2798" t="str">
            <v>201730</v>
          </cell>
          <cell r="B2798" t="str">
            <v>사전등록</v>
          </cell>
          <cell r="C2798" t="str">
            <v>참석</v>
          </cell>
          <cell r="D2798" t="str">
            <v>일반</v>
          </cell>
          <cell r="E2798" t="str">
            <v>기조연설</v>
          </cell>
          <cell r="F2798" t="str">
            <v>한국모바일페이먼트서비스</v>
          </cell>
          <cell r="G2798" t="str">
            <v>이동민</v>
          </cell>
          <cell r="H2798" t="str">
            <v>마케팅팀</v>
          </cell>
          <cell r="I2798" t="str">
            <v>대리</v>
          </cell>
          <cell r="J2798" t="str">
            <v>011-292-5795</v>
          </cell>
          <cell r="K2798" t="str">
            <v>031-235-0739</v>
          </cell>
          <cell r="M2798" t="str">
            <v>esun1122@yahoo.co.kr</v>
          </cell>
          <cell r="N2798" t="str">
            <v>151-832</v>
          </cell>
          <cell r="O2798" t="str">
            <v>서울 관악구 봉천11동1659-5 자티전자빌딩 3층</v>
          </cell>
        </row>
        <row r="2799">
          <cell r="A2799" t="str">
            <v>201732</v>
          </cell>
          <cell r="B2799" t="str">
            <v>사전등록</v>
          </cell>
          <cell r="C2799" t="str">
            <v>참석</v>
          </cell>
          <cell r="D2799" t="str">
            <v>일반</v>
          </cell>
          <cell r="F2799" t="str">
            <v>한국무역협회</v>
          </cell>
          <cell r="G2799" t="str">
            <v>김상웅</v>
          </cell>
          <cell r="H2799" t="str">
            <v>IT아카데미</v>
          </cell>
          <cell r="I2799" t="str">
            <v>사원</v>
          </cell>
          <cell r="J2799" t="str">
            <v>010-6821-0023</v>
          </cell>
          <cell r="K2799" t="str">
            <v>02-2694-5792</v>
          </cell>
          <cell r="M2799" t="str">
            <v>caveman885@gmail.com</v>
          </cell>
          <cell r="N2799" t="str">
            <v>157-916</v>
          </cell>
          <cell r="O2799" t="str">
            <v>서울 강서구 화곡6동985-35 성주빌라 201호</v>
          </cell>
        </row>
        <row r="2800">
          <cell r="A2800" t="str">
            <v>201733</v>
          </cell>
          <cell r="B2800" t="str">
            <v>사전등록</v>
          </cell>
          <cell r="C2800" t="str">
            <v>참석</v>
          </cell>
          <cell r="D2800" t="str">
            <v>일반</v>
          </cell>
          <cell r="E2800" t="str">
            <v>기조연설</v>
          </cell>
          <cell r="F2800" t="str">
            <v>한국방송통신대학교</v>
          </cell>
          <cell r="G2800" t="str">
            <v>박재현</v>
          </cell>
          <cell r="H2800" t="str">
            <v>정보전산원 시스템운영팀</v>
          </cell>
          <cell r="I2800" t="str">
            <v>사원</v>
          </cell>
          <cell r="J2800" t="str">
            <v>018-740-7100</v>
          </cell>
          <cell r="K2800" t="str">
            <v>02-3668-4515</v>
          </cell>
          <cell r="M2800" t="str">
            <v>blackturtle@knou.ac.kr</v>
          </cell>
          <cell r="N2800" t="str">
            <v>110-791</v>
          </cell>
          <cell r="O2800" t="str">
            <v>서울 종로구 동숭동 한국방송통신대학교정보전산원 시스템운영팀</v>
          </cell>
          <cell r="AJ2800" t="str">
            <v>참석</v>
          </cell>
          <cell r="AK2800" t="str">
            <v>참석</v>
          </cell>
          <cell r="AL2800" t="str">
            <v>참석</v>
          </cell>
          <cell r="AM2800" t="str">
            <v>참석</v>
          </cell>
        </row>
        <row r="2801">
          <cell r="A2801" t="str">
            <v>201734</v>
          </cell>
          <cell r="B2801" t="str">
            <v>사전등록</v>
          </cell>
          <cell r="C2801" t="str">
            <v>참석</v>
          </cell>
          <cell r="D2801" t="str">
            <v>일반</v>
          </cell>
          <cell r="E2801" t="str">
            <v>기조연설</v>
          </cell>
          <cell r="F2801" t="str">
            <v>한국방송통신대학교</v>
          </cell>
          <cell r="G2801" t="str">
            <v>이재권</v>
          </cell>
          <cell r="H2801" t="str">
            <v>정보전산원</v>
          </cell>
          <cell r="I2801" t="str">
            <v>사원</v>
          </cell>
          <cell r="K2801" t="str">
            <v>02-3668-4515</v>
          </cell>
          <cell r="M2801" t="str">
            <v>cookie9@knou.ac.kr</v>
          </cell>
          <cell r="N2801" t="str">
            <v>110-791</v>
          </cell>
          <cell r="O2801" t="str">
            <v>서울 종로구 동숭동 한국방송통신대학교정보전산원</v>
          </cell>
          <cell r="AJ2801" t="str">
            <v>참석</v>
          </cell>
          <cell r="AK2801" t="str">
            <v>참석</v>
          </cell>
          <cell r="AL2801" t="str">
            <v>참석</v>
          </cell>
          <cell r="AM2801" t="str">
            <v>참석</v>
          </cell>
          <cell r="AN2801" t="str">
            <v>참석</v>
          </cell>
        </row>
        <row r="2802">
          <cell r="A2802" t="str">
            <v>201736</v>
          </cell>
          <cell r="B2802" t="str">
            <v>사전등록</v>
          </cell>
          <cell r="C2802" t="str">
            <v>참석</v>
          </cell>
          <cell r="D2802" t="str">
            <v>일반</v>
          </cell>
          <cell r="E2802" t="str">
            <v>기조연설</v>
          </cell>
          <cell r="F2802" t="str">
            <v>한국비지네스써비스(주)</v>
          </cell>
          <cell r="G2802" t="str">
            <v>김은우</v>
          </cell>
          <cell r="H2802" t="str">
            <v>S/W사업부</v>
          </cell>
          <cell r="I2802" t="str">
            <v>부장</v>
          </cell>
          <cell r="J2802" t="str">
            <v>011-760-0731</v>
          </cell>
          <cell r="K2802" t="str">
            <v>02-533-9505</v>
          </cell>
          <cell r="M2802" t="str">
            <v>truehim@kbscom.co.kr</v>
          </cell>
          <cell r="N2802" t="str">
            <v>137-049</v>
          </cell>
          <cell r="O2802" t="str">
            <v>서울 서초구 반포본동1053 반포상가 h-308호</v>
          </cell>
        </row>
        <row r="2803">
          <cell r="A2803" t="str">
            <v>201737</v>
          </cell>
          <cell r="B2803" t="str">
            <v>사전등록</v>
          </cell>
          <cell r="C2803" t="str">
            <v>참석</v>
          </cell>
          <cell r="D2803" t="str">
            <v>일반</v>
          </cell>
          <cell r="E2803" t="str">
            <v>기조연설</v>
          </cell>
          <cell r="F2803" t="str">
            <v>한국산업기술대학교</v>
          </cell>
          <cell r="G2803" t="str">
            <v>김태자</v>
          </cell>
          <cell r="H2803" t="str">
            <v>도서관</v>
          </cell>
          <cell r="I2803" t="str">
            <v>대리</v>
          </cell>
          <cell r="J2803" t="str">
            <v>016-9488-5646</v>
          </cell>
          <cell r="K2803" t="str">
            <v>031-496-8002</v>
          </cell>
          <cell r="M2803" t="str">
            <v>ktk331@empal.com</v>
          </cell>
          <cell r="N2803" t="str">
            <v>429-450</v>
          </cell>
          <cell r="O2803" t="str">
            <v>경기 시흥시 정왕동2121 한국산업기술대학교 도서관</v>
          </cell>
        </row>
        <row r="2804">
          <cell r="A2804" t="str">
            <v>201740</v>
          </cell>
          <cell r="B2804" t="str">
            <v>사전등록</v>
          </cell>
          <cell r="C2804" t="str">
            <v>참석</v>
          </cell>
          <cell r="D2804" t="str">
            <v>일반</v>
          </cell>
          <cell r="E2804" t="str">
            <v>기조연설</v>
          </cell>
          <cell r="F2804" t="str">
            <v>한국산업은행</v>
          </cell>
          <cell r="G2804" t="str">
            <v>정순정</v>
          </cell>
          <cell r="H2804" t="str">
            <v>정보시스템부</v>
          </cell>
          <cell r="I2804" t="str">
            <v>기획팀장</v>
          </cell>
          <cell r="J2804" t="str">
            <v>011-9923-0073</v>
          </cell>
          <cell r="K2804" t="str">
            <v>02-787-4503</v>
          </cell>
          <cell r="M2804" t="str">
            <v>kdbcsj@kdb.co.kr</v>
          </cell>
          <cell r="N2804" t="str">
            <v>150-873</v>
          </cell>
          <cell r="O2804" t="str">
            <v>서울 영등포구 여의도동16 한국산업은행 전산센터 5층</v>
          </cell>
        </row>
        <row r="2805">
          <cell r="A2805" t="str">
            <v>201741</v>
          </cell>
          <cell r="B2805" t="str">
            <v>사전등록</v>
          </cell>
          <cell r="C2805" t="str">
            <v>참석</v>
          </cell>
          <cell r="D2805" t="str">
            <v>일반</v>
          </cell>
          <cell r="E2805" t="str">
            <v>기조연설</v>
          </cell>
          <cell r="F2805" t="str">
            <v>한국산업은행</v>
          </cell>
          <cell r="G2805" t="str">
            <v>차영환</v>
          </cell>
          <cell r="H2805" t="str">
            <v>Core뱅킹전산실</v>
          </cell>
          <cell r="I2805" t="str">
            <v>실장</v>
          </cell>
          <cell r="J2805" t="str">
            <v>011-225-5610</v>
          </cell>
          <cell r="K2805" t="str">
            <v>02-787-4601</v>
          </cell>
          <cell r="M2805" t="str">
            <v>yhcha@kdb.co.kr</v>
          </cell>
          <cell r="N2805" t="str">
            <v>150-873</v>
          </cell>
          <cell r="O2805" t="str">
            <v>서울 영등포구 여의도동16 한국산업은행 전산센타 3층</v>
          </cell>
        </row>
        <row r="2806">
          <cell r="A2806" t="str">
            <v>201747</v>
          </cell>
          <cell r="B2806" t="str">
            <v>사전등록</v>
          </cell>
          <cell r="C2806" t="str">
            <v>참석</v>
          </cell>
          <cell r="D2806" t="str">
            <v>일반</v>
          </cell>
          <cell r="E2806" t="str">
            <v>기조연설</v>
          </cell>
          <cell r="F2806" t="str">
            <v>한국신용카드결제</v>
          </cell>
          <cell r="G2806" t="str">
            <v>김광성</v>
          </cell>
          <cell r="H2806" t="str">
            <v>개발운영팀</v>
          </cell>
          <cell r="I2806" t="str">
            <v>사원</v>
          </cell>
          <cell r="J2806" t="str">
            <v>016-710-7070</v>
          </cell>
          <cell r="K2806" t="str">
            <v>02-3415-3658</v>
          </cell>
          <cell r="M2806" t="str">
            <v>kskim@koces.com</v>
          </cell>
          <cell r="N2806" t="str">
            <v>135-090</v>
          </cell>
          <cell r="O2806" t="str">
            <v>서울 강남구 삼성동159-1 트레이드타워 9층 901호</v>
          </cell>
        </row>
        <row r="2807">
          <cell r="A2807" t="str">
            <v>201748</v>
          </cell>
          <cell r="B2807" t="str">
            <v>사전등록</v>
          </cell>
          <cell r="C2807" t="str">
            <v>참석</v>
          </cell>
          <cell r="D2807" t="str">
            <v>일반</v>
          </cell>
          <cell r="F2807" t="str">
            <v>한국신용카드결제</v>
          </cell>
          <cell r="G2807" t="str">
            <v>김양근</v>
          </cell>
          <cell r="H2807" t="str">
            <v>개발운영팀</v>
          </cell>
          <cell r="I2807" t="str">
            <v>사원</v>
          </cell>
          <cell r="J2807" t="str">
            <v>011-615-1052</v>
          </cell>
          <cell r="K2807" t="str">
            <v>02-3415-3716</v>
          </cell>
          <cell r="M2807" t="str">
            <v>kyksky@koces.com</v>
          </cell>
          <cell r="N2807" t="str">
            <v>135-729</v>
          </cell>
          <cell r="O2807" t="str">
            <v>서울 강남구 삼성1동 무역센터무역타워901호 한국신용카드결제</v>
          </cell>
        </row>
        <row r="2808">
          <cell r="A2808" t="str">
            <v>201749</v>
          </cell>
          <cell r="B2808" t="str">
            <v>사전등록</v>
          </cell>
          <cell r="C2808" t="str">
            <v>참석</v>
          </cell>
          <cell r="D2808" t="str">
            <v>일반</v>
          </cell>
          <cell r="F2808" t="str">
            <v>한국신용카드결제</v>
          </cell>
          <cell r="G2808" t="str">
            <v>심영진</v>
          </cell>
          <cell r="H2808" t="str">
            <v>정보기획팀</v>
          </cell>
          <cell r="I2808" t="str">
            <v>대리</v>
          </cell>
          <cell r="J2808" t="str">
            <v>016-580-2318</v>
          </cell>
          <cell r="K2808" t="str">
            <v>02-3415-3720</v>
          </cell>
          <cell r="M2808" t="str">
            <v>digitala@korea.com</v>
          </cell>
          <cell r="N2808" t="str">
            <v>135-090</v>
          </cell>
          <cell r="O2808" t="str">
            <v>서울 강남구 삼성동트레이드타워 901호</v>
          </cell>
        </row>
        <row r="2809">
          <cell r="A2809" t="str">
            <v>201750</v>
          </cell>
          <cell r="B2809" t="str">
            <v>사전등록</v>
          </cell>
          <cell r="C2809" t="str">
            <v>참석</v>
          </cell>
          <cell r="D2809" t="str">
            <v>일반</v>
          </cell>
          <cell r="F2809" t="str">
            <v>한국신용카드결제</v>
          </cell>
          <cell r="G2809" t="str">
            <v>이성관</v>
          </cell>
          <cell r="H2809" t="str">
            <v>R&amp;D실</v>
          </cell>
          <cell r="I2809" t="str">
            <v>실장</v>
          </cell>
          <cell r="J2809" t="str">
            <v>011-9897-9484</v>
          </cell>
          <cell r="K2809" t="str">
            <v>02-3415-3610</v>
          </cell>
          <cell r="M2809" t="str">
            <v>sklee@koces.com</v>
          </cell>
          <cell r="N2809" t="str">
            <v>135-090</v>
          </cell>
          <cell r="O2809" t="str">
            <v>서울 강남구 삼성동159-1 트레이드센터 901호</v>
          </cell>
        </row>
        <row r="2810">
          <cell r="A2810" t="str">
            <v>201751</v>
          </cell>
          <cell r="B2810" t="str">
            <v>사전등록</v>
          </cell>
          <cell r="C2810" t="str">
            <v>참석</v>
          </cell>
          <cell r="D2810" t="str">
            <v>일반</v>
          </cell>
          <cell r="F2810" t="str">
            <v>한국신용카드결제(주)</v>
          </cell>
          <cell r="G2810" t="str">
            <v>구자욱</v>
          </cell>
          <cell r="H2810" t="str">
            <v>R&amp;D실</v>
          </cell>
          <cell r="I2810" t="str">
            <v>사원</v>
          </cell>
          <cell r="J2810" t="str">
            <v>016-9636-8707</v>
          </cell>
          <cell r="K2810" t="str">
            <v>02-3415-3713</v>
          </cell>
          <cell r="M2810" t="str">
            <v>goojaook@paran.com</v>
          </cell>
          <cell r="N2810" t="str">
            <v>135-090</v>
          </cell>
          <cell r="O2810" t="str">
            <v>서울 강남구 삼성동159-1 무역센터 901호</v>
          </cell>
        </row>
        <row r="2811">
          <cell r="A2811" t="str">
            <v>201754</v>
          </cell>
          <cell r="B2811" t="str">
            <v>사전등록</v>
          </cell>
          <cell r="C2811" t="str">
            <v>참석</v>
          </cell>
          <cell r="D2811" t="str">
            <v>일반</v>
          </cell>
          <cell r="E2811" t="str">
            <v>기조연설</v>
          </cell>
          <cell r="F2811" t="str">
            <v>한국썬마이크로시스템즈(주)</v>
          </cell>
          <cell r="G2811" t="str">
            <v>이동호</v>
          </cell>
          <cell r="H2811" t="str">
            <v>시스템엔지니어링본부</v>
          </cell>
          <cell r="I2811" t="str">
            <v>차장</v>
          </cell>
          <cell r="J2811" t="str">
            <v>010-7116-3495</v>
          </cell>
          <cell r="K2811" t="str">
            <v>02-2193-5210</v>
          </cell>
          <cell r="M2811" t="str">
            <v>dongho70@dreamwiz.com</v>
          </cell>
          <cell r="N2811" t="str">
            <v>135-798</v>
          </cell>
          <cell r="O2811" t="str">
            <v>서울 강남구 삼성1동 아셈타워15층</v>
          </cell>
          <cell r="U2811" t="str">
            <v>참석</v>
          </cell>
        </row>
        <row r="2812">
          <cell r="A2812" t="str">
            <v>201755</v>
          </cell>
          <cell r="B2812" t="str">
            <v>사전등록</v>
          </cell>
          <cell r="C2812" t="str">
            <v>참석</v>
          </cell>
          <cell r="D2812" t="str">
            <v>일반</v>
          </cell>
          <cell r="F2812" t="str">
            <v>한국씨티은행</v>
          </cell>
          <cell r="G2812" t="str">
            <v>엄태동</v>
          </cell>
          <cell r="H2812" t="str">
            <v>전산지원부</v>
          </cell>
          <cell r="I2812" t="str">
            <v>과장</v>
          </cell>
          <cell r="J2812" t="str">
            <v>016-370-3383</v>
          </cell>
          <cell r="K2812" t="str">
            <v>032-420-5163</v>
          </cell>
          <cell r="M2812" t="str">
            <v>taedong.aum@citigroup.com</v>
          </cell>
          <cell r="N2812" t="str">
            <v>405-220</v>
          </cell>
          <cell r="O2812" t="str">
            <v>인천 남동구 구월동1127</v>
          </cell>
          <cell r="U2812" t="str">
            <v>참석</v>
          </cell>
          <cell r="AN2812" t="str">
            <v>참석</v>
          </cell>
          <cell r="AP2812" t="str">
            <v>참석</v>
          </cell>
          <cell r="AV2812" t="str">
            <v>참석</v>
          </cell>
          <cell r="AW2812" t="str">
            <v>참석</v>
          </cell>
        </row>
        <row r="2813">
          <cell r="A2813" t="str">
            <v>201757</v>
          </cell>
          <cell r="B2813" t="str">
            <v>사전등록</v>
          </cell>
          <cell r="C2813" t="str">
            <v>참석</v>
          </cell>
          <cell r="D2813" t="str">
            <v>일반</v>
          </cell>
          <cell r="F2813" t="str">
            <v>한국아이시스</v>
          </cell>
          <cell r="G2813" t="str">
            <v>최승욱</v>
          </cell>
          <cell r="H2813" t="str">
            <v>LSM Unit</v>
          </cell>
          <cell r="I2813" t="str">
            <v>과장</v>
          </cell>
          <cell r="J2813" t="str">
            <v>010-6822-5426</v>
          </cell>
          <cell r="K2813" t="str">
            <v>02-3787-0294</v>
          </cell>
          <cell r="M2813" t="str">
            <v>swchoi@isiskorea.com</v>
          </cell>
          <cell r="N2813" t="str">
            <v>150-010</v>
          </cell>
          <cell r="O2813" t="str">
            <v>서울 영등포구 여의도동25-1 신송빌딩 11층</v>
          </cell>
        </row>
        <row r="2814">
          <cell r="A2814" t="str">
            <v>201760</v>
          </cell>
          <cell r="B2814" t="str">
            <v>사전등록</v>
          </cell>
          <cell r="C2814" t="str">
            <v>참석</v>
          </cell>
          <cell r="D2814" t="str">
            <v>일반</v>
          </cell>
          <cell r="E2814" t="str">
            <v>기조연설</v>
          </cell>
          <cell r="F2814" t="str">
            <v>한국에이브이엘(주)</v>
          </cell>
          <cell r="G2814" t="str">
            <v>이문갑</v>
          </cell>
          <cell r="H2814" t="str">
            <v>재경부</v>
          </cell>
          <cell r="I2814" t="str">
            <v>과장</v>
          </cell>
          <cell r="J2814" t="str">
            <v>010-9484-2159</v>
          </cell>
          <cell r="K2814" t="str">
            <v>02-576-9062</v>
          </cell>
          <cell r="M2814" t="str">
            <v>joy.lee@avl.com</v>
          </cell>
          <cell r="N2814" t="str">
            <v>135-854</v>
          </cell>
          <cell r="O2814" t="str">
            <v>서울 강남구 도곡2동518-8 유진빌딩5층</v>
          </cell>
        </row>
        <row r="2815">
          <cell r="A2815" t="str">
            <v>201762</v>
          </cell>
          <cell r="B2815" t="str">
            <v>사전등록</v>
          </cell>
          <cell r="C2815" t="str">
            <v>참석</v>
          </cell>
          <cell r="D2815" t="str">
            <v>일반</v>
          </cell>
          <cell r="E2815" t="str">
            <v>기조연설</v>
          </cell>
          <cell r="F2815" t="str">
            <v>한국외환은행</v>
          </cell>
          <cell r="G2815" t="str">
            <v>김길환</v>
          </cell>
          <cell r="H2815" t="str">
            <v>IT운영부</v>
          </cell>
          <cell r="I2815" t="str">
            <v>대리</v>
          </cell>
          <cell r="J2815" t="str">
            <v>010-6394-6203</v>
          </cell>
          <cell r="K2815" t="str">
            <v>02-729-0817</v>
          </cell>
          <cell r="M2815" t="str">
            <v>macs99@keb.co.kr</v>
          </cell>
          <cell r="N2815" t="str">
            <v>100-793</v>
          </cell>
          <cell r="O2815" t="str">
            <v>서울 중구 을지로2가 외환은행본점181</v>
          </cell>
        </row>
        <row r="2816">
          <cell r="A2816" t="str">
            <v>201763</v>
          </cell>
          <cell r="B2816" t="str">
            <v>사전등록</v>
          </cell>
          <cell r="C2816" t="str">
            <v>참석</v>
          </cell>
          <cell r="D2816" t="str">
            <v>일반</v>
          </cell>
          <cell r="E2816" t="str">
            <v>기조연설</v>
          </cell>
          <cell r="F2816" t="str">
            <v>한국외환은행</v>
          </cell>
          <cell r="G2816" t="str">
            <v>안정호</v>
          </cell>
          <cell r="H2816" t="str">
            <v>IT 운영부</v>
          </cell>
          <cell r="I2816" t="str">
            <v>대리</v>
          </cell>
          <cell r="J2816" t="str">
            <v>017-581-1482</v>
          </cell>
          <cell r="K2816" t="str">
            <v>02-729-8675</v>
          </cell>
          <cell r="M2816" t="str">
            <v>ajh@keb.co.kr</v>
          </cell>
          <cell r="N2816" t="str">
            <v>100-793</v>
          </cell>
          <cell r="O2816" t="str">
            <v>서울 중구 을지로2가 외환은행본점IT운영부(9층)</v>
          </cell>
          <cell r="V2816" t="str">
            <v>참석</v>
          </cell>
          <cell r="W2816" t="str">
            <v>참석</v>
          </cell>
          <cell r="AH2816" t="str">
            <v>참석</v>
          </cell>
          <cell r="AJ2816" t="str">
            <v>참석</v>
          </cell>
          <cell r="AX2816" t="str">
            <v>참석</v>
          </cell>
        </row>
        <row r="2817">
          <cell r="A2817" t="str">
            <v>201764</v>
          </cell>
          <cell r="B2817" t="str">
            <v>사전등록</v>
          </cell>
          <cell r="C2817" t="str">
            <v>참석</v>
          </cell>
          <cell r="D2817" t="str">
            <v>일반</v>
          </cell>
          <cell r="E2817" t="str">
            <v>기조연설</v>
          </cell>
          <cell r="F2817" t="str">
            <v>한국외환은행</v>
          </cell>
          <cell r="G2817" t="str">
            <v>정재영</v>
          </cell>
          <cell r="H2817" t="str">
            <v>IT운영부</v>
          </cell>
          <cell r="I2817" t="str">
            <v>대리</v>
          </cell>
          <cell r="J2817" t="str">
            <v>016-685-0925</v>
          </cell>
          <cell r="K2817" t="str">
            <v>02-729-0821</v>
          </cell>
          <cell r="M2817" t="str">
            <v>chungjy@keb.co.kr</v>
          </cell>
          <cell r="N2817" t="str">
            <v>100-793</v>
          </cell>
          <cell r="O2817" t="str">
            <v>서울 중구 을지로2가 외환은행본점9층 IT운영부</v>
          </cell>
        </row>
        <row r="2818">
          <cell r="A2818" t="str">
            <v>201766</v>
          </cell>
          <cell r="B2818" t="str">
            <v>사전등록</v>
          </cell>
          <cell r="C2818" t="str">
            <v>참석</v>
          </cell>
          <cell r="D2818" t="str">
            <v>일반</v>
          </cell>
          <cell r="E2818" t="str">
            <v>기조연설</v>
          </cell>
          <cell r="F2818" t="str">
            <v>한국유니시스</v>
          </cell>
          <cell r="G2818" t="str">
            <v>윤영한</v>
          </cell>
          <cell r="H2818" t="str">
            <v>시스템사업본부</v>
          </cell>
          <cell r="I2818" t="str">
            <v>팀장</v>
          </cell>
          <cell r="J2818" t="str">
            <v>011-9915-2368</v>
          </cell>
          <cell r="K2818" t="str">
            <v>02-768-1205</v>
          </cell>
          <cell r="M2818" t="str">
            <v>young-han.yoon@kr.unisys.com</v>
          </cell>
          <cell r="N2818" t="str">
            <v>150-881</v>
          </cell>
          <cell r="O2818" t="str">
            <v>서울 영등포구 여의도동28-2 KT여의도빌딩 14층 한국유니시스</v>
          </cell>
        </row>
        <row r="2819">
          <cell r="A2819" t="str">
            <v>201770</v>
          </cell>
          <cell r="B2819" t="str">
            <v>사전등록</v>
          </cell>
          <cell r="C2819" t="str">
            <v>참석</v>
          </cell>
          <cell r="D2819" t="str">
            <v>일반</v>
          </cell>
          <cell r="F2819" t="str">
            <v>한국인프라</v>
          </cell>
          <cell r="G2819" t="str">
            <v>김종수</v>
          </cell>
          <cell r="H2819" t="str">
            <v>기술지원팀</v>
          </cell>
          <cell r="I2819" t="str">
            <v>과장</v>
          </cell>
          <cell r="J2819" t="str">
            <v>011-614-7904</v>
          </cell>
          <cell r="K2819" t="str">
            <v>02-6204-5047</v>
          </cell>
          <cell r="M2819" t="str">
            <v>jskim@krinfra.co.kr</v>
          </cell>
          <cell r="N2819" t="str">
            <v>135-282</v>
          </cell>
          <cell r="O2819" t="str">
            <v>서울 강남구 대치2동511번지 극동빌딩 3층</v>
          </cell>
          <cell r="Z2819" t="str">
            <v>참석</v>
          </cell>
          <cell r="AQ2819" t="str">
            <v>참석</v>
          </cell>
        </row>
        <row r="2820">
          <cell r="A2820" t="str">
            <v>201771</v>
          </cell>
          <cell r="B2820" t="str">
            <v>사전등록</v>
          </cell>
          <cell r="C2820" t="str">
            <v>참석</v>
          </cell>
          <cell r="D2820" t="str">
            <v>일반</v>
          </cell>
          <cell r="E2820" t="str">
            <v>기조연설</v>
          </cell>
          <cell r="F2820" t="str">
            <v>한국자산관리공사</v>
          </cell>
          <cell r="G2820" t="str">
            <v>이정영</v>
          </cell>
          <cell r="H2820" t="str">
            <v>전산정보부</v>
          </cell>
          <cell r="I2820" t="str">
            <v>대리</v>
          </cell>
          <cell r="J2820" t="str">
            <v>019-292-6728</v>
          </cell>
          <cell r="M2820" t="str">
            <v>jyglee@kamco.or.kr</v>
          </cell>
          <cell r="N2820" t="str">
            <v>137-809</v>
          </cell>
          <cell r="O2820" t="str">
            <v>서울 서초구 반포1동720-17 401</v>
          </cell>
        </row>
        <row r="2821">
          <cell r="A2821" t="str">
            <v>201786</v>
          </cell>
          <cell r="B2821" t="str">
            <v>사전등록</v>
          </cell>
          <cell r="C2821" t="str">
            <v>참석</v>
          </cell>
          <cell r="D2821" t="str">
            <v>일반</v>
          </cell>
          <cell r="E2821" t="str">
            <v>기조연설</v>
          </cell>
          <cell r="F2821" t="str">
            <v>한국철도 수도권동부지사</v>
          </cell>
          <cell r="G2821" t="str">
            <v>전종철</v>
          </cell>
          <cell r="H2821" t="str">
            <v>일반차량팀</v>
          </cell>
          <cell r="I2821" t="str">
            <v>차장</v>
          </cell>
          <cell r="J2821" t="str">
            <v>011-290-9268</v>
          </cell>
          <cell r="K2821" t="str">
            <v>02-3299-7897</v>
          </cell>
          <cell r="M2821" t="str">
            <v>cheolim@lycos.co.kr</v>
          </cell>
          <cell r="N2821" t="str">
            <v>130-827</v>
          </cell>
          <cell r="O2821" t="str">
            <v>서울 동대문구 이문3동7</v>
          </cell>
        </row>
        <row r="2822">
          <cell r="A2822" t="str">
            <v>201790</v>
          </cell>
          <cell r="B2822" t="str">
            <v>사전등록</v>
          </cell>
          <cell r="C2822" t="str">
            <v>참석</v>
          </cell>
          <cell r="D2822" t="str">
            <v>일반</v>
          </cell>
          <cell r="E2822" t="str">
            <v>기조연설</v>
          </cell>
          <cell r="F2822" t="str">
            <v>한국통신사업자연합회</v>
          </cell>
          <cell r="G2822" t="str">
            <v>원병성</v>
          </cell>
          <cell r="H2822" t="str">
            <v>IT산업지원실</v>
          </cell>
          <cell r="I2822" t="str">
            <v>팀장</v>
          </cell>
          <cell r="J2822" t="str">
            <v>011-740-3009</v>
          </cell>
          <cell r="K2822" t="str">
            <v>02-541-3981</v>
          </cell>
          <cell r="M2822" t="str">
            <v>bswon@nate.com</v>
          </cell>
          <cell r="N2822" t="str">
            <v>135-863</v>
          </cell>
          <cell r="O2822" t="str">
            <v>서울 강남구 삼성2동44-9</v>
          </cell>
        </row>
        <row r="2823">
          <cell r="A2823" t="str">
            <v>201799</v>
          </cell>
          <cell r="B2823" t="str">
            <v>사전등록</v>
          </cell>
          <cell r="C2823" t="str">
            <v>참석</v>
          </cell>
          <cell r="D2823" t="str">
            <v>일반</v>
          </cell>
          <cell r="E2823" t="str">
            <v>기조연설</v>
          </cell>
          <cell r="F2823" t="str">
            <v>한국EMC</v>
          </cell>
          <cell r="G2823" t="str">
            <v>김기훈</v>
          </cell>
          <cell r="H2823" t="str">
            <v>CS</v>
          </cell>
          <cell r="I2823" t="str">
            <v>대리</v>
          </cell>
          <cell r="J2823" t="str">
            <v>016-219-0813</v>
          </cell>
          <cell r="K2823" t="str">
            <v>02-518-2712</v>
          </cell>
          <cell r="M2823" t="str">
            <v>kim_kihun@emc.com</v>
          </cell>
          <cell r="N2823" t="str">
            <v>135-894</v>
          </cell>
          <cell r="O2823" t="str">
            <v>서울 강남구 신사동세광빌리지 다동 102호</v>
          </cell>
          <cell r="AE2823" t="str">
            <v>참석</v>
          </cell>
          <cell r="AF2823" t="str">
            <v>참석</v>
          </cell>
          <cell r="AH2823" t="str">
            <v>참석</v>
          </cell>
          <cell r="AJ2823" t="str">
            <v>참석</v>
          </cell>
          <cell r="AL2823" t="str">
            <v>참석</v>
          </cell>
          <cell r="AX2823" t="str">
            <v>참석</v>
          </cell>
        </row>
        <row r="2824">
          <cell r="A2824" t="str">
            <v>201800</v>
          </cell>
          <cell r="B2824" t="str">
            <v>사전등록</v>
          </cell>
          <cell r="C2824" t="str">
            <v>참석</v>
          </cell>
          <cell r="D2824" t="str">
            <v>일반</v>
          </cell>
          <cell r="E2824" t="str">
            <v>기조연설</v>
          </cell>
          <cell r="F2824" t="str">
            <v>한국IBM</v>
          </cell>
          <cell r="G2824" t="str">
            <v>강덕현</v>
          </cell>
          <cell r="H2824" t="str">
            <v>Tivoli FTSS</v>
          </cell>
          <cell r="I2824" t="str">
            <v>사원</v>
          </cell>
          <cell r="J2824" t="str">
            <v>010-3155-8609</v>
          </cell>
          <cell r="K2824" t="str">
            <v>02-3781-8609</v>
          </cell>
          <cell r="M2824" t="str">
            <v>duhkang@kr.ibm.com</v>
          </cell>
          <cell r="N2824" t="str">
            <v>135-270</v>
          </cell>
          <cell r="O2824" t="str">
            <v>서울 강남구 도곡동467-12 군인공제회관 빌딩 한국 IBM 소프트웨어사업본부 Tivoli FTSS</v>
          </cell>
          <cell r="U2824" t="str">
            <v>참석</v>
          </cell>
          <cell r="V2824" t="str">
            <v>참석</v>
          </cell>
          <cell r="AH2824" t="str">
            <v>참석</v>
          </cell>
          <cell r="AN2824" t="str">
            <v>참석</v>
          </cell>
          <cell r="AQ2824" t="str">
            <v>참석</v>
          </cell>
        </row>
        <row r="2825">
          <cell r="A2825" t="str">
            <v>201810</v>
          </cell>
          <cell r="B2825" t="str">
            <v>사전등록</v>
          </cell>
          <cell r="C2825" t="str">
            <v>참석</v>
          </cell>
          <cell r="D2825" t="str">
            <v>일반</v>
          </cell>
          <cell r="E2825" t="str">
            <v>기조연설</v>
          </cell>
          <cell r="F2825" t="str">
            <v>한글과컴퓨터</v>
          </cell>
          <cell r="G2825" t="str">
            <v>배수혁</v>
          </cell>
          <cell r="H2825" t="str">
            <v>리눅스솔루션팀</v>
          </cell>
          <cell r="I2825" t="str">
            <v>대리</v>
          </cell>
          <cell r="J2825" t="str">
            <v>019-580-3788</v>
          </cell>
          <cell r="K2825" t="str">
            <v>02-3424-5684</v>
          </cell>
          <cell r="M2825" t="str">
            <v>shbae@haansoft.com</v>
          </cell>
          <cell r="N2825" t="str">
            <v>143-200</v>
          </cell>
          <cell r="O2825" t="str">
            <v>서울 광진구 구의동546-4 프라임센터 22층 한글과컴퓨터</v>
          </cell>
          <cell r="AG2825" t="str">
            <v>참석</v>
          </cell>
          <cell r="AH2825" t="str">
            <v>참석</v>
          </cell>
          <cell r="AM2825" t="str">
            <v>참석</v>
          </cell>
        </row>
        <row r="2826">
          <cell r="A2826" t="str">
            <v>201814</v>
          </cell>
          <cell r="B2826" t="str">
            <v>사전등록</v>
          </cell>
          <cell r="C2826" t="str">
            <v>참석</v>
          </cell>
          <cell r="D2826" t="str">
            <v>일반</v>
          </cell>
          <cell r="E2826" t="str">
            <v>기조연설</v>
          </cell>
          <cell r="F2826" t="str">
            <v>한누리투자증권</v>
          </cell>
          <cell r="G2826" t="str">
            <v>김대기</v>
          </cell>
          <cell r="H2826" t="str">
            <v>경영지원팀</v>
          </cell>
          <cell r="I2826" t="str">
            <v>메니져</v>
          </cell>
          <cell r="J2826" t="str">
            <v>010-4762-8258</v>
          </cell>
          <cell r="K2826" t="str">
            <v>02-3777-8258</v>
          </cell>
          <cell r="M2826" t="str">
            <v>dkkim@hannuri.co.kr</v>
          </cell>
          <cell r="N2826" t="str">
            <v>150-712</v>
          </cell>
          <cell r="O2826" t="str">
            <v>서울 영등포구 여의도동 굿모닝증권빌딩22층</v>
          </cell>
        </row>
        <row r="2827">
          <cell r="A2827" t="str">
            <v>201815</v>
          </cell>
          <cell r="B2827" t="str">
            <v>사전등록</v>
          </cell>
          <cell r="C2827" t="str">
            <v>참석</v>
          </cell>
          <cell r="D2827" t="str">
            <v>일반</v>
          </cell>
          <cell r="E2827" t="str">
            <v>기조연설</v>
          </cell>
          <cell r="F2827" t="str">
            <v>한독약품</v>
          </cell>
          <cell r="G2827" t="str">
            <v>홍성효</v>
          </cell>
          <cell r="H2827" t="str">
            <v>IS</v>
          </cell>
          <cell r="I2827" t="str">
            <v>팀장</v>
          </cell>
          <cell r="J2827" t="str">
            <v>011-494-2057</v>
          </cell>
          <cell r="K2827" t="str">
            <v>02-527-5127</v>
          </cell>
          <cell r="M2827" t="str">
            <v>seonghyo.hong@handok.com</v>
          </cell>
          <cell r="N2827" t="str">
            <v>135-755</v>
          </cell>
          <cell r="O2827" t="str">
            <v>서울 강남구 역삼1동 한독약품빌딩18F IS</v>
          </cell>
          <cell r="X2827" t="str">
            <v>참석</v>
          </cell>
          <cell r="Z2827" t="str">
            <v>참석</v>
          </cell>
        </row>
        <row r="2828">
          <cell r="A2828" t="str">
            <v>201817</v>
          </cell>
          <cell r="B2828" t="str">
            <v>사전등록</v>
          </cell>
          <cell r="C2828" t="str">
            <v>참석</v>
          </cell>
          <cell r="D2828" t="str">
            <v>일반</v>
          </cell>
          <cell r="F2828" t="str">
            <v>한림대학교성심병원</v>
          </cell>
          <cell r="G2828" t="str">
            <v>유재영</v>
          </cell>
          <cell r="H2828" t="str">
            <v>의무기록</v>
          </cell>
          <cell r="I2828" t="str">
            <v>계장</v>
          </cell>
          <cell r="J2828" t="str">
            <v>017-542-4308</v>
          </cell>
          <cell r="K2828" t="str">
            <v>031-341-4308</v>
          </cell>
          <cell r="M2828" t="str">
            <v>dak0725@paran.com</v>
          </cell>
          <cell r="N2828" t="str">
            <v>431-746</v>
          </cell>
          <cell r="O2828" t="str">
            <v>경기 안양시 동안구 평안동 초원세경아파트805-304</v>
          </cell>
          <cell r="U2828" t="str">
            <v>참석</v>
          </cell>
        </row>
        <row r="2829">
          <cell r="A2829" t="str">
            <v>201818</v>
          </cell>
          <cell r="B2829" t="str">
            <v>사전등록</v>
          </cell>
          <cell r="C2829" t="str">
            <v>참석</v>
          </cell>
          <cell r="D2829" t="str">
            <v>일반</v>
          </cell>
          <cell r="E2829" t="str">
            <v>기조연설</v>
          </cell>
          <cell r="F2829" t="str">
            <v>한림대학교의료원</v>
          </cell>
          <cell r="G2829" t="str">
            <v>김용상</v>
          </cell>
          <cell r="H2829" t="str">
            <v>IT인프라팀</v>
          </cell>
          <cell r="I2829" t="str">
            <v>팀장</v>
          </cell>
          <cell r="K2829" t="str">
            <v>031-380-9501</v>
          </cell>
          <cell r="M2829" t="str">
            <v>luckys@hallym.or.kr</v>
          </cell>
          <cell r="N2829" t="str">
            <v>431-060</v>
          </cell>
          <cell r="O2829" t="str">
            <v>경기 안양시 동안구 관양동1596-1 정보기술센터 4층</v>
          </cell>
          <cell r="V2829" t="str">
            <v>참석</v>
          </cell>
          <cell r="AC2829" t="str">
            <v>참석</v>
          </cell>
          <cell r="AD2829" t="str">
            <v>참석</v>
          </cell>
          <cell r="AE2829" t="str">
            <v>참석</v>
          </cell>
          <cell r="AQ2829" t="str">
            <v>참석</v>
          </cell>
        </row>
        <row r="2830">
          <cell r="A2830" t="str">
            <v>201819</v>
          </cell>
          <cell r="B2830" t="str">
            <v>사전등록</v>
          </cell>
          <cell r="C2830" t="str">
            <v>참석</v>
          </cell>
          <cell r="D2830" t="str">
            <v>일반</v>
          </cell>
          <cell r="F2830" t="str">
            <v>한림대학교의료원</v>
          </cell>
          <cell r="G2830" t="str">
            <v>신진영</v>
          </cell>
          <cell r="H2830" t="str">
            <v>IT인프라팀</v>
          </cell>
          <cell r="I2830" t="str">
            <v>주임</v>
          </cell>
          <cell r="J2830" t="str">
            <v>017-290-9602</v>
          </cell>
          <cell r="M2830" t="str">
            <v>jin0go@hallym.or.kr</v>
          </cell>
          <cell r="N2830" t="str">
            <v>431-060</v>
          </cell>
          <cell r="O2830" t="str">
            <v>경기 안양시 동안구 관양동1596-1 한림대학교정보기술센터</v>
          </cell>
          <cell r="V2830" t="str">
            <v>참석</v>
          </cell>
          <cell r="AC2830" t="str">
            <v>참석</v>
          </cell>
          <cell r="AD2830" t="str">
            <v>참석</v>
          </cell>
          <cell r="AE2830" t="str">
            <v>참석</v>
          </cell>
          <cell r="AQ2830" t="str">
            <v>참석</v>
          </cell>
        </row>
        <row r="2831">
          <cell r="A2831" t="str">
            <v>201820</v>
          </cell>
          <cell r="B2831" t="str">
            <v>사전등록</v>
          </cell>
          <cell r="C2831" t="str">
            <v>참석</v>
          </cell>
          <cell r="D2831" t="str">
            <v>일반</v>
          </cell>
          <cell r="E2831" t="str">
            <v>기조연설</v>
          </cell>
          <cell r="F2831" t="str">
            <v>한림대학교의료원</v>
          </cell>
          <cell r="G2831" t="str">
            <v>정영훈</v>
          </cell>
          <cell r="H2831" t="str">
            <v>정보기획팀</v>
          </cell>
          <cell r="I2831" t="str">
            <v>팀장</v>
          </cell>
          <cell r="J2831" t="str">
            <v>011-9096-4640</v>
          </cell>
          <cell r="K2831" t="str">
            <v>031-380-9401</v>
          </cell>
          <cell r="M2831" t="str">
            <v>ahvohpucc@paran.com</v>
          </cell>
          <cell r="N2831" t="str">
            <v>431-060</v>
          </cell>
          <cell r="O2831" t="str">
            <v>경기 안양시 동안구 관양동1596-1 한림대학교의료원 정보기술센터</v>
          </cell>
          <cell r="V2831" t="str">
            <v>참석</v>
          </cell>
          <cell r="AC2831" t="str">
            <v>참석</v>
          </cell>
          <cell r="AD2831" t="str">
            <v>참석</v>
          </cell>
          <cell r="AE2831" t="str">
            <v>참석</v>
          </cell>
          <cell r="AQ2831" t="str">
            <v>참석</v>
          </cell>
        </row>
        <row r="2832">
          <cell r="A2832" t="str">
            <v>201822</v>
          </cell>
          <cell r="B2832" t="str">
            <v>사전등록</v>
          </cell>
          <cell r="C2832" t="str">
            <v>참석</v>
          </cell>
          <cell r="D2832" t="str">
            <v>일반</v>
          </cell>
          <cell r="E2832" t="str">
            <v>기조연설</v>
          </cell>
          <cell r="F2832" t="str">
            <v>한매기술</v>
          </cell>
          <cell r="G2832" t="str">
            <v>성봉준</v>
          </cell>
          <cell r="H2832" t="str">
            <v>기술지원</v>
          </cell>
          <cell r="I2832" t="str">
            <v>대리</v>
          </cell>
          <cell r="J2832" t="str">
            <v>011-720-6578</v>
          </cell>
          <cell r="K2832" t="str">
            <v>02-565-7664</v>
          </cell>
          <cell r="M2832" t="str">
            <v>bjsung@hmtech.co.kr</v>
          </cell>
          <cell r="N2832" t="str">
            <v>135-280</v>
          </cell>
          <cell r="O2832" t="str">
            <v>서울 강남구 대치동1008-1 타워크리스탈빌딩 2층</v>
          </cell>
        </row>
        <row r="2833">
          <cell r="A2833" t="str">
            <v>201823</v>
          </cell>
          <cell r="B2833" t="str">
            <v>사전등록</v>
          </cell>
          <cell r="C2833" t="str">
            <v>참석</v>
          </cell>
          <cell r="D2833" t="str">
            <v>일반</v>
          </cell>
          <cell r="E2833" t="str">
            <v>기조연설</v>
          </cell>
          <cell r="F2833" t="str">
            <v>한매기술</v>
          </cell>
          <cell r="G2833" t="str">
            <v>우정수</v>
          </cell>
          <cell r="H2833" t="str">
            <v>기술지원팀</v>
          </cell>
          <cell r="I2833" t="str">
            <v>사원</v>
          </cell>
          <cell r="J2833" t="str">
            <v>011-9373-8153</v>
          </cell>
          <cell r="K2833" t="str">
            <v>02-565-7665</v>
          </cell>
          <cell r="M2833" t="str">
            <v>jswoo@hmtech.co.kr</v>
          </cell>
          <cell r="N2833" t="str">
            <v>135-280</v>
          </cell>
          <cell r="O2833" t="str">
            <v>서울 강남구 대치동1008-1 타워크리스탈빌딩 2F</v>
          </cell>
          <cell r="Q2833" t="str">
            <v>참석</v>
          </cell>
        </row>
        <row r="2834">
          <cell r="A2834" t="str">
            <v>201825</v>
          </cell>
          <cell r="B2834" t="str">
            <v>사전등록</v>
          </cell>
          <cell r="C2834" t="str">
            <v>참석</v>
          </cell>
          <cell r="D2834" t="str">
            <v>일반</v>
          </cell>
          <cell r="E2834" t="str">
            <v>기조연설</v>
          </cell>
          <cell r="F2834" t="str">
            <v>한매기술</v>
          </cell>
          <cell r="G2834" t="str">
            <v>최정규</v>
          </cell>
          <cell r="H2834" t="str">
            <v>EMC 팀</v>
          </cell>
          <cell r="I2834" t="str">
            <v>사원</v>
          </cell>
          <cell r="J2834" t="str">
            <v>016-9210-3512</v>
          </cell>
          <cell r="K2834" t="str">
            <v>02-565-7665</v>
          </cell>
          <cell r="M2834" t="str">
            <v>jkchoi@hmtech.co.kr</v>
          </cell>
          <cell r="N2834" t="str">
            <v>135-280</v>
          </cell>
          <cell r="O2834" t="str">
            <v>서울 강남구 대치동1008-1 타워크리스탈빌딩 201호</v>
          </cell>
        </row>
        <row r="2835">
          <cell r="A2835" t="str">
            <v>201826</v>
          </cell>
          <cell r="B2835" t="str">
            <v>사전등록</v>
          </cell>
          <cell r="C2835" t="str">
            <v>참석</v>
          </cell>
          <cell r="D2835" t="str">
            <v>일반</v>
          </cell>
          <cell r="E2835" t="str">
            <v>기조연설</v>
          </cell>
          <cell r="F2835" t="str">
            <v>한맵컨설팅</v>
          </cell>
          <cell r="G2835" t="str">
            <v>한운섭</v>
          </cell>
          <cell r="I2835" t="str">
            <v>대표</v>
          </cell>
          <cell r="J2835" t="str">
            <v>011-9488-7791</v>
          </cell>
          <cell r="M2835" t="str">
            <v>woonseobhan@hotmail.com</v>
          </cell>
          <cell r="N2835" t="str">
            <v>140-201</v>
          </cell>
          <cell r="O2835" t="str">
            <v>서울 용산구 이태원1동36-27</v>
          </cell>
          <cell r="AD2835" t="str">
            <v>참석</v>
          </cell>
        </row>
        <row r="2836">
          <cell r="A2836" t="str">
            <v>201831</v>
          </cell>
          <cell r="B2836" t="str">
            <v>사전등록</v>
          </cell>
          <cell r="C2836" t="str">
            <v>참석</v>
          </cell>
          <cell r="D2836" t="str">
            <v>일반</v>
          </cell>
          <cell r="F2836" t="str">
            <v>한솔기획</v>
          </cell>
          <cell r="G2836" t="str">
            <v>김희선</v>
          </cell>
          <cell r="H2836" t="str">
            <v>마케팅</v>
          </cell>
          <cell r="I2836" t="str">
            <v>전무</v>
          </cell>
          <cell r="J2836" t="str">
            <v>016-711-3889</v>
          </cell>
          <cell r="K2836" t="str">
            <v>02-2268-0425</v>
          </cell>
          <cell r="M2836" t="str">
            <v>spmlhsk@yahoo.co.kr</v>
          </cell>
          <cell r="N2836" t="str">
            <v>100-847</v>
          </cell>
          <cell r="O2836" t="str">
            <v>서울 중구 을지로3가291-32 삼흥빌딩203호</v>
          </cell>
        </row>
        <row r="2837">
          <cell r="A2837" t="str">
            <v>201834</v>
          </cell>
          <cell r="B2837" t="str">
            <v>사전등록</v>
          </cell>
          <cell r="C2837" t="str">
            <v>참석</v>
          </cell>
          <cell r="D2837" t="str">
            <v>일반</v>
          </cell>
          <cell r="F2837" t="str">
            <v>한솔텔레콤</v>
          </cell>
          <cell r="G2837" t="str">
            <v>이인범</v>
          </cell>
          <cell r="H2837" t="str">
            <v>솔루션엉업팀</v>
          </cell>
          <cell r="I2837" t="str">
            <v>부장</v>
          </cell>
          <cell r="J2837" t="str">
            <v>011-477-0956</v>
          </cell>
          <cell r="K2837" t="str">
            <v>02-3488-1883</v>
          </cell>
          <cell r="M2837" t="str">
            <v>chris.lee@hansol.co.kr</v>
          </cell>
          <cell r="N2837" t="str">
            <v>137-070</v>
          </cell>
          <cell r="O2837" t="str">
            <v>서울 서초구 서초동1321-11, KTF빌딩 18층</v>
          </cell>
          <cell r="V2837" t="str">
            <v>참석</v>
          </cell>
        </row>
        <row r="2838">
          <cell r="A2838" t="str">
            <v>201838</v>
          </cell>
          <cell r="B2838" t="str">
            <v>사전등록</v>
          </cell>
          <cell r="C2838" t="str">
            <v>참석</v>
          </cell>
          <cell r="D2838" t="str">
            <v>일반</v>
          </cell>
          <cell r="E2838" t="str">
            <v>기조연설</v>
          </cell>
          <cell r="F2838" t="str">
            <v>한일정보통신</v>
          </cell>
          <cell r="G2838" t="str">
            <v>김병조</v>
          </cell>
          <cell r="H2838" t="str">
            <v>솔루션팀</v>
          </cell>
          <cell r="I2838" t="str">
            <v>대리</v>
          </cell>
          <cell r="J2838" t="str">
            <v>016-748-4892</v>
          </cell>
          <cell r="K2838" t="str">
            <v>02-3466-9577</v>
          </cell>
          <cell r="M2838" t="str">
            <v>qudwh08@hanil.co.kr</v>
          </cell>
          <cell r="N2838" t="str">
            <v>135-750</v>
          </cell>
          <cell r="O2838" t="str">
            <v>서울 강남구 역삼1동 우덕빌딩17층 한일정보통신</v>
          </cell>
          <cell r="R2838" t="str">
            <v>참석</v>
          </cell>
          <cell r="U2838" t="str">
            <v>참석</v>
          </cell>
          <cell r="AH2838" t="str">
            <v>참석</v>
          </cell>
          <cell r="AP2838" t="str">
            <v>참석</v>
          </cell>
        </row>
        <row r="2839">
          <cell r="A2839" t="str">
            <v>201851</v>
          </cell>
          <cell r="B2839" t="str">
            <v>사전등록</v>
          </cell>
          <cell r="C2839" t="str">
            <v>참석</v>
          </cell>
          <cell r="D2839" t="str">
            <v>일반</v>
          </cell>
          <cell r="F2839" t="str">
            <v>한전KDN</v>
          </cell>
          <cell r="G2839" t="str">
            <v>최지호</v>
          </cell>
          <cell r="H2839" t="str">
            <v>판매배전팀</v>
          </cell>
          <cell r="I2839" t="str">
            <v>사원</v>
          </cell>
          <cell r="J2839" t="str">
            <v>016-9434-1733</v>
          </cell>
          <cell r="K2839" t="str">
            <v>02-995-1733</v>
          </cell>
          <cell r="M2839" t="str">
            <v>mausy@kdn.com</v>
          </cell>
          <cell r="N2839" t="str">
            <v>135-090</v>
          </cell>
          <cell r="O2839" t="str">
            <v>서울 강남구 삼성동169번지 대화빌딩 4층 한전 KDN</v>
          </cell>
        </row>
        <row r="2840">
          <cell r="A2840" t="str">
            <v>201853</v>
          </cell>
          <cell r="B2840" t="str">
            <v>사전등록</v>
          </cell>
          <cell r="C2840" t="str">
            <v>참석</v>
          </cell>
          <cell r="D2840" t="str">
            <v>일반</v>
          </cell>
          <cell r="F2840" t="str">
            <v>한진정보통신</v>
          </cell>
          <cell r="G2840" t="str">
            <v>김은희</v>
          </cell>
          <cell r="H2840" t="str">
            <v>인하대병원담당</v>
          </cell>
          <cell r="I2840" t="str">
            <v>과장</v>
          </cell>
          <cell r="J2840" t="str">
            <v>019-350-5616</v>
          </cell>
          <cell r="K2840" t="str">
            <v>032-890-3777</v>
          </cell>
          <cell r="M2840" t="str">
            <v>nexgen@inha.com</v>
          </cell>
          <cell r="N2840" t="str">
            <v>400-711</v>
          </cell>
          <cell r="O2840" t="str">
            <v>인천 중구 신흥동3가 인하대학병원3층 전산실</v>
          </cell>
          <cell r="Q2840" t="str">
            <v>참석</v>
          </cell>
          <cell r="Y2840" t="str">
            <v>참석</v>
          </cell>
          <cell r="AH2840" t="str">
            <v>참석</v>
          </cell>
          <cell r="AQ2840" t="str">
            <v>참석</v>
          </cell>
          <cell r="AT2840" t="str">
            <v>참석</v>
          </cell>
        </row>
        <row r="2841">
          <cell r="A2841" t="str">
            <v>201861</v>
          </cell>
          <cell r="B2841" t="str">
            <v>사전등록</v>
          </cell>
          <cell r="C2841" t="str">
            <v>참석</v>
          </cell>
          <cell r="D2841" t="str">
            <v>일반</v>
          </cell>
          <cell r="E2841" t="str">
            <v>기조연설</v>
          </cell>
          <cell r="F2841" t="str">
            <v>합동참모본부</v>
          </cell>
          <cell r="G2841" t="str">
            <v>김용주</v>
          </cell>
          <cell r="H2841" t="str">
            <v>행정관리과</v>
          </cell>
          <cell r="I2841" t="str">
            <v>사무관</v>
          </cell>
          <cell r="J2841" t="str">
            <v>010-5084-6747</v>
          </cell>
          <cell r="K2841" t="str">
            <v>02-748-3154</v>
          </cell>
          <cell r="M2841" t="str">
            <v>openit7@naver.com</v>
          </cell>
          <cell r="N2841" t="str">
            <v>140-701</v>
          </cell>
          <cell r="O2841" t="str">
            <v>서울 용산구 용산동3가 국방부합참 행정관리과</v>
          </cell>
          <cell r="S2841" t="str">
            <v>참석</v>
          </cell>
          <cell r="T2841" t="str">
            <v>참석</v>
          </cell>
          <cell r="U2841" t="str">
            <v>참석</v>
          </cell>
        </row>
        <row r="2842">
          <cell r="A2842" t="str">
            <v>201863</v>
          </cell>
          <cell r="B2842" t="str">
            <v>사전등록</v>
          </cell>
          <cell r="C2842" t="str">
            <v>참석</v>
          </cell>
          <cell r="D2842" t="str">
            <v>일반</v>
          </cell>
          <cell r="F2842" t="str">
            <v>해태음료</v>
          </cell>
          <cell r="G2842" t="str">
            <v>염재승</v>
          </cell>
          <cell r="H2842" t="str">
            <v>정보관리팀</v>
          </cell>
          <cell r="I2842" t="str">
            <v>과장</v>
          </cell>
          <cell r="J2842" t="str">
            <v>019-9271-2046</v>
          </cell>
          <cell r="K2842" t="str">
            <v>02-3219-7302</v>
          </cell>
          <cell r="M2842" t="str">
            <v>light_saltjs@yahoo.co.kr</v>
          </cell>
          <cell r="N2842" t="str">
            <v>158-050</v>
          </cell>
          <cell r="O2842" t="str">
            <v>서울 양천구 목동917-1 CBS빌딩 17층</v>
          </cell>
          <cell r="AH2842" t="str">
            <v>참석</v>
          </cell>
          <cell r="AL2842" t="str">
            <v>참석</v>
          </cell>
        </row>
        <row r="2843">
          <cell r="A2843" t="str">
            <v>201864</v>
          </cell>
          <cell r="B2843" t="str">
            <v>사전등록</v>
          </cell>
          <cell r="C2843" t="str">
            <v>참석</v>
          </cell>
          <cell r="D2843" t="str">
            <v>일반</v>
          </cell>
          <cell r="E2843" t="str">
            <v>기조연설</v>
          </cell>
          <cell r="F2843" t="str">
            <v>해태음료</v>
          </cell>
          <cell r="G2843" t="str">
            <v>조국희</v>
          </cell>
          <cell r="H2843" t="str">
            <v>정보관리팀</v>
          </cell>
          <cell r="I2843" t="str">
            <v>대리</v>
          </cell>
          <cell r="J2843" t="str">
            <v>017-242-7747</v>
          </cell>
          <cell r="K2843" t="str">
            <v>02-3219-7305</v>
          </cell>
          <cell r="M2843" t="str">
            <v>codec@kornet.net</v>
          </cell>
          <cell r="N2843" t="str">
            <v>158-701</v>
          </cell>
          <cell r="O2843" t="str">
            <v>서울 양천구 목1동 기독교방송국건물17층 정보관리팀</v>
          </cell>
          <cell r="U2843" t="str">
            <v>참석</v>
          </cell>
          <cell r="V2843" t="str">
            <v>참석</v>
          </cell>
          <cell r="AH2843" t="str">
            <v>참석</v>
          </cell>
          <cell r="AI2843" t="str">
            <v>참석</v>
          </cell>
          <cell r="AL2843" t="str">
            <v>참석</v>
          </cell>
        </row>
        <row r="2844">
          <cell r="A2844" t="str">
            <v>201865</v>
          </cell>
          <cell r="B2844" t="str">
            <v>사전등록</v>
          </cell>
          <cell r="C2844" t="str">
            <v>참석</v>
          </cell>
          <cell r="D2844" t="str">
            <v>일반</v>
          </cell>
          <cell r="F2844" t="str">
            <v>헌법재판소</v>
          </cell>
          <cell r="G2844" t="str">
            <v>박민수</v>
          </cell>
          <cell r="H2844" t="str">
            <v>심판자료과</v>
          </cell>
          <cell r="I2844" t="str">
            <v>전산사무관</v>
          </cell>
          <cell r="J2844" t="str">
            <v>010-9879-1802</v>
          </cell>
          <cell r="K2844" t="str">
            <v>02-708-3563</v>
          </cell>
          <cell r="M2844" t="str">
            <v>mspark@ccourt.go.kr</v>
          </cell>
          <cell r="N2844" t="str">
            <v>110-250</v>
          </cell>
          <cell r="O2844" t="str">
            <v>서울 종로구 재동83</v>
          </cell>
          <cell r="W2844" t="str">
            <v>참석</v>
          </cell>
        </row>
        <row r="2845">
          <cell r="A2845" t="str">
            <v>201866</v>
          </cell>
          <cell r="B2845" t="str">
            <v>사전등록</v>
          </cell>
          <cell r="C2845" t="str">
            <v>참석</v>
          </cell>
          <cell r="D2845" t="str">
            <v>일반</v>
          </cell>
          <cell r="F2845" t="str">
            <v>현대건설</v>
          </cell>
          <cell r="G2845" t="str">
            <v>남효정</v>
          </cell>
          <cell r="H2845" t="str">
            <v>건설IT실</v>
          </cell>
          <cell r="I2845" t="str">
            <v>과장</v>
          </cell>
          <cell r="J2845" t="str">
            <v>016-749-3621</v>
          </cell>
          <cell r="K2845" t="str">
            <v>02-746-3021</v>
          </cell>
          <cell r="M2845" t="str">
            <v>hjnam71@hotmail.com</v>
          </cell>
          <cell r="N2845" t="str">
            <v>110-793</v>
          </cell>
          <cell r="O2845" t="str">
            <v>서울 종로구 계동 현대빌딩별관 현대건설 건설IT 실</v>
          </cell>
          <cell r="AB2845" t="str">
            <v>참석</v>
          </cell>
          <cell r="AC2845" t="str">
            <v>참석</v>
          </cell>
          <cell r="AO2845" t="str">
            <v>참석</v>
          </cell>
          <cell r="AP2845" t="str">
            <v>참석</v>
          </cell>
        </row>
        <row r="2846">
          <cell r="A2846" t="str">
            <v>201867</v>
          </cell>
          <cell r="B2846" t="str">
            <v>사전등록</v>
          </cell>
          <cell r="C2846" t="str">
            <v>참석</v>
          </cell>
          <cell r="D2846" t="str">
            <v>일반</v>
          </cell>
          <cell r="E2846" t="str">
            <v>기조연설</v>
          </cell>
          <cell r="F2846" t="str">
            <v>현대기업금융</v>
          </cell>
          <cell r="G2846" t="str">
            <v>최동규</v>
          </cell>
          <cell r="H2846" t="str">
            <v>경영지원팀</v>
          </cell>
          <cell r="I2846" t="str">
            <v>차장</v>
          </cell>
          <cell r="J2846" t="str">
            <v>017-365-3205</v>
          </cell>
          <cell r="K2846" t="str">
            <v>02-728-8843</v>
          </cell>
          <cell r="M2846" t="str">
            <v>admin@hfc.co.kr</v>
          </cell>
          <cell r="N2846" t="str">
            <v>100-775</v>
          </cell>
          <cell r="O2846" t="str">
            <v>서울 중구 무교동 한국전산원5층</v>
          </cell>
        </row>
        <row r="2847">
          <cell r="A2847" t="str">
            <v>201871</v>
          </cell>
          <cell r="B2847" t="str">
            <v>사전등록</v>
          </cell>
          <cell r="C2847" t="str">
            <v>참석</v>
          </cell>
          <cell r="D2847" t="str">
            <v>일반</v>
          </cell>
          <cell r="E2847" t="str">
            <v>기조연설</v>
          </cell>
          <cell r="F2847" t="str">
            <v>현대엔지니어링</v>
          </cell>
          <cell r="G2847" t="str">
            <v>최성원</v>
          </cell>
          <cell r="H2847" t="str">
            <v>정보기술부</v>
          </cell>
          <cell r="I2847" t="str">
            <v>대리</v>
          </cell>
          <cell r="J2847" t="str">
            <v>010-4321-3843</v>
          </cell>
          <cell r="K2847" t="str">
            <v>02-2166-8097</v>
          </cell>
          <cell r="M2847" t="str">
            <v>swchoi1@hotmail.co.kr</v>
          </cell>
          <cell r="N2847" t="str">
            <v>158-723</v>
          </cell>
          <cell r="O2847" t="str">
            <v>서울 양천구 목1동 현대41타워2층 정보기술부</v>
          </cell>
          <cell r="P2847" t="str">
            <v>참석</v>
          </cell>
          <cell r="AU2847" t="str">
            <v>참석</v>
          </cell>
        </row>
        <row r="2848">
          <cell r="A2848" t="str">
            <v>201880</v>
          </cell>
          <cell r="B2848" t="str">
            <v>사전등록</v>
          </cell>
          <cell r="C2848" t="str">
            <v>참석</v>
          </cell>
          <cell r="D2848" t="str">
            <v>일반</v>
          </cell>
          <cell r="E2848" t="str">
            <v>기조연설</v>
          </cell>
          <cell r="F2848" t="str">
            <v>현대정보기술</v>
          </cell>
          <cell r="G2848" t="str">
            <v>류근필</v>
          </cell>
          <cell r="H2848" t="str">
            <v>공공사업부</v>
          </cell>
          <cell r="I2848" t="str">
            <v>부장</v>
          </cell>
          <cell r="J2848" t="str">
            <v>017-214-1777</v>
          </cell>
          <cell r="K2848" t="str">
            <v>02-2129-4316</v>
          </cell>
          <cell r="M2848" t="str">
            <v>damdam@hit.co.kr</v>
          </cell>
          <cell r="N2848" t="str">
            <v>135-100</v>
          </cell>
          <cell r="O2848" t="str">
            <v>서울 강남구 청담동71-25 청담빌딩4층</v>
          </cell>
        </row>
        <row r="2849">
          <cell r="A2849" t="str">
            <v>201881</v>
          </cell>
          <cell r="B2849" t="str">
            <v>사전등록</v>
          </cell>
          <cell r="C2849" t="str">
            <v>참석</v>
          </cell>
          <cell r="D2849" t="str">
            <v>일반</v>
          </cell>
          <cell r="E2849" t="str">
            <v>기조연설</v>
          </cell>
          <cell r="F2849" t="str">
            <v>현대정보기술</v>
          </cell>
          <cell r="G2849" t="str">
            <v>박경현</v>
          </cell>
          <cell r="H2849" t="str">
            <v>시스템아키텍쳐</v>
          </cell>
          <cell r="I2849" t="str">
            <v>사원</v>
          </cell>
          <cell r="J2849" t="str">
            <v>011-9167-0737</v>
          </cell>
          <cell r="K2849" t="str">
            <v>02-6417-0327</v>
          </cell>
          <cell r="M2849" t="str">
            <v>pkh@hit.co.kr</v>
          </cell>
          <cell r="N2849" t="str">
            <v>134-758</v>
          </cell>
          <cell r="O2849" t="str">
            <v>서울 강동구 성내1동 삼성아파트205동 702호</v>
          </cell>
          <cell r="Q2849" t="str">
            <v>참석</v>
          </cell>
          <cell r="AH2849" t="str">
            <v>참석</v>
          </cell>
          <cell r="AJ2849" t="str">
            <v>참석</v>
          </cell>
          <cell r="AX2849" t="str">
            <v>참석</v>
          </cell>
        </row>
        <row r="2850">
          <cell r="A2850" t="str">
            <v>201883</v>
          </cell>
          <cell r="B2850" t="str">
            <v>사전등록</v>
          </cell>
          <cell r="C2850" t="str">
            <v>참석</v>
          </cell>
          <cell r="D2850" t="str">
            <v>일반</v>
          </cell>
          <cell r="E2850" t="str">
            <v>기조연설</v>
          </cell>
          <cell r="F2850" t="str">
            <v>현대정보기술</v>
          </cell>
          <cell r="G2850" t="str">
            <v>박찬</v>
          </cell>
          <cell r="H2850" t="str">
            <v>백화점It실</v>
          </cell>
          <cell r="I2850" t="str">
            <v>과장</v>
          </cell>
          <cell r="J2850" t="str">
            <v>018-214-2478</v>
          </cell>
          <cell r="K2850" t="str">
            <v>02-3416-5406</v>
          </cell>
          <cell r="M2850" t="str">
            <v>chan9999@lycos.co.kr</v>
          </cell>
          <cell r="N2850" t="str">
            <v>135-110</v>
          </cell>
          <cell r="O2850" t="str">
            <v>서울 강남구 압구정동456</v>
          </cell>
        </row>
        <row r="2851">
          <cell r="A2851" t="str">
            <v>201885</v>
          </cell>
          <cell r="B2851" t="str">
            <v>사전등록</v>
          </cell>
          <cell r="C2851" t="str">
            <v>참석</v>
          </cell>
          <cell r="D2851" t="str">
            <v>일반</v>
          </cell>
          <cell r="E2851" t="str">
            <v>기조연설</v>
          </cell>
          <cell r="F2851" t="str">
            <v>현대정보기술</v>
          </cell>
          <cell r="G2851" t="str">
            <v>백인광</v>
          </cell>
          <cell r="H2851" t="str">
            <v>SA팀</v>
          </cell>
          <cell r="I2851" t="str">
            <v>대리</v>
          </cell>
          <cell r="J2851" t="str">
            <v>011-9817-1541</v>
          </cell>
          <cell r="M2851" t="str">
            <v>bik100@unitel.co.kr</v>
          </cell>
          <cell r="N2851" t="str">
            <v>120-816</v>
          </cell>
          <cell r="O2851" t="str">
            <v>서울 서대문구 북가좌1동371-1 101-1510</v>
          </cell>
          <cell r="Q2851" t="str">
            <v>참석</v>
          </cell>
          <cell r="AH2851" t="str">
            <v>참석</v>
          </cell>
          <cell r="AK2851" t="str">
            <v>참석</v>
          </cell>
          <cell r="AX2851" t="str">
            <v>참석</v>
          </cell>
        </row>
        <row r="2852">
          <cell r="A2852" t="str">
            <v>201886</v>
          </cell>
          <cell r="B2852" t="str">
            <v>사전등록</v>
          </cell>
          <cell r="C2852" t="str">
            <v>참석</v>
          </cell>
          <cell r="D2852" t="str">
            <v>일반</v>
          </cell>
          <cell r="E2852" t="str">
            <v>기조연설</v>
          </cell>
          <cell r="F2852" t="str">
            <v>현대정보기술</v>
          </cell>
          <cell r="G2852" t="str">
            <v>유일달</v>
          </cell>
          <cell r="H2852" t="str">
            <v>IDC기술팀</v>
          </cell>
          <cell r="I2852" t="str">
            <v>대리</v>
          </cell>
          <cell r="J2852" t="str">
            <v>011-9744-9178</v>
          </cell>
          <cell r="K2852" t="str">
            <v>031-280-0389</v>
          </cell>
          <cell r="M2852" t="str">
            <v>onlymoon9@nate.com</v>
          </cell>
          <cell r="N2852" t="str">
            <v>449-912</v>
          </cell>
          <cell r="O2852" t="str">
            <v>경기 용인시 구성읍 마북리현대정보기술 연구1동</v>
          </cell>
          <cell r="AY2852" t="str">
            <v>참석</v>
          </cell>
          <cell r="BA2852" t="str">
            <v>참석</v>
          </cell>
        </row>
        <row r="2853">
          <cell r="A2853" t="str">
            <v>201887</v>
          </cell>
          <cell r="B2853" t="str">
            <v>사전등록</v>
          </cell>
          <cell r="C2853" t="str">
            <v>참석</v>
          </cell>
          <cell r="D2853" t="str">
            <v>일반</v>
          </cell>
          <cell r="E2853" t="str">
            <v>기조연설</v>
          </cell>
          <cell r="F2853" t="str">
            <v>현대정보기술</v>
          </cell>
          <cell r="G2853" t="str">
            <v>윤정희</v>
          </cell>
          <cell r="H2853" t="str">
            <v>종합상사IT</v>
          </cell>
          <cell r="I2853" t="str">
            <v>과장</v>
          </cell>
          <cell r="J2853" t="str">
            <v>016-311-8933</v>
          </cell>
          <cell r="K2853" t="str">
            <v>02-390-1924</v>
          </cell>
          <cell r="M2853" t="str">
            <v>chejudo@hyundaicorp.com</v>
          </cell>
          <cell r="N2853" t="str">
            <v>110-786</v>
          </cell>
          <cell r="O2853" t="str">
            <v>서울 종로구 신문로1가 흥국생명빌딩12층 현대종합상사 정보기술부</v>
          </cell>
        </row>
        <row r="2854">
          <cell r="A2854" t="str">
            <v>201888</v>
          </cell>
          <cell r="B2854" t="str">
            <v>사전등록</v>
          </cell>
          <cell r="C2854" t="str">
            <v>참석</v>
          </cell>
          <cell r="D2854" t="str">
            <v>일반</v>
          </cell>
          <cell r="F2854" t="str">
            <v>현대정보기술</v>
          </cell>
          <cell r="G2854" t="str">
            <v>윤종기</v>
          </cell>
          <cell r="H2854" t="str">
            <v>시스템사업부</v>
          </cell>
          <cell r="I2854" t="str">
            <v>부장</v>
          </cell>
          <cell r="J2854" t="str">
            <v>011-246-2543</v>
          </cell>
          <cell r="K2854" t="str">
            <v>02-2643-7143</v>
          </cell>
          <cell r="M2854" t="str">
            <v>jkyoon@hit.co.kr</v>
          </cell>
          <cell r="N2854" t="str">
            <v>158-753</v>
          </cell>
          <cell r="O2854" t="str">
            <v>서울 양천구 목5동 목동3단지아파트314동 902호</v>
          </cell>
        </row>
        <row r="2855">
          <cell r="A2855" t="str">
            <v>201889</v>
          </cell>
          <cell r="B2855" t="str">
            <v>사전등록</v>
          </cell>
          <cell r="C2855" t="str">
            <v>참석</v>
          </cell>
          <cell r="D2855" t="str">
            <v>일반</v>
          </cell>
          <cell r="E2855" t="str">
            <v>기조연설</v>
          </cell>
          <cell r="F2855" t="str">
            <v>현대정보기술</v>
          </cell>
          <cell r="G2855" t="str">
            <v>이승철</v>
          </cell>
          <cell r="H2855" t="str">
            <v>하이닉스 IT실</v>
          </cell>
          <cell r="I2855" t="str">
            <v>대리</v>
          </cell>
          <cell r="J2855" t="str">
            <v>016-270-6378</v>
          </cell>
          <cell r="K2855" t="str">
            <v>031-630-3313</v>
          </cell>
          <cell r="M2855" t="str">
            <v>seungchul.lee@hynix.com</v>
          </cell>
          <cell r="N2855" t="str">
            <v>467-866</v>
          </cell>
          <cell r="O2855" t="str">
            <v>경기 이천시 부발읍 아미리하인닉스 반도체 현대정보기술 기술정보팀</v>
          </cell>
          <cell r="U2855" t="str">
            <v>참석</v>
          </cell>
          <cell r="AH2855" t="str">
            <v>참석</v>
          </cell>
          <cell r="AL2855" t="str">
            <v>참석</v>
          </cell>
        </row>
        <row r="2856">
          <cell r="A2856" t="str">
            <v>201890</v>
          </cell>
          <cell r="B2856" t="str">
            <v>사전등록</v>
          </cell>
          <cell r="C2856" t="str">
            <v>참석</v>
          </cell>
          <cell r="D2856" t="str">
            <v>일반</v>
          </cell>
          <cell r="E2856" t="str">
            <v>기조연설</v>
          </cell>
          <cell r="F2856" t="str">
            <v>현대정보기술</v>
          </cell>
          <cell r="G2856" t="str">
            <v>이재원</v>
          </cell>
          <cell r="H2856" t="str">
            <v>IDC기술팀</v>
          </cell>
          <cell r="I2856" t="str">
            <v>과장</v>
          </cell>
          <cell r="J2856" t="str">
            <v>010-6401-7507</v>
          </cell>
          <cell r="K2856" t="str">
            <v>031-280-0203</v>
          </cell>
          <cell r="M2856" t="str">
            <v>leej@shinbiro.com</v>
          </cell>
          <cell r="N2856" t="str">
            <v>449-912</v>
          </cell>
          <cell r="O2856" t="str">
            <v>경기 용인시 구성읍 마북리산1-8 현대정보기술 IDC기술팀</v>
          </cell>
          <cell r="AJ2856" t="str">
            <v>참석</v>
          </cell>
        </row>
        <row r="2857">
          <cell r="A2857" t="str">
            <v>201893</v>
          </cell>
          <cell r="B2857" t="str">
            <v>사전등록</v>
          </cell>
          <cell r="C2857" t="str">
            <v>참석</v>
          </cell>
          <cell r="D2857" t="str">
            <v>일반</v>
          </cell>
          <cell r="E2857" t="str">
            <v>기조연설</v>
          </cell>
          <cell r="F2857" t="str">
            <v>현대정보기술</v>
          </cell>
          <cell r="G2857" t="str">
            <v>정경수</v>
          </cell>
          <cell r="H2857" t="str">
            <v>의료사업부</v>
          </cell>
          <cell r="I2857" t="str">
            <v>부장</v>
          </cell>
          <cell r="J2857" t="str">
            <v>016-359-0549</v>
          </cell>
          <cell r="K2857" t="str">
            <v>02-2129-4393</v>
          </cell>
          <cell r="M2857" t="str">
            <v>cohshj@lycos.co.kr</v>
          </cell>
          <cell r="N2857" t="str">
            <v>447-717</v>
          </cell>
          <cell r="O2857" t="str">
            <v>경기 오산시 부산동 운암주공1단지아파트102동 402호</v>
          </cell>
        </row>
        <row r="2858">
          <cell r="A2858" t="str">
            <v>201894</v>
          </cell>
          <cell r="B2858" t="str">
            <v>사전등록</v>
          </cell>
          <cell r="C2858" t="str">
            <v>참석</v>
          </cell>
          <cell r="D2858" t="str">
            <v>일반</v>
          </cell>
          <cell r="F2858" t="str">
            <v>현대정보기술</v>
          </cell>
          <cell r="G2858" t="str">
            <v>조항준</v>
          </cell>
          <cell r="H2858" t="str">
            <v>IDC운영팀</v>
          </cell>
          <cell r="I2858" t="str">
            <v>대리</v>
          </cell>
          <cell r="J2858" t="str">
            <v>011-9867-0937</v>
          </cell>
          <cell r="K2858" t="str">
            <v>031-280-0659</v>
          </cell>
          <cell r="M2858" t="str">
            <v>chj0933@hit.co.kr</v>
          </cell>
          <cell r="N2858" t="str">
            <v>449-912</v>
          </cell>
          <cell r="O2858" t="str">
            <v>경기 용인시 구성읍 마북리현대정보기술 IDC운영팀</v>
          </cell>
          <cell r="AQ2858" t="str">
            <v>참석</v>
          </cell>
          <cell r="AY2858" t="str">
            <v>참석</v>
          </cell>
          <cell r="BA2858" t="str">
            <v>참석</v>
          </cell>
        </row>
        <row r="2859">
          <cell r="A2859" t="str">
            <v>201895</v>
          </cell>
          <cell r="B2859" t="str">
            <v>사전등록</v>
          </cell>
          <cell r="C2859" t="str">
            <v>참석</v>
          </cell>
          <cell r="D2859" t="str">
            <v>일반</v>
          </cell>
          <cell r="E2859" t="str">
            <v>기조연설</v>
          </cell>
          <cell r="F2859" t="str">
            <v>현대정보기술</v>
          </cell>
          <cell r="G2859" t="str">
            <v>차상용</v>
          </cell>
          <cell r="H2859" t="str">
            <v>금융IDC팀</v>
          </cell>
          <cell r="I2859" t="str">
            <v>대리</v>
          </cell>
          <cell r="J2859" t="str">
            <v>011-9651-6564</v>
          </cell>
          <cell r="K2859" t="str">
            <v>02-2129-4082</v>
          </cell>
          <cell r="M2859" t="str">
            <v>syc0004@hit.co.kr</v>
          </cell>
          <cell r="N2859" t="str">
            <v>135-100</v>
          </cell>
          <cell r="O2859" t="str">
            <v>서울 강남구 청담동71-3</v>
          </cell>
        </row>
        <row r="2860">
          <cell r="A2860" t="str">
            <v>201896</v>
          </cell>
          <cell r="B2860" t="str">
            <v>사전등록</v>
          </cell>
          <cell r="C2860" t="str">
            <v>참석</v>
          </cell>
          <cell r="D2860" t="str">
            <v>일반</v>
          </cell>
          <cell r="E2860" t="str">
            <v>기조연설</v>
          </cell>
          <cell r="F2860" t="str">
            <v>현대정보기술</v>
          </cell>
          <cell r="G2860" t="str">
            <v>최승조</v>
          </cell>
          <cell r="H2860" t="str">
            <v>금융팀</v>
          </cell>
          <cell r="I2860" t="str">
            <v>과장</v>
          </cell>
          <cell r="K2860" t="str">
            <v>02-2129-4373</v>
          </cell>
          <cell r="M2860" t="str">
            <v>seungjo33@hit.co.kr</v>
          </cell>
          <cell r="N2860" t="str">
            <v>135-100</v>
          </cell>
          <cell r="O2860" t="str">
            <v>서울 강남구 청담동71-3 청담빌딩 5층</v>
          </cell>
          <cell r="AA2860" t="str">
            <v>참석</v>
          </cell>
          <cell r="AB2860" t="str">
            <v>참석</v>
          </cell>
          <cell r="AO2860" t="str">
            <v>참석</v>
          </cell>
          <cell r="AT2860" t="str">
            <v>참석</v>
          </cell>
        </row>
        <row r="2861">
          <cell r="A2861" t="str">
            <v>201897</v>
          </cell>
          <cell r="B2861" t="str">
            <v>사전등록</v>
          </cell>
          <cell r="C2861" t="str">
            <v>참석</v>
          </cell>
          <cell r="D2861" t="str">
            <v>일반</v>
          </cell>
          <cell r="E2861" t="str">
            <v>기조연설</v>
          </cell>
          <cell r="F2861" t="str">
            <v>현대정보기술</v>
          </cell>
          <cell r="G2861" t="str">
            <v>홍성우</v>
          </cell>
          <cell r="H2861" t="str">
            <v>ITO기술팀</v>
          </cell>
          <cell r="I2861" t="str">
            <v>과장</v>
          </cell>
          <cell r="J2861" t="str">
            <v>011-9582-0175</v>
          </cell>
          <cell r="K2861" t="str">
            <v>031-280-0792</v>
          </cell>
          <cell r="M2861" t="str">
            <v>hongsw@hit.co.kr</v>
          </cell>
          <cell r="N2861" t="str">
            <v>449-912</v>
          </cell>
          <cell r="O2861" t="str">
            <v>경기 용인시 구성읍 마북리산1-8 현대정보기술연구소</v>
          </cell>
          <cell r="AJ2861" t="str">
            <v>참석</v>
          </cell>
          <cell r="AV2861" t="str">
            <v>참석</v>
          </cell>
        </row>
        <row r="2862">
          <cell r="A2862" t="str">
            <v>201898</v>
          </cell>
          <cell r="B2862" t="str">
            <v>사전등록</v>
          </cell>
          <cell r="C2862" t="str">
            <v>참석</v>
          </cell>
          <cell r="D2862" t="str">
            <v>일반</v>
          </cell>
          <cell r="E2862" t="str">
            <v>기조연설</v>
          </cell>
          <cell r="F2862" t="str">
            <v>현대정보기술(주)</v>
          </cell>
          <cell r="G2862" t="str">
            <v>김용호</v>
          </cell>
          <cell r="H2862" t="str">
            <v>시스템사업부</v>
          </cell>
          <cell r="I2862" t="str">
            <v>대리</v>
          </cell>
          <cell r="J2862" t="str">
            <v>017-537-2552</v>
          </cell>
          <cell r="K2862" t="str">
            <v>02-2129-4153</v>
          </cell>
          <cell r="M2862" t="str">
            <v>kyh0401@hit.co.kr</v>
          </cell>
          <cell r="N2862" t="str">
            <v>135-100</v>
          </cell>
          <cell r="O2862" t="str">
            <v>서울 강남구 청담동71-25 시스템사업부 서비스2팀</v>
          </cell>
        </row>
        <row r="2863">
          <cell r="A2863" t="str">
            <v>201900</v>
          </cell>
          <cell r="B2863" t="str">
            <v>사전등록</v>
          </cell>
          <cell r="C2863" t="str">
            <v>참석</v>
          </cell>
          <cell r="D2863" t="str">
            <v>일반</v>
          </cell>
          <cell r="F2863" t="str">
            <v>현대정보기술(주)</v>
          </cell>
          <cell r="G2863" t="str">
            <v>신기석</v>
          </cell>
          <cell r="H2863" t="str">
            <v>IDC 기술팀</v>
          </cell>
          <cell r="I2863" t="str">
            <v>대리</v>
          </cell>
          <cell r="J2863" t="str">
            <v>011-9353-0998</v>
          </cell>
          <cell r="K2863" t="str">
            <v>031-280-0295</v>
          </cell>
          <cell r="M2863" t="str">
            <v>hitsgs@nate.com</v>
          </cell>
          <cell r="N2863" t="str">
            <v>449-912</v>
          </cell>
          <cell r="O2863" t="str">
            <v>경기 용인시 구성읍 마북리산1-8번지 현대정보기술연구1동 IDC기술팀</v>
          </cell>
          <cell r="BA2863" t="str">
            <v>참석</v>
          </cell>
        </row>
        <row r="2864">
          <cell r="A2864" t="str">
            <v>201907</v>
          </cell>
          <cell r="B2864" t="str">
            <v>사전등록</v>
          </cell>
          <cell r="C2864" t="str">
            <v>참석</v>
          </cell>
          <cell r="D2864" t="str">
            <v>일반</v>
          </cell>
          <cell r="E2864" t="str">
            <v>기조연설</v>
          </cell>
          <cell r="F2864" t="str">
            <v>현대카드/캐피탈</v>
          </cell>
          <cell r="G2864" t="str">
            <v>민성욱</v>
          </cell>
          <cell r="H2864" t="str">
            <v>IT기획팀</v>
          </cell>
          <cell r="I2864" t="str">
            <v>과장</v>
          </cell>
          <cell r="J2864" t="str">
            <v>011-253-5549</v>
          </cell>
          <cell r="K2864" t="str">
            <v>02-3770-9769</v>
          </cell>
          <cell r="M2864" t="str">
            <v>sungwuk@hyundaicard.com</v>
          </cell>
          <cell r="N2864" t="str">
            <v>150-706</v>
          </cell>
          <cell r="O2864" t="str">
            <v>서울 영등포구 여의도동 현대캐피탈빌딩3층 IT기획팀</v>
          </cell>
          <cell r="AO2864" t="str">
            <v>참석</v>
          </cell>
          <cell r="AU2864" t="str">
            <v>참석</v>
          </cell>
        </row>
        <row r="2865">
          <cell r="A2865" t="str">
            <v>201908</v>
          </cell>
          <cell r="B2865" t="str">
            <v>사전등록</v>
          </cell>
          <cell r="C2865" t="str">
            <v>참석</v>
          </cell>
          <cell r="D2865" t="str">
            <v>일반</v>
          </cell>
          <cell r="E2865" t="str">
            <v>기조연설</v>
          </cell>
          <cell r="F2865" t="str">
            <v>현대캐피탈</v>
          </cell>
          <cell r="G2865" t="str">
            <v>이재관</v>
          </cell>
          <cell r="H2865" t="str">
            <v>IT기획팀</v>
          </cell>
          <cell r="I2865" t="str">
            <v>과장</v>
          </cell>
          <cell r="J2865" t="str">
            <v>010-8004-5668</v>
          </cell>
          <cell r="K2865" t="str">
            <v>02-2167-6836</v>
          </cell>
          <cell r="M2865" t="str">
            <v>jkwanlee@hyundaicapital.co.kr</v>
          </cell>
          <cell r="N2865" t="str">
            <v>150-706</v>
          </cell>
          <cell r="O2865" t="str">
            <v>서울 영등포구 여의도동 현대캐피탈빌딩3층 IT기획팀</v>
          </cell>
        </row>
        <row r="2866">
          <cell r="A2866" t="str">
            <v>201914</v>
          </cell>
          <cell r="B2866" t="str">
            <v>사전등록</v>
          </cell>
          <cell r="C2866" t="str">
            <v>참석</v>
          </cell>
          <cell r="D2866" t="str">
            <v>일반</v>
          </cell>
          <cell r="F2866" t="str">
            <v>현우마이크로</v>
          </cell>
          <cell r="G2866" t="str">
            <v>배천일</v>
          </cell>
          <cell r="H2866" t="str">
            <v>기술부</v>
          </cell>
          <cell r="I2866" t="str">
            <v>이사</v>
          </cell>
          <cell r="J2866" t="str">
            <v>019-204-9471</v>
          </cell>
          <cell r="K2866" t="str">
            <v>031-458-9090</v>
          </cell>
          <cell r="M2866" t="str">
            <v>cibae@hyunwoo.co.kr</v>
          </cell>
          <cell r="N2866" t="str">
            <v>435-010</v>
          </cell>
          <cell r="O2866" t="str">
            <v>경기 군포시 당동39-3 신라테크노빌 나동9층</v>
          </cell>
        </row>
        <row r="2867">
          <cell r="A2867" t="str">
            <v>201915</v>
          </cell>
          <cell r="B2867" t="str">
            <v>사전등록</v>
          </cell>
          <cell r="C2867" t="str">
            <v>참석</v>
          </cell>
          <cell r="D2867" t="str">
            <v>일반</v>
          </cell>
          <cell r="E2867" t="str">
            <v>기조연설</v>
          </cell>
          <cell r="F2867" t="str">
            <v>현우마이크로(주)</v>
          </cell>
          <cell r="G2867" t="str">
            <v>손의수</v>
          </cell>
          <cell r="H2867" t="str">
            <v>기술영업부</v>
          </cell>
          <cell r="I2867" t="str">
            <v>과장</v>
          </cell>
          <cell r="J2867" t="str">
            <v>016-466-5082</v>
          </cell>
          <cell r="K2867" t="str">
            <v>031-458-9090</v>
          </cell>
          <cell r="M2867" t="str">
            <v>sustop@hyunwoo.co.kr</v>
          </cell>
          <cell r="N2867" t="str">
            <v>435-010</v>
          </cell>
          <cell r="O2867" t="str">
            <v>경기 군포시 당동39-3 신라테크노빌 나동 9층</v>
          </cell>
        </row>
        <row r="2868">
          <cell r="A2868" t="str">
            <v>201916</v>
          </cell>
          <cell r="B2868" t="str">
            <v>사전등록</v>
          </cell>
          <cell r="C2868" t="str">
            <v>참석</v>
          </cell>
          <cell r="D2868" t="str">
            <v>일반</v>
          </cell>
          <cell r="E2868" t="str">
            <v>기조연설</v>
          </cell>
          <cell r="F2868" t="str">
            <v>현우마이크로(주)</v>
          </cell>
          <cell r="G2868" t="str">
            <v>인병일</v>
          </cell>
          <cell r="H2868" t="str">
            <v>기술부</v>
          </cell>
          <cell r="I2868" t="str">
            <v>과장</v>
          </cell>
          <cell r="J2868" t="str">
            <v>017-280-4459</v>
          </cell>
          <cell r="K2868" t="str">
            <v>031-458-9090</v>
          </cell>
          <cell r="M2868" t="str">
            <v>biihn@hyunwoo.co.kr</v>
          </cell>
          <cell r="N2868" t="str">
            <v>435-010</v>
          </cell>
          <cell r="O2868" t="str">
            <v>경기 군포시 당동신라테크노빌 나동 9층</v>
          </cell>
        </row>
        <row r="2869">
          <cell r="A2869" t="str">
            <v>201918</v>
          </cell>
          <cell r="B2869" t="str">
            <v>사전등록</v>
          </cell>
          <cell r="C2869" t="str">
            <v>참석</v>
          </cell>
          <cell r="D2869" t="str">
            <v>일반</v>
          </cell>
          <cell r="F2869" t="str">
            <v>호남석유화학</v>
          </cell>
          <cell r="G2869" t="str">
            <v>김광영</v>
          </cell>
          <cell r="H2869" t="str">
            <v>정보전략팀</v>
          </cell>
          <cell r="I2869" t="str">
            <v>과장</v>
          </cell>
          <cell r="J2869" t="str">
            <v>011-9046-4165</v>
          </cell>
          <cell r="K2869" t="str">
            <v>02-829-4522</v>
          </cell>
          <cell r="M2869" t="str">
            <v>kykim@hpc.co.kr</v>
          </cell>
          <cell r="N2869" t="str">
            <v>156-010</v>
          </cell>
          <cell r="O2869" t="str">
            <v>서울 동작구 신대방동395-67 롯데타워10층</v>
          </cell>
          <cell r="Z2869" t="str">
            <v>참석</v>
          </cell>
          <cell r="AA2869" t="str">
            <v>참석</v>
          </cell>
          <cell r="AB2869" t="str">
            <v>참석</v>
          </cell>
          <cell r="AD2869" t="str">
            <v>참석</v>
          </cell>
        </row>
        <row r="2870">
          <cell r="A2870" t="str">
            <v>201919</v>
          </cell>
          <cell r="B2870" t="str">
            <v>사전등록</v>
          </cell>
          <cell r="C2870" t="str">
            <v>참석</v>
          </cell>
          <cell r="D2870" t="str">
            <v>일반</v>
          </cell>
          <cell r="F2870" t="str">
            <v>호남석유화학(주)</v>
          </cell>
          <cell r="G2870" t="str">
            <v>김주남</v>
          </cell>
          <cell r="H2870" t="str">
            <v>총무팀</v>
          </cell>
          <cell r="I2870" t="str">
            <v>과장</v>
          </cell>
          <cell r="J2870" t="str">
            <v>010-8000-9371</v>
          </cell>
          <cell r="K2870" t="str">
            <v>02-829-4411</v>
          </cell>
          <cell r="M2870" t="str">
            <v>life@hpc.co.kr</v>
          </cell>
          <cell r="N2870" t="str">
            <v>156-711</v>
          </cell>
          <cell r="O2870" t="str">
            <v>서울 동작구 신대방2동 롯데관악타워395-67</v>
          </cell>
          <cell r="AA2870" t="str">
            <v>참석</v>
          </cell>
          <cell r="AB2870" t="str">
            <v>참석</v>
          </cell>
          <cell r="AC2870" t="str">
            <v>참석</v>
          </cell>
          <cell r="AD2870" t="str">
            <v>참석</v>
          </cell>
        </row>
        <row r="2871">
          <cell r="A2871" t="str">
            <v>201921</v>
          </cell>
          <cell r="B2871" t="str">
            <v>사전등록</v>
          </cell>
          <cell r="C2871" t="str">
            <v>참석</v>
          </cell>
          <cell r="D2871" t="str">
            <v>일반</v>
          </cell>
          <cell r="F2871" t="str">
            <v>호스트웨이</v>
          </cell>
          <cell r="G2871" t="str">
            <v>정승준</v>
          </cell>
          <cell r="H2871" t="str">
            <v>영업</v>
          </cell>
          <cell r="I2871" t="str">
            <v>과장</v>
          </cell>
          <cell r="J2871" t="str">
            <v>011-9279-3648</v>
          </cell>
          <cell r="K2871" t="str">
            <v>02-2105-6013</v>
          </cell>
          <cell r="M2871" t="str">
            <v>sjjung@hostway.co.kr</v>
          </cell>
          <cell r="N2871" t="str">
            <v>463-828</v>
          </cell>
          <cell r="O2871" t="str">
            <v>경기 성남시 분당구 야탑동343-1 호스트웨이IDC</v>
          </cell>
        </row>
        <row r="2872">
          <cell r="A2872" t="str">
            <v>201929</v>
          </cell>
          <cell r="B2872" t="str">
            <v>사전등록</v>
          </cell>
          <cell r="C2872" t="str">
            <v>참석</v>
          </cell>
          <cell r="D2872" t="str">
            <v>일반</v>
          </cell>
          <cell r="E2872" t="str">
            <v>기조연설</v>
          </cell>
          <cell r="F2872" t="str">
            <v>효성인포메이션시스템</v>
          </cell>
          <cell r="G2872" t="str">
            <v>윤치광</v>
          </cell>
          <cell r="H2872" t="str">
            <v>기술지원팀</v>
          </cell>
          <cell r="I2872" t="str">
            <v>차장</v>
          </cell>
          <cell r="J2872" t="str">
            <v>011-9977-1506</v>
          </cell>
          <cell r="K2872" t="str">
            <v>02-510-0421</v>
          </cell>
          <cell r="M2872" t="str">
            <v>his-ckyun@hyosung.com</v>
          </cell>
          <cell r="N2872" t="str">
            <v>135-100</v>
          </cell>
          <cell r="O2872" t="str">
            <v>서울 강남구 청담동52</v>
          </cell>
          <cell r="AB2872" t="str">
            <v>참석</v>
          </cell>
          <cell r="AQ2872" t="str">
            <v>참석</v>
          </cell>
          <cell r="AX2872" t="str">
            <v>참석</v>
          </cell>
        </row>
        <row r="2873">
          <cell r="A2873" t="str">
            <v>201932</v>
          </cell>
          <cell r="B2873" t="str">
            <v>사전등록</v>
          </cell>
          <cell r="C2873" t="str">
            <v>참석</v>
          </cell>
          <cell r="D2873" t="str">
            <v>일반</v>
          </cell>
          <cell r="E2873" t="str">
            <v>기조연설</v>
          </cell>
          <cell r="F2873" t="str">
            <v>휴먼에스텍21</v>
          </cell>
          <cell r="G2873" t="str">
            <v>이영훈</v>
          </cell>
          <cell r="H2873" t="str">
            <v>솔루션사업부</v>
          </cell>
          <cell r="I2873" t="str">
            <v>대리</v>
          </cell>
          <cell r="J2873" t="str">
            <v>010-7708-9647</v>
          </cell>
          <cell r="K2873" t="str">
            <v>02-783-0021</v>
          </cell>
          <cell r="M2873" t="str">
            <v>yhlee@human21.co.kr</v>
          </cell>
          <cell r="N2873" t="str">
            <v>157-030</v>
          </cell>
          <cell r="O2873" t="str">
            <v>서울 강서구 등촌동684-2 우리벤처타운8층</v>
          </cell>
          <cell r="AJ2873" t="str">
            <v>참석</v>
          </cell>
          <cell r="AW2873" t="str">
            <v>참석</v>
          </cell>
        </row>
        <row r="2874">
          <cell r="A2874" t="str">
            <v>201933</v>
          </cell>
          <cell r="B2874" t="str">
            <v>사전등록</v>
          </cell>
          <cell r="C2874" t="str">
            <v>참석</v>
          </cell>
          <cell r="D2874" t="str">
            <v>일반</v>
          </cell>
          <cell r="E2874" t="str">
            <v>기조연설</v>
          </cell>
          <cell r="F2874" t="str">
            <v>휴먼에스텍21</v>
          </cell>
          <cell r="G2874" t="str">
            <v>조현용</v>
          </cell>
          <cell r="H2874" t="str">
            <v>SBG</v>
          </cell>
          <cell r="I2874" t="str">
            <v>대리</v>
          </cell>
          <cell r="J2874" t="str">
            <v>011-569-8601</v>
          </cell>
          <cell r="K2874" t="str">
            <v>02-783-0021</v>
          </cell>
          <cell r="M2874" t="str">
            <v>hyjo@human21.co.kr</v>
          </cell>
          <cell r="N2874" t="str">
            <v>157-030</v>
          </cell>
          <cell r="O2874" t="str">
            <v>서울 강서구 등촌동684-2</v>
          </cell>
          <cell r="AJ2874" t="str">
            <v>참석</v>
          </cell>
          <cell r="AL2874" t="str">
            <v>참석</v>
          </cell>
          <cell r="AW2874" t="str">
            <v>참석</v>
          </cell>
        </row>
        <row r="2875">
          <cell r="A2875" t="str">
            <v>201934</v>
          </cell>
          <cell r="B2875" t="str">
            <v>사전등록</v>
          </cell>
          <cell r="C2875" t="str">
            <v>참석</v>
          </cell>
          <cell r="D2875" t="str">
            <v>일반</v>
          </cell>
          <cell r="E2875" t="str">
            <v>기조연설</v>
          </cell>
          <cell r="F2875" t="str">
            <v>휴먼에스텍이십일</v>
          </cell>
          <cell r="G2875" t="str">
            <v>박희창</v>
          </cell>
          <cell r="H2875" t="str">
            <v>EBG</v>
          </cell>
          <cell r="I2875" t="str">
            <v>대리</v>
          </cell>
          <cell r="J2875" t="str">
            <v>017-226-9748</v>
          </cell>
          <cell r="K2875" t="str">
            <v>02-783-0021</v>
          </cell>
          <cell r="M2875" t="str">
            <v>hcpark@human21.co.kr</v>
          </cell>
          <cell r="N2875" t="str">
            <v>157-030</v>
          </cell>
          <cell r="O2875" t="str">
            <v>서울 강서구 등촌동684-2</v>
          </cell>
        </row>
        <row r="2876">
          <cell r="A2876" t="str">
            <v>201935</v>
          </cell>
          <cell r="B2876" t="str">
            <v>사전등록</v>
          </cell>
          <cell r="C2876" t="str">
            <v>참석</v>
          </cell>
          <cell r="D2876" t="str">
            <v>일반</v>
          </cell>
          <cell r="E2876" t="str">
            <v>기조연설</v>
          </cell>
          <cell r="F2876" t="str">
            <v>휴택</v>
          </cell>
          <cell r="G2876" t="str">
            <v>위상우</v>
          </cell>
          <cell r="H2876" t="str">
            <v>FA</v>
          </cell>
          <cell r="I2876" t="str">
            <v>과장</v>
          </cell>
          <cell r="J2876" t="str">
            <v>016-328-7138</v>
          </cell>
          <cell r="K2876" t="str">
            <v>02-3282-3845</v>
          </cell>
          <cell r="L2876" t="str">
            <v>02-3282-3848</v>
          </cell>
          <cell r="M2876" t="str">
            <v>liberowee@korea.com</v>
          </cell>
          <cell r="N2876" t="str">
            <v>152-848</v>
          </cell>
          <cell r="O2876" t="str">
            <v>서울 구로구 구로3동212-26번지 이스페이스 802호</v>
          </cell>
        </row>
        <row r="2877">
          <cell r="A2877" t="str">
            <v>201937</v>
          </cell>
          <cell r="B2877" t="str">
            <v>사전등록</v>
          </cell>
          <cell r="C2877" t="str">
            <v>참석</v>
          </cell>
          <cell r="D2877" t="str">
            <v>일반</v>
          </cell>
          <cell r="F2877" t="str">
            <v>흥아해운(주)</v>
          </cell>
          <cell r="G2877" t="str">
            <v>이정준</v>
          </cell>
          <cell r="H2877" t="str">
            <v>전산팀</v>
          </cell>
          <cell r="I2877" t="str">
            <v>대리</v>
          </cell>
          <cell r="J2877" t="str">
            <v>016-762-4626</v>
          </cell>
          <cell r="K2877" t="str">
            <v>02-3449-3125</v>
          </cell>
          <cell r="M2877" t="str">
            <v>ljj0606@paran.com</v>
          </cell>
          <cell r="N2877" t="str">
            <v>138-200</v>
          </cell>
          <cell r="O2877" t="str">
            <v>서울 송파구 문정동57번지 흥아빌딩 2층</v>
          </cell>
        </row>
        <row r="2878">
          <cell r="A2878" t="str">
            <v>201941</v>
          </cell>
          <cell r="B2878" t="str">
            <v>사전등록</v>
          </cell>
          <cell r="C2878" t="str">
            <v>참석</v>
          </cell>
          <cell r="D2878" t="str">
            <v>일반</v>
          </cell>
          <cell r="E2878" t="str">
            <v>기조연설</v>
          </cell>
          <cell r="F2878" t="str">
            <v>ADD</v>
          </cell>
          <cell r="G2878" t="str">
            <v>유찬곤</v>
          </cell>
          <cell r="H2878" t="str">
            <v>정보소프트웨어부</v>
          </cell>
          <cell r="I2878" t="str">
            <v>연구원</v>
          </cell>
          <cell r="J2878" t="str">
            <v>010-3455-6547</v>
          </cell>
          <cell r="K2878" t="str">
            <v>02-3400-2619</v>
          </cell>
          <cell r="M2878" t="str">
            <v>cgyoo@add.re.kr</v>
          </cell>
          <cell r="N2878" t="str">
            <v>138-110</v>
          </cell>
          <cell r="O2878" t="str">
            <v>서울 송파구 거여동산25</v>
          </cell>
        </row>
        <row r="2879">
          <cell r="A2879" t="str">
            <v>201943</v>
          </cell>
          <cell r="B2879" t="str">
            <v>사전등록</v>
          </cell>
          <cell r="C2879" t="str">
            <v>참석</v>
          </cell>
          <cell r="D2879" t="str">
            <v>일반</v>
          </cell>
          <cell r="E2879" t="str">
            <v>기조연설</v>
          </cell>
          <cell r="F2879" t="str">
            <v>Aicom</v>
          </cell>
          <cell r="G2879" t="str">
            <v>강경남</v>
          </cell>
          <cell r="H2879" t="str">
            <v>솔루션사업본부</v>
          </cell>
          <cell r="I2879" t="str">
            <v>과장</v>
          </cell>
          <cell r="J2879" t="str">
            <v>017-370-7324</v>
          </cell>
          <cell r="K2879" t="str">
            <v>02-2187-6061</v>
          </cell>
          <cell r="M2879" t="str">
            <v>yuroo@aico.co.kr</v>
          </cell>
          <cell r="N2879" t="str">
            <v>135-270</v>
          </cell>
          <cell r="O2879" t="str">
            <v>서울 강남구 도곡동467-6 대림아크로텔 C동 2712호</v>
          </cell>
        </row>
        <row r="2880">
          <cell r="A2880" t="str">
            <v>201945</v>
          </cell>
          <cell r="B2880" t="str">
            <v>사전등록</v>
          </cell>
          <cell r="C2880" t="str">
            <v>참석</v>
          </cell>
          <cell r="D2880" t="str">
            <v>일반</v>
          </cell>
          <cell r="F2880" t="str">
            <v>AIG생명</v>
          </cell>
          <cell r="G2880" t="str">
            <v>한상모</v>
          </cell>
          <cell r="H2880" t="str">
            <v>정보시스템</v>
          </cell>
          <cell r="I2880" t="str">
            <v>주임</v>
          </cell>
          <cell r="J2880" t="str">
            <v>017-337-7353</v>
          </cell>
          <cell r="K2880" t="str">
            <v>02-3397-1946</v>
          </cell>
          <cell r="M2880" t="str">
            <v>Hanjjang@korea.com</v>
          </cell>
          <cell r="N2880" t="str">
            <v>152-050</v>
          </cell>
          <cell r="O2880" t="str">
            <v>서울 구로구 구로동197-12, 신세계아이앤씨 디지털센터 2층, AIG생명</v>
          </cell>
          <cell r="U2880" t="str">
            <v>참석</v>
          </cell>
          <cell r="Z2880" t="str">
            <v>참석</v>
          </cell>
          <cell r="AF2880" t="str">
            <v>참석</v>
          </cell>
          <cell r="AK2880" t="str">
            <v>참석</v>
          </cell>
          <cell r="AL2880" t="str">
            <v>참석</v>
          </cell>
        </row>
        <row r="2881">
          <cell r="A2881" t="str">
            <v>201947</v>
          </cell>
          <cell r="B2881" t="str">
            <v>사전등록</v>
          </cell>
          <cell r="C2881" t="str">
            <v>참석</v>
          </cell>
          <cell r="D2881" t="str">
            <v>일반</v>
          </cell>
          <cell r="E2881" t="str">
            <v>기조연설</v>
          </cell>
          <cell r="F2881" t="str">
            <v>ASE Korea(주)</v>
          </cell>
          <cell r="G2881" t="str">
            <v>전완수</v>
          </cell>
          <cell r="H2881" t="str">
            <v>Sales</v>
          </cell>
          <cell r="I2881" t="str">
            <v>고문</v>
          </cell>
          <cell r="J2881" t="str">
            <v>011-308-8015</v>
          </cell>
          <cell r="K2881" t="str">
            <v>031-702-8015</v>
          </cell>
          <cell r="M2881" t="str">
            <v>wschun8015@naver.com</v>
          </cell>
          <cell r="N2881" t="str">
            <v>463-763</v>
          </cell>
          <cell r="O2881" t="str">
            <v>경기 성남시 분당구 서현동 효자촌동아아파트210-201</v>
          </cell>
        </row>
        <row r="2882">
          <cell r="A2882" t="str">
            <v>201952</v>
          </cell>
          <cell r="B2882" t="str">
            <v>사전등록</v>
          </cell>
          <cell r="C2882" t="str">
            <v>참석</v>
          </cell>
          <cell r="D2882" t="str">
            <v>일반</v>
          </cell>
          <cell r="E2882" t="str">
            <v>기조연설</v>
          </cell>
          <cell r="F2882" t="str">
            <v>AZ Chem (Korea) Ltd.</v>
          </cell>
          <cell r="G2882" t="str">
            <v>정명희</v>
          </cell>
          <cell r="H2882" t="str">
            <v>전산실</v>
          </cell>
          <cell r="I2882" t="str">
            <v>부장</v>
          </cell>
          <cell r="J2882" t="str">
            <v>011-9258-1189</v>
          </cell>
          <cell r="K2882" t="str">
            <v>02-2056-1360</v>
          </cell>
          <cell r="M2882" t="str">
            <v>myounghee.jeong@az-em.com</v>
          </cell>
          <cell r="N2882" t="str">
            <v>135-954</v>
          </cell>
          <cell r="O2882" t="str">
            <v>서울 강남구 청담2동84-7</v>
          </cell>
          <cell r="V2882" t="str">
            <v>참석</v>
          </cell>
          <cell r="AL2882" t="str">
            <v>참석</v>
          </cell>
          <cell r="AT2882" t="str">
            <v>참석</v>
          </cell>
          <cell r="AW2882" t="str">
            <v>참석</v>
          </cell>
        </row>
        <row r="2883">
          <cell r="A2883" t="str">
            <v>201958</v>
          </cell>
          <cell r="B2883" t="str">
            <v>사전등록</v>
          </cell>
          <cell r="C2883" t="str">
            <v>참석</v>
          </cell>
          <cell r="D2883" t="str">
            <v>일반</v>
          </cell>
          <cell r="F2883" t="str">
            <v>BWC</v>
          </cell>
          <cell r="G2883" t="str">
            <v>구근형</v>
          </cell>
          <cell r="H2883" t="str">
            <v>관리</v>
          </cell>
          <cell r="I2883" t="str">
            <v>차장</v>
          </cell>
          <cell r="J2883" t="str">
            <v>017-781-0781</v>
          </cell>
          <cell r="K2883" t="str">
            <v>02-574-0781</v>
          </cell>
          <cell r="M2883" t="str">
            <v>skyk84@empal.com</v>
          </cell>
          <cell r="N2883" t="str">
            <v>137-130</v>
          </cell>
          <cell r="O2883" t="str">
            <v>서울 서초구 양재동70-3</v>
          </cell>
        </row>
        <row r="2884">
          <cell r="A2884" t="str">
            <v>201960</v>
          </cell>
          <cell r="B2884" t="str">
            <v>사전등록</v>
          </cell>
          <cell r="C2884" t="str">
            <v>참석</v>
          </cell>
          <cell r="D2884" t="str">
            <v>일반</v>
          </cell>
          <cell r="F2884" t="str">
            <v>cadbank</v>
          </cell>
          <cell r="G2884" t="str">
            <v>허대훈</v>
          </cell>
          <cell r="H2884" t="str">
            <v>시스템관리</v>
          </cell>
          <cell r="I2884" t="str">
            <v>학생</v>
          </cell>
          <cell r="J2884" t="str">
            <v>016-418-5836</v>
          </cell>
          <cell r="K2884" t="str">
            <v>02-465-5836</v>
          </cell>
          <cell r="M2884" t="str">
            <v>neosonic84@hotmail.com</v>
          </cell>
          <cell r="N2884" t="str">
            <v>133-826</v>
          </cell>
          <cell r="O2884" t="str">
            <v>서울 성동구 성수2가1동232-3 성광빌라 B03</v>
          </cell>
          <cell r="R2884" t="str">
            <v>참석</v>
          </cell>
          <cell r="U2884" t="str">
            <v>참석</v>
          </cell>
          <cell r="AF2884" t="str">
            <v>참석</v>
          </cell>
          <cell r="AX2884" t="str">
            <v>참석</v>
          </cell>
        </row>
        <row r="2885">
          <cell r="A2885" t="str">
            <v>201967</v>
          </cell>
          <cell r="B2885" t="str">
            <v>사전등록</v>
          </cell>
          <cell r="C2885" t="str">
            <v>참석</v>
          </cell>
          <cell r="D2885" t="str">
            <v>일반</v>
          </cell>
          <cell r="E2885" t="str">
            <v>기조연설</v>
          </cell>
          <cell r="F2885" t="str">
            <v>ciginfo</v>
          </cell>
          <cell r="G2885" t="str">
            <v>이강영</v>
          </cell>
          <cell r="H2885" t="str">
            <v>개발팀</v>
          </cell>
          <cell r="I2885" t="str">
            <v>사원</v>
          </cell>
          <cell r="J2885" t="str">
            <v>011-641-7789</v>
          </cell>
          <cell r="K2885" t="str">
            <v>02-719-3800</v>
          </cell>
          <cell r="M2885" t="str">
            <v>kyl0615@ciginfo.com</v>
          </cell>
          <cell r="N2885" t="str">
            <v>140-869</v>
          </cell>
          <cell r="O2885" t="str">
            <v>서울 용산구 청파동1가3층 세계평화정보화센터</v>
          </cell>
          <cell r="P2885" t="str">
            <v>참석</v>
          </cell>
          <cell r="V2885" t="str">
            <v>참석</v>
          </cell>
        </row>
        <row r="2886">
          <cell r="A2886" t="str">
            <v>201969</v>
          </cell>
          <cell r="B2886" t="str">
            <v>사전등록</v>
          </cell>
          <cell r="C2886" t="str">
            <v>참석</v>
          </cell>
          <cell r="D2886" t="str">
            <v>일반</v>
          </cell>
          <cell r="E2886" t="str">
            <v>기조연설</v>
          </cell>
          <cell r="F2886" t="str">
            <v>Cisco Systems Korea</v>
          </cell>
          <cell r="G2886" t="str">
            <v>서창욱</v>
          </cell>
          <cell r="H2886" t="str">
            <v>Marketing</v>
          </cell>
          <cell r="I2886" t="str">
            <v>부장</v>
          </cell>
          <cell r="J2886" t="str">
            <v>011-9923-8707</v>
          </cell>
          <cell r="K2886" t="str">
            <v>02-3429-8707</v>
          </cell>
          <cell r="M2886" t="str">
            <v>cusuh@cisco.com</v>
          </cell>
          <cell r="N2886" t="str">
            <v>135-090</v>
          </cell>
          <cell r="O2886" t="str">
            <v>서울 강남구 삼성동아셈타워 5층</v>
          </cell>
        </row>
        <row r="2887">
          <cell r="A2887" t="str">
            <v>201972</v>
          </cell>
          <cell r="B2887" t="str">
            <v>사전등록</v>
          </cell>
          <cell r="C2887" t="str">
            <v>참석</v>
          </cell>
          <cell r="D2887" t="str">
            <v>일반</v>
          </cell>
          <cell r="F2887" t="str">
            <v>CJ(주)</v>
          </cell>
          <cell r="G2887" t="str">
            <v>어태화</v>
          </cell>
          <cell r="H2887" t="str">
            <v>제약BU</v>
          </cell>
          <cell r="I2887" t="str">
            <v>사원</v>
          </cell>
          <cell r="J2887" t="str">
            <v>010-9397-5203</v>
          </cell>
          <cell r="K2887" t="str">
            <v>02-726-8597</v>
          </cell>
          <cell r="M2887" t="str">
            <v>eoraewa@cj.net</v>
          </cell>
          <cell r="N2887" t="str">
            <v>100-802</v>
          </cell>
          <cell r="O2887" t="str">
            <v>서울 중구 남대문로5가500번지 CJ빌딩 8층 제약기획팀</v>
          </cell>
          <cell r="T2887" t="str">
            <v>참석</v>
          </cell>
          <cell r="AB2887" t="str">
            <v>참석</v>
          </cell>
          <cell r="AE2887" t="str">
            <v>참석</v>
          </cell>
          <cell r="AF2887" t="str">
            <v>참석</v>
          </cell>
        </row>
        <row r="2888">
          <cell r="A2888" t="str">
            <v>201973</v>
          </cell>
          <cell r="B2888" t="str">
            <v>사전등록</v>
          </cell>
          <cell r="C2888" t="str">
            <v>참석</v>
          </cell>
          <cell r="D2888" t="str">
            <v>일반</v>
          </cell>
          <cell r="F2888" t="str">
            <v>CJ(주)</v>
          </cell>
          <cell r="G2888" t="str">
            <v>최서진</v>
          </cell>
          <cell r="H2888" t="str">
            <v>제약기획팀</v>
          </cell>
          <cell r="I2888" t="str">
            <v>과장</v>
          </cell>
          <cell r="J2888" t="str">
            <v>016-894-8586</v>
          </cell>
          <cell r="K2888" t="str">
            <v>02-726-8639</v>
          </cell>
          <cell r="M2888" t="str">
            <v>cjsj@cj.net</v>
          </cell>
          <cell r="N2888" t="str">
            <v>100-749</v>
          </cell>
          <cell r="O2888" t="str">
            <v>서울 중구 남대문로5가 제일제당500번지 8층</v>
          </cell>
          <cell r="V2888" t="str">
            <v>참석</v>
          </cell>
          <cell r="Z2888" t="str">
            <v>참석</v>
          </cell>
          <cell r="AB2888" t="str">
            <v>참석</v>
          </cell>
          <cell r="AC2888" t="str">
            <v>참석</v>
          </cell>
          <cell r="AD2888" t="str">
            <v>참석</v>
          </cell>
        </row>
        <row r="2889">
          <cell r="A2889" t="str">
            <v>201978</v>
          </cell>
          <cell r="B2889" t="str">
            <v>사전등록</v>
          </cell>
          <cell r="C2889" t="str">
            <v>참석</v>
          </cell>
          <cell r="D2889" t="str">
            <v>일반</v>
          </cell>
          <cell r="F2889" t="str">
            <v>CJ시스템즈</v>
          </cell>
          <cell r="G2889" t="str">
            <v>함춘모</v>
          </cell>
          <cell r="H2889" t="str">
            <v>E&amp;M사업팀</v>
          </cell>
          <cell r="I2889" t="str">
            <v>차장</v>
          </cell>
          <cell r="J2889" t="str">
            <v>011-378-0867</v>
          </cell>
          <cell r="K2889" t="str">
            <v>02-526-1672</v>
          </cell>
          <cell r="M2889" t="str">
            <v>cj@cj.net</v>
          </cell>
          <cell r="N2889" t="str">
            <v>137-130</v>
          </cell>
          <cell r="O2889" t="str">
            <v>서울 서초구 양재동20-17 산기협회관 8층</v>
          </cell>
          <cell r="R2889" t="str">
            <v>참석</v>
          </cell>
          <cell r="AA2889" t="str">
            <v>참석</v>
          </cell>
        </row>
        <row r="2890">
          <cell r="A2890" t="str">
            <v>201979</v>
          </cell>
          <cell r="B2890" t="str">
            <v>사전등록</v>
          </cell>
          <cell r="C2890" t="str">
            <v>참석</v>
          </cell>
          <cell r="D2890" t="str">
            <v>일반</v>
          </cell>
          <cell r="E2890" t="str">
            <v>기조연설</v>
          </cell>
          <cell r="F2890" t="str">
            <v>CJ주식회사</v>
          </cell>
          <cell r="G2890" t="str">
            <v>남택일</v>
          </cell>
          <cell r="H2890" t="str">
            <v>설비자재팀</v>
          </cell>
          <cell r="I2890" t="str">
            <v>사원</v>
          </cell>
          <cell r="J2890" t="str">
            <v>011-9231-0911</v>
          </cell>
          <cell r="K2890" t="str">
            <v>02-726-8969</v>
          </cell>
          <cell r="M2890" t="str">
            <v>choiceman@cj.net</v>
          </cell>
          <cell r="N2890" t="str">
            <v>100-802</v>
          </cell>
          <cell r="O2890" t="str">
            <v>서울 중구 남대문로5가500번지 CJ빌딩 5층</v>
          </cell>
          <cell r="V2890" t="str">
            <v>참석</v>
          </cell>
          <cell r="AJ2890" t="str">
            <v>참석</v>
          </cell>
          <cell r="AL2890" t="str">
            <v>참석</v>
          </cell>
          <cell r="AN2890" t="str">
            <v>참석</v>
          </cell>
        </row>
        <row r="2891">
          <cell r="A2891" t="str">
            <v>201980</v>
          </cell>
          <cell r="B2891" t="str">
            <v>사전등록</v>
          </cell>
          <cell r="C2891" t="str">
            <v>참석</v>
          </cell>
          <cell r="D2891" t="str">
            <v>일반</v>
          </cell>
          <cell r="E2891" t="str">
            <v>기조연설</v>
          </cell>
          <cell r="F2891" t="str">
            <v>CJ주식회사</v>
          </cell>
          <cell r="G2891" t="str">
            <v>이창헌</v>
          </cell>
          <cell r="H2891" t="str">
            <v>전략구매실</v>
          </cell>
          <cell r="I2891" t="str">
            <v>부장</v>
          </cell>
          <cell r="J2891" t="str">
            <v>010-4733-0104</v>
          </cell>
          <cell r="K2891" t="str">
            <v>02-726-8967</v>
          </cell>
          <cell r="M2891" t="str">
            <v>daniellee@cj.net</v>
          </cell>
          <cell r="N2891" t="str">
            <v>100-749</v>
          </cell>
          <cell r="O2891" t="str">
            <v>서울 중구 남대문로5가 제일제당씨제이빌딩</v>
          </cell>
          <cell r="AA2891" t="str">
            <v>참석</v>
          </cell>
          <cell r="AB2891" t="str">
            <v>참석</v>
          </cell>
          <cell r="AC2891" t="str">
            <v>참석</v>
          </cell>
          <cell r="AO2891" t="str">
            <v>참석</v>
          </cell>
        </row>
        <row r="2892">
          <cell r="A2892" t="str">
            <v>201981</v>
          </cell>
          <cell r="B2892" t="str">
            <v>사전등록</v>
          </cell>
          <cell r="C2892" t="str">
            <v>참석</v>
          </cell>
          <cell r="D2892" t="str">
            <v>일반</v>
          </cell>
          <cell r="E2892" t="str">
            <v>기조연설</v>
          </cell>
          <cell r="F2892" t="str">
            <v>CJ주식회사</v>
          </cell>
          <cell r="G2892" t="str">
            <v>정현민</v>
          </cell>
          <cell r="H2892" t="str">
            <v>전략구매실</v>
          </cell>
          <cell r="I2892" t="str">
            <v>대리</v>
          </cell>
          <cell r="J2892" t="str">
            <v>016-337-0077</v>
          </cell>
          <cell r="K2892" t="str">
            <v>02-726-8677</v>
          </cell>
          <cell r="M2892" t="str">
            <v>jhm_73@cj.net</v>
          </cell>
          <cell r="N2892" t="str">
            <v>100-749</v>
          </cell>
          <cell r="O2892" t="str">
            <v>서울 중구 남대문로5가 제일제당CJ빌딩 5층</v>
          </cell>
          <cell r="V2892" t="str">
            <v>참석</v>
          </cell>
          <cell r="AJ2892" t="str">
            <v>참석</v>
          </cell>
          <cell r="AL2892" t="str">
            <v>참석</v>
          </cell>
          <cell r="AN2892" t="str">
            <v>참석</v>
          </cell>
        </row>
        <row r="2893">
          <cell r="A2893" t="str">
            <v>201982</v>
          </cell>
          <cell r="B2893" t="str">
            <v>사전등록</v>
          </cell>
          <cell r="C2893" t="str">
            <v>참석</v>
          </cell>
          <cell r="D2893" t="str">
            <v>일반</v>
          </cell>
          <cell r="F2893" t="str">
            <v>CJ파워캐스트</v>
          </cell>
          <cell r="G2893" t="str">
            <v>김상호</v>
          </cell>
          <cell r="H2893" t="str">
            <v>사업팀</v>
          </cell>
          <cell r="I2893" t="str">
            <v>과장</v>
          </cell>
          <cell r="J2893" t="str">
            <v>016-794-3550</v>
          </cell>
          <cell r="K2893" t="str">
            <v>031-780-0015</v>
          </cell>
          <cell r="M2893" t="str">
            <v>afewgoodman@cj.net</v>
          </cell>
          <cell r="N2893" t="str">
            <v>463-824</v>
          </cell>
          <cell r="O2893" t="str">
            <v>경기 성남시 분당구 서현동비젼월드빌딩 2층 CJ파워캐스트</v>
          </cell>
          <cell r="U2893" t="str">
            <v>참석</v>
          </cell>
          <cell r="AC2893" t="str">
            <v>참석</v>
          </cell>
          <cell r="AF2893" t="str">
            <v>참석</v>
          </cell>
          <cell r="AI2893" t="str">
            <v>참석</v>
          </cell>
          <cell r="AQ2893" t="str">
            <v>참석</v>
          </cell>
        </row>
        <row r="2894">
          <cell r="A2894" t="str">
            <v>201986</v>
          </cell>
          <cell r="B2894" t="str">
            <v>사전등록</v>
          </cell>
          <cell r="C2894" t="str">
            <v>참석</v>
          </cell>
          <cell r="D2894" t="str">
            <v>일반</v>
          </cell>
          <cell r="E2894" t="str">
            <v>기조연설</v>
          </cell>
          <cell r="F2894" t="str">
            <v>collabtech</v>
          </cell>
          <cell r="G2894" t="str">
            <v>김성태</v>
          </cell>
          <cell r="H2894" t="str">
            <v>개발/영업</v>
          </cell>
          <cell r="I2894" t="str">
            <v>팀장</v>
          </cell>
          <cell r="J2894" t="str">
            <v>019-619-5199</v>
          </cell>
          <cell r="M2894" t="str">
            <v>sungtg@dreamwiz.com</v>
          </cell>
          <cell r="N2894" t="str">
            <v>135-090</v>
          </cell>
          <cell r="O2894" t="str">
            <v>서울 강남구 삼성동삼성2동</v>
          </cell>
        </row>
        <row r="2895">
          <cell r="A2895" t="str">
            <v>201989</v>
          </cell>
          <cell r="B2895" t="str">
            <v>사전등록</v>
          </cell>
          <cell r="C2895" t="str">
            <v>참석</v>
          </cell>
          <cell r="D2895" t="str">
            <v>일반</v>
          </cell>
          <cell r="E2895" t="str">
            <v>기조연설</v>
          </cell>
          <cell r="F2895" t="str">
            <v>CSC Korea</v>
          </cell>
          <cell r="G2895" t="str">
            <v>유정규</v>
          </cell>
          <cell r="H2895" t="str">
            <v>GIS</v>
          </cell>
          <cell r="I2895" t="str">
            <v>과장</v>
          </cell>
          <cell r="J2895" t="str">
            <v>011-9859-3118</v>
          </cell>
          <cell r="K2895" t="str">
            <v>02-530-9205</v>
          </cell>
          <cell r="M2895" t="str">
            <v>jyu6@csc.com</v>
          </cell>
          <cell r="N2895" t="str">
            <v>137-855</v>
          </cell>
          <cell r="O2895" t="str">
            <v>서울 서초구 서초4동강남교보타워 B동 15층 CSC Korea</v>
          </cell>
        </row>
        <row r="2896">
          <cell r="A2896" t="str">
            <v>201991</v>
          </cell>
          <cell r="B2896" t="str">
            <v>사전등록</v>
          </cell>
          <cell r="C2896" t="str">
            <v>참석</v>
          </cell>
          <cell r="D2896" t="str">
            <v>일반</v>
          </cell>
          <cell r="F2896" t="str">
            <v>CTN</v>
          </cell>
          <cell r="G2896" t="str">
            <v>이길암</v>
          </cell>
          <cell r="H2896" t="str">
            <v>편집국</v>
          </cell>
          <cell r="I2896" t="str">
            <v>기자</v>
          </cell>
          <cell r="J2896" t="str">
            <v>019-839-8388</v>
          </cell>
          <cell r="K2896" t="str">
            <v>02-2675-0743</v>
          </cell>
          <cell r="M2896" t="str">
            <v>gilamm@korea.com</v>
          </cell>
          <cell r="N2896" t="str">
            <v>150-867</v>
          </cell>
          <cell r="O2896" t="str">
            <v>서울 영등포구 양평동4가90번지 2층</v>
          </cell>
        </row>
        <row r="2897">
          <cell r="A2897" t="str">
            <v>201992</v>
          </cell>
          <cell r="B2897" t="str">
            <v>사전등록</v>
          </cell>
          <cell r="C2897" t="str">
            <v>참석</v>
          </cell>
          <cell r="D2897" t="str">
            <v>일반</v>
          </cell>
          <cell r="E2897" t="str">
            <v>기조연설</v>
          </cell>
          <cell r="F2897" t="str">
            <v>CWAY</v>
          </cell>
          <cell r="G2897" t="str">
            <v>김상주</v>
          </cell>
          <cell r="H2897" t="str">
            <v>영업팀</v>
          </cell>
          <cell r="I2897" t="str">
            <v>팀장</v>
          </cell>
          <cell r="J2897" t="str">
            <v>010-9717-7728</v>
          </cell>
          <cell r="K2897" t="str">
            <v>032-676-7728</v>
          </cell>
          <cell r="M2897" t="str">
            <v>ispaceye@yahoo.co.kr</v>
          </cell>
          <cell r="N2897" t="str">
            <v>421-802</v>
          </cell>
          <cell r="O2897" t="str">
            <v>경기 부천시 오정구 고강본동416-4 202호</v>
          </cell>
        </row>
        <row r="2898">
          <cell r="A2898" t="str">
            <v>201994</v>
          </cell>
          <cell r="B2898" t="str">
            <v>사전등록</v>
          </cell>
          <cell r="C2898" t="str">
            <v>참석</v>
          </cell>
          <cell r="D2898" t="str">
            <v>일반</v>
          </cell>
          <cell r="E2898" t="str">
            <v>기조연설</v>
          </cell>
          <cell r="F2898" t="str">
            <v>Datacraft Korea</v>
          </cell>
          <cell r="G2898" t="str">
            <v>반수진</v>
          </cell>
          <cell r="H2898" t="str">
            <v>PS</v>
          </cell>
          <cell r="I2898" t="str">
            <v>과장</v>
          </cell>
          <cell r="J2898" t="str">
            <v>011-9188-5426</v>
          </cell>
          <cell r="K2898" t="str">
            <v>02-6256-7068</v>
          </cell>
          <cell r="M2898" t="str">
            <v>sjban@datacraft-korea.com</v>
          </cell>
          <cell r="N2898" t="str">
            <v>135-080</v>
          </cell>
          <cell r="O2898" t="str">
            <v>서울 강남구 역삼동삼부빌딩 8F</v>
          </cell>
          <cell r="AY2898" t="str">
            <v>참석</v>
          </cell>
        </row>
        <row r="2899">
          <cell r="A2899" t="str">
            <v>201999</v>
          </cell>
          <cell r="B2899" t="str">
            <v>사전등록</v>
          </cell>
          <cell r="C2899" t="str">
            <v>참석</v>
          </cell>
          <cell r="D2899" t="str">
            <v>일반</v>
          </cell>
          <cell r="E2899" t="str">
            <v>기조연설</v>
          </cell>
          <cell r="F2899" t="str">
            <v>DELL</v>
          </cell>
          <cell r="G2899" t="str">
            <v>정은진</v>
          </cell>
          <cell r="H2899" t="str">
            <v>Services</v>
          </cell>
          <cell r="I2899" t="str">
            <v>TS</v>
          </cell>
          <cell r="J2899" t="str">
            <v>010-2499-8450</v>
          </cell>
          <cell r="K2899" t="str">
            <v>02-2137-4779</v>
          </cell>
          <cell r="M2899" t="str">
            <v>eunjin_jeong@dell.com</v>
          </cell>
          <cell r="N2899" t="str">
            <v>137-070</v>
          </cell>
          <cell r="O2899" t="str">
            <v>서울 서초구 서초동1339-9 메트로빌딩 8층</v>
          </cell>
        </row>
        <row r="2900">
          <cell r="A2900" t="str">
            <v>202001</v>
          </cell>
          <cell r="B2900" t="str">
            <v>사전등록</v>
          </cell>
          <cell r="C2900" t="str">
            <v>참석</v>
          </cell>
          <cell r="D2900" t="str">
            <v>일반</v>
          </cell>
          <cell r="E2900" t="str">
            <v>기조연설</v>
          </cell>
          <cell r="F2900" t="str">
            <v>Dell International</v>
          </cell>
          <cell r="G2900" t="str">
            <v>원제승</v>
          </cell>
          <cell r="H2900" t="str">
            <v>Service</v>
          </cell>
          <cell r="I2900" t="str">
            <v>대리</v>
          </cell>
          <cell r="J2900" t="str">
            <v>010-3255-1587</v>
          </cell>
          <cell r="K2900" t="str">
            <v>02-2194-6000</v>
          </cell>
          <cell r="M2900" t="str">
            <v>jeseung_won@dell.com</v>
          </cell>
          <cell r="N2900" t="str">
            <v>137-070</v>
          </cell>
          <cell r="O2900" t="str">
            <v>서울 서초구 서초동1339-9 강남 메트로 빌딩 8층</v>
          </cell>
        </row>
        <row r="2901">
          <cell r="A2901" t="str">
            <v>202003</v>
          </cell>
          <cell r="B2901" t="str">
            <v>사전등록</v>
          </cell>
          <cell r="C2901" t="str">
            <v>참석</v>
          </cell>
          <cell r="D2901" t="str">
            <v>일반</v>
          </cell>
          <cell r="E2901" t="str">
            <v>기조연설</v>
          </cell>
          <cell r="F2901" t="str">
            <v>DHIC</v>
          </cell>
          <cell r="G2901" t="str">
            <v>박현우</v>
          </cell>
          <cell r="H2901" t="str">
            <v>NI</v>
          </cell>
          <cell r="I2901" t="str">
            <v>과장</v>
          </cell>
          <cell r="J2901" t="str">
            <v>019-519-2039</v>
          </cell>
          <cell r="K2901" t="str">
            <v>02-840-8400</v>
          </cell>
          <cell r="M2901" t="str">
            <v>netphw@tsgroup.oss.or.kr</v>
          </cell>
          <cell r="N2901" t="str">
            <v>152-051</v>
          </cell>
          <cell r="O2901" t="str">
            <v>서울 구로구 구로1동11-2</v>
          </cell>
          <cell r="AK2901" t="str">
            <v>참석</v>
          </cell>
          <cell r="AM2901" t="str">
            <v>참석</v>
          </cell>
        </row>
        <row r="2902">
          <cell r="A2902" t="str">
            <v>202004</v>
          </cell>
          <cell r="B2902" t="str">
            <v>사전등록</v>
          </cell>
          <cell r="C2902" t="str">
            <v>참석</v>
          </cell>
          <cell r="D2902" t="str">
            <v>일반</v>
          </cell>
          <cell r="E2902" t="str">
            <v>기조연설</v>
          </cell>
          <cell r="F2902" t="str">
            <v>Digitals Korea</v>
          </cell>
          <cell r="G2902" t="str">
            <v>이파랑</v>
          </cell>
          <cell r="H2902" t="str">
            <v>B2B</v>
          </cell>
          <cell r="I2902" t="str">
            <v>Leader</v>
          </cell>
          <cell r="J2902" t="str">
            <v>018-640-7590</v>
          </cell>
          <cell r="M2902" t="str">
            <v>digitals@hanmir.com</v>
          </cell>
          <cell r="N2902" t="str">
            <v>139-230</v>
          </cell>
          <cell r="O2902" t="str">
            <v>서울 노원구 하계동312번지 117-822</v>
          </cell>
          <cell r="V2902" t="str">
            <v>참석</v>
          </cell>
          <cell r="W2902" t="str">
            <v>참석</v>
          </cell>
          <cell r="Y2902" t="str">
            <v>참석</v>
          </cell>
        </row>
        <row r="2903">
          <cell r="A2903" t="str">
            <v>202006</v>
          </cell>
          <cell r="B2903" t="str">
            <v>사전등록</v>
          </cell>
          <cell r="C2903" t="str">
            <v>참석</v>
          </cell>
          <cell r="D2903" t="str">
            <v>일반</v>
          </cell>
          <cell r="F2903" t="str">
            <v>DMSIS</v>
          </cell>
          <cell r="G2903" t="str">
            <v>정민호</v>
          </cell>
          <cell r="H2903" t="str">
            <v>기술연구소</v>
          </cell>
          <cell r="I2903" t="str">
            <v>대리</v>
          </cell>
          <cell r="J2903" t="str">
            <v>011-9944-7925</v>
          </cell>
          <cell r="K2903" t="str">
            <v>02-486-5912</v>
          </cell>
          <cell r="M2903" t="str">
            <v>handhfl@nate.com</v>
          </cell>
          <cell r="N2903" t="str">
            <v>150-759</v>
          </cell>
          <cell r="O2903" t="str">
            <v>서울 영등포구 대림1동 한신아파트101동 305호</v>
          </cell>
          <cell r="W2903" t="str">
            <v>참석</v>
          </cell>
          <cell r="Y2903" t="str">
            <v>참석</v>
          </cell>
        </row>
        <row r="2904">
          <cell r="A2904" t="str">
            <v>202011</v>
          </cell>
          <cell r="B2904" t="str">
            <v>사전등록</v>
          </cell>
          <cell r="C2904" t="str">
            <v>참석</v>
          </cell>
          <cell r="D2904" t="str">
            <v>일반</v>
          </cell>
          <cell r="E2904" t="str">
            <v>기조연설</v>
          </cell>
          <cell r="F2904" t="str">
            <v>e3ps</v>
          </cell>
          <cell r="G2904" t="str">
            <v>최창훈</v>
          </cell>
          <cell r="H2904" t="str">
            <v>vmware사업부 영업지원팀</v>
          </cell>
          <cell r="I2904" t="str">
            <v>차장</v>
          </cell>
          <cell r="J2904" t="str">
            <v>010-7107-7093</v>
          </cell>
          <cell r="K2904" t="str">
            <v>02-576-2997</v>
          </cell>
          <cell r="M2904" t="str">
            <v>chchoi@e3ps.com</v>
          </cell>
          <cell r="N2904" t="str">
            <v>137-130</v>
          </cell>
          <cell r="O2904" t="str">
            <v>서울 서초구 양재동109-1 용진빌딩 3층</v>
          </cell>
          <cell r="AJ2904" t="str">
            <v>참석</v>
          </cell>
          <cell r="AK2904" t="str">
            <v>참석</v>
          </cell>
          <cell r="AL2904" t="str">
            <v>참석</v>
          </cell>
        </row>
        <row r="2905">
          <cell r="A2905" t="str">
            <v>202012</v>
          </cell>
          <cell r="B2905" t="str">
            <v>사전등록</v>
          </cell>
          <cell r="C2905" t="str">
            <v>참석</v>
          </cell>
          <cell r="D2905" t="str">
            <v>일반</v>
          </cell>
          <cell r="E2905" t="str">
            <v>기조연설</v>
          </cell>
          <cell r="F2905" t="str">
            <v>ec21</v>
          </cell>
          <cell r="G2905" t="str">
            <v>전순옥</v>
          </cell>
          <cell r="H2905" t="str">
            <v>개발팀</v>
          </cell>
          <cell r="I2905" t="str">
            <v>대리</v>
          </cell>
          <cell r="J2905" t="str">
            <v>016-335-7334</v>
          </cell>
          <cell r="K2905" t="str">
            <v>02-6000-4387</v>
          </cell>
          <cell r="M2905" t="str">
            <v>hodongai@ec21.com</v>
          </cell>
          <cell r="N2905" t="str">
            <v>135-729</v>
          </cell>
          <cell r="O2905" t="str">
            <v>서울 강남구 삼성1동 무역센터무역타워501</v>
          </cell>
        </row>
        <row r="2906">
          <cell r="A2906" t="str">
            <v>202013</v>
          </cell>
          <cell r="B2906" t="str">
            <v>사전등록</v>
          </cell>
          <cell r="C2906" t="str">
            <v>참석</v>
          </cell>
          <cell r="D2906" t="str">
            <v>일반</v>
          </cell>
          <cell r="E2906" t="str">
            <v>기조연설</v>
          </cell>
          <cell r="F2906" t="str">
            <v>efotek</v>
          </cell>
          <cell r="G2906" t="str">
            <v>진현철</v>
          </cell>
          <cell r="H2906" t="str">
            <v>기술지원팀</v>
          </cell>
          <cell r="I2906" t="str">
            <v>사원</v>
          </cell>
          <cell r="J2906" t="str">
            <v>011-9670-2760</v>
          </cell>
          <cell r="K2906" t="str">
            <v>02-594-3600</v>
          </cell>
          <cell r="M2906" t="str">
            <v>ekor21@efotek.com</v>
          </cell>
          <cell r="N2906" t="str">
            <v>137-131</v>
          </cell>
          <cell r="O2906" t="str">
            <v>서울 서초구 양재1동16-3 윤화빌딩 2층</v>
          </cell>
          <cell r="AQ2906" t="str">
            <v>참석</v>
          </cell>
        </row>
        <row r="2907">
          <cell r="A2907" t="str">
            <v>202017</v>
          </cell>
          <cell r="B2907" t="str">
            <v>사전등록</v>
          </cell>
          <cell r="C2907" t="str">
            <v>참석</v>
          </cell>
          <cell r="D2907" t="str">
            <v>일반</v>
          </cell>
          <cell r="F2907" t="str">
            <v>EMC</v>
          </cell>
          <cell r="G2907" t="str">
            <v>천강민</v>
          </cell>
          <cell r="H2907" t="str">
            <v>CS</v>
          </cell>
          <cell r="I2907" t="str">
            <v>RSS</v>
          </cell>
          <cell r="J2907" t="str">
            <v>010-3023-4224</v>
          </cell>
          <cell r="K2907" t="str">
            <v>02-2125-7652</v>
          </cell>
          <cell r="M2907" t="str">
            <v>cheon_kangmin@emc.com</v>
          </cell>
          <cell r="N2907" t="str">
            <v>150-763</v>
          </cell>
          <cell r="O2907" t="str">
            <v>서울 영등포구 여의도동 63대한생명빌딩13층</v>
          </cell>
        </row>
        <row r="2908">
          <cell r="A2908" t="str">
            <v>202021</v>
          </cell>
          <cell r="B2908" t="str">
            <v>사전등록</v>
          </cell>
          <cell r="C2908" t="str">
            <v>참석</v>
          </cell>
          <cell r="D2908" t="str">
            <v>일반</v>
          </cell>
          <cell r="E2908" t="str">
            <v>기조연설</v>
          </cell>
          <cell r="F2908" t="str">
            <v>ENS Solution</v>
          </cell>
          <cell r="G2908" t="str">
            <v>전철성</v>
          </cell>
          <cell r="H2908" t="str">
            <v>영업</v>
          </cell>
          <cell r="I2908" t="str">
            <v>전무</v>
          </cell>
          <cell r="J2908" t="str">
            <v>011-267-3740</v>
          </cell>
          <cell r="K2908" t="str">
            <v>02-2203-7588</v>
          </cell>
          <cell r="M2908" t="str">
            <v>chursung2002@yahoo.co.kr</v>
          </cell>
          <cell r="N2908" t="str">
            <v>138-050</v>
          </cell>
          <cell r="O2908" t="str">
            <v>서울 송파구 방이동22 대우 유토피아빌딩 906호</v>
          </cell>
        </row>
        <row r="2909">
          <cell r="A2909" t="str">
            <v>202022</v>
          </cell>
          <cell r="B2909" t="str">
            <v>사전등록</v>
          </cell>
          <cell r="C2909" t="str">
            <v>참석</v>
          </cell>
          <cell r="D2909" t="str">
            <v>일반</v>
          </cell>
          <cell r="E2909" t="str">
            <v>기조연설</v>
          </cell>
          <cell r="F2909" t="str">
            <v>e-soft</v>
          </cell>
          <cell r="G2909" t="str">
            <v>김민지</v>
          </cell>
          <cell r="H2909" t="str">
            <v>개발부</v>
          </cell>
          <cell r="I2909" t="str">
            <v>대리</v>
          </cell>
          <cell r="J2909" t="str">
            <v>010-6754-3338</v>
          </cell>
          <cell r="K2909" t="str">
            <v>02-6603-3337</v>
          </cell>
          <cell r="M2909" t="str">
            <v>minjj@gmail.com</v>
          </cell>
          <cell r="N2909" t="str">
            <v>137-070</v>
          </cell>
          <cell r="O2909" t="str">
            <v>서울 서초구 서초동서초사옥</v>
          </cell>
          <cell r="AF2909" t="str">
            <v>참석</v>
          </cell>
        </row>
        <row r="2910">
          <cell r="A2910" t="str">
            <v>202023</v>
          </cell>
          <cell r="B2910" t="str">
            <v>사전등록</v>
          </cell>
          <cell r="C2910" t="str">
            <v>참석</v>
          </cell>
          <cell r="D2910" t="str">
            <v>일반</v>
          </cell>
          <cell r="E2910" t="str">
            <v>기조연설</v>
          </cell>
          <cell r="F2910" t="str">
            <v>evrun</v>
          </cell>
          <cell r="G2910" t="str">
            <v>김민재</v>
          </cell>
          <cell r="H2910" t="str">
            <v>기술영업</v>
          </cell>
          <cell r="I2910" t="str">
            <v>대리</v>
          </cell>
          <cell r="J2910" t="str">
            <v>011-9872-8013</v>
          </cell>
          <cell r="K2910" t="str">
            <v>02-3463-3564</v>
          </cell>
          <cell r="M2910" t="str">
            <v>matiz7945@evrun.com</v>
          </cell>
          <cell r="N2910" t="str">
            <v>137-894</v>
          </cell>
          <cell r="O2910" t="str">
            <v>서울 서초구 양재2동262-4 승경빌딩 2층</v>
          </cell>
        </row>
        <row r="2911">
          <cell r="A2911" t="str">
            <v>202024</v>
          </cell>
          <cell r="B2911" t="str">
            <v>사전등록</v>
          </cell>
          <cell r="C2911" t="str">
            <v>참석</v>
          </cell>
          <cell r="D2911" t="str">
            <v>일반</v>
          </cell>
          <cell r="E2911" t="str">
            <v>기조연설</v>
          </cell>
          <cell r="F2911" t="str">
            <v>FGTV</v>
          </cell>
          <cell r="G2911" t="str">
            <v>이상기</v>
          </cell>
          <cell r="H2911" t="str">
            <v>기술팀</v>
          </cell>
          <cell r="I2911" t="str">
            <v>주임</v>
          </cell>
          <cell r="J2911" t="str">
            <v>010-2010-3222</v>
          </cell>
          <cell r="K2911" t="str">
            <v>02-3299-0072</v>
          </cell>
          <cell r="M2911" t="str">
            <v>panzerld@fgtv.com</v>
          </cell>
          <cell r="N2911" t="str">
            <v>130-010</v>
          </cell>
          <cell r="O2911" t="str">
            <v>서울 동대문구 청량리동31번지 한솔 타워</v>
          </cell>
        </row>
        <row r="2912">
          <cell r="A2912" t="str">
            <v>202025</v>
          </cell>
          <cell r="B2912" t="str">
            <v>사전등록</v>
          </cell>
          <cell r="C2912" t="str">
            <v>참석</v>
          </cell>
          <cell r="D2912" t="str">
            <v>일반</v>
          </cell>
          <cell r="E2912" t="str">
            <v>기조연설</v>
          </cell>
          <cell r="F2912" t="str">
            <v>Fujitsu</v>
          </cell>
          <cell r="G2912" t="str">
            <v>이정훈</v>
          </cell>
          <cell r="H2912" t="str">
            <v>ITA</v>
          </cell>
          <cell r="I2912" t="str">
            <v>과장</v>
          </cell>
          <cell r="J2912" t="str">
            <v>010-2725-5650</v>
          </cell>
          <cell r="K2912" t="str">
            <v>02-3787-5650</v>
          </cell>
          <cell r="M2912" t="str">
            <v>netmaster@kr.fujitsu.com</v>
          </cell>
          <cell r="N2912" t="str">
            <v>110-140</v>
          </cell>
          <cell r="O2912" t="str">
            <v>서울 종로구 수송동수송타워빌딩 한국후지쯔 ITA컨설팅그룹</v>
          </cell>
          <cell r="T2912" t="str">
            <v>참석</v>
          </cell>
          <cell r="U2912" t="str">
            <v>참석</v>
          </cell>
          <cell r="AF2912" t="str">
            <v>참석</v>
          </cell>
          <cell r="AV2912" t="str">
            <v>참석</v>
          </cell>
        </row>
        <row r="2913">
          <cell r="A2913" t="str">
            <v>202026</v>
          </cell>
          <cell r="B2913" t="str">
            <v>사전등록</v>
          </cell>
          <cell r="C2913" t="str">
            <v>참석</v>
          </cell>
          <cell r="D2913" t="str">
            <v>일반</v>
          </cell>
          <cell r="E2913" t="str">
            <v>기조연설</v>
          </cell>
          <cell r="F2913" t="str">
            <v>Gartner</v>
          </cell>
          <cell r="G2913" t="str">
            <v>김현승</v>
          </cell>
          <cell r="H2913" t="str">
            <v>hardware research</v>
          </cell>
          <cell r="I2913" t="str">
            <v>과장</v>
          </cell>
          <cell r="J2913" t="str">
            <v>011-9027-4138</v>
          </cell>
          <cell r="K2913" t="str">
            <v>02-551-2437</v>
          </cell>
          <cell r="M2913" t="str">
            <v>andrew.kim@gartner.com</v>
          </cell>
          <cell r="N2913" t="str">
            <v>135-090</v>
          </cell>
          <cell r="O2913" t="str">
            <v>서울 강남구 삼성동무역센터 2407호</v>
          </cell>
        </row>
        <row r="2914">
          <cell r="A2914" t="str">
            <v>202028</v>
          </cell>
          <cell r="B2914" t="str">
            <v>사전등록</v>
          </cell>
          <cell r="C2914" t="str">
            <v>참석</v>
          </cell>
          <cell r="D2914" t="str">
            <v>일반</v>
          </cell>
          <cell r="F2914" t="str">
            <v>Green 99</v>
          </cell>
          <cell r="G2914" t="str">
            <v>김옥준</v>
          </cell>
          <cell r="H2914" t="str">
            <v>기획실</v>
          </cell>
          <cell r="I2914" t="str">
            <v>실장</v>
          </cell>
          <cell r="J2914" t="str">
            <v>011-9762-1990</v>
          </cell>
          <cell r="K2914" t="str">
            <v>032-589-1332</v>
          </cell>
          <cell r="M2914" t="str">
            <v>green99@bcline.com</v>
          </cell>
          <cell r="N2914" t="str">
            <v>401-721</v>
          </cell>
          <cell r="O2914" t="str">
            <v>인천 동구 송림4동 송림동공구상가A단지 2동 310호</v>
          </cell>
          <cell r="Z2914" t="str">
            <v>참석</v>
          </cell>
        </row>
        <row r="2915">
          <cell r="A2915" t="str">
            <v>202031</v>
          </cell>
          <cell r="B2915" t="str">
            <v>사전등록</v>
          </cell>
          <cell r="C2915" t="str">
            <v>참석</v>
          </cell>
          <cell r="D2915" t="str">
            <v>일반</v>
          </cell>
          <cell r="E2915" t="str">
            <v>기조연설</v>
          </cell>
          <cell r="F2915" t="str">
            <v>GS정보기술</v>
          </cell>
          <cell r="G2915" t="str">
            <v>장현석</v>
          </cell>
          <cell r="H2915" t="str">
            <v>SI사업부</v>
          </cell>
          <cell r="I2915" t="str">
            <v>기술팀장</v>
          </cell>
          <cell r="J2915" t="str">
            <v>016-636-9485</v>
          </cell>
          <cell r="K2915" t="str">
            <v>062-959-2009</v>
          </cell>
          <cell r="L2915" t="str">
            <v>062-959-2009</v>
          </cell>
          <cell r="M2915" t="str">
            <v>service@gs-info.co.kr</v>
          </cell>
          <cell r="N2915" t="str">
            <v>506-713</v>
          </cell>
          <cell r="O2915" t="str">
            <v>광주 광산구 산정동 광주여자대학교창업보육센터 B-22호</v>
          </cell>
          <cell r="AO2915" t="str">
            <v>참석</v>
          </cell>
        </row>
        <row r="2916">
          <cell r="A2916" t="str">
            <v>202032</v>
          </cell>
          <cell r="B2916" t="str">
            <v>사전등록</v>
          </cell>
          <cell r="C2916" t="str">
            <v>참석</v>
          </cell>
          <cell r="D2916" t="str">
            <v>일반</v>
          </cell>
          <cell r="E2916" t="str">
            <v>기조연설</v>
          </cell>
          <cell r="F2916" t="str">
            <v>GS정보기술</v>
          </cell>
          <cell r="G2916" t="str">
            <v>조형근</v>
          </cell>
          <cell r="H2916" t="str">
            <v>SI사업부</v>
          </cell>
          <cell r="I2916" t="str">
            <v>영업팀장</v>
          </cell>
          <cell r="J2916" t="str">
            <v>016-650-4005</v>
          </cell>
          <cell r="K2916" t="str">
            <v>062-959-2009</v>
          </cell>
          <cell r="M2916" t="str">
            <v>abc@gs-info.co.kr</v>
          </cell>
          <cell r="N2916" t="str">
            <v>506-713</v>
          </cell>
          <cell r="O2916" t="str">
            <v>광주 광산구 산정동 광주여자대학교창업보육센터 B-22호</v>
          </cell>
          <cell r="P2916" t="str">
            <v>참석</v>
          </cell>
          <cell r="R2916" t="str">
            <v>참석</v>
          </cell>
          <cell r="AH2916" t="str">
            <v>참석</v>
          </cell>
          <cell r="AI2916" t="str">
            <v>참석</v>
          </cell>
        </row>
        <row r="2917">
          <cell r="A2917" t="str">
            <v>202033</v>
          </cell>
          <cell r="B2917" t="str">
            <v>사전등록</v>
          </cell>
          <cell r="C2917" t="str">
            <v>참석</v>
          </cell>
          <cell r="D2917" t="str">
            <v>일반</v>
          </cell>
          <cell r="F2917" t="str">
            <v>GS칼텍스</v>
          </cell>
          <cell r="G2917" t="str">
            <v>이우영</v>
          </cell>
          <cell r="H2917" t="str">
            <v>정보기술지원팀</v>
          </cell>
          <cell r="I2917" t="str">
            <v>차장</v>
          </cell>
          <cell r="J2917" t="str">
            <v>010-7760-1510</v>
          </cell>
          <cell r="K2917" t="str">
            <v>02-2005-6754</v>
          </cell>
          <cell r="M2917" t="str">
            <v>wyl3157@gscaltex.co.kr</v>
          </cell>
          <cell r="N2917" t="str">
            <v>135-985</v>
          </cell>
          <cell r="O2917" t="str">
            <v>서울 강남구 역삼1동 LG강남타워26층</v>
          </cell>
          <cell r="AK2917" t="str">
            <v>참석</v>
          </cell>
        </row>
        <row r="2918">
          <cell r="A2918" t="str">
            <v>202034</v>
          </cell>
          <cell r="B2918" t="str">
            <v>사전등록</v>
          </cell>
          <cell r="C2918" t="str">
            <v>참석</v>
          </cell>
          <cell r="D2918" t="str">
            <v>일반</v>
          </cell>
          <cell r="E2918" t="str">
            <v>기조연설</v>
          </cell>
          <cell r="F2918" t="str">
            <v>GS칼텍스주식회사</v>
          </cell>
          <cell r="G2918" t="str">
            <v>김경수</v>
          </cell>
          <cell r="H2918" t="str">
            <v>정보기술지원팀</v>
          </cell>
          <cell r="I2918" t="str">
            <v>과장</v>
          </cell>
          <cell r="J2918" t="str">
            <v>019-875-3691</v>
          </cell>
          <cell r="K2918" t="str">
            <v>02-2005-6753</v>
          </cell>
          <cell r="M2918" t="str">
            <v>kimgs@gscaltex.co.kr</v>
          </cell>
          <cell r="N2918" t="str">
            <v>135-985</v>
          </cell>
          <cell r="O2918" t="str">
            <v>서울 강남구 역삼1동 LG강남타워26층</v>
          </cell>
        </row>
        <row r="2919">
          <cell r="A2919" t="str">
            <v>202041</v>
          </cell>
          <cell r="B2919" t="str">
            <v>사전등록</v>
          </cell>
          <cell r="C2919" t="str">
            <v>참석</v>
          </cell>
          <cell r="D2919" t="str">
            <v>일반</v>
          </cell>
          <cell r="E2919" t="str">
            <v>기조연설</v>
          </cell>
          <cell r="F2919" t="str">
            <v>hynix</v>
          </cell>
          <cell r="G2919" t="str">
            <v>주학수</v>
          </cell>
          <cell r="H2919" t="str">
            <v>자동화1팀</v>
          </cell>
          <cell r="I2919" t="str">
            <v>대리</v>
          </cell>
          <cell r="J2919" t="str">
            <v>011-470-0631</v>
          </cell>
          <cell r="K2919" t="str">
            <v>031-630-2790</v>
          </cell>
          <cell r="M2919" t="str">
            <v>haksu.ju@hynix.com</v>
          </cell>
          <cell r="N2919" t="str">
            <v>467-866</v>
          </cell>
          <cell r="O2919" t="str">
            <v>경기 이천시 부발읍 아미리산 136-1하이닉스 자동화1팀</v>
          </cell>
        </row>
        <row r="2920">
          <cell r="A2920" t="str">
            <v>202046</v>
          </cell>
          <cell r="B2920" t="str">
            <v>사전등록</v>
          </cell>
          <cell r="C2920" t="str">
            <v>참석</v>
          </cell>
          <cell r="D2920" t="str">
            <v>일반</v>
          </cell>
          <cell r="E2920" t="str">
            <v>기조연설</v>
          </cell>
          <cell r="F2920" t="str">
            <v>id-one</v>
          </cell>
          <cell r="G2920" t="str">
            <v>조진우</v>
          </cell>
          <cell r="H2920" t="str">
            <v>서비스사업부</v>
          </cell>
          <cell r="I2920" t="str">
            <v>대리</v>
          </cell>
          <cell r="J2920" t="str">
            <v>016-728-8858</v>
          </cell>
          <cell r="K2920" t="str">
            <v>02-566-8040</v>
          </cell>
          <cell r="M2920" t="str">
            <v>ju.cho@id-one.co.kr</v>
          </cell>
          <cell r="N2920" t="str">
            <v>135-090</v>
          </cell>
          <cell r="O2920" t="str">
            <v>서울 강남구 삼성동130-8 우리빌딩2층</v>
          </cell>
        </row>
        <row r="2921">
          <cell r="A2921" t="str">
            <v>202049</v>
          </cell>
          <cell r="B2921" t="str">
            <v>사전등록</v>
          </cell>
          <cell r="C2921" t="str">
            <v>참석</v>
          </cell>
          <cell r="D2921" t="str">
            <v>일반</v>
          </cell>
          <cell r="F2921" t="str">
            <v>IMBC</v>
          </cell>
          <cell r="G2921" t="str">
            <v>최승구</v>
          </cell>
          <cell r="H2921" t="str">
            <v>기술지원실</v>
          </cell>
          <cell r="I2921" t="str">
            <v>이사</v>
          </cell>
          <cell r="J2921" t="str">
            <v>011-714-4371</v>
          </cell>
          <cell r="K2921" t="str">
            <v>02-2105-1201</v>
          </cell>
          <cell r="M2921" t="str">
            <v>fiziks@korea.com</v>
          </cell>
          <cell r="N2921" t="str">
            <v>150-716</v>
          </cell>
          <cell r="O2921" t="str">
            <v>서울 영등포구 여의도동 대우증권빌딩34-3 13층 iMBC</v>
          </cell>
        </row>
        <row r="2922">
          <cell r="A2922" t="str">
            <v>202055</v>
          </cell>
          <cell r="B2922" t="str">
            <v>사전등록</v>
          </cell>
          <cell r="C2922" t="str">
            <v>참석</v>
          </cell>
          <cell r="D2922" t="str">
            <v>일반</v>
          </cell>
          <cell r="F2922" t="str">
            <v>isfnetkorea</v>
          </cell>
          <cell r="G2922" t="str">
            <v>김태환</v>
          </cell>
          <cell r="H2922" t="str">
            <v>시스템팀</v>
          </cell>
          <cell r="I2922" t="str">
            <v>대리</v>
          </cell>
          <cell r="J2922" t="str">
            <v>011-378-6514</v>
          </cell>
          <cell r="K2922" t="str">
            <v>02-435-8432</v>
          </cell>
          <cell r="M2922" t="str">
            <v>killjoy6@naver.com</v>
          </cell>
          <cell r="N2922" t="str">
            <v>137-070</v>
          </cell>
          <cell r="O2922" t="str">
            <v>서울 서초구 서초동1423-1 KIDC빌딩 4th 네오위즈</v>
          </cell>
        </row>
        <row r="2923">
          <cell r="A2923" t="str">
            <v>202057</v>
          </cell>
          <cell r="B2923" t="str">
            <v>사전등록</v>
          </cell>
          <cell r="C2923" t="str">
            <v>참석</v>
          </cell>
          <cell r="D2923" t="str">
            <v>일반</v>
          </cell>
          <cell r="F2923" t="str">
            <v>italum</v>
          </cell>
          <cell r="G2923" t="str">
            <v>조광희</v>
          </cell>
          <cell r="H2923" t="str">
            <v>roqkf</v>
          </cell>
          <cell r="I2923" t="str">
            <v>이사</v>
          </cell>
          <cell r="J2923" t="str">
            <v>011-9995-7113</v>
          </cell>
          <cell r="K2923" t="str">
            <v>02-775-7766</v>
          </cell>
          <cell r="M2923" t="str">
            <v>kokuma-jo@hanmail.net</v>
          </cell>
          <cell r="N2923" t="str">
            <v>150-010</v>
          </cell>
          <cell r="O2923" t="str">
            <v>서울 영등포구 여의도동14-21 엘지에크라트730</v>
          </cell>
          <cell r="Z2923" t="str">
            <v>참석</v>
          </cell>
          <cell r="AB2923" t="str">
            <v>참석</v>
          </cell>
          <cell r="AD2923" t="str">
            <v>참석</v>
          </cell>
          <cell r="AP2923" t="str">
            <v>참석</v>
          </cell>
        </row>
        <row r="2924">
          <cell r="A2924" t="str">
            <v>202065</v>
          </cell>
          <cell r="B2924" t="str">
            <v>사전등록</v>
          </cell>
          <cell r="C2924" t="str">
            <v>참석</v>
          </cell>
          <cell r="D2924" t="str">
            <v>일반</v>
          </cell>
          <cell r="E2924" t="str">
            <v>기조연설</v>
          </cell>
          <cell r="F2924" t="str">
            <v>KB국민은행</v>
          </cell>
          <cell r="G2924" t="str">
            <v>오세진</v>
          </cell>
          <cell r="H2924" t="str">
            <v>인프라개발부</v>
          </cell>
          <cell r="I2924" t="str">
            <v>과장</v>
          </cell>
          <cell r="J2924" t="str">
            <v>018-397-8077</v>
          </cell>
          <cell r="K2924" t="str">
            <v>02-2073-6223</v>
          </cell>
          <cell r="M2924" t="str">
            <v>datanmeta@yahoo.co.kr</v>
          </cell>
          <cell r="N2924" t="str">
            <v>110-719</v>
          </cell>
          <cell r="O2924" t="str">
            <v>서울 종로구 내수동 대우빌딩13층 인프라개발부</v>
          </cell>
        </row>
        <row r="2925">
          <cell r="A2925" t="str">
            <v>202066</v>
          </cell>
          <cell r="B2925" t="str">
            <v>사전등록</v>
          </cell>
          <cell r="C2925" t="str">
            <v>참석</v>
          </cell>
          <cell r="D2925" t="str">
            <v>일반</v>
          </cell>
          <cell r="F2925" t="str">
            <v>KB데이타시스템</v>
          </cell>
          <cell r="G2925" t="str">
            <v>김동수</v>
          </cell>
          <cell r="H2925" t="str">
            <v>컨택센터사업팀</v>
          </cell>
          <cell r="I2925" t="str">
            <v>팀장</v>
          </cell>
          <cell r="J2925" t="str">
            <v>011-9752-5067</v>
          </cell>
          <cell r="K2925" t="str">
            <v>02-3215-6121</v>
          </cell>
          <cell r="M2925" t="str">
            <v>twomusic@naver.com</v>
          </cell>
          <cell r="N2925" t="str">
            <v>150-977</v>
          </cell>
          <cell r="O2925" t="str">
            <v>서울 영등포구 여의도동 증권거래소별관 5층</v>
          </cell>
          <cell r="R2925" t="str">
            <v>참석</v>
          </cell>
          <cell r="AH2925" t="str">
            <v>참석</v>
          </cell>
          <cell r="AO2925" t="str">
            <v>참석</v>
          </cell>
        </row>
        <row r="2926">
          <cell r="A2926" t="str">
            <v>202067</v>
          </cell>
          <cell r="B2926" t="str">
            <v>사전등록</v>
          </cell>
          <cell r="C2926" t="str">
            <v>참석</v>
          </cell>
          <cell r="D2926" t="str">
            <v>일반</v>
          </cell>
          <cell r="F2926" t="str">
            <v>KB데이타시스템</v>
          </cell>
          <cell r="G2926" t="str">
            <v>김재철</v>
          </cell>
          <cell r="H2926" t="str">
            <v>SI개발부</v>
          </cell>
          <cell r="I2926" t="str">
            <v>팀장</v>
          </cell>
          <cell r="J2926" t="str">
            <v>011-9792-5928</v>
          </cell>
          <cell r="K2926" t="str">
            <v>02-3215-6187</v>
          </cell>
          <cell r="M2926" t="str">
            <v>jckim@kds.co.kr</v>
          </cell>
          <cell r="N2926" t="str">
            <v>150-977</v>
          </cell>
          <cell r="O2926" t="str">
            <v>서울 영등포구 여의도동 증권거래소별관 5층</v>
          </cell>
          <cell r="AF2926" t="str">
            <v>참석</v>
          </cell>
          <cell r="AK2926" t="str">
            <v>참석</v>
          </cell>
        </row>
        <row r="2927">
          <cell r="A2927" t="str">
            <v>202068</v>
          </cell>
          <cell r="B2927" t="str">
            <v>사전등록</v>
          </cell>
          <cell r="C2927" t="str">
            <v>참석</v>
          </cell>
          <cell r="D2927" t="str">
            <v>일반</v>
          </cell>
          <cell r="F2927" t="str">
            <v>KB데이타시스템</v>
          </cell>
          <cell r="G2927" t="str">
            <v>박권철</v>
          </cell>
          <cell r="H2927" t="str">
            <v>금융IT연구소</v>
          </cell>
          <cell r="I2927" t="str">
            <v>팀장</v>
          </cell>
          <cell r="J2927" t="str">
            <v>010-9580-3364</v>
          </cell>
          <cell r="K2927" t="str">
            <v>02-3215-6191</v>
          </cell>
          <cell r="M2927" t="str">
            <v>kcpark@kds.co.kr</v>
          </cell>
          <cell r="N2927" t="str">
            <v>132-766</v>
          </cell>
          <cell r="O2927" t="str">
            <v>서울 도봉구 방학4동 우성1차아파트101-904</v>
          </cell>
          <cell r="U2927" t="str">
            <v>참석</v>
          </cell>
          <cell r="AE2927" t="str">
            <v>참석</v>
          </cell>
        </row>
        <row r="2928">
          <cell r="A2928" t="str">
            <v>202072</v>
          </cell>
          <cell r="B2928" t="str">
            <v>사전등록</v>
          </cell>
          <cell r="C2928" t="str">
            <v>참석</v>
          </cell>
          <cell r="D2928" t="str">
            <v>일반</v>
          </cell>
          <cell r="F2928" t="str">
            <v>KBS</v>
          </cell>
          <cell r="G2928" t="str">
            <v>박성태</v>
          </cell>
          <cell r="H2928" t="str">
            <v>뉴스혁신팀</v>
          </cell>
          <cell r="I2928" t="str">
            <v>직원</v>
          </cell>
          <cell r="J2928" t="str">
            <v>010-9345-6789</v>
          </cell>
          <cell r="K2928" t="str">
            <v>02-781-4492</v>
          </cell>
          <cell r="M2928" t="str">
            <v>joypst@kbs.co.kr</v>
          </cell>
          <cell r="N2928" t="str">
            <v>150-790</v>
          </cell>
          <cell r="O2928" t="str">
            <v>서울 영등포구 여의도동 한국방송공사뉴스혁신팀</v>
          </cell>
          <cell r="Z2928" t="str">
            <v>참석</v>
          </cell>
        </row>
        <row r="2929">
          <cell r="A2929" t="str">
            <v>202073</v>
          </cell>
          <cell r="B2929" t="str">
            <v>사전등록</v>
          </cell>
          <cell r="C2929" t="str">
            <v>참석</v>
          </cell>
          <cell r="D2929" t="str">
            <v>일반</v>
          </cell>
          <cell r="F2929" t="str">
            <v>kbs</v>
          </cell>
          <cell r="G2929" t="str">
            <v>이대권</v>
          </cell>
          <cell r="H2929" t="str">
            <v>보도본부</v>
          </cell>
          <cell r="I2929" t="str">
            <v>차장</v>
          </cell>
          <cell r="J2929" t="str">
            <v>010-3132-2838</v>
          </cell>
          <cell r="K2929" t="str">
            <v>02-781-4491</v>
          </cell>
          <cell r="M2929" t="str">
            <v>dklee9405@kbs.co.kr</v>
          </cell>
          <cell r="N2929" t="str">
            <v>150-790</v>
          </cell>
          <cell r="O2929" t="str">
            <v>서울 영등포구 여의도동 한국방송공사보도본부 뉴스혁신팀</v>
          </cell>
          <cell r="Q2929" t="str">
            <v>참석</v>
          </cell>
          <cell r="U2929" t="str">
            <v>참석</v>
          </cell>
          <cell r="W2929" t="str">
            <v>참석</v>
          </cell>
          <cell r="X2929" t="str">
            <v>참석</v>
          </cell>
        </row>
        <row r="2930">
          <cell r="A2930" t="str">
            <v>202074</v>
          </cell>
          <cell r="B2930" t="str">
            <v>사전등록</v>
          </cell>
          <cell r="C2930" t="str">
            <v>참석</v>
          </cell>
          <cell r="D2930" t="str">
            <v>일반</v>
          </cell>
          <cell r="E2930" t="str">
            <v>기조연설</v>
          </cell>
          <cell r="F2930" t="str">
            <v>KCC건설</v>
          </cell>
          <cell r="G2930" t="str">
            <v>이길호</v>
          </cell>
          <cell r="H2930" t="str">
            <v>전산부</v>
          </cell>
          <cell r="I2930" t="str">
            <v>대리</v>
          </cell>
          <cell r="J2930" t="str">
            <v>019-310-7558</v>
          </cell>
          <cell r="K2930" t="str">
            <v>02-513-5672</v>
          </cell>
          <cell r="M2930" t="str">
            <v>motto712@kccworld.net</v>
          </cell>
          <cell r="N2930" t="str">
            <v>137-903</v>
          </cell>
          <cell r="O2930" t="str">
            <v>서울 서초구 잠원동27-8 금강빌딩 2F</v>
          </cell>
          <cell r="W2930" t="str">
            <v>참석</v>
          </cell>
          <cell r="AH2930" t="str">
            <v>참석</v>
          </cell>
        </row>
        <row r="2931">
          <cell r="A2931" t="str">
            <v>202077</v>
          </cell>
          <cell r="B2931" t="str">
            <v>사전등록</v>
          </cell>
          <cell r="C2931" t="str">
            <v>참석</v>
          </cell>
          <cell r="D2931" t="str">
            <v>일반</v>
          </cell>
          <cell r="F2931" t="str">
            <v>kcc정보통신</v>
          </cell>
          <cell r="G2931" t="str">
            <v>조창현</v>
          </cell>
          <cell r="H2931" t="str">
            <v>시스템영업팀</v>
          </cell>
          <cell r="I2931" t="str">
            <v>차장</v>
          </cell>
          <cell r="J2931" t="str">
            <v>010-2711-5314</v>
          </cell>
          <cell r="K2931" t="str">
            <v>02-6090-7730</v>
          </cell>
          <cell r="M2931" t="str">
            <v>chcho@kcc.co.kr</v>
          </cell>
          <cell r="N2931" t="str">
            <v>140-800</v>
          </cell>
          <cell r="O2931" t="str">
            <v>서울 용산구 갈월동7-50</v>
          </cell>
          <cell r="Q2931" t="str">
            <v>참석</v>
          </cell>
          <cell r="S2931" t="str">
            <v>참석</v>
          </cell>
          <cell r="W2931" t="str">
            <v>참석</v>
          </cell>
          <cell r="X2931" t="str">
            <v>참석</v>
          </cell>
          <cell r="Y2931" t="str">
            <v>참석</v>
          </cell>
        </row>
        <row r="2932">
          <cell r="A2932" t="str">
            <v>202078</v>
          </cell>
          <cell r="B2932" t="str">
            <v>사전등록</v>
          </cell>
          <cell r="C2932" t="str">
            <v>참석</v>
          </cell>
          <cell r="D2932" t="str">
            <v>일반</v>
          </cell>
          <cell r="F2932" t="str">
            <v>KCC정보통신</v>
          </cell>
          <cell r="G2932" t="str">
            <v>홍영철</v>
          </cell>
          <cell r="H2932" t="str">
            <v>시스템영업팀</v>
          </cell>
          <cell r="I2932" t="str">
            <v>과장</v>
          </cell>
          <cell r="J2932" t="str">
            <v>011-9976-9205</v>
          </cell>
          <cell r="K2932" t="str">
            <v>02-6090-7731</v>
          </cell>
          <cell r="M2932" t="str">
            <v>ychong@kcc.co.kr</v>
          </cell>
          <cell r="N2932" t="str">
            <v>140-150</v>
          </cell>
          <cell r="O2932" t="str">
            <v>서울 용산구 갈월동7-50 KCC IT Tower빌딩 11F 시스템영업팀</v>
          </cell>
        </row>
        <row r="2933">
          <cell r="A2933" t="str">
            <v>202080</v>
          </cell>
          <cell r="B2933" t="str">
            <v>사전등록</v>
          </cell>
          <cell r="C2933" t="str">
            <v>참석</v>
          </cell>
          <cell r="D2933" t="str">
            <v>일반</v>
          </cell>
          <cell r="E2933" t="str">
            <v>기조연설</v>
          </cell>
          <cell r="F2933" t="str">
            <v>kds</v>
          </cell>
          <cell r="G2933" t="str">
            <v>김석기</v>
          </cell>
          <cell r="H2933" t="str">
            <v>si개발부</v>
          </cell>
          <cell r="I2933" t="str">
            <v>과장</v>
          </cell>
          <cell r="J2933" t="str">
            <v>016-221-5027</v>
          </cell>
          <cell r="K2933" t="str">
            <v>02-3215-6185</v>
          </cell>
          <cell r="M2933" t="str">
            <v>skkim@kds.co.kr</v>
          </cell>
          <cell r="N2933" t="str">
            <v>150-977</v>
          </cell>
          <cell r="O2933" t="str">
            <v>서울 영등포구 여의도동 증권거래소별관5층 kds</v>
          </cell>
          <cell r="U2933" t="str">
            <v>참석</v>
          </cell>
          <cell r="AE2933" t="str">
            <v>참석</v>
          </cell>
        </row>
        <row r="2934">
          <cell r="A2934" t="str">
            <v>202087</v>
          </cell>
          <cell r="B2934" t="str">
            <v>사전등록</v>
          </cell>
          <cell r="C2934" t="str">
            <v>참석</v>
          </cell>
          <cell r="D2934" t="str">
            <v>일반</v>
          </cell>
          <cell r="E2934" t="str">
            <v>기조연설</v>
          </cell>
          <cell r="F2934" t="str">
            <v>koscom</v>
          </cell>
          <cell r="G2934" t="str">
            <v>허성욱</v>
          </cell>
          <cell r="H2934" t="str">
            <v>bcp팀</v>
          </cell>
          <cell r="I2934" t="str">
            <v>대리</v>
          </cell>
          <cell r="J2934" t="str">
            <v>017-394-4084</v>
          </cell>
          <cell r="K2934" t="str">
            <v>02-767-7787</v>
          </cell>
          <cell r="M2934" t="str">
            <v>heogold@koscom.co.kr</v>
          </cell>
          <cell r="N2934" t="str">
            <v>431-080</v>
          </cell>
          <cell r="O2934" t="str">
            <v>경기 안양시 동안구 호계동1026-7 번지 4층 BCP팀</v>
          </cell>
        </row>
        <row r="2935">
          <cell r="A2935" t="str">
            <v>202096</v>
          </cell>
          <cell r="B2935" t="str">
            <v>사전등록</v>
          </cell>
          <cell r="C2935" t="str">
            <v>참석</v>
          </cell>
          <cell r="D2935" t="str">
            <v>일반</v>
          </cell>
          <cell r="E2935" t="str">
            <v>기조연설</v>
          </cell>
          <cell r="F2935" t="str">
            <v>KT</v>
          </cell>
          <cell r="G2935" t="str">
            <v>김선정</v>
          </cell>
          <cell r="H2935" t="str">
            <v>SM팀</v>
          </cell>
          <cell r="I2935" t="str">
            <v>대리</v>
          </cell>
          <cell r="J2935" t="str">
            <v>010-7390-7551</v>
          </cell>
          <cell r="K2935" t="str">
            <v>02-710-1312</v>
          </cell>
          <cell r="M2935" t="str">
            <v>kimsj@kt.co.kr</v>
          </cell>
          <cell r="N2935" t="str">
            <v>121-872</v>
          </cell>
          <cell r="O2935" t="str">
            <v>서울 마포구 염리동85-2 솔루션지원센터 2층 SM팀</v>
          </cell>
          <cell r="AT2935" t="str">
            <v>참석</v>
          </cell>
          <cell r="AU2935" t="str">
            <v>참석</v>
          </cell>
        </row>
        <row r="2936">
          <cell r="A2936" t="str">
            <v>202097</v>
          </cell>
          <cell r="B2936" t="str">
            <v>사전등록</v>
          </cell>
          <cell r="C2936" t="str">
            <v>참석</v>
          </cell>
          <cell r="D2936" t="str">
            <v>일반</v>
          </cell>
          <cell r="E2936" t="str">
            <v>기조연설</v>
          </cell>
          <cell r="F2936" t="str">
            <v>KT</v>
          </cell>
          <cell r="G2936" t="str">
            <v>김용선</v>
          </cell>
          <cell r="H2936" t="str">
            <v>IP응용설계2부</v>
          </cell>
          <cell r="I2936" t="str">
            <v>과장</v>
          </cell>
          <cell r="J2936" t="str">
            <v>010-9519-7942</v>
          </cell>
          <cell r="K2936" t="str">
            <v>02-732-2603</v>
          </cell>
          <cell r="M2936" t="str">
            <v>koreakys@kt.co.kr</v>
          </cell>
          <cell r="N2936" t="str">
            <v>110-777</v>
          </cell>
          <cell r="O2936" t="str">
            <v>서울 종로구 세종로KT 8층</v>
          </cell>
        </row>
        <row r="2937">
          <cell r="A2937" t="str">
            <v>202099</v>
          </cell>
          <cell r="B2937" t="str">
            <v>사전등록</v>
          </cell>
          <cell r="C2937" t="str">
            <v>참석</v>
          </cell>
          <cell r="D2937" t="str">
            <v>일반</v>
          </cell>
          <cell r="E2937" t="str">
            <v>기조연설</v>
          </cell>
          <cell r="F2937" t="str">
            <v>KT</v>
          </cell>
          <cell r="G2937" t="str">
            <v>김웅찬</v>
          </cell>
          <cell r="H2937" t="str">
            <v>네트워크시설본부 IP응용설계 1부</v>
          </cell>
          <cell r="I2937" t="str">
            <v>과장</v>
          </cell>
          <cell r="J2937" t="str">
            <v>010-9800-2846</v>
          </cell>
          <cell r="K2937" t="str">
            <v>02-730-3197</v>
          </cell>
          <cell r="M2937" t="str">
            <v>ung0321@kt.co.kr</v>
          </cell>
          <cell r="N2937" t="str">
            <v>110-777</v>
          </cell>
          <cell r="O2937" t="str">
            <v>서울 종로구 세종로100번지 8층 KT네트워크시설본부 IP응용설계 1부</v>
          </cell>
          <cell r="P2937" t="str">
            <v>참석</v>
          </cell>
        </row>
        <row r="2938">
          <cell r="A2938" t="str">
            <v>202101</v>
          </cell>
          <cell r="B2938" t="str">
            <v>사전등록</v>
          </cell>
          <cell r="C2938" t="str">
            <v>참석</v>
          </cell>
          <cell r="D2938" t="str">
            <v>일반</v>
          </cell>
          <cell r="E2938" t="str">
            <v>기조연설</v>
          </cell>
          <cell r="F2938" t="str">
            <v>KT</v>
          </cell>
          <cell r="G2938" t="str">
            <v>김응천</v>
          </cell>
          <cell r="H2938" t="str">
            <v>망관리본부</v>
          </cell>
          <cell r="I2938" t="str">
            <v>대리</v>
          </cell>
          <cell r="J2938" t="str">
            <v>010-9540-7778</v>
          </cell>
          <cell r="K2938" t="str">
            <v>02-710-1337</v>
          </cell>
          <cell r="M2938" t="str">
            <v>lionking@kt.co.kr</v>
          </cell>
          <cell r="N2938" t="str">
            <v>121-872</v>
          </cell>
          <cell r="O2938" t="str">
            <v>서울 마포구 염리동85-2 KT</v>
          </cell>
          <cell r="P2938" t="str">
            <v>참석</v>
          </cell>
          <cell r="Y2938" t="str">
            <v>참석</v>
          </cell>
          <cell r="AF2938" t="str">
            <v>참석</v>
          </cell>
          <cell r="AH2938" t="str">
            <v>참석</v>
          </cell>
        </row>
        <row r="2939">
          <cell r="A2939" t="str">
            <v>202102</v>
          </cell>
          <cell r="B2939" t="str">
            <v>사전등록</v>
          </cell>
          <cell r="C2939" t="str">
            <v>참석</v>
          </cell>
          <cell r="D2939" t="str">
            <v>일반</v>
          </cell>
          <cell r="F2939" t="str">
            <v>KT</v>
          </cell>
          <cell r="G2939" t="str">
            <v>김인겸</v>
          </cell>
          <cell r="H2939" t="str">
            <v>네트워크시설본부</v>
          </cell>
          <cell r="I2939" t="str">
            <v>과장</v>
          </cell>
          <cell r="J2939" t="str">
            <v>010-9566-8662</v>
          </cell>
          <cell r="K2939" t="str">
            <v>02-730-2376</v>
          </cell>
          <cell r="M2939" t="str">
            <v>inkyumk@kt.co.kr</v>
          </cell>
          <cell r="N2939" t="str">
            <v>110-777</v>
          </cell>
          <cell r="O2939" t="str">
            <v>서울 종로구 세종로KT 통신빌딩 7층</v>
          </cell>
        </row>
        <row r="2940">
          <cell r="A2940" t="str">
            <v>202113</v>
          </cell>
          <cell r="B2940" t="str">
            <v>사전등록</v>
          </cell>
          <cell r="C2940" t="str">
            <v>참석</v>
          </cell>
          <cell r="D2940" t="str">
            <v>일반</v>
          </cell>
          <cell r="E2940" t="str">
            <v>기조연설</v>
          </cell>
          <cell r="F2940" t="str">
            <v>KT</v>
          </cell>
          <cell r="G2940" t="str">
            <v>성문관</v>
          </cell>
          <cell r="H2940" t="str">
            <v>컨설팅팀</v>
          </cell>
          <cell r="I2940" t="str">
            <v>PM</v>
          </cell>
          <cell r="J2940" t="str">
            <v>010-6737-3623</v>
          </cell>
          <cell r="K2940" t="str">
            <v>031-451-3629</v>
          </cell>
          <cell r="M2940" t="str">
            <v>mkseong@paran.com</v>
          </cell>
          <cell r="N2940" t="str">
            <v>431-080</v>
          </cell>
          <cell r="O2940" t="str">
            <v>경기 안양시 동안구 호계동927번지 흥화APT 101동 907호</v>
          </cell>
          <cell r="T2940" t="str">
            <v>참석</v>
          </cell>
          <cell r="AK2940" t="str">
            <v>참석</v>
          </cell>
          <cell r="AT2940" t="str">
            <v>참석</v>
          </cell>
        </row>
        <row r="2941">
          <cell r="A2941" t="str">
            <v>202114</v>
          </cell>
          <cell r="B2941" t="str">
            <v>사전등록</v>
          </cell>
          <cell r="C2941" t="str">
            <v>참석</v>
          </cell>
          <cell r="D2941" t="str">
            <v>일반</v>
          </cell>
          <cell r="F2941" t="str">
            <v>KT</v>
          </cell>
          <cell r="G2941" t="str">
            <v>신동진</v>
          </cell>
          <cell r="H2941" t="str">
            <v>모바일데이터부</v>
          </cell>
          <cell r="I2941" t="str">
            <v>과장</v>
          </cell>
          <cell r="J2941" t="str">
            <v>010-3077-4441</v>
          </cell>
          <cell r="K2941" t="str">
            <v>031-727-5435</v>
          </cell>
          <cell r="M2941" t="str">
            <v>archi016@kt.co.kr</v>
          </cell>
          <cell r="N2941" t="str">
            <v>463-711</v>
          </cell>
          <cell r="O2941" t="str">
            <v>경기 성남시 분당구 정자동 KT본사서비스기획본부 데이터모바일담당</v>
          </cell>
          <cell r="AO2941" t="str">
            <v>참석</v>
          </cell>
        </row>
        <row r="2942">
          <cell r="A2942" t="str">
            <v>202115</v>
          </cell>
          <cell r="B2942" t="str">
            <v>사전등록</v>
          </cell>
          <cell r="C2942" t="str">
            <v>참석</v>
          </cell>
          <cell r="D2942" t="str">
            <v>일반</v>
          </cell>
          <cell r="E2942" t="str">
            <v>기조연설</v>
          </cell>
          <cell r="F2942" t="str">
            <v>KT</v>
          </cell>
          <cell r="G2942" t="str">
            <v>신청배</v>
          </cell>
          <cell r="H2942" t="str">
            <v>코넷운용센터</v>
          </cell>
          <cell r="I2942" t="str">
            <v>대리</v>
          </cell>
          <cell r="J2942" t="str">
            <v>010-3455-0429</v>
          </cell>
          <cell r="K2942" t="str">
            <v>02-3674-5838</v>
          </cell>
          <cell r="M2942" t="str">
            <v>cbshin@kornet.net</v>
          </cell>
          <cell r="N2942" t="str">
            <v>110-763</v>
          </cell>
          <cell r="O2942" t="str">
            <v>서울 종로구 연건동 KT혜화지사코넷운용센터 인터넷서버운용부 4층</v>
          </cell>
        </row>
        <row r="2943">
          <cell r="A2943" t="str">
            <v>202119</v>
          </cell>
          <cell r="B2943" t="str">
            <v>사전등록</v>
          </cell>
          <cell r="C2943" t="str">
            <v>참석</v>
          </cell>
          <cell r="D2943" t="str">
            <v>일반</v>
          </cell>
          <cell r="E2943" t="str">
            <v>기조연설</v>
          </cell>
          <cell r="F2943" t="str">
            <v>KT</v>
          </cell>
          <cell r="G2943" t="str">
            <v>유종성</v>
          </cell>
          <cell r="H2943" t="str">
            <v>솔루션지원센터</v>
          </cell>
          <cell r="I2943" t="str">
            <v>대리</v>
          </cell>
          <cell r="J2943" t="str">
            <v>010-7347-2714</v>
          </cell>
          <cell r="K2943" t="str">
            <v>031-709-9740</v>
          </cell>
          <cell r="M2943" t="str">
            <v>pen@kt.entum.com</v>
          </cell>
          <cell r="N2943" t="str">
            <v>463-828</v>
          </cell>
          <cell r="O2943" t="str">
            <v>경기 성남시 분당구 야탑동343-2 KT-IDC</v>
          </cell>
          <cell r="W2943" t="str">
            <v>참석</v>
          </cell>
          <cell r="Y2943" t="str">
            <v>참석</v>
          </cell>
          <cell r="Z2943" t="str">
            <v>참석</v>
          </cell>
          <cell r="AF2943" t="str">
            <v>참석</v>
          </cell>
          <cell r="AH2943" t="str">
            <v>참석</v>
          </cell>
        </row>
        <row r="2944">
          <cell r="A2944" t="str">
            <v>202128</v>
          </cell>
          <cell r="B2944" t="str">
            <v>사전등록</v>
          </cell>
          <cell r="C2944" t="str">
            <v>참석</v>
          </cell>
          <cell r="D2944" t="str">
            <v>일반</v>
          </cell>
          <cell r="E2944" t="str">
            <v>기조연설</v>
          </cell>
          <cell r="F2944" t="str">
            <v>KT</v>
          </cell>
          <cell r="G2944" t="str">
            <v>정현준</v>
          </cell>
          <cell r="H2944" t="str">
            <v>미래기술연구소 차세대컴퓨팅연구부</v>
          </cell>
          <cell r="I2944" t="str">
            <v>전임연구원</v>
          </cell>
          <cell r="J2944" t="str">
            <v>010-3459-8446</v>
          </cell>
          <cell r="K2944" t="str">
            <v>02-526-5487</v>
          </cell>
          <cell r="M2944" t="str">
            <v>jwithk@kt.co.kr</v>
          </cell>
          <cell r="N2944" t="str">
            <v>137-792</v>
          </cell>
          <cell r="O2944" t="str">
            <v>서울 서초구 우면동 한국통신연구개발본부미래기술연구소 선도기술연구담당 차세대컴퓨팅연구부</v>
          </cell>
          <cell r="AE2944" t="str">
            <v>참석</v>
          </cell>
          <cell r="AJ2944" t="str">
            <v>참석</v>
          </cell>
          <cell r="AL2944" t="str">
            <v>참석</v>
          </cell>
        </row>
        <row r="2945">
          <cell r="A2945" t="str">
            <v>202130</v>
          </cell>
          <cell r="B2945" t="str">
            <v>사전등록</v>
          </cell>
          <cell r="C2945" t="str">
            <v>참석</v>
          </cell>
          <cell r="D2945" t="str">
            <v>일반</v>
          </cell>
          <cell r="F2945" t="str">
            <v>KT</v>
          </cell>
          <cell r="G2945" t="str">
            <v>조수만</v>
          </cell>
          <cell r="H2945" t="str">
            <v>SI사업본부 SD담당 프로젝트2팀</v>
          </cell>
          <cell r="I2945" t="str">
            <v>차장</v>
          </cell>
          <cell r="J2945" t="str">
            <v>010-9991-7942</v>
          </cell>
          <cell r="K2945" t="str">
            <v>02-2018-1247</v>
          </cell>
          <cell r="M2945" t="str">
            <v>csmnet@kt.co.kr</v>
          </cell>
          <cell r="N2945" t="str">
            <v>135-708</v>
          </cell>
          <cell r="O2945" t="str">
            <v>서울 강남구 대치3동 글라스타워빌딩12층</v>
          </cell>
          <cell r="R2945" t="str">
            <v>참석</v>
          </cell>
          <cell r="AW2945" t="str">
            <v>참석</v>
          </cell>
        </row>
        <row r="2946">
          <cell r="A2946" t="str">
            <v>202131</v>
          </cell>
          <cell r="B2946" t="str">
            <v>사전등록</v>
          </cell>
          <cell r="C2946" t="str">
            <v>참석</v>
          </cell>
          <cell r="D2946" t="str">
            <v>일반</v>
          </cell>
          <cell r="F2946" t="str">
            <v>KT</v>
          </cell>
          <cell r="G2946" t="str">
            <v>조영광</v>
          </cell>
          <cell r="H2946" t="str">
            <v>인터넷기술팀</v>
          </cell>
          <cell r="I2946" t="str">
            <v>사원</v>
          </cell>
          <cell r="J2946" t="str">
            <v>010-9599-7705</v>
          </cell>
          <cell r="M2946" t="str">
            <v>mnglory@hanmir.com</v>
          </cell>
          <cell r="N2946" t="str">
            <v>361-823</v>
          </cell>
          <cell r="O2946" t="str">
            <v>충북 청주시 흥덕구 분평동1390번지 KT 6층</v>
          </cell>
          <cell r="P2946" t="str">
            <v>참석</v>
          </cell>
          <cell r="Y2946" t="str">
            <v>참석</v>
          </cell>
          <cell r="AF2946" t="str">
            <v>참석</v>
          </cell>
          <cell r="AH2946" t="str">
            <v>참석</v>
          </cell>
        </row>
        <row r="2947">
          <cell r="A2947" t="str">
            <v>202133</v>
          </cell>
          <cell r="B2947" t="str">
            <v>사전등록</v>
          </cell>
          <cell r="C2947" t="str">
            <v>참석</v>
          </cell>
          <cell r="D2947" t="str">
            <v>일반</v>
          </cell>
          <cell r="F2947" t="str">
            <v>KT</v>
          </cell>
          <cell r="G2947" t="str">
            <v>지정엽</v>
          </cell>
          <cell r="H2947" t="str">
            <v>미래기술연구소</v>
          </cell>
          <cell r="I2947" t="str">
            <v>전임</v>
          </cell>
          <cell r="J2947" t="str">
            <v>010-3455-9299</v>
          </cell>
          <cell r="K2947" t="str">
            <v>02-526-5482</v>
          </cell>
          <cell r="M2947" t="str">
            <v>jungyeop@kt.co.kr</v>
          </cell>
          <cell r="N2947" t="str">
            <v>137-792</v>
          </cell>
          <cell r="O2947" t="str">
            <v>서울 서초구 우면동 한국통신연구개발본부미래기술연구소</v>
          </cell>
          <cell r="AE2947" t="str">
            <v>참석</v>
          </cell>
          <cell r="AJ2947" t="str">
            <v>참석</v>
          </cell>
          <cell r="AL2947" t="str">
            <v>참석</v>
          </cell>
        </row>
        <row r="2948">
          <cell r="A2948" t="str">
            <v>202136</v>
          </cell>
          <cell r="B2948" t="str">
            <v>사전등록</v>
          </cell>
          <cell r="C2948" t="str">
            <v>참석</v>
          </cell>
          <cell r="D2948" t="str">
            <v>일반</v>
          </cell>
          <cell r="F2948" t="str">
            <v>KT</v>
          </cell>
          <cell r="G2948" t="str">
            <v>한정길</v>
          </cell>
          <cell r="H2948" t="str">
            <v>SI사업본부</v>
          </cell>
          <cell r="I2948" t="str">
            <v>과장</v>
          </cell>
          <cell r="J2948" t="str">
            <v>010-9607-7335</v>
          </cell>
          <cell r="K2948" t="str">
            <v>02-318-2044</v>
          </cell>
          <cell r="M2948" t="str">
            <v>warrior3@paran.com</v>
          </cell>
          <cell r="N2948" t="str">
            <v>100-011</v>
          </cell>
          <cell r="O2948" t="str">
            <v>서울 중구 충무로1가KT중앙지사 9층 제안지원부</v>
          </cell>
        </row>
        <row r="2949">
          <cell r="A2949" t="str">
            <v>202137</v>
          </cell>
          <cell r="B2949" t="str">
            <v>사전등록</v>
          </cell>
          <cell r="C2949" t="str">
            <v>참석</v>
          </cell>
          <cell r="D2949" t="str">
            <v>일반</v>
          </cell>
          <cell r="E2949" t="str">
            <v>기조연설</v>
          </cell>
          <cell r="F2949" t="str">
            <v>KT</v>
          </cell>
          <cell r="G2949" t="str">
            <v>함윤식</v>
          </cell>
          <cell r="H2949" t="str">
            <v>SM팀</v>
          </cell>
          <cell r="I2949" t="str">
            <v>4급</v>
          </cell>
          <cell r="J2949" t="str">
            <v>010-7225-1719</v>
          </cell>
          <cell r="K2949" t="str">
            <v>02-710-1330</v>
          </cell>
          <cell r="M2949" t="str">
            <v>hyunsick@kt.co.kr</v>
          </cell>
          <cell r="N2949" t="str">
            <v>121-872</v>
          </cell>
          <cell r="O2949" t="str">
            <v>서울 마포구 염리동KT 솔루션지원센터 7층</v>
          </cell>
          <cell r="AT2949" t="str">
            <v>참석</v>
          </cell>
          <cell r="AU2949" t="str">
            <v>참석</v>
          </cell>
          <cell r="AV2949" t="str">
            <v>참석</v>
          </cell>
          <cell r="AX2949" t="str">
            <v>참석</v>
          </cell>
        </row>
        <row r="2950">
          <cell r="A2950" t="str">
            <v>202138</v>
          </cell>
          <cell r="B2950" t="str">
            <v>사전등록</v>
          </cell>
          <cell r="C2950" t="str">
            <v>참석</v>
          </cell>
          <cell r="D2950" t="str">
            <v>일반</v>
          </cell>
          <cell r="F2950" t="str">
            <v>KT</v>
          </cell>
          <cell r="G2950" t="str">
            <v>홍성원</v>
          </cell>
          <cell r="H2950" t="str">
            <v>SI사업본부 프로젝트5팀</v>
          </cell>
          <cell r="I2950" t="str">
            <v>과장</v>
          </cell>
          <cell r="J2950" t="str">
            <v>010-6808-6973</v>
          </cell>
          <cell r="K2950" t="str">
            <v>02-926-7866</v>
          </cell>
          <cell r="M2950" t="str">
            <v>rio@kt.co.kr</v>
          </cell>
          <cell r="N2950" t="str">
            <v>136-090</v>
          </cell>
          <cell r="O2950" t="str">
            <v>서울 성북구 종암동I-Park 종암2차 208-802</v>
          </cell>
          <cell r="W2950" t="str">
            <v>참석</v>
          </cell>
          <cell r="Y2950" t="str">
            <v>참석</v>
          </cell>
          <cell r="Z2950" t="str">
            <v>참석</v>
          </cell>
          <cell r="AF2950" t="str">
            <v>참석</v>
          </cell>
          <cell r="AH2950" t="str">
            <v>참석</v>
          </cell>
        </row>
        <row r="2951">
          <cell r="A2951" t="str">
            <v>202140</v>
          </cell>
          <cell r="B2951" t="str">
            <v>사전등록</v>
          </cell>
          <cell r="C2951" t="str">
            <v>참석</v>
          </cell>
          <cell r="D2951" t="str">
            <v>일반</v>
          </cell>
          <cell r="E2951" t="str">
            <v>기조연설</v>
          </cell>
          <cell r="F2951" t="str">
            <v>KT</v>
          </cell>
          <cell r="G2951" t="str">
            <v>황지순</v>
          </cell>
          <cell r="H2951" t="str">
            <v>KT-IDC</v>
          </cell>
          <cell r="I2951" t="str">
            <v>대리</v>
          </cell>
          <cell r="J2951" t="str">
            <v>010-2834-1349</v>
          </cell>
          <cell r="K2951" t="str">
            <v>031-788-0068</v>
          </cell>
          <cell r="M2951" t="str">
            <v>cat1349@gmail.com</v>
          </cell>
          <cell r="N2951" t="str">
            <v>463-828</v>
          </cell>
          <cell r="O2951" t="str">
            <v>경기 성남시 분당구 야탑동KT-IDC IDC운용1팀</v>
          </cell>
          <cell r="AY2951" t="str">
            <v>참석</v>
          </cell>
        </row>
        <row r="2952">
          <cell r="A2952" t="str">
            <v>202142</v>
          </cell>
          <cell r="B2952" t="str">
            <v>사전등록</v>
          </cell>
          <cell r="C2952" t="str">
            <v>참석</v>
          </cell>
          <cell r="D2952" t="str">
            <v>일반</v>
          </cell>
          <cell r="E2952" t="str">
            <v>기조연설</v>
          </cell>
          <cell r="F2952" t="str">
            <v>KT IT본부</v>
          </cell>
          <cell r="G2952" t="str">
            <v>최문종</v>
          </cell>
          <cell r="H2952" t="str">
            <v>인프라센터 시스템운용부 시스템운용2팀</v>
          </cell>
          <cell r="I2952" t="str">
            <v>대리</v>
          </cell>
          <cell r="J2952" t="str">
            <v>010-2880-5133</v>
          </cell>
          <cell r="K2952" t="str">
            <v>02-3219-2626</v>
          </cell>
          <cell r="M2952" t="str">
            <v>mjchoi@kt.co.kr</v>
          </cell>
          <cell r="N2952" t="str">
            <v>158-050</v>
          </cell>
          <cell r="O2952" t="str">
            <v>서울 양천구 목동924번지 KT 정보전산센터 IT본부 인프라센터 시스템운용부 시스템운용2팀</v>
          </cell>
        </row>
        <row r="2953">
          <cell r="A2953" t="str">
            <v>202143</v>
          </cell>
          <cell r="B2953" t="str">
            <v>사전등록</v>
          </cell>
          <cell r="C2953" t="str">
            <v>참석</v>
          </cell>
          <cell r="D2953" t="str">
            <v>일반</v>
          </cell>
          <cell r="F2953" t="str">
            <v>KT와이브로</v>
          </cell>
          <cell r="G2953" t="str">
            <v>나장식</v>
          </cell>
          <cell r="H2953" t="str">
            <v>서포터즈</v>
          </cell>
          <cell r="I2953" t="str">
            <v>체험단</v>
          </cell>
          <cell r="J2953" t="str">
            <v>016-9532-0307</v>
          </cell>
          <cell r="K2953" t="str">
            <v>051-628-6548</v>
          </cell>
          <cell r="M2953" t="str">
            <v>jsix0307@naver.com</v>
          </cell>
          <cell r="N2953" t="str">
            <v>608-813</v>
          </cell>
          <cell r="O2953" t="str">
            <v>부산 남구 대연1동1006-14</v>
          </cell>
          <cell r="AJ2953" t="str">
            <v>참석</v>
          </cell>
          <cell r="AL2953" t="str">
            <v>참석</v>
          </cell>
          <cell r="AM2953" t="str">
            <v>참석</v>
          </cell>
          <cell r="AN2953" t="str">
            <v>참석</v>
          </cell>
        </row>
        <row r="2954">
          <cell r="A2954" t="str">
            <v>202147</v>
          </cell>
          <cell r="B2954" t="str">
            <v>사전등록</v>
          </cell>
          <cell r="C2954" t="str">
            <v>참석</v>
          </cell>
          <cell r="D2954" t="str">
            <v>일반</v>
          </cell>
          <cell r="E2954" t="str">
            <v>기조연설</v>
          </cell>
          <cell r="F2954" t="str">
            <v>KTF</v>
          </cell>
          <cell r="G2954" t="str">
            <v>양태준</v>
          </cell>
          <cell r="H2954" t="str">
            <v>차세대서비스개발팀</v>
          </cell>
          <cell r="I2954" t="str">
            <v>과장</v>
          </cell>
          <cell r="J2954" t="str">
            <v>010-3010-3655</v>
          </cell>
          <cell r="K2954" t="str">
            <v>02-2010-4455</v>
          </cell>
          <cell r="M2954" t="str">
            <v>ytjoon@ktf.com</v>
          </cell>
          <cell r="N2954" t="str">
            <v>138-240</v>
          </cell>
          <cell r="O2954" t="str">
            <v>서울 송파구 신천동7-18 KTF</v>
          </cell>
        </row>
        <row r="2955">
          <cell r="A2955" t="str">
            <v>202155</v>
          </cell>
          <cell r="B2955" t="str">
            <v>사전등록</v>
          </cell>
          <cell r="C2955" t="str">
            <v>참석</v>
          </cell>
          <cell r="D2955" t="str">
            <v>일반</v>
          </cell>
          <cell r="E2955" t="str">
            <v>기조연설</v>
          </cell>
          <cell r="F2955" t="str">
            <v>KTHS</v>
          </cell>
          <cell r="G2955" t="str">
            <v>김상호</v>
          </cell>
          <cell r="H2955" t="str">
            <v>시스템사업본부</v>
          </cell>
          <cell r="I2955" t="str">
            <v>차장</v>
          </cell>
          <cell r="J2955" t="str">
            <v>016-551-3558</v>
          </cell>
          <cell r="K2955" t="str">
            <v>02-2039-7719</v>
          </cell>
          <cell r="M2955" t="str">
            <v>doenjang@dreamwiz.com</v>
          </cell>
          <cell r="N2955" t="str">
            <v>152-848</v>
          </cell>
          <cell r="O2955" t="str">
            <v>서울 구로구 구로3동184-1 우림이비즈센터 2차 912호</v>
          </cell>
        </row>
        <row r="2956">
          <cell r="A2956" t="str">
            <v>202157</v>
          </cell>
          <cell r="B2956" t="str">
            <v>사전등록</v>
          </cell>
          <cell r="C2956" t="str">
            <v>참석</v>
          </cell>
          <cell r="D2956" t="str">
            <v>일반</v>
          </cell>
          <cell r="E2956" t="str">
            <v>기조연설</v>
          </cell>
          <cell r="F2956" t="str">
            <v>KTIS</v>
          </cell>
          <cell r="G2956" t="str">
            <v>강현구</v>
          </cell>
          <cell r="H2956" t="str">
            <v>보안팀</v>
          </cell>
          <cell r="I2956" t="str">
            <v>대리</v>
          </cell>
          <cell r="J2956" t="str">
            <v>010-4652-3533</v>
          </cell>
          <cell r="M2956" t="str">
            <v>gusrn75@korea.com</v>
          </cell>
          <cell r="N2956" t="str">
            <v>151-842</v>
          </cell>
          <cell r="O2956" t="str">
            <v>서울 관악구 봉천8동선구빌라 401호</v>
          </cell>
          <cell r="AD2956" t="str">
            <v>참석</v>
          </cell>
          <cell r="AO2956" t="str">
            <v>참석</v>
          </cell>
        </row>
        <row r="2957">
          <cell r="A2957" t="str">
            <v>202158</v>
          </cell>
          <cell r="B2957" t="str">
            <v>사전등록</v>
          </cell>
          <cell r="C2957" t="str">
            <v>참석</v>
          </cell>
          <cell r="D2957" t="str">
            <v>일반</v>
          </cell>
          <cell r="E2957" t="str">
            <v>기조연설</v>
          </cell>
          <cell r="F2957" t="str">
            <v>KT-IS</v>
          </cell>
          <cell r="G2957" t="str">
            <v>김우중</v>
          </cell>
          <cell r="H2957" t="str">
            <v>보안팀</v>
          </cell>
          <cell r="I2957" t="str">
            <v>사원</v>
          </cell>
          <cell r="J2957" t="str">
            <v>019-580-2625</v>
          </cell>
          <cell r="K2957" t="str">
            <v>02-804-2625</v>
          </cell>
          <cell r="M2957" t="str">
            <v>kwj401@lycos.co.kr</v>
          </cell>
          <cell r="N2957" t="str">
            <v>153-816</v>
          </cell>
          <cell r="O2957" t="str">
            <v>서울 금천구 독산2동377-35</v>
          </cell>
          <cell r="AD2957" t="str">
            <v>참석</v>
          </cell>
          <cell r="AO2957" t="str">
            <v>참석</v>
          </cell>
        </row>
        <row r="2958">
          <cell r="A2958" t="str">
            <v>202159</v>
          </cell>
          <cell r="B2958" t="str">
            <v>사전등록</v>
          </cell>
          <cell r="C2958" t="str">
            <v>참석</v>
          </cell>
          <cell r="D2958" t="str">
            <v>일반</v>
          </cell>
          <cell r="F2958" t="str">
            <v>KTNET</v>
          </cell>
          <cell r="G2958" t="str">
            <v>권오준</v>
          </cell>
          <cell r="H2958" t="str">
            <v>IT운영팀</v>
          </cell>
          <cell r="I2958" t="str">
            <v>과장</v>
          </cell>
          <cell r="J2958" t="str">
            <v>016-728-6307</v>
          </cell>
          <cell r="K2958" t="str">
            <v>02-3432-8533</v>
          </cell>
          <cell r="M2958" t="str">
            <v>ojkwon@ktnet.co.kr</v>
          </cell>
          <cell r="N2958" t="str">
            <v>135-090</v>
          </cell>
          <cell r="O2958" t="str">
            <v>서울 강남구 삼성동무역센터 401호</v>
          </cell>
        </row>
        <row r="2959">
          <cell r="A2959" t="str">
            <v>202160</v>
          </cell>
          <cell r="B2959" t="str">
            <v>사전등록</v>
          </cell>
          <cell r="C2959" t="str">
            <v>참석</v>
          </cell>
          <cell r="D2959" t="str">
            <v>일반</v>
          </cell>
          <cell r="F2959" t="str">
            <v>KTNET</v>
          </cell>
          <cell r="G2959" t="str">
            <v>김상훈</v>
          </cell>
          <cell r="H2959" t="str">
            <v>네트워크팀</v>
          </cell>
          <cell r="I2959" t="str">
            <v>과장</v>
          </cell>
          <cell r="J2959" t="str">
            <v>011-381-4530</v>
          </cell>
          <cell r="K2959" t="str">
            <v>02-6000-2171</v>
          </cell>
          <cell r="M2959" t="str">
            <v>shkim@ktne.co.kr</v>
          </cell>
          <cell r="N2959" t="str">
            <v>135-729</v>
          </cell>
          <cell r="O2959" t="str">
            <v>서울 강남구 삼성1동 무역센터무역타워301호</v>
          </cell>
        </row>
        <row r="2960">
          <cell r="A2960" t="str">
            <v>202169</v>
          </cell>
          <cell r="B2960" t="str">
            <v>사전등록</v>
          </cell>
          <cell r="C2960" t="str">
            <v>참석</v>
          </cell>
          <cell r="D2960" t="str">
            <v>일반</v>
          </cell>
          <cell r="E2960" t="str">
            <v>기조연설</v>
          </cell>
          <cell r="F2960" t="str">
            <v>lg</v>
          </cell>
          <cell r="G2960" t="str">
            <v>조수형</v>
          </cell>
          <cell r="H2960" t="str">
            <v>cns</v>
          </cell>
          <cell r="I2960" t="str">
            <v>pm</v>
          </cell>
          <cell r="J2960" t="str">
            <v>019-265-1314</v>
          </cell>
          <cell r="K2960" t="str">
            <v>02-6363-3899</v>
          </cell>
          <cell r="M2960" t="str">
            <v>soohcho@lgcns.com</v>
          </cell>
          <cell r="N2960" t="str">
            <v>100-725</v>
          </cell>
          <cell r="O2960" t="str">
            <v>서울 중구 회현동2가 프라임타워13</v>
          </cell>
        </row>
        <row r="2961">
          <cell r="A2961" t="str">
            <v>202170</v>
          </cell>
          <cell r="B2961" t="str">
            <v>사전등록</v>
          </cell>
          <cell r="C2961" t="str">
            <v>참석</v>
          </cell>
          <cell r="D2961" t="str">
            <v>일반</v>
          </cell>
          <cell r="F2961" t="str">
            <v>LG 엔시스</v>
          </cell>
          <cell r="G2961" t="str">
            <v>김기룡</v>
          </cell>
          <cell r="H2961" t="str">
            <v>시스템 PS</v>
          </cell>
          <cell r="I2961" t="str">
            <v>사원</v>
          </cell>
          <cell r="J2961" t="str">
            <v>010-2277-2054</v>
          </cell>
          <cell r="K2961" t="str">
            <v>02-705-3360</v>
          </cell>
          <cell r="M2961" t="str">
            <v>bu99009@lgnsys.com</v>
          </cell>
          <cell r="N2961" t="str">
            <v>121-721</v>
          </cell>
          <cell r="O2961" t="str">
            <v>서울 마포구 공덕2동 LG마포빌딩6층 시스템 PS 그룹</v>
          </cell>
          <cell r="U2961" t="str">
            <v>참석</v>
          </cell>
          <cell r="AQ2961" t="str">
            <v>참석</v>
          </cell>
          <cell r="AX2961" t="str">
            <v>참석</v>
          </cell>
        </row>
        <row r="2962">
          <cell r="A2962" t="str">
            <v>202171</v>
          </cell>
          <cell r="B2962" t="str">
            <v>사전등록</v>
          </cell>
          <cell r="C2962" t="str">
            <v>참석</v>
          </cell>
          <cell r="D2962" t="str">
            <v>일반</v>
          </cell>
          <cell r="F2962" t="str">
            <v>LG 엔시스</v>
          </cell>
          <cell r="G2962" t="str">
            <v>정선호</v>
          </cell>
          <cell r="H2962" t="str">
            <v>시스템PS Gr.</v>
          </cell>
          <cell r="I2962" t="str">
            <v>사원</v>
          </cell>
          <cell r="J2962" t="str">
            <v>017-235-0622</v>
          </cell>
          <cell r="K2962" t="str">
            <v>02-705-3386</v>
          </cell>
          <cell r="M2962" t="str">
            <v>ssccsh@lgnsys.com</v>
          </cell>
          <cell r="N2962" t="str">
            <v>121-721</v>
          </cell>
          <cell r="O2962" t="str">
            <v>서울 마포구 공덕2동 LG마포빌딩6층</v>
          </cell>
          <cell r="Q2962" t="str">
            <v>참석</v>
          </cell>
          <cell r="U2962" t="str">
            <v>참석</v>
          </cell>
          <cell r="AQ2962" t="str">
            <v>참석</v>
          </cell>
        </row>
        <row r="2963">
          <cell r="A2963" t="str">
            <v>202178</v>
          </cell>
          <cell r="B2963" t="str">
            <v>사전등록</v>
          </cell>
          <cell r="C2963" t="str">
            <v>참석</v>
          </cell>
          <cell r="D2963" t="str">
            <v>일반</v>
          </cell>
          <cell r="E2963" t="str">
            <v>기조연설</v>
          </cell>
          <cell r="F2963" t="str">
            <v>LG CNS</v>
          </cell>
          <cell r="G2963" t="str">
            <v>곽제상</v>
          </cell>
          <cell r="H2963" t="str">
            <v>공공1사업부 PO팀</v>
          </cell>
          <cell r="I2963" t="str">
            <v>부장</v>
          </cell>
          <cell r="J2963" t="str">
            <v>019-363-4420</v>
          </cell>
          <cell r="K2963" t="str">
            <v>02-6363-6769</v>
          </cell>
          <cell r="M2963" t="str">
            <v>jskwak@lgcns.com</v>
          </cell>
          <cell r="N2963" t="str">
            <v>100-725</v>
          </cell>
          <cell r="O2963" t="str">
            <v>서울 중구 회현동2가 프라임타워20층</v>
          </cell>
        </row>
        <row r="2964">
          <cell r="A2964" t="str">
            <v>202179</v>
          </cell>
          <cell r="B2964" t="str">
            <v>사전등록</v>
          </cell>
          <cell r="C2964" t="str">
            <v>참석</v>
          </cell>
          <cell r="D2964" t="str">
            <v>일반</v>
          </cell>
          <cell r="E2964" t="str">
            <v>기조연설</v>
          </cell>
          <cell r="F2964" t="str">
            <v>LG CNS</v>
          </cell>
          <cell r="G2964" t="str">
            <v>권희성</v>
          </cell>
          <cell r="H2964" t="str">
            <v>서비스공공정보처리팀</v>
          </cell>
          <cell r="I2964" t="str">
            <v>대리</v>
          </cell>
          <cell r="J2964" t="str">
            <v>019-339-0507</v>
          </cell>
          <cell r="K2964" t="str">
            <v>032-540-5167</v>
          </cell>
          <cell r="M2964" t="str">
            <v>heskwon@lgcns.com</v>
          </cell>
          <cell r="N2964" t="str">
            <v>407-830</v>
          </cell>
          <cell r="O2964" t="str">
            <v>인천 계양구 효성2동236-1 LG CNS</v>
          </cell>
          <cell r="T2964" t="str">
            <v>참석</v>
          </cell>
          <cell r="AJ2964" t="str">
            <v>참석</v>
          </cell>
          <cell r="AK2964" t="str">
            <v>참석</v>
          </cell>
          <cell r="AQ2964" t="str">
            <v>참석</v>
          </cell>
          <cell r="AW2964" t="str">
            <v>참석</v>
          </cell>
        </row>
        <row r="2965">
          <cell r="A2965" t="str">
            <v>202180</v>
          </cell>
          <cell r="B2965" t="str">
            <v>사전등록</v>
          </cell>
          <cell r="C2965" t="str">
            <v>참석</v>
          </cell>
          <cell r="D2965" t="str">
            <v>일반</v>
          </cell>
          <cell r="E2965" t="str">
            <v>기조연설</v>
          </cell>
          <cell r="F2965" t="str">
            <v>LG CNS</v>
          </cell>
          <cell r="G2965" t="str">
            <v>김강용</v>
          </cell>
          <cell r="H2965" t="str">
            <v>금융사업부</v>
          </cell>
          <cell r="I2965" t="str">
            <v>차장</v>
          </cell>
          <cell r="J2965" t="str">
            <v>010-2273-6122</v>
          </cell>
          <cell r="K2965" t="str">
            <v>02-6252-3446</v>
          </cell>
          <cell r="M2965" t="str">
            <v>kimky@lgcns.com</v>
          </cell>
          <cell r="N2965" t="str">
            <v>100-070</v>
          </cell>
          <cell r="O2965" t="str">
            <v>서울 중구 소공동51번지 한진해운빌딩(신관) 18층</v>
          </cell>
          <cell r="T2965" t="str">
            <v>참석</v>
          </cell>
          <cell r="AB2965" t="str">
            <v>참석</v>
          </cell>
          <cell r="AK2965" t="str">
            <v>참석</v>
          </cell>
          <cell r="AR2965" t="str">
            <v>참석</v>
          </cell>
          <cell r="AT2965" t="str">
            <v>참석</v>
          </cell>
        </row>
        <row r="2966">
          <cell r="A2966" t="str">
            <v>202182</v>
          </cell>
          <cell r="B2966" t="str">
            <v>사전등록</v>
          </cell>
          <cell r="C2966" t="str">
            <v>참석</v>
          </cell>
          <cell r="D2966" t="str">
            <v>일반</v>
          </cell>
          <cell r="F2966" t="str">
            <v>LG CNS</v>
          </cell>
          <cell r="G2966" t="str">
            <v>김미향</v>
          </cell>
          <cell r="H2966" t="str">
            <v>정보시스템센터</v>
          </cell>
          <cell r="I2966" t="str">
            <v>차장</v>
          </cell>
          <cell r="J2966" t="str">
            <v>019-265-4329</v>
          </cell>
          <cell r="K2966" t="str">
            <v>032-540-5487</v>
          </cell>
          <cell r="M2966" t="str">
            <v>mhyangkim@lgcns.com</v>
          </cell>
          <cell r="N2966" t="str">
            <v>407-040</v>
          </cell>
          <cell r="O2966" t="str">
            <v>인천 계양구 효성동236-1 LG CNS</v>
          </cell>
          <cell r="AD2966" t="str">
            <v>참석</v>
          </cell>
          <cell r="AJ2966" t="str">
            <v>참석</v>
          </cell>
          <cell r="AQ2966" t="str">
            <v>참석</v>
          </cell>
          <cell r="AW2966" t="str">
            <v>참석</v>
          </cell>
        </row>
        <row r="2967">
          <cell r="A2967" t="str">
            <v>202184</v>
          </cell>
          <cell r="B2967" t="str">
            <v>사전등록</v>
          </cell>
          <cell r="C2967" t="str">
            <v>참석</v>
          </cell>
          <cell r="D2967" t="str">
            <v>일반</v>
          </cell>
          <cell r="F2967" t="str">
            <v>LG CNS</v>
          </cell>
          <cell r="G2967" t="str">
            <v>김성권</v>
          </cell>
          <cell r="H2967" t="str">
            <v>GW/EP팀</v>
          </cell>
          <cell r="I2967" t="str">
            <v>과장</v>
          </cell>
          <cell r="J2967" t="str">
            <v>019-9145-1687</v>
          </cell>
          <cell r="K2967" t="str">
            <v>02-705-2474</v>
          </cell>
          <cell r="M2967" t="str">
            <v>skkim@lgcns.com</v>
          </cell>
          <cell r="N2967" t="str">
            <v>121-020</v>
          </cell>
          <cell r="O2967" t="str">
            <v>서울 마포구 공덕동275 LG 마포빌딩 10층</v>
          </cell>
          <cell r="T2967" t="str">
            <v>참석</v>
          </cell>
          <cell r="U2967" t="str">
            <v>참석</v>
          </cell>
          <cell r="V2967" t="str">
            <v>참석</v>
          </cell>
          <cell r="AB2967" t="str">
            <v>참석</v>
          </cell>
          <cell r="AC2967" t="str">
            <v>참석</v>
          </cell>
        </row>
        <row r="2968">
          <cell r="A2968" t="str">
            <v>202186</v>
          </cell>
          <cell r="B2968" t="str">
            <v>사전등록</v>
          </cell>
          <cell r="C2968" t="str">
            <v>참석</v>
          </cell>
          <cell r="D2968" t="str">
            <v>일반</v>
          </cell>
          <cell r="F2968" t="str">
            <v>LG CNS</v>
          </cell>
          <cell r="G2968" t="str">
            <v>김영길</v>
          </cell>
          <cell r="H2968" t="str">
            <v>통합구매팀</v>
          </cell>
          <cell r="I2968" t="str">
            <v>과장</v>
          </cell>
          <cell r="J2968" t="str">
            <v>019-578-9560</v>
          </cell>
          <cell r="K2968" t="str">
            <v>02-6363-5375</v>
          </cell>
          <cell r="M2968" t="str">
            <v>airkim16@chol.com</v>
          </cell>
          <cell r="N2968" t="str">
            <v>151-835</v>
          </cell>
          <cell r="O2968" t="str">
            <v>서울 관악구 봉천7동1608-28</v>
          </cell>
          <cell r="U2968" t="str">
            <v>참석</v>
          </cell>
          <cell r="Y2968" t="str">
            <v>참석</v>
          </cell>
          <cell r="Z2968" t="str">
            <v>참석</v>
          </cell>
          <cell r="AB2968" t="str">
            <v>참석</v>
          </cell>
          <cell r="AC2968" t="str">
            <v>참석</v>
          </cell>
          <cell r="AD2968" t="str">
            <v>참석</v>
          </cell>
        </row>
        <row r="2969">
          <cell r="A2969" t="str">
            <v>202187</v>
          </cell>
          <cell r="B2969" t="str">
            <v>사전등록</v>
          </cell>
          <cell r="C2969" t="str">
            <v>참석</v>
          </cell>
          <cell r="D2969" t="str">
            <v>일반</v>
          </cell>
          <cell r="F2969" t="str">
            <v>LG CNS</v>
          </cell>
          <cell r="G2969" t="str">
            <v>김영태</v>
          </cell>
          <cell r="H2969" t="str">
            <v>국방사업부</v>
          </cell>
          <cell r="I2969" t="str">
            <v>과장</v>
          </cell>
          <cell r="J2969" t="str">
            <v>011-9724-8849</v>
          </cell>
          <cell r="K2969" t="str">
            <v>031-341-8841</v>
          </cell>
          <cell r="M2969" t="str">
            <v>kimytae@lgcns.com</v>
          </cell>
          <cell r="N2969" t="str">
            <v>431-717</v>
          </cell>
          <cell r="O2969" t="str">
            <v>경기 안양시 동안구 관양2동 인덕원삼성아파트102-506</v>
          </cell>
          <cell r="S2969" t="str">
            <v>참석</v>
          </cell>
          <cell r="T2969" t="str">
            <v>참석</v>
          </cell>
          <cell r="AL2969" t="str">
            <v>참석</v>
          </cell>
        </row>
        <row r="2970">
          <cell r="A2970" t="str">
            <v>202189</v>
          </cell>
          <cell r="B2970" t="str">
            <v>사전등록</v>
          </cell>
          <cell r="C2970" t="str">
            <v>참석</v>
          </cell>
          <cell r="D2970" t="str">
            <v>일반</v>
          </cell>
          <cell r="E2970" t="str">
            <v>기조연설</v>
          </cell>
          <cell r="F2970" t="str">
            <v>LG CNS</v>
          </cell>
          <cell r="G2970" t="str">
            <v>김웅</v>
          </cell>
          <cell r="H2970" t="str">
            <v>기술재사용팀</v>
          </cell>
          <cell r="I2970" t="str">
            <v>대리</v>
          </cell>
          <cell r="J2970" t="str">
            <v>011-9161-8457</v>
          </cell>
          <cell r="K2970" t="str">
            <v>02-6363-3590</v>
          </cell>
          <cell r="M2970" t="str">
            <v>wokim@lgcns.com</v>
          </cell>
          <cell r="N2970" t="str">
            <v>100-725</v>
          </cell>
          <cell r="O2970" t="str">
            <v>서울 중구 회현동2가 프라임타워11층 기술재사용팀</v>
          </cell>
        </row>
        <row r="2971">
          <cell r="A2971" t="str">
            <v>202190</v>
          </cell>
          <cell r="B2971" t="str">
            <v>사전등록</v>
          </cell>
          <cell r="C2971" t="str">
            <v>참석</v>
          </cell>
          <cell r="D2971" t="str">
            <v>일반</v>
          </cell>
          <cell r="E2971" t="str">
            <v>기조연설</v>
          </cell>
          <cell r="F2971" t="str">
            <v>LG CNS</v>
          </cell>
          <cell r="G2971" t="str">
            <v>김원재</v>
          </cell>
          <cell r="H2971" t="str">
            <v>시스템운영서비스팀</v>
          </cell>
          <cell r="I2971" t="str">
            <v>대리</v>
          </cell>
          <cell r="J2971" t="str">
            <v>010-9811-5698</v>
          </cell>
          <cell r="K2971" t="str">
            <v>032-540-5139</v>
          </cell>
          <cell r="M2971" t="str">
            <v>wjkim@lgcns.com</v>
          </cell>
          <cell r="N2971" t="str">
            <v>407-830</v>
          </cell>
          <cell r="O2971" t="str">
            <v>인천 계양구 효성2동236-1</v>
          </cell>
          <cell r="AJ2971" t="str">
            <v>참석</v>
          </cell>
        </row>
        <row r="2972">
          <cell r="A2972" t="str">
            <v>202193</v>
          </cell>
          <cell r="B2972" t="str">
            <v>사전등록</v>
          </cell>
          <cell r="C2972" t="str">
            <v>참석</v>
          </cell>
          <cell r="D2972" t="str">
            <v>일반</v>
          </cell>
          <cell r="E2972" t="str">
            <v>기조연설</v>
          </cell>
          <cell r="F2972" t="str">
            <v>lg cns</v>
          </cell>
          <cell r="G2972" t="str">
            <v>김진인</v>
          </cell>
          <cell r="H2972" t="str">
            <v>공공사업부</v>
          </cell>
          <cell r="I2972" t="str">
            <v>부장</v>
          </cell>
          <cell r="J2972" t="str">
            <v>019-289-8853</v>
          </cell>
          <cell r="K2972" t="str">
            <v>02-6363-5000</v>
          </cell>
          <cell r="M2972" t="str">
            <v>jininkim@lgcns.com</v>
          </cell>
          <cell r="N2972" t="str">
            <v>100-725</v>
          </cell>
          <cell r="O2972" t="str">
            <v>서울 중구 회현동2가 프라임타워19층 pm팀</v>
          </cell>
        </row>
        <row r="2973">
          <cell r="A2973" t="str">
            <v>202194</v>
          </cell>
          <cell r="B2973" t="str">
            <v>사전등록</v>
          </cell>
          <cell r="C2973" t="str">
            <v>참석</v>
          </cell>
          <cell r="D2973" t="str">
            <v>일반</v>
          </cell>
          <cell r="E2973" t="str">
            <v>기조연설</v>
          </cell>
          <cell r="F2973" t="str">
            <v>LG CNS</v>
          </cell>
          <cell r="G2973" t="str">
            <v>김철년</v>
          </cell>
          <cell r="H2973" t="str">
            <v>금융/제조정보처리팀</v>
          </cell>
          <cell r="I2973" t="str">
            <v>ERP System Admin.</v>
          </cell>
          <cell r="J2973" t="str">
            <v>019-379-5635</v>
          </cell>
          <cell r="K2973" t="str">
            <v>032-540-5476</v>
          </cell>
          <cell r="M2973" t="str">
            <v>cnkim@lgcns.com</v>
          </cell>
          <cell r="N2973" t="str">
            <v>407-830</v>
          </cell>
          <cell r="O2973" t="str">
            <v>인천 계양구 효성2동236-1 LG CNS</v>
          </cell>
          <cell r="Q2973" t="str">
            <v>참석</v>
          </cell>
          <cell r="Z2973" t="str">
            <v>참석</v>
          </cell>
          <cell r="AJ2973" t="str">
            <v>참석</v>
          </cell>
          <cell r="AK2973" t="str">
            <v>참석</v>
          </cell>
          <cell r="AV2973" t="str">
            <v>참석</v>
          </cell>
        </row>
        <row r="2974">
          <cell r="A2974" t="str">
            <v>202197</v>
          </cell>
          <cell r="B2974" t="str">
            <v>사전등록</v>
          </cell>
          <cell r="C2974" t="str">
            <v>참석</v>
          </cell>
          <cell r="D2974" t="str">
            <v>일반</v>
          </cell>
          <cell r="E2974" t="str">
            <v>기조연설</v>
          </cell>
          <cell r="F2974" t="str">
            <v>LG CNS</v>
          </cell>
          <cell r="G2974" t="str">
            <v>박정화</v>
          </cell>
          <cell r="H2974" t="str">
            <v>IT서비스 최적화팀</v>
          </cell>
          <cell r="I2974" t="str">
            <v>과장</v>
          </cell>
          <cell r="J2974" t="str">
            <v>019-519-7067</v>
          </cell>
          <cell r="K2974" t="str">
            <v>02-6363-6233</v>
          </cell>
          <cell r="L2974" t="str">
            <v>02-6363-5954</v>
          </cell>
          <cell r="M2974" t="str">
            <v>jhwapark@lgcns.com</v>
          </cell>
          <cell r="N2974" t="str">
            <v>100-725</v>
          </cell>
          <cell r="O2974" t="str">
            <v>서울 중구 회현동2가 프라임타워7층</v>
          </cell>
          <cell r="AC2974" t="str">
            <v>참석</v>
          </cell>
          <cell r="AL2974" t="str">
            <v>참석</v>
          </cell>
        </row>
        <row r="2975">
          <cell r="A2975" t="str">
            <v>202198</v>
          </cell>
          <cell r="B2975" t="str">
            <v>사전등록</v>
          </cell>
          <cell r="C2975" t="str">
            <v>참석</v>
          </cell>
          <cell r="D2975" t="str">
            <v>일반</v>
          </cell>
          <cell r="E2975" t="str">
            <v>기조연설</v>
          </cell>
          <cell r="F2975" t="str">
            <v>LG CNS</v>
          </cell>
          <cell r="G2975" t="str">
            <v>박해주</v>
          </cell>
          <cell r="H2975" t="str">
            <v>금융사업부</v>
          </cell>
          <cell r="I2975" t="str">
            <v>수석</v>
          </cell>
          <cell r="J2975" t="str">
            <v>010-8270-6177</v>
          </cell>
          <cell r="K2975" t="str">
            <v>02-6363-6578</v>
          </cell>
          <cell r="M2975" t="str">
            <v>hjoopark@lgcns.com</v>
          </cell>
          <cell r="N2975" t="str">
            <v>100-725</v>
          </cell>
          <cell r="O2975" t="str">
            <v>서울 중구 회현동2가 프라임타워13층</v>
          </cell>
        </row>
        <row r="2976">
          <cell r="A2976" t="str">
            <v>202199</v>
          </cell>
          <cell r="B2976" t="str">
            <v>사전등록</v>
          </cell>
          <cell r="C2976" t="str">
            <v>참석</v>
          </cell>
          <cell r="D2976" t="str">
            <v>일반</v>
          </cell>
          <cell r="E2976" t="str">
            <v>기조연설</v>
          </cell>
          <cell r="F2976" t="str">
            <v>LG CNS</v>
          </cell>
          <cell r="G2976" t="str">
            <v>백승태</v>
          </cell>
          <cell r="H2976" t="str">
            <v>공공사업본부</v>
          </cell>
          <cell r="I2976" t="str">
            <v>대리</v>
          </cell>
          <cell r="J2976" t="str">
            <v>0505-502-0202</v>
          </cell>
          <cell r="K2976" t="str">
            <v>02-591-1563</v>
          </cell>
          <cell r="L2976" t="str">
            <v>02-3476-1890</v>
          </cell>
          <cell r="M2976" t="str">
            <v>staebaek@chol.com</v>
          </cell>
          <cell r="N2976" t="str">
            <v>137-070</v>
          </cell>
          <cell r="O2976" t="str">
            <v>서울 서초구 서초동서울중앙지방법원 동관 657호</v>
          </cell>
          <cell r="Q2976" t="str">
            <v>참석</v>
          </cell>
          <cell r="AQ2976" t="str">
            <v>참석</v>
          </cell>
          <cell r="AT2976" t="str">
            <v>참석</v>
          </cell>
        </row>
        <row r="2977">
          <cell r="A2977" t="str">
            <v>202201</v>
          </cell>
          <cell r="B2977" t="str">
            <v>사전등록</v>
          </cell>
          <cell r="C2977" t="str">
            <v>참석</v>
          </cell>
          <cell r="D2977" t="str">
            <v>일반</v>
          </cell>
          <cell r="E2977" t="str">
            <v>기조연설</v>
          </cell>
          <cell r="F2977" t="str">
            <v>LG CNS</v>
          </cell>
          <cell r="G2977" t="str">
            <v>서성수</v>
          </cell>
          <cell r="H2977" t="str">
            <v>LPL파주인프라팀</v>
          </cell>
          <cell r="I2977" t="str">
            <v>대리</v>
          </cell>
          <cell r="J2977" t="str">
            <v>016-246-8779</v>
          </cell>
          <cell r="K2977" t="str">
            <v>031-933-0000</v>
          </cell>
          <cell r="M2977" t="str">
            <v>ssseo@lgcns.com</v>
          </cell>
          <cell r="N2977" t="str">
            <v>413-811</v>
          </cell>
          <cell r="O2977" t="str">
            <v>경기 파주시 월롱면 덕은리LG필립LCD 7공장 A동 4층 IMC</v>
          </cell>
          <cell r="AK2977" t="str">
            <v>참석</v>
          </cell>
          <cell r="AV2977" t="str">
            <v>참석</v>
          </cell>
        </row>
        <row r="2978">
          <cell r="A2978" t="str">
            <v>202203</v>
          </cell>
          <cell r="B2978" t="str">
            <v>사전등록</v>
          </cell>
          <cell r="C2978" t="str">
            <v>참석</v>
          </cell>
          <cell r="D2978" t="str">
            <v>일반</v>
          </cell>
          <cell r="E2978" t="str">
            <v>기조연설</v>
          </cell>
          <cell r="F2978" t="str">
            <v>LG CNS</v>
          </cell>
          <cell r="G2978" t="str">
            <v>선영섭</v>
          </cell>
          <cell r="H2978" t="str">
            <v>시스템운영서비스팀</v>
          </cell>
          <cell r="I2978" t="str">
            <v>과장</v>
          </cell>
          <cell r="J2978" t="str">
            <v>010-7747-4578</v>
          </cell>
          <cell r="K2978" t="str">
            <v>032-540-5036</v>
          </cell>
          <cell r="M2978" t="str">
            <v>yssun@lgcns.com</v>
          </cell>
          <cell r="N2978" t="str">
            <v>407-042</v>
          </cell>
          <cell r="O2978" t="str">
            <v>인천 계양구 효성2동236-1</v>
          </cell>
          <cell r="AJ2978" t="str">
            <v>참석</v>
          </cell>
          <cell r="AK2978" t="str">
            <v>참석</v>
          </cell>
          <cell r="AR2978" t="str">
            <v>참석</v>
          </cell>
          <cell r="AV2978" t="str">
            <v>참석</v>
          </cell>
          <cell r="AX2978" t="str">
            <v>참석</v>
          </cell>
        </row>
        <row r="2979">
          <cell r="A2979" t="str">
            <v>202206</v>
          </cell>
          <cell r="B2979" t="str">
            <v>사전등록</v>
          </cell>
          <cell r="C2979" t="str">
            <v>참석</v>
          </cell>
          <cell r="D2979" t="str">
            <v>일반</v>
          </cell>
          <cell r="E2979" t="str">
            <v>기조연설</v>
          </cell>
          <cell r="F2979" t="str">
            <v>LG CNS</v>
          </cell>
          <cell r="G2979" t="str">
            <v>신원욱</v>
          </cell>
          <cell r="H2979" t="str">
            <v>IT서비스최적화팀</v>
          </cell>
          <cell r="I2979" t="str">
            <v>대리</v>
          </cell>
          <cell r="J2979" t="str">
            <v>017-513-6277</v>
          </cell>
          <cell r="K2979" t="str">
            <v>02-6363-6268</v>
          </cell>
          <cell r="L2979" t="str">
            <v>02-6363-5954</v>
          </cell>
          <cell r="M2979" t="str">
            <v>woushin@lgcns.com</v>
          </cell>
          <cell r="N2979" t="str">
            <v>100-725</v>
          </cell>
          <cell r="O2979" t="str">
            <v>서울 중구 회현동2가 프라임타워7층</v>
          </cell>
          <cell r="AC2979" t="str">
            <v>참석</v>
          </cell>
          <cell r="AD2979" t="str">
            <v>참석</v>
          </cell>
          <cell r="AL2979" t="str">
            <v>참석</v>
          </cell>
        </row>
        <row r="2980">
          <cell r="A2980" t="str">
            <v>202210</v>
          </cell>
          <cell r="B2980" t="str">
            <v>사전등록</v>
          </cell>
          <cell r="C2980" t="str">
            <v>참석</v>
          </cell>
          <cell r="D2980" t="str">
            <v>일반</v>
          </cell>
          <cell r="E2980" t="str">
            <v>기조연설</v>
          </cell>
          <cell r="F2980" t="str">
            <v>LG CNS</v>
          </cell>
          <cell r="G2980" t="str">
            <v>안현정</v>
          </cell>
          <cell r="H2980" t="str">
            <v>IT서비스최적화팀</v>
          </cell>
          <cell r="I2980" t="str">
            <v>과장</v>
          </cell>
          <cell r="J2980" t="str">
            <v>010-8255-7133</v>
          </cell>
          <cell r="K2980" t="str">
            <v>02-6363-3365</v>
          </cell>
          <cell r="M2980" t="str">
            <v>hjan@lgcns.com</v>
          </cell>
          <cell r="N2980" t="str">
            <v>100-725</v>
          </cell>
          <cell r="O2980" t="str">
            <v>서울 중구 회현동2가 프라임타워7층</v>
          </cell>
          <cell r="U2980" t="str">
            <v>참석</v>
          </cell>
          <cell r="AH2980" t="str">
            <v>참석</v>
          </cell>
          <cell r="AK2980" t="str">
            <v>참석</v>
          </cell>
          <cell r="AV2980" t="str">
            <v>참석</v>
          </cell>
        </row>
        <row r="2981">
          <cell r="A2981" t="str">
            <v>202216</v>
          </cell>
          <cell r="B2981" t="str">
            <v>사전등록</v>
          </cell>
          <cell r="C2981" t="str">
            <v>참석</v>
          </cell>
          <cell r="D2981" t="str">
            <v>일반</v>
          </cell>
          <cell r="E2981" t="str">
            <v>기조연설</v>
          </cell>
          <cell r="F2981" t="str">
            <v>LG CNS</v>
          </cell>
          <cell r="G2981" t="str">
            <v>유병석</v>
          </cell>
          <cell r="H2981" t="str">
            <v>공공사업본부</v>
          </cell>
          <cell r="I2981" t="str">
            <v>과장</v>
          </cell>
          <cell r="J2981" t="str">
            <v>019-332-7819</v>
          </cell>
          <cell r="K2981" t="str">
            <v>02-6336-6749</v>
          </cell>
          <cell r="M2981" t="str">
            <v>stmybsa@korea.com</v>
          </cell>
          <cell r="N2981" t="str">
            <v>100-725</v>
          </cell>
          <cell r="O2981" t="str">
            <v>서울 중구 회현동2가 프라임타워20층</v>
          </cell>
          <cell r="AB2981" t="str">
            <v>참석</v>
          </cell>
          <cell r="AT2981" t="str">
            <v>참석</v>
          </cell>
        </row>
        <row r="2982">
          <cell r="A2982" t="str">
            <v>202217</v>
          </cell>
          <cell r="B2982" t="str">
            <v>사전등록</v>
          </cell>
          <cell r="C2982" t="str">
            <v>참석</v>
          </cell>
          <cell r="D2982" t="str">
            <v>일반</v>
          </cell>
          <cell r="E2982" t="str">
            <v>기조연설</v>
          </cell>
          <cell r="F2982" t="str">
            <v>LG CNS</v>
          </cell>
          <cell r="G2982" t="str">
            <v>유현우</v>
          </cell>
          <cell r="H2982" t="str">
            <v>기술연구부문</v>
          </cell>
          <cell r="I2982" t="str">
            <v>과장</v>
          </cell>
          <cell r="J2982" t="str">
            <v>019-9277-1792</v>
          </cell>
          <cell r="K2982" t="str">
            <v>02-6363-3420</v>
          </cell>
          <cell r="M2982" t="str">
            <v>hwryu@lgcns.com</v>
          </cell>
          <cell r="N2982" t="str">
            <v>100-725</v>
          </cell>
          <cell r="O2982" t="str">
            <v>서울 중구 회현동2가 프라임타워9층 신기술/사업개발팀</v>
          </cell>
        </row>
        <row r="2983">
          <cell r="A2983" t="str">
            <v>202227</v>
          </cell>
          <cell r="B2983" t="str">
            <v>사전등록</v>
          </cell>
          <cell r="C2983" t="str">
            <v>참석</v>
          </cell>
          <cell r="D2983" t="str">
            <v>일반</v>
          </cell>
          <cell r="E2983" t="str">
            <v>기조연설</v>
          </cell>
          <cell r="F2983" t="str">
            <v>LG CNS</v>
          </cell>
          <cell r="G2983" t="str">
            <v>이현수</v>
          </cell>
          <cell r="H2983" t="str">
            <v>통합구매팀</v>
          </cell>
          <cell r="I2983" t="str">
            <v>대리</v>
          </cell>
          <cell r="J2983" t="str">
            <v>011-9871-1418</v>
          </cell>
          <cell r="K2983" t="str">
            <v>02-6363-5364</v>
          </cell>
          <cell r="M2983" t="str">
            <v>hesslee@lgcns.com</v>
          </cell>
          <cell r="N2983" t="str">
            <v>100-725</v>
          </cell>
          <cell r="O2983" t="str">
            <v>서울 중구 회현동2가 프라임타워13층</v>
          </cell>
        </row>
        <row r="2984">
          <cell r="A2984" t="str">
            <v>202229</v>
          </cell>
          <cell r="B2984" t="str">
            <v>사전등록</v>
          </cell>
          <cell r="C2984" t="str">
            <v>참석</v>
          </cell>
          <cell r="D2984" t="str">
            <v>일반</v>
          </cell>
          <cell r="E2984" t="str">
            <v>기조연설</v>
          </cell>
          <cell r="F2984" t="str">
            <v>LG CNS</v>
          </cell>
          <cell r="G2984" t="str">
            <v>임규혁</v>
          </cell>
          <cell r="H2984" t="str">
            <v>금융/제조정보처리팀</v>
          </cell>
          <cell r="I2984" t="str">
            <v>전임</v>
          </cell>
          <cell r="J2984" t="str">
            <v>010-8222-3639</v>
          </cell>
          <cell r="K2984" t="str">
            <v>02-577-3639</v>
          </cell>
          <cell r="M2984" t="str">
            <v>inodez@gmail.com</v>
          </cell>
          <cell r="N2984" t="str">
            <v>137-888</v>
          </cell>
          <cell r="O2984" t="str">
            <v>서울 서초구 양재1동16-43 정원주택 601호</v>
          </cell>
          <cell r="Q2984" t="str">
            <v>참석</v>
          </cell>
          <cell r="Z2984" t="str">
            <v>참석</v>
          </cell>
          <cell r="AJ2984" t="str">
            <v>참석</v>
          </cell>
          <cell r="AK2984" t="str">
            <v>참석</v>
          </cell>
          <cell r="AV2984" t="str">
            <v>참석</v>
          </cell>
        </row>
        <row r="2985">
          <cell r="A2985" t="str">
            <v>202231</v>
          </cell>
          <cell r="B2985" t="str">
            <v>사전등록</v>
          </cell>
          <cell r="C2985" t="str">
            <v>참석</v>
          </cell>
          <cell r="D2985" t="str">
            <v>일반</v>
          </cell>
          <cell r="E2985" t="str">
            <v>기조연설</v>
          </cell>
          <cell r="F2985" t="str">
            <v>LG CNS</v>
          </cell>
          <cell r="G2985" t="str">
            <v>임현수</v>
          </cell>
          <cell r="H2985" t="str">
            <v>금융사업부</v>
          </cell>
          <cell r="I2985" t="str">
            <v>대리</v>
          </cell>
          <cell r="J2985" t="str">
            <v>016-263-8039</v>
          </cell>
          <cell r="M2985" t="str">
            <v>limhs@lgcns.com</v>
          </cell>
          <cell r="N2985" t="str">
            <v>100-725</v>
          </cell>
          <cell r="O2985" t="str">
            <v>서울 중구 회현동2가 프라임타워14층 EA팀</v>
          </cell>
        </row>
        <row r="2986">
          <cell r="A2986" t="str">
            <v>202236</v>
          </cell>
          <cell r="B2986" t="str">
            <v>사전등록</v>
          </cell>
          <cell r="C2986" t="str">
            <v>참석</v>
          </cell>
          <cell r="D2986" t="str">
            <v>일반</v>
          </cell>
          <cell r="F2986" t="str">
            <v>LG CNS</v>
          </cell>
          <cell r="G2986" t="str">
            <v>조상은</v>
          </cell>
          <cell r="H2986" t="str">
            <v>정보시스템센터</v>
          </cell>
          <cell r="I2986" t="str">
            <v>대리</v>
          </cell>
          <cell r="J2986" t="str">
            <v>010-3922-6328</v>
          </cell>
          <cell r="K2986" t="str">
            <v>032-540-5035</v>
          </cell>
          <cell r="M2986" t="str">
            <v>secho@lgcns.com</v>
          </cell>
          <cell r="N2986" t="str">
            <v>407-830</v>
          </cell>
          <cell r="O2986" t="str">
            <v>인천 계양구 효성2동236-1 LG CNS</v>
          </cell>
          <cell r="P2986" t="str">
            <v>참석</v>
          </cell>
          <cell r="AD2986" t="str">
            <v>참석</v>
          </cell>
          <cell r="AJ2986" t="str">
            <v>참석</v>
          </cell>
          <cell r="AQ2986" t="str">
            <v>참석</v>
          </cell>
          <cell r="AW2986" t="str">
            <v>참석</v>
          </cell>
        </row>
        <row r="2987">
          <cell r="A2987" t="str">
            <v>202238</v>
          </cell>
          <cell r="B2987" t="str">
            <v>사전등록</v>
          </cell>
          <cell r="C2987" t="str">
            <v>참석</v>
          </cell>
          <cell r="D2987" t="str">
            <v>일반</v>
          </cell>
          <cell r="E2987" t="str">
            <v>기조연설</v>
          </cell>
          <cell r="F2987" t="str">
            <v>LG CNS</v>
          </cell>
          <cell r="G2987" t="str">
            <v>조현영</v>
          </cell>
          <cell r="H2987" t="str">
            <v>인프라 정보팀</v>
          </cell>
          <cell r="I2987" t="str">
            <v>과장</v>
          </cell>
          <cell r="J2987" t="str">
            <v>019-9153-0561</v>
          </cell>
          <cell r="K2987" t="str">
            <v>031-933-0427</v>
          </cell>
          <cell r="M2987" t="str">
            <v>hyjo@lgcns.com</v>
          </cell>
          <cell r="N2987" t="str">
            <v>413-811</v>
          </cell>
          <cell r="O2987" t="str">
            <v>경기 파주시 월롱면 덕은리1007 LG.Philips LCD 7공장 A동 4층</v>
          </cell>
          <cell r="P2987" t="str">
            <v>참석</v>
          </cell>
          <cell r="AK2987" t="str">
            <v>참석</v>
          </cell>
          <cell r="AM2987" t="str">
            <v>참석</v>
          </cell>
          <cell r="AN2987" t="str">
            <v>참석</v>
          </cell>
          <cell r="AV2987" t="str">
            <v>참석</v>
          </cell>
        </row>
        <row r="2988">
          <cell r="A2988" t="str">
            <v>202241</v>
          </cell>
          <cell r="B2988" t="str">
            <v>사전등록</v>
          </cell>
          <cell r="C2988" t="str">
            <v>참석</v>
          </cell>
          <cell r="D2988" t="str">
            <v>일반</v>
          </cell>
          <cell r="E2988" t="str">
            <v>기조연설</v>
          </cell>
          <cell r="F2988" t="str">
            <v>LG CNS</v>
          </cell>
          <cell r="G2988" t="str">
            <v>최규진</v>
          </cell>
          <cell r="H2988" t="str">
            <v>시스템아키텍처</v>
          </cell>
          <cell r="I2988" t="str">
            <v>대리</v>
          </cell>
          <cell r="J2988" t="str">
            <v>010-7539-0707</v>
          </cell>
          <cell r="K2988" t="str">
            <v>0505-157-7539</v>
          </cell>
          <cell r="M2988" t="str">
            <v>choikjin@lgcns.com</v>
          </cell>
          <cell r="N2988" t="str">
            <v>137-819</v>
          </cell>
          <cell r="O2988" t="str">
            <v>서울 서초구 방배2동455-3번지 601호</v>
          </cell>
          <cell r="AE2988" t="str">
            <v>참석</v>
          </cell>
          <cell r="AK2988" t="str">
            <v>참석</v>
          </cell>
          <cell r="AV2988" t="str">
            <v>참석</v>
          </cell>
          <cell r="AW2988" t="str">
            <v>참석</v>
          </cell>
          <cell r="AX2988" t="str">
            <v>참석</v>
          </cell>
        </row>
        <row r="2989">
          <cell r="A2989" t="str">
            <v>202242</v>
          </cell>
          <cell r="B2989" t="str">
            <v>사전등록</v>
          </cell>
          <cell r="C2989" t="str">
            <v>참석</v>
          </cell>
          <cell r="D2989" t="str">
            <v>일반</v>
          </cell>
          <cell r="E2989" t="str">
            <v>기조연설</v>
          </cell>
          <cell r="F2989" t="str">
            <v>LG CNS</v>
          </cell>
          <cell r="G2989" t="str">
            <v>최연기</v>
          </cell>
          <cell r="H2989" t="str">
            <v>시스템아키텍처팀</v>
          </cell>
          <cell r="I2989" t="str">
            <v>사원</v>
          </cell>
          <cell r="J2989" t="str">
            <v>017-349-1126</v>
          </cell>
          <cell r="K2989" t="str">
            <v>02-6363-5911</v>
          </cell>
          <cell r="M2989" t="str">
            <v>sean@lgcns.com</v>
          </cell>
          <cell r="N2989" t="str">
            <v>100-725</v>
          </cell>
          <cell r="O2989" t="str">
            <v>서울 중구 회현동2가 프라임타워10-1 7층 시스템아키텍처팀</v>
          </cell>
          <cell r="Q2989" t="str">
            <v>참석</v>
          </cell>
          <cell r="AE2989" t="str">
            <v>참석</v>
          </cell>
          <cell r="AM2989" t="str">
            <v>참석</v>
          </cell>
          <cell r="AX2989" t="str">
            <v>참석</v>
          </cell>
        </row>
        <row r="2990">
          <cell r="A2990" t="str">
            <v>202250</v>
          </cell>
          <cell r="B2990" t="str">
            <v>사전등록</v>
          </cell>
          <cell r="C2990" t="str">
            <v>참석</v>
          </cell>
          <cell r="D2990" t="str">
            <v>일반</v>
          </cell>
          <cell r="E2990" t="str">
            <v>기조연설</v>
          </cell>
          <cell r="F2990" t="str">
            <v>LG CNS</v>
          </cell>
          <cell r="G2990" t="str">
            <v>황규대</v>
          </cell>
          <cell r="H2990" t="str">
            <v>인프라정보팀</v>
          </cell>
          <cell r="I2990" t="str">
            <v>사원</v>
          </cell>
          <cell r="J2990" t="str">
            <v>016-9744-8486</v>
          </cell>
          <cell r="K2990" t="str">
            <v>031-933-0416</v>
          </cell>
          <cell r="L2990" t="str">
            <v>031-933-0459</v>
          </cell>
          <cell r="M2990" t="str">
            <v>flex79@lgcns.com</v>
          </cell>
          <cell r="N2990" t="str">
            <v>413-811</v>
          </cell>
          <cell r="O2990" t="str">
            <v>경기 파주시 월롱면 덕은리1007 LG.Philips LCD 7공장 A동 4층 인프라정보팀</v>
          </cell>
          <cell r="P2990" t="str">
            <v>참석</v>
          </cell>
          <cell r="AK2990" t="str">
            <v>참석</v>
          </cell>
          <cell r="AM2990" t="str">
            <v>참석</v>
          </cell>
          <cell r="AN2990" t="str">
            <v>참석</v>
          </cell>
          <cell r="AV2990" t="str">
            <v>참석</v>
          </cell>
        </row>
        <row r="2991">
          <cell r="A2991" t="str">
            <v>202252</v>
          </cell>
          <cell r="B2991" t="str">
            <v>사전등록</v>
          </cell>
          <cell r="C2991" t="str">
            <v>참석</v>
          </cell>
          <cell r="D2991" t="str">
            <v>일반</v>
          </cell>
          <cell r="E2991" t="str">
            <v>기조연설</v>
          </cell>
          <cell r="F2991" t="str">
            <v>LG Hitachi</v>
          </cell>
          <cell r="G2991" t="str">
            <v>백영진</v>
          </cell>
          <cell r="H2991" t="str">
            <v>스토리지사업부</v>
          </cell>
          <cell r="I2991" t="str">
            <v>대리</v>
          </cell>
          <cell r="J2991" t="str">
            <v>019-388-9919</v>
          </cell>
          <cell r="K2991" t="str">
            <v>02-705-3834</v>
          </cell>
          <cell r="M2991" t="str">
            <v>jinney@lghitachi.co.kr</v>
          </cell>
          <cell r="N2991" t="str">
            <v>121-721</v>
          </cell>
          <cell r="O2991" t="str">
            <v>서울 마포구 공덕2동 LG마포빌딩8층</v>
          </cell>
          <cell r="P2991" t="str">
            <v>참석</v>
          </cell>
          <cell r="U2991" t="str">
            <v>참석</v>
          </cell>
          <cell r="V2991" t="str">
            <v>참석</v>
          </cell>
          <cell r="Y2991" t="str">
            <v>참석</v>
          </cell>
          <cell r="AL2991" t="str">
            <v>참석</v>
          </cell>
          <cell r="AM2991" t="str">
            <v>참석</v>
          </cell>
        </row>
        <row r="2992">
          <cell r="A2992" t="str">
            <v>202253</v>
          </cell>
          <cell r="B2992" t="str">
            <v>사전등록</v>
          </cell>
          <cell r="C2992" t="str">
            <v>참석</v>
          </cell>
          <cell r="D2992" t="str">
            <v>일반</v>
          </cell>
          <cell r="F2992" t="str">
            <v>LG.Philips LCD</v>
          </cell>
          <cell r="G2992" t="str">
            <v>박상헌</v>
          </cell>
          <cell r="H2992" t="str">
            <v>IS PI팀</v>
          </cell>
          <cell r="I2992" t="str">
            <v>차장</v>
          </cell>
          <cell r="J2992" t="str">
            <v>019-9172-8959</v>
          </cell>
          <cell r="K2992" t="str">
            <v>031-933-0447</v>
          </cell>
          <cell r="M2992" t="str">
            <v>drk@lgphilips-lcd.com</v>
          </cell>
          <cell r="N2992" t="str">
            <v>413-811</v>
          </cell>
          <cell r="O2992" t="str">
            <v>경기 파주시 월롱면 덕은리LG.Philips LCD</v>
          </cell>
          <cell r="P2992" t="str">
            <v>참석</v>
          </cell>
          <cell r="U2992" t="str">
            <v>참석</v>
          </cell>
        </row>
        <row r="2993">
          <cell r="A2993" t="str">
            <v>202254</v>
          </cell>
          <cell r="B2993" t="str">
            <v>사전등록</v>
          </cell>
          <cell r="C2993" t="str">
            <v>참석</v>
          </cell>
          <cell r="D2993" t="str">
            <v>일반</v>
          </cell>
          <cell r="F2993" t="str">
            <v>LG.Philips LCD</v>
          </cell>
          <cell r="G2993" t="str">
            <v>이준호</v>
          </cell>
          <cell r="H2993" t="str">
            <v>IS PI팀</v>
          </cell>
          <cell r="I2993" t="str">
            <v>과장</v>
          </cell>
          <cell r="J2993" t="str">
            <v>011-9992-0425</v>
          </cell>
          <cell r="K2993" t="str">
            <v>031-933-0448</v>
          </cell>
          <cell r="M2993" t="str">
            <v>junholee@lgphilips-lcd.com</v>
          </cell>
          <cell r="N2993" t="str">
            <v>413-811</v>
          </cell>
          <cell r="O2993" t="str">
            <v>경기 파주시 월롱면 덕은리LGD 산업단지 LG.Philips LCD IS PI팀</v>
          </cell>
          <cell r="U2993" t="str">
            <v>참석</v>
          </cell>
        </row>
        <row r="2994">
          <cell r="A2994" t="str">
            <v>202258</v>
          </cell>
          <cell r="B2994" t="str">
            <v>사전등록</v>
          </cell>
          <cell r="C2994" t="str">
            <v>참석</v>
          </cell>
          <cell r="D2994" t="str">
            <v>일반</v>
          </cell>
          <cell r="F2994" t="str">
            <v>LG데이콤</v>
          </cell>
          <cell r="G2994" t="str">
            <v>최지영</v>
          </cell>
          <cell r="H2994" t="str">
            <v>IDC사업팀</v>
          </cell>
          <cell r="I2994" t="str">
            <v>대리</v>
          </cell>
          <cell r="J2994" t="str">
            <v>010-3957-1685</v>
          </cell>
          <cell r="K2994" t="str">
            <v>02-2089-2655</v>
          </cell>
          <cell r="M2994" t="str">
            <v>youngchoi@lgdacom.net</v>
          </cell>
          <cell r="N2994" t="str">
            <v>140-716</v>
          </cell>
          <cell r="O2994" t="str">
            <v>서울 용산구 한강로3가 데이콤15층 IDC사업팀</v>
          </cell>
          <cell r="S2994" t="str">
            <v>참석</v>
          </cell>
          <cell r="T2994" t="str">
            <v>참석</v>
          </cell>
          <cell r="U2994" t="str">
            <v>참석</v>
          </cell>
          <cell r="AK2994" t="str">
            <v>참석</v>
          </cell>
          <cell r="AL2994" t="str">
            <v>참석</v>
          </cell>
        </row>
        <row r="2995">
          <cell r="A2995" t="str">
            <v>202260</v>
          </cell>
          <cell r="B2995" t="str">
            <v>사전등록</v>
          </cell>
          <cell r="C2995" t="str">
            <v>참석</v>
          </cell>
          <cell r="D2995" t="str">
            <v>일반</v>
          </cell>
          <cell r="E2995" t="str">
            <v>기조연설</v>
          </cell>
          <cell r="F2995" t="str">
            <v>LG엔시스</v>
          </cell>
          <cell r="G2995" t="str">
            <v>고구환</v>
          </cell>
          <cell r="H2995" t="str">
            <v>교육센터</v>
          </cell>
          <cell r="I2995" t="str">
            <v>부장</v>
          </cell>
          <cell r="J2995" t="str">
            <v>019-339-6960</v>
          </cell>
          <cell r="K2995" t="str">
            <v>02-705-3240</v>
          </cell>
          <cell r="M2995" t="str">
            <v>khkoh@lgnsys.com</v>
          </cell>
          <cell r="N2995" t="str">
            <v>121-020</v>
          </cell>
          <cell r="O2995" t="str">
            <v>서울 마포구 공덕동275 LG마포빌딩</v>
          </cell>
        </row>
        <row r="2996">
          <cell r="A2996" t="str">
            <v>202262</v>
          </cell>
          <cell r="B2996" t="str">
            <v>사전등록</v>
          </cell>
          <cell r="C2996" t="str">
            <v>참석</v>
          </cell>
          <cell r="D2996" t="str">
            <v>일반</v>
          </cell>
          <cell r="E2996" t="str">
            <v>기조연설</v>
          </cell>
          <cell r="F2996" t="str">
            <v>LG엔시스</v>
          </cell>
          <cell r="G2996" t="str">
            <v>김필수</v>
          </cell>
          <cell r="H2996" t="str">
            <v>기술실</v>
          </cell>
          <cell r="I2996" t="str">
            <v>과장</v>
          </cell>
          <cell r="J2996" t="str">
            <v>019-211-4847</v>
          </cell>
          <cell r="K2996" t="str">
            <v>02-705-3243</v>
          </cell>
          <cell r="M2996" t="str">
            <v>kps9401@lgnsys.com</v>
          </cell>
          <cell r="N2996" t="str">
            <v>423-010</v>
          </cell>
          <cell r="O2996" t="str">
            <v>경기 광명시 광명동176-6번지 3층</v>
          </cell>
          <cell r="U2996" t="str">
            <v>참석</v>
          </cell>
        </row>
        <row r="2997">
          <cell r="A2997" t="str">
            <v>202265</v>
          </cell>
          <cell r="B2997" t="str">
            <v>사전등록</v>
          </cell>
          <cell r="C2997" t="str">
            <v>참석</v>
          </cell>
          <cell r="D2997" t="str">
            <v>일반</v>
          </cell>
          <cell r="E2997" t="str">
            <v>기조연설</v>
          </cell>
          <cell r="F2997" t="str">
            <v>lg엔시스</v>
          </cell>
          <cell r="G2997" t="str">
            <v>송말순</v>
          </cell>
          <cell r="H2997" t="str">
            <v>기술실</v>
          </cell>
          <cell r="I2997" t="str">
            <v>대리</v>
          </cell>
          <cell r="J2997" t="str">
            <v>010-4252-8415</v>
          </cell>
          <cell r="K2997" t="str">
            <v>02-705-3223</v>
          </cell>
          <cell r="M2997" t="str">
            <v>trio97@lgnsys.com</v>
          </cell>
          <cell r="N2997" t="str">
            <v>121-020</v>
          </cell>
          <cell r="O2997" t="str">
            <v>서울 마포구 공덕동275번지 lg마포빌딩 6층</v>
          </cell>
        </row>
        <row r="2998">
          <cell r="A2998" t="str">
            <v>202267</v>
          </cell>
          <cell r="B2998" t="str">
            <v>사전등록</v>
          </cell>
          <cell r="C2998" t="str">
            <v>참석</v>
          </cell>
          <cell r="D2998" t="str">
            <v>일반</v>
          </cell>
          <cell r="E2998" t="str">
            <v>기조연설</v>
          </cell>
          <cell r="F2998" t="str">
            <v>LG엔시스</v>
          </cell>
          <cell r="G2998" t="str">
            <v>이성희</v>
          </cell>
          <cell r="H2998" t="str">
            <v>기술실</v>
          </cell>
          <cell r="I2998" t="str">
            <v>실장</v>
          </cell>
          <cell r="J2998" t="str">
            <v>010-3956-7234</v>
          </cell>
          <cell r="K2998" t="str">
            <v>02-705-3393</v>
          </cell>
          <cell r="M2998" t="str">
            <v>sunnylee@lgnsys.com</v>
          </cell>
          <cell r="N2998" t="str">
            <v>121-721</v>
          </cell>
          <cell r="O2998" t="str">
            <v>서울 마포구 공덕2동 LG마포빌딩275 LG마포빌딩 6층</v>
          </cell>
        </row>
        <row r="2999">
          <cell r="A2999" t="str">
            <v>202275</v>
          </cell>
          <cell r="B2999" t="str">
            <v>사전등록</v>
          </cell>
          <cell r="C2999" t="str">
            <v>참석</v>
          </cell>
          <cell r="D2999" t="str">
            <v>일반</v>
          </cell>
          <cell r="E2999" t="str">
            <v>기조연설</v>
          </cell>
          <cell r="F2999" t="str">
            <v>LG전자</v>
          </cell>
          <cell r="G2999" t="str">
            <v>이석우</v>
          </cell>
          <cell r="H2999" t="str">
            <v>업무혁신그룹</v>
          </cell>
          <cell r="I2999" t="str">
            <v>기획 및 Infra Part Leader</v>
          </cell>
          <cell r="J2999" t="str">
            <v>019-249-2499</v>
          </cell>
          <cell r="K2999" t="str">
            <v>031-836-3138</v>
          </cell>
          <cell r="M2999" t="str">
            <v>seokwoo@lge.com</v>
          </cell>
          <cell r="N2999" t="str">
            <v>451-862</v>
          </cell>
          <cell r="O2999" t="str">
            <v>경기 평택시 진위면 청호리LG전자 MC본부 업무혁신그룹</v>
          </cell>
          <cell r="AL2999" t="str">
            <v>참석</v>
          </cell>
        </row>
        <row r="3000">
          <cell r="A3000" t="str">
            <v>202276</v>
          </cell>
          <cell r="B3000" t="str">
            <v>사전등록</v>
          </cell>
          <cell r="C3000" t="str">
            <v>참석</v>
          </cell>
          <cell r="D3000" t="str">
            <v>일반</v>
          </cell>
          <cell r="E3000" t="str">
            <v>기조연설</v>
          </cell>
          <cell r="F3000" t="str">
            <v>LG전자(주)</v>
          </cell>
          <cell r="G3000" t="str">
            <v>정보섭</v>
          </cell>
          <cell r="H3000" t="str">
            <v>생산기술그룹</v>
          </cell>
          <cell r="I3000" t="str">
            <v>과장</v>
          </cell>
          <cell r="J3000" t="str">
            <v>019-472-4053</v>
          </cell>
          <cell r="K3000" t="str">
            <v>043-279-1620</v>
          </cell>
          <cell r="M3000" t="str">
            <v>amadas@lge.com</v>
          </cell>
          <cell r="N3000" t="str">
            <v>361-726</v>
          </cell>
          <cell r="O3000" t="str">
            <v>충북 청주시 흥덕구 향정동 LG전자청주공장네트웍사업부 생산기술그룹</v>
          </cell>
          <cell r="Z3000" t="str">
            <v>참석</v>
          </cell>
        </row>
        <row r="3001">
          <cell r="A3001" t="str">
            <v>202281</v>
          </cell>
          <cell r="B3001" t="str">
            <v>사전등록</v>
          </cell>
          <cell r="C3001" t="str">
            <v>참석</v>
          </cell>
          <cell r="D3001" t="str">
            <v>일반</v>
          </cell>
          <cell r="E3001" t="str">
            <v>기조연설</v>
          </cell>
          <cell r="F3001" t="str">
            <v>LG히다찌</v>
          </cell>
          <cell r="G3001" t="str">
            <v>서상원</v>
          </cell>
          <cell r="H3001" t="str">
            <v>스토리지 사업부</v>
          </cell>
          <cell r="I3001" t="str">
            <v>컨설턴트</v>
          </cell>
          <cell r="J3001" t="str">
            <v>016-269-4705</v>
          </cell>
          <cell r="K3001" t="str">
            <v>02-705-3740</v>
          </cell>
          <cell r="M3001" t="str">
            <v>ssw79379@lghitachi.co.kr</v>
          </cell>
          <cell r="N3001" t="str">
            <v>121-721</v>
          </cell>
          <cell r="O3001" t="str">
            <v>서울 마포구 공덕2동 LG마포빌딩8층 LG 히다찌</v>
          </cell>
          <cell r="P3001" t="str">
            <v>참석</v>
          </cell>
          <cell r="U3001" t="str">
            <v>참석</v>
          </cell>
          <cell r="AB3001" t="str">
            <v>참석</v>
          </cell>
          <cell r="AF3001" t="str">
            <v>참석</v>
          </cell>
        </row>
        <row r="3002">
          <cell r="A3002" t="str">
            <v>202283</v>
          </cell>
          <cell r="B3002" t="str">
            <v>사전등록</v>
          </cell>
          <cell r="C3002" t="str">
            <v>참석</v>
          </cell>
          <cell r="D3002" t="str">
            <v>일반</v>
          </cell>
          <cell r="E3002" t="str">
            <v>기조연설</v>
          </cell>
          <cell r="F3002" t="str">
            <v>LGCNS</v>
          </cell>
          <cell r="G3002" t="str">
            <v>김수현</v>
          </cell>
          <cell r="H3002" t="str">
            <v>금융/제조 정보처리팀</v>
          </cell>
          <cell r="I3002" t="str">
            <v>사원</v>
          </cell>
          <cell r="J3002" t="str">
            <v>019-462-2510</v>
          </cell>
          <cell r="M3002" t="str">
            <v>kimsuhyeon@lgcns.com</v>
          </cell>
          <cell r="N3002" t="str">
            <v>407-040</v>
          </cell>
          <cell r="O3002" t="str">
            <v>인천 계양구 효성동LGCNS 금융/제조 정보처리팀</v>
          </cell>
          <cell r="Q3002" t="str">
            <v>참석</v>
          </cell>
          <cell r="Z3002" t="str">
            <v>참석</v>
          </cell>
          <cell r="AJ3002" t="str">
            <v>참석</v>
          </cell>
          <cell r="AK3002" t="str">
            <v>참석</v>
          </cell>
          <cell r="AV3002" t="str">
            <v>참석</v>
          </cell>
        </row>
        <row r="3003">
          <cell r="A3003" t="str">
            <v>202286</v>
          </cell>
          <cell r="B3003" t="str">
            <v>사전등록</v>
          </cell>
          <cell r="C3003" t="str">
            <v>참석</v>
          </cell>
          <cell r="D3003" t="str">
            <v>일반</v>
          </cell>
          <cell r="E3003" t="str">
            <v>기조연설</v>
          </cell>
          <cell r="F3003" t="str">
            <v>lgcns</v>
          </cell>
          <cell r="G3003" t="str">
            <v>이홍교</v>
          </cell>
          <cell r="H3003" t="str">
            <v>오라클팀</v>
          </cell>
          <cell r="I3003" t="str">
            <v>차장</v>
          </cell>
          <cell r="J3003" t="str">
            <v>019-426-9277</v>
          </cell>
          <cell r="K3003" t="str">
            <v>02-6363-5000</v>
          </cell>
          <cell r="M3003" t="str">
            <v>leehg@lgcns.com</v>
          </cell>
          <cell r="N3003" t="str">
            <v>100-725</v>
          </cell>
          <cell r="O3003" t="str">
            <v>서울 중구 회현동2가 프라임타워16층</v>
          </cell>
        </row>
        <row r="3004">
          <cell r="A3004" t="str">
            <v>202288</v>
          </cell>
          <cell r="B3004" t="str">
            <v>사전등록</v>
          </cell>
          <cell r="C3004" t="str">
            <v>참석</v>
          </cell>
          <cell r="D3004" t="str">
            <v>일반</v>
          </cell>
          <cell r="E3004" t="str">
            <v>기조연설</v>
          </cell>
          <cell r="F3004" t="str">
            <v>LGCNS</v>
          </cell>
          <cell r="G3004" t="str">
            <v>최인호</v>
          </cell>
          <cell r="H3004" t="str">
            <v>기술전략팀</v>
          </cell>
          <cell r="I3004" t="str">
            <v>대리</v>
          </cell>
          <cell r="J3004" t="str">
            <v>010-8222-6972</v>
          </cell>
          <cell r="K3004" t="str">
            <v>02-6363-3439</v>
          </cell>
          <cell r="M3004" t="str">
            <v>inhochoi@lgcns.com</v>
          </cell>
          <cell r="N3004" t="str">
            <v>100-725</v>
          </cell>
          <cell r="O3004" t="str">
            <v>서울 중구 회현동2가 프라임타워9층</v>
          </cell>
          <cell r="AJ3004" t="str">
            <v>참석</v>
          </cell>
          <cell r="BA3004" t="str">
            <v>참석</v>
          </cell>
        </row>
        <row r="3005">
          <cell r="A3005" t="str">
            <v>202289</v>
          </cell>
          <cell r="B3005" t="str">
            <v>사전등록</v>
          </cell>
          <cell r="C3005" t="str">
            <v>참석</v>
          </cell>
          <cell r="D3005" t="str">
            <v>일반</v>
          </cell>
          <cell r="F3005" t="str">
            <v>LGCNS</v>
          </cell>
          <cell r="G3005" t="str">
            <v>홍성욱</v>
          </cell>
          <cell r="H3005" t="str">
            <v>통합구매1팀</v>
          </cell>
          <cell r="I3005" t="str">
            <v>대리</v>
          </cell>
          <cell r="J3005" t="str">
            <v>010-8418-1956</v>
          </cell>
          <cell r="K3005" t="str">
            <v>02-6363-5372</v>
          </cell>
          <cell r="M3005" t="str">
            <v>swhong71@lgcns.com</v>
          </cell>
          <cell r="N3005" t="str">
            <v>100-725</v>
          </cell>
          <cell r="O3005" t="str">
            <v>서울 중구 회현동2가 프라임타워13층 통합구매팀</v>
          </cell>
        </row>
        <row r="3006">
          <cell r="A3006" t="str">
            <v>202290</v>
          </cell>
          <cell r="B3006" t="str">
            <v>사전등록</v>
          </cell>
          <cell r="C3006" t="str">
            <v>참석</v>
          </cell>
          <cell r="D3006" t="str">
            <v>일반</v>
          </cell>
          <cell r="E3006" t="str">
            <v>기조연설</v>
          </cell>
          <cell r="F3006" t="str">
            <v>LGDacom</v>
          </cell>
          <cell r="G3006" t="str">
            <v>윤승원</v>
          </cell>
          <cell r="H3006" t="str">
            <v>IDC사업부</v>
          </cell>
          <cell r="I3006" t="str">
            <v>과장</v>
          </cell>
          <cell r="J3006" t="str">
            <v>011-764-9808</v>
          </cell>
          <cell r="K3006" t="str">
            <v>02-2089-2663</v>
          </cell>
          <cell r="M3006" t="str">
            <v>ysone@lgdacom.net</v>
          </cell>
          <cell r="N3006" t="str">
            <v>140-013</v>
          </cell>
          <cell r="O3006" t="str">
            <v>서울 용산구 한강로3가데이콤빌딩 15층 IDC사업부</v>
          </cell>
        </row>
        <row r="3007">
          <cell r="A3007" t="str">
            <v>202291</v>
          </cell>
          <cell r="B3007" t="str">
            <v>사전등록</v>
          </cell>
          <cell r="C3007" t="str">
            <v>참석</v>
          </cell>
          <cell r="D3007" t="str">
            <v>일반</v>
          </cell>
          <cell r="F3007" t="str">
            <v>LGDacom</v>
          </cell>
          <cell r="G3007" t="str">
            <v>최영재</v>
          </cell>
          <cell r="H3007" t="str">
            <v>IDC사업부</v>
          </cell>
          <cell r="I3007" t="str">
            <v>사원</v>
          </cell>
          <cell r="J3007" t="str">
            <v>011-9012-9291</v>
          </cell>
          <cell r="K3007" t="str">
            <v>02-2089-2664</v>
          </cell>
          <cell r="M3007" t="str">
            <v>er-2000@lgdacom.net</v>
          </cell>
          <cell r="N3007" t="str">
            <v>140-013</v>
          </cell>
          <cell r="O3007" t="str">
            <v>서울 용산구 한강로3가데이콤 빌팅 15층 IDC사업부 상품개발팀</v>
          </cell>
          <cell r="P3007" t="str">
            <v>참석</v>
          </cell>
          <cell r="T3007" t="str">
            <v>참석</v>
          </cell>
          <cell r="AF3007" t="str">
            <v>참석</v>
          </cell>
          <cell r="AL3007" t="str">
            <v>참석</v>
          </cell>
          <cell r="AM3007" t="str">
            <v>참석</v>
          </cell>
          <cell r="AQ3007" t="str">
            <v>참석</v>
          </cell>
        </row>
        <row r="3008">
          <cell r="A3008" t="str">
            <v>202296</v>
          </cell>
          <cell r="B3008" t="str">
            <v>사전등록</v>
          </cell>
          <cell r="C3008" t="str">
            <v>참석</v>
          </cell>
          <cell r="D3008" t="str">
            <v>일반</v>
          </cell>
          <cell r="E3008" t="str">
            <v>기조연설</v>
          </cell>
          <cell r="F3008" t="str">
            <v>LS산전</v>
          </cell>
          <cell r="G3008" t="str">
            <v>이찬주</v>
          </cell>
          <cell r="H3008" t="str">
            <v>정보전략팀</v>
          </cell>
          <cell r="I3008" t="str">
            <v>사원</v>
          </cell>
          <cell r="J3008" t="str">
            <v>010-9969-5585</v>
          </cell>
          <cell r="K3008" t="str">
            <v>02-2034-4311</v>
          </cell>
          <cell r="M3008" t="str">
            <v>cjlee2@lsis.biz</v>
          </cell>
          <cell r="N3008" t="str">
            <v>100-753</v>
          </cell>
          <cell r="O3008" t="str">
            <v>서울 중구 남대문로5가 연세세브란스빌딩17층 LS산전 정보전략팀</v>
          </cell>
          <cell r="AJ3008" t="str">
            <v>참석</v>
          </cell>
          <cell r="AM3008" t="str">
            <v>참석</v>
          </cell>
          <cell r="AN3008" t="str">
            <v>참석</v>
          </cell>
        </row>
        <row r="3009">
          <cell r="A3009" t="str">
            <v>202301</v>
          </cell>
          <cell r="B3009" t="str">
            <v>사전등록</v>
          </cell>
          <cell r="C3009" t="str">
            <v>참석</v>
          </cell>
          <cell r="D3009" t="str">
            <v>일반</v>
          </cell>
          <cell r="E3009" t="str">
            <v>기조연설</v>
          </cell>
          <cell r="F3009" t="str">
            <v>Macrologics.Co.,Ltd.</v>
          </cell>
          <cell r="G3009" t="str">
            <v>조영훈</v>
          </cell>
          <cell r="H3009" t="str">
            <v>Tech Support</v>
          </cell>
          <cell r="I3009" t="str">
            <v>Manager</v>
          </cell>
          <cell r="J3009" t="str">
            <v>011-9502-9244</v>
          </cell>
          <cell r="K3009" t="str">
            <v>02-584-3384</v>
          </cell>
          <cell r="M3009" t="str">
            <v>raid1@paran.com</v>
          </cell>
          <cell r="N3009" t="str">
            <v>137-070</v>
          </cell>
          <cell r="O3009" t="str">
            <v>서울 서초구 서초동1357-28 2층</v>
          </cell>
        </row>
        <row r="3010">
          <cell r="A3010" t="str">
            <v>202303</v>
          </cell>
          <cell r="B3010" t="str">
            <v>사전등록</v>
          </cell>
          <cell r="C3010" t="str">
            <v>참석</v>
          </cell>
          <cell r="D3010" t="str">
            <v>일반</v>
          </cell>
          <cell r="E3010" t="str">
            <v>기조연설</v>
          </cell>
          <cell r="F3010" t="str">
            <v>METANET MCC</v>
          </cell>
          <cell r="G3010" t="str">
            <v>정건호</v>
          </cell>
          <cell r="H3010" t="str">
            <v>CCOD</v>
          </cell>
          <cell r="I3010" t="str">
            <v>과장</v>
          </cell>
          <cell r="J3010" t="str">
            <v>010-3167-9755</v>
          </cell>
          <cell r="K3010" t="str">
            <v>02-2076-8617</v>
          </cell>
          <cell r="M3010" t="str">
            <v>khc@metanet.co.kr</v>
          </cell>
          <cell r="N3010" t="str">
            <v>110-748</v>
          </cell>
          <cell r="O3010" t="str">
            <v>서울 종로구 관철동 삼일빌딩14-15층</v>
          </cell>
          <cell r="Q3010" t="str">
            <v>참석</v>
          </cell>
          <cell r="AJ3010" t="str">
            <v>참석</v>
          </cell>
        </row>
        <row r="3011">
          <cell r="A3011" t="str">
            <v>202308</v>
          </cell>
          <cell r="B3011" t="str">
            <v>사전등록</v>
          </cell>
          <cell r="C3011" t="str">
            <v>참석</v>
          </cell>
          <cell r="D3011" t="str">
            <v>일반</v>
          </cell>
          <cell r="E3011" t="str">
            <v>기조연설</v>
          </cell>
          <cell r="F3011" t="str">
            <v>MPC</v>
          </cell>
          <cell r="G3011" t="str">
            <v>박진형</v>
          </cell>
          <cell r="H3011" t="str">
            <v>영업2팀</v>
          </cell>
          <cell r="I3011" t="str">
            <v>주임</v>
          </cell>
          <cell r="J3011" t="str">
            <v>018-631-1001</v>
          </cell>
          <cell r="K3011" t="str">
            <v>02-3432-6213</v>
          </cell>
          <cell r="M3011" t="str">
            <v>scarto@free-man.co.kr</v>
          </cell>
          <cell r="N3011" t="str">
            <v>138-717</v>
          </cell>
          <cell r="O3011" t="str">
            <v>서울 송파구 가락본동 동원빌딩16F</v>
          </cell>
        </row>
        <row r="3012">
          <cell r="A3012" t="str">
            <v>202311</v>
          </cell>
          <cell r="B3012" t="str">
            <v>사전등록</v>
          </cell>
          <cell r="C3012" t="str">
            <v>참석</v>
          </cell>
          <cell r="D3012" t="str">
            <v>일반</v>
          </cell>
          <cell r="E3012" t="str">
            <v>기조연설</v>
          </cell>
          <cell r="F3012" t="str">
            <v>Netop</v>
          </cell>
          <cell r="G3012" t="str">
            <v>박영민</v>
          </cell>
          <cell r="H3012" t="str">
            <v>MM사업부</v>
          </cell>
          <cell r="I3012" t="str">
            <v>차장</v>
          </cell>
          <cell r="J3012" t="str">
            <v>011-337-4949</v>
          </cell>
          <cell r="M3012" t="str">
            <v>cyclone3@shinbiro.com</v>
          </cell>
          <cell r="N3012" t="str">
            <v>449-537</v>
          </cell>
          <cell r="O3012" t="str">
            <v>경기 용인시 신봉동 LG5차빌리지503동 302호</v>
          </cell>
          <cell r="V3012" t="str">
            <v>참석</v>
          </cell>
          <cell r="Z3012" t="str">
            <v>참석</v>
          </cell>
          <cell r="AC3012" t="str">
            <v>참석</v>
          </cell>
          <cell r="AD3012" t="str">
            <v>참석</v>
          </cell>
          <cell r="AL3012" t="str">
            <v>참석</v>
          </cell>
        </row>
        <row r="3013">
          <cell r="A3013" t="str">
            <v>202312</v>
          </cell>
          <cell r="B3013" t="str">
            <v>사전등록</v>
          </cell>
          <cell r="C3013" t="str">
            <v>참석</v>
          </cell>
          <cell r="D3013" t="str">
            <v>일반</v>
          </cell>
          <cell r="E3013" t="str">
            <v>기조연설</v>
          </cell>
          <cell r="F3013" t="str">
            <v>NETS</v>
          </cell>
          <cell r="G3013" t="str">
            <v>이용호</v>
          </cell>
          <cell r="H3013" t="str">
            <v>보안사업본부</v>
          </cell>
          <cell r="I3013" t="str">
            <v>상무이사</v>
          </cell>
          <cell r="J3013" t="str">
            <v>011-250-8054</v>
          </cell>
          <cell r="K3013" t="str">
            <v>02-508-6421</v>
          </cell>
          <cell r="M3013" t="str">
            <v>samuel80@paran.com</v>
          </cell>
          <cell r="N3013" t="str">
            <v>135-090</v>
          </cell>
          <cell r="O3013" t="str">
            <v>서울 강남구 삼성동161-15 중앙빌딩 2층</v>
          </cell>
          <cell r="AD3013" t="str">
            <v>참석</v>
          </cell>
        </row>
        <row r="3014">
          <cell r="A3014" t="str">
            <v>202313</v>
          </cell>
          <cell r="B3014" t="str">
            <v>사전등록</v>
          </cell>
          <cell r="C3014" t="str">
            <v>참석</v>
          </cell>
          <cell r="D3014" t="str">
            <v>일반</v>
          </cell>
          <cell r="F3014" t="str">
            <v>Network Appliance</v>
          </cell>
          <cell r="G3014" t="str">
            <v>황순영</v>
          </cell>
          <cell r="H3014" t="str">
            <v>Marketing</v>
          </cell>
          <cell r="I3014" t="str">
            <v>CJ</v>
          </cell>
          <cell r="J3014" t="str">
            <v>011-9754-5493</v>
          </cell>
          <cell r="K3014" t="str">
            <v>02-3466-1101</v>
          </cell>
          <cell r="M3014" t="str">
            <v>chwang@netapp.com</v>
          </cell>
          <cell r="N3014" t="str">
            <v>135-080</v>
          </cell>
          <cell r="O3014" t="str">
            <v>서울 강남구 역삼동826-14</v>
          </cell>
          <cell r="AF3014" t="str">
            <v>참석</v>
          </cell>
          <cell r="AJ3014" t="str">
            <v>참석</v>
          </cell>
          <cell r="AV3014" t="str">
            <v>참석</v>
          </cell>
        </row>
        <row r="3015">
          <cell r="A3015" t="str">
            <v>202314</v>
          </cell>
          <cell r="B3015" t="str">
            <v>사전등록</v>
          </cell>
          <cell r="C3015" t="str">
            <v>참석</v>
          </cell>
          <cell r="D3015" t="str">
            <v>일반</v>
          </cell>
          <cell r="E3015" t="str">
            <v>기조연설</v>
          </cell>
          <cell r="F3015" t="str">
            <v>Newclasus</v>
          </cell>
          <cell r="G3015" t="str">
            <v>권수일</v>
          </cell>
          <cell r="H3015" t="str">
            <v>R&amp;D</v>
          </cell>
          <cell r="I3015" t="str">
            <v>부장</v>
          </cell>
          <cell r="J3015" t="str">
            <v>011-9881-3769</v>
          </cell>
          <cell r="K3015" t="str">
            <v>02-2202-3769</v>
          </cell>
          <cell r="M3015" t="str">
            <v>suilkwon@gmail.com</v>
          </cell>
          <cell r="N3015" t="str">
            <v>138-240</v>
          </cell>
          <cell r="O3015" t="str">
            <v>서울 송파구 신천동11-10 장미아파트 4동 107호</v>
          </cell>
        </row>
        <row r="3016">
          <cell r="A3016" t="str">
            <v>202317</v>
          </cell>
          <cell r="B3016" t="str">
            <v>사전등록</v>
          </cell>
          <cell r="C3016" t="str">
            <v>참석</v>
          </cell>
          <cell r="D3016" t="str">
            <v>일반</v>
          </cell>
          <cell r="E3016" t="str">
            <v>기조연설</v>
          </cell>
          <cell r="F3016" t="str">
            <v>novell ko</v>
          </cell>
          <cell r="G3016" t="str">
            <v>양진태</v>
          </cell>
          <cell r="H3016" t="str">
            <v>Novell Technical Support</v>
          </cell>
          <cell r="I3016" t="str">
            <v>manager</v>
          </cell>
          <cell r="J3016" t="str">
            <v>016-769-1034</v>
          </cell>
          <cell r="K3016" t="str">
            <v>02-519-3604</v>
          </cell>
          <cell r="M3016" t="str">
            <v>jyang@novell.com</v>
          </cell>
          <cell r="N3016" t="str">
            <v>431-762</v>
          </cell>
          <cell r="O3016" t="str">
            <v>경기 안양시 동안구 비산2동 롯데낙성대아파트108동 1204호</v>
          </cell>
          <cell r="R3016" t="str">
            <v>참석</v>
          </cell>
          <cell r="AJ3016" t="str">
            <v>참석</v>
          </cell>
          <cell r="AM3016" t="str">
            <v>참석</v>
          </cell>
          <cell r="AN3016" t="str">
            <v>참석</v>
          </cell>
        </row>
        <row r="3017">
          <cell r="A3017" t="str">
            <v>202318</v>
          </cell>
          <cell r="B3017" t="str">
            <v>사전등록</v>
          </cell>
          <cell r="C3017" t="str">
            <v>참석</v>
          </cell>
          <cell r="D3017" t="str">
            <v>일반</v>
          </cell>
          <cell r="E3017" t="str">
            <v>기조연설</v>
          </cell>
          <cell r="F3017" t="str">
            <v>nsc정보시스템</v>
          </cell>
          <cell r="G3017" t="str">
            <v>정현철</v>
          </cell>
          <cell r="H3017" t="str">
            <v>CSE팀</v>
          </cell>
          <cell r="I3017" t="str">
            <v>사원</v>
          </cell>
          <cell r="J3017" t="str">
            <v>010-2747-0118</v>
          </cell>
          <cell r="K3017" t="str">
            <v>02-890-3525</v>
          </cell>
          <cell r="M3017" t="str">
            <v>jhc@nsc.co.kr</v>
          </cell>
          <cell r="N3017" t="str">
            <v>152-053</v>
          </cell>
          <cell r="O3017" t="str">
            <v>서울 구로구 구로3동e-Biz 센터2차 1102호</v>
          </cell>
        </row>
        <row r="3018">
          <cell r="A3018" t="str">
            <v>202319</v>
          </cell>
          <cell r="B3018" t="str">
            <v>사전등록</v>
          </cell>
          <cell r="C3018" t="str">
            <v>참석</v>
          </cell>
          <cell r="D3018" t="str">
            <v>일반</v>
          </cell>
          <cell r="E3018" t="str">
            <v>기조연설</v>
          </cell>
          <cell r="F3018" t="str">
            <v>NSC정보시스템(주)</v>
          </cell>
          <cell r="G3018" t="str">
            <v>한용구</v>
          </cell>
          <cell r="H3018" t="str">
            <v>영업2팀</v>
          </cell>
          <cell r="I3018" t="str">
            <v>사원</v>
          </cell>
          <cell r="J3018" t="str">
            <v>017-477-2891</v>
          </cell>
          <cell r="K3018" t="str">
            <v>02-890-3525</v>
          </cell>
          <cell r="M3018" t="str">
            <v>dydrn@nsc.co.kr</v>
          </cell>
          <cell r="N3018" t="str">
            <v>158-842</v>
          </cell>
          <cell r="O3018" t="str">
            <v>서울 양천구 신월6동580-6</v>
          </cell>
        </row>
        <row r="3019">
          <cell r="A3019" t="str">
            <v>202322</v>
          </cell>
          <cell r="B3019" t="str">
            <v>사전등록</v>
          </cell>
          <cell r="C3019" t="str">
            <v>참석</v>
          </cell>
          <cell r="D3019" t="str">
            <v>일반</v>
          </cell>
          <cell r="E3019" t="str">
            <v>기조연설</v>
          </cell>
          <cell r="F3019" t="str">
            <v>Onthesky</v>
          </cell>
          <cell r="G3019" t="str">
            <v>천윤금</v>
          </cell>
          <cell r="H3019" t="str">
            <v>컨설팅사업부</v>
          </cell>
          <cell r="I3019" t="str">
            <v>컨설턴트</v>
          </cell>
          <cell r="J3019" t="str">
            <v>019-243-2993</v>
          </cell>
          <cell r="M3019" t="str">
            <v>ykcheun@hanmail.net</v>
          </cell>
          <cell r="N3019" t="str">
            <v>130-715</v>
          </cell>
          <cell r="O3019" t="str">
            <v>서울 동대문구 이문1동 중앙하이츠아파트106동 1701호</v>
          </cell>
        </row>
        <row r="3020">
          <cell r="A3020" t="str">
            <v>202324</v>
          </cell>
          <cell r="B3020" t="str">
            <v>사전등록</v>
          </cell>
          <cell r="C3020" t="str">
            <v>참석</v>
          </cell>
          <cell r="D3020" t="str">
            <v>일반</v>
          </cell>
          <cell r="F3020" t="str">
            <v>osantid</v>
          </cell>
          <cell r="G3020" t="str">
            <v>김효원</v>
          </cell>
          <cell r="H3020" t="str">
            <v>신규사업팀</v>
          </cell>
          <cell r="I3020" t="str">
            <v>부장</v>
          </cell>
          <cell r="J3020" t="str">
            <v>011-442-2942</v>
          </cell>
          <cell r="K3020" t="str">
            <v>02-2082-6798</v>
          </cell>
          <cell r="M3020" t="str">
            <v>hwkim888@daum.net</v>
          </cell>
          <cell r="N3020" t="str">
            <v>153-800</v>
          </cell>
          <cell r="O3020" t="str">
            <v>서울 금천구 가산동1</v>
          </cell>
          <cell r="V3020" t="str">
            <v>참석</v>
          </cell>
          <cell r="AE3020" t="str">
            <v>참석</v>
          </cell>
          <cell r="AJ3020" t="str">
            <v>참석</v>
          </cell>
          <cell r="AK3020" t="str">
            <v>참석</v>
          </cell>
          <cell r="AL3020" t="str">
            <v>참석</v>
          </cell>
          <cell r="AM3020" t="str">
            <v>참석</v>
          </cell>
        </row>
        <row r="3021">
          <cell r="A3021" t="str">
            <v>202326</v>
          </cell>
          <cell r="B3021" t="str">
            <v>사전등록</v>
          </cell>
          <cell r="C3021" t="str">
            <v>참석</v>
          </cell>
          <cell r="D3021" t="str">
            <v>일반</v>
          </cell>
          <cell r="E3021" t="str">
            <v>기조연설</v>
          </cell>
          <cell r="F3021" t="str">
            <v>P&amp;L에이전시</v>
          </cell>
          <cell r="G3021" t="str">
            <v>홍영표</v>
          </cell>
          <cell r="H3021" t="str">
            <v>영업본부</v>
          </cell>
          <cell r="I3021" t="str">
            <v>팀장</v>
          </cell>
          <cell r="J3021" t="str">
            <v>016-228-3965</v>
          </cell>
          <cell r="K3021" t="str">
            <v>02-555-1673</v>
          </cell>
          <cell r="M3021" t="str">
            <v>hyp65@hanmir.com</v>
          </cell>
          <cell r="N3021" t="str">
            <v>135-090</v>
          </cell>
          <cell r="O3021" t="str">
            <v>서울 강남구 삼성동143</v>
          </cell>
          <cell r="AE3021" t="str">
            <v>참석</v>
          </cell>
          <cell r="AF3021" t="str">
            <v>참석</v>
          </cell>
          <cell r="AG3021" t="str">
            <v>참석</v>
          </cell>
          <cell r="AH3021" t="str">
            <v>참석</v>
          </cell>
          <cell r="AI3021" t="str">
            <v>참석</v>
          </cell>
        </row>
        <row r="3022">
          <cell r="A3022" t="str">
            <v>202327</v>
          </cell>
          <cell r="B3022" t="str">
            <v>사전등록</v>
          </cell>
          <cell r="C3022" t="str">
            <v>참석</v>
          </cell>
          <cell r="D3022" t="str">
            <v>일반</v>
          </cell>
          <cell r="F3022" t="str">
            <v>pcone</v>
          </cell>
          <cell r="G3022" t="str">
            <v>손시원</v>
          </cell>
          <cell r="J3022" t="str">
            <v>011-9867-3232</v>
          </cell>
          <cell r="M3022" t="str">
            <v>ssw423@hanafos.com</v>
          </cell>
          <cell r="N3022" t="str">
            <v>131-878</v>
          </cell>
          <cell r="O3022" t="str">
            <v>서울 중랑구 중화2동326-59</v>
          </cell>
          <cell r="P3022" t="str">
            <v>참석</v>
          </cell>
          <cell r="V3022" t="str">
            <v>참석</v>
          </cell>
          <cell r="W3022" t="str">
            <v>참석</v>
          </cell>
        </row>
        <row r="3023">
          <cell r="A3023" t="str">
            <v>202328</v>
          </cell>
          <cell r="B3023" t="str">
            <v>사전등록</v>
          </cell>
          <cell r="C3023" t="str">
            <v>참석</v>
          </cell>
          <cell r="D3023" t="str">
            <v>일반</v>
          </cell>
          <cell r="E3023" t="str">
            <v>기조연설</v>
          </cell>
          <cell r="F3023" t="str">
            <v>pintrus</v>
          </cell>
          <cell r="G3023" t="str">
            <v>윤영걸</v>
          </cell>
          <cell r="H3023" t="str">
            <v>기술본부</v>
          </cell>
          <cell r="I3023" t="str">
            <v>팀장</v>
          </cell>
          <cell r="J3023" t="str">
            <v>011-9084-2965</v>
          </cell>
          <cell r="K3023" t="str">
            <v>02-3471-0070</v>
          </cell>
          <cell r="M3023" t="str">
            <v>youngirl@pintrus.com</v>
          </cell>
          <cell r="N3023" t="str">
            <v>137-070</v>
          </cell>
          <cell r="O3023" t="str">
            <v>서울 서초구 서초동1506-64</v>
          </cell>
          <cell r="AE3023" t="str">
            <v>참석</v>
          </cell>
        </row>
        <row r="3024">
          <cell r="A3024" t="str">
            <v>202330</v>
          </cell>
          <cell r="B3024" t="str">
            <v>사전등록</v>
          </cell>
          <cell r="C3024" t="str">
            <v>참석</v>
          </cell>
          <cell r="D3024" t="str">
            <v>일반</v>
          </cell>
          <cell r="F3024" t="str">
            <v>POSCO</v>
          </cell>
          <cell r="G3024" t="str">
            <v>우영한</v>
          </cell>
          <cell r="H3024" t="str">
            <v>정보시스템그룹</v>
          </cell>
          <cell r="I3024" t="str">
            <v>총괄</v>
          </cell>
          <cell r="J3024" t="str">
            <v>017-229-0219</v>
          </cell>
          <cell r="K3024" t="str">
            <v>02-3457-0747</v>
          </cell>
          <cell r="M3024" t="str">
            <v>yhwoo@posco.co.kr</v>
          </cell>
          <cell r="N3024" t="str">
            <v>135-777</v>
          </cell>
          <cell r="O3024" t="str">
            <v>서울 강남구 대치4동 포스코센터정보시스템</v>
          </cell>
        </row>
        <row r="3025">
          <cell r="A3025" t="str">
            <v>202334</v>
          </cell>
          <cell r="B3025" t="str">
            <v>사전등록</v>
          </cell>
          <cell r="C3025" t="str">
            <v>참석</v>
          </cell>
          <cell r="D3025" t="str">
            <v>일반</v>
          </cell>
          <cell r="F3025" t="str">
            <v>QuadGate Inc.</v>
          </cell>
          <cell r="G3025" t="str">
            <v>이종택</v>
          </cell>
          <cell r="H3025" t="str">
            <v>General</v>
          </cell>
          <cell r="I3025" t="str">
            <v>CEO</v>
          </cell>
          <cell r="J3025" t="str">
            <v>011-297-5028</v>
          </cell>
          <cell r="K3025" t="str">
            <v>02-890-5388</v>
          </cell>
          <cell r="M3025" t="str">
            <v>lee.jongtaek@gmail.com</v>
          </cell>
          <cell r="N3025" t="str">
            <v>152-053</v>
          </cell>
          <cell r="O3025" t="str">
            <v>서울 구로구 구로3동우림 이비즈2 501호</v>
          </cell>
          <cell r="Z3025" t="str">
            <v>참석</v>
          </cell>
          <cell r="AF3025" t="str">
            <v>참석</v>
          </cell>
          <cell r="BA3025" t="str">
            <v>참석</v>
          </cell>
        </row>
        <row r="3026">
          <cell r="A3026" t="str">
            <v>202338</v>
          </cell>
          <cell r="B3026" t="str">
            <v>사전등록</v>
          </cell>
          <cell r="C3026" t="str">
            <v>참석</v>
          </cell>
          <cell r="D3026" t="str">
            <v>일반</v>
          </cell>
          <cell r="E3026" t="str">
            <v>기조연설</v>
          </cell>
          <cell r="F3026" t="str">
            <v>SAM BUSINESS CO., LTD</v>
          </cell>
          <cell r="G3026" t="str">
            <v>조영상</v>
          </cell>
          <cell r="H3026" t="str">
            <v>관리</v>
          </cell>
          <cell r="I3026" t="str">
            <v>CEO</v>
          </cell>
          <cell r="J3026" t="str">
            <v>016-311-4906</v>
          </cell>
          <cell r="K3026" t="str">
            <v>02-3487-7522</v>
          </cell>
          <cell r="M3026" t="str">
            <v>cho124@empal.com</v>
          </cell>
          <cell r="N3026" t="str">
            <v>137-070</v>
          </cell>
          <cell r="O3026" t="str">
            <v>서울 서초구 서초동1338-21 코리아비지니스센터 1816</v>
          </cell>
        </row>
        <row r="3027">
          <cell r="A3027" t="str">
            <v>202340</v>
          </cell>
          <cell r="B3027" t="str">
            <v>사전등록</v>
          </cell>
          <cell r="C3027" t="str">
            <v>참석</v>
          </cell>
          <cell r="D3027" t="str">
            <v>일반</v>
          </cell>
          <cell r="F3027" t="str">
            <v>SamsungSDS</v>
          </cell>
          <cell r="G3027" t="str">
            <v>이상준</v>
          </cell>
          <cell r="H3027" t="str">
            <v>TA Team</v>
          </cell>
          <cell r="I3027" t="str">
            <v>책임</v>
          </cell>
          <cell r="J3027" t="str">
            <v>016-733-9729</v>
          </cell>
          <cell r="K3027" t="str">
            <v>042-471-2844</v>
          </cell>
          <cell r="M3027" t="str">
            <v>think2real@samsung.com</v>
          </cell>
          <cell r="N3027" t="str">
            <v>302-120</v>
          </cell>
          <cell r="O3027" t="str">
            <v>대전 서구 둔산동대전정부청사 1동 11층 병무청</v>
          </cell>
        </row>
        <row r="3028">
          <cell r="A3028" t="str">
            <v>202346</v>
          </cell>
          <cell r="B3028" t="str">
            <v>사전등록</v>
          </cell>
          <cell r="C3028" t="str">
            <v>참석</v>
          </cell>
          <cell r="D3028" t="str">
            <v>일반</v>
          </cell>
          <cell r="E3028" t="str">
            <v>기조연설</v>
          </cell>
          <cell r="F3028" t="str">
            <v>sds</v>
          </cell>
          <cell r="G3028" t="str">
            <v>송호</v>
          </cell>
          <cell r="H3028" t="str">
            <v>기술구매그룹</v>
          </cell>
          <cell r="I3028" t="str">
            <v>책임</v>
          </cell>
          <cell r="J3028" t="str">
            <v>016-291-5838</v>
          </cell>
          <cell r="K3028" t="str">
            <v>02-3429-3695</v>
          </cell>
          <cell r="M3028" t="str">
            <v>h.song@samsung.com</v>
          </cell>
          <cell r="N3028" t="str">
            <v>135-080</v>
          </cell>
          <cell r="O3028" t="str">
            <v>서울 강남구 역삼동171-19 일옥 빌딩 3층</v>
          </cell>
        </row>
        <row r="3029">
          <cell r="A3029" t="str">
            <v>202350</v>
          </cell>
          <cell r="B3029" t="str">
            <v>사전등록</v>
          </cell>
          <cell r="C3029" t="str">
            <v>참석</v>
          </cell>
          <cell r="D3029" t="str">
            <v>일반</v>
          </cell>
          <cell r="E3029" t="str">
            <v>기조연설</v>
          </cell>
          <cell r="F3029" t="str">
            <v>SION COMM</v>
          </cell>
          <cell r="G3029" t="str">
            <v>김춘수</v>
          </cell>
          <cell r="H3029" t="str">
            <v>컨설턴트 팀</v>
          </cell>
          <cell r="I3029" t="str">
            <v>과장</v>
          </cell>
          <cell r="J3029" t="str">
            <v>010-2456-4500</v>
          </cell>
          <cell r="K3029" t="str">
            <v>02-567-4500</v>
          </cell>
          <cell r="M3029" t="str">
            <v>alphine01@hotmail.com</v>
          </cell>
          <cell r="N3029" t="str">
            <v>135-280</v>
          </cell>
          <cell r="O3029" t="str">
            <v>서울 강남구 대치동453-345</v>
          </cell>
        </row>
        <row r="3030">
          <cell r="A3030" t="str">
            <v>202352</v>
          </cell>
          <cell r="B3030" t="str">
            <v>사전등록</v>
          </cell>
          <cell r="C3030" t="str">
            <v>참석</v>
          </cell>
          <cell r="D3030" t="str">
            <v>일반</v>
          </cell>
          <cell r="F3030" t="str">
            <v>SJ Namo</v>
          </cell>
          <cell r="G3030" t="str">
            <v>강학의</v>
          </cell>
          <cell r="H3030" t="str">
            <v>해외영업</v>
          </cell>
          <cell r="I3030" t="str">
            <v>PM</v>
          </cell>
          <cell r="J3030" t="str">
            <v>010-3002-3815</v>
          </cell>
          <cell r="K3030" t="str">
            <v>02-559-9222</v>
          </cell>
          <cell r="M3030" t="str">
            <v>chiangsy@namo.com</v>
          </cell>
          <cell r="N3030" t="str">
            <v>137-070</v>
          </cell>
          <cell r="O3030" t="str">
            <v>서울 서초구 서초동1425-10 4층</v>
          </cell>
          <cell r="Z3030" t="str">
            <v>참석</v>
          </cell>
        </row>
        <row r="3031">
          <cell r="A3031" t="str">
            <v>202354</v>
          </cell>
          <cell r="B3031" t="str">
            <v>사전등록</v>
          </cell>
          <cell r="C3031" t="str">
            <v>참석</v>
          </cell>
          <cell r="D3031" t="str">
            <v>일반</v>
          </cell>
          <cell r="E3031" t="str">
            <v>기조연설</v>
          </cell>
          <cell r="F3031" t="str">
            <v>SK 텔레콤</v>
          </cell>
          <cell r="G3031" t="str">
            <v>윤영대</v>
          </cell>
          <cell r="H3031" t="str">
            <v>IT Infra 관리팀</v>
          </cell>
          <cell r="I3031" t="str">
            <v>manager</v>
          </cell>
          <cell r="J3031" t="str">
            <v>010-3129-2454</v>
          </cell>
          <cell r="K3031" t="str">
            <v>02-6100-2730</v>
          </cell>
          <cell r="M3031" t="str">
            <v>ydyun@sktelecom.com</v>
          </cell>
          <cell r="N3031" t="str">
            <v>100-192</v>
          </cell>
          <cell r="O3031" t="str">
            <v>서울 중구 을지로2가11번지 SK T-타워</v>
          </cell>
          <cell r="U3031" t="str">
            <v>참석</v>
          </cell>
          <cell r="V3031" t="str">
            <v>참석</v>
          </cell>
          <cell r="X3031" t="str">
            <v>참석</v>
          </cell>
          <cell r="AD3031" t="str">
            <v>참석</v>
          </cell>
          <cell r="AL3031" t="str">
            <v>참석</v>
          </cell>
        </row>
        <row r="3032">
          <cell r="A3032" t="str">
            <v>202355</v>
          </cell>
          <cell r="B3032" t="str">
            <v>사전등록</v>
          </cell>
          <cell r="C3032" t="str">
            <v>참석</v>
          </cell>
          <cell r="D3032" t="str">
            <v>일반</v>
          </cell>
          <cell r="E3032" t="str">
            <v>기조연설</v>
          </cell>
          <cell r="F3032" t="str">
            <v>SK 텔레콤</v>
          </cell>
          <cell r="G3032" t="str">
            <v>정용문</v>
          </cell>
          <cell r="H3032" t="str">
            <v>Platform1팀</v>
          </cell>
          <cell r="I3032" t="str">
            <v>Manager</v>
          </cell>
          <cell r="J3032" t="str">
            <v>011-555-0281</v>
          </cell>
          <cell r="K3032" t="str">
            <v>02-3408-7336</v>
          </cell>
          <cell r="M3032" t="str">
            <v>munomp@sktelecom.com</v>
          </cell>
          <cell r="N3032" t="str">
            <v>133-832</v>
          </cell>
          <cell r="O3032" t="str">
            <v>서울 성동구 성수2가3동279-1 SK Telecom.</v>
          </cell>
          <cell r="R3032" t="str">
            <v>참석</v>
          </cell>
          <cell r="Z3032" t="str">
            <v>참석</v>
          </cell>
          <cell r="AH3032" t="str">
            <v>참석</v>
          </cell>
          <cell r="AN3032" t="str">
            <v>참석</v>
          </cell>
          <cell r="AP3032" t="str">
            <v>참석</v>
          </cell>
        </row>
        <row r="3033">
          <cell r="A3033" t="str">
            <v>202356</v>
          </cell>
          <cell r="B3033" t="str">
            <v>사전등록</v>
          </cell>
          <cell r="C3033" t="str">
            <v>참석</v>
          </cell>
          <cell r="D3033" t="str">
            <v>일반</v>
          </cell>
          <cell r="E3033" t="str">
            <v>기조연설</v>
          </cell>
          <cell r="F3033" t="str">
            <v>SK C&amp;C</v>
          </cell>
          <cell r="G3033" t="str">
            <v>강병수</v>
          </cell>
          <cell r="H3033" t="str">
            <v>제조/서비스 사업부</v>
          </cell>
          <cell r="I3033" t="str">
            <v>대리</v>
          </cell>
          <cell r="J3033" t="str">
            <v>011-9962-6597</v>
          </cell>
          <cell r="K3033" t="str">
            <v>02-6400-2467</v>
          </cell>
          <cell r="M3033" t="str">
            <v>bskang@skcc.com</v>
          </cell>
          <cell r="N3033" t="str">
            <v>463-010</v>
          </cell>
          <cell r="O3033" t="str">
            <v>경기 성남시 분당구 정자동SK C&amp;C 빌딩</v>
          </cell>
        </row>
        <row r="3034">
          <cell r="A3034" t="str">
            <v>202358</v>
          </cell>
          <cell r="B3034" t="str">
            <v>사전등록</v>
          </cell>
          <cell r="C3034" t="str">
            <v>참석</v>
          </cell>
          <cell r="D3034" t="str">
            <v>일반</v>
          </cell>
          <cell r="F3034" t="str">
            <v>SK C&amp;C</v>
          </cell>
          <cell r="G3034" t="str">
            <v>김민보</v>
          </cell>
          <cell r="H3034" t="str">
            <v>통신미디어 사업팀</v>
          </cell>
          <cell r="I3034" t="str">
            <v>대리</v>
          </cell>
          <cell r="J3034" t="str">
            <v>011-9479-2433</v>
          </cell>
          <cell r="K3034" t="str">
            <v>02-6400-2297</v>
          </cell>
          <cell r="M3034" t="str">
            <v>mins12@skcc.com</v>
          </cell>
          <cell r="N3034" t="str">
            <v>463-811</v>
          </cell>
          <cell r="O3034" t="str">
            <v>경기 성남시 분당구 정자동25-1 SK u 타워 20층 통신미디어 사업팀</v>
          </cell>
          <cell r="U3034" t="str">
            <v>참석</v>
          </cell>
          <cell r="AF3034" t="str">
            <v>참석</v>
          </cell>
          <cell r="AY3034" t="str">
            <v>참석</v>
          </cell>
        </row>
        <row r="3035">
          <cell r="A3035" t="str">
            <v>202359</v>
          </cell>
          <cell r="B3035" t="str">
            <v>사전등록</v>
          </cell>
          <cell r="C3035" t="str">
            <v>참석</v>
          </cell>
          <cell r="D3035" t="str">
            <v>일반</v>
          </cell>
          <cell r="E3035" t="str">
            <v>기조연설</v>
          </cell>
          <cell r="F3035" t="str">
            <v>SK C&amp;C</v>
          </cell>
          <cell r="G3035" t="str">
            <v>김재연</v>
          </cell>
          <cell r="H3035" t="str">
            <v>NGM 운영안정화 T.F.T</v>
          </cell>
          <cell r="I3035" t="str">
            <v>과장</v>
          </cell>
          <cell r="J3035" t="str">
            <v>011-9773-0895</v>
          </cell>
          <cell r="K3035" t="str">
            <v>02-6100-2779</v>
          </cell>
          <cell r="M3035" t="str">
            <v>jaeyoun@skcc.com</v>
          </cell>
          <cell r="N3035" t="str">
            <v>100-192</v>
          </cell>
          <cell r="O3035" t="str">
            <v>서울 중구 을지로2가11번지 SK Telecom T-Tower</v>
          </cell>
          <cell r="AH3035" t="str">
            <v>참석</v>
          </cell>
          <cell r="AK3035" t="str">
            <v>참석</v>
          </cell>
          <cell r="AT3035" t="str">
            <v>참석</v>
          </cell>
          <cell r="AV3035" t="str">
            <v>참석</v>
          </cell>
          <cell r="AX3035" t="str">
            <v>참석</v>
          </cell>
        </row>
        <row r="3036">
          <cell r="A3036" t="str">
            <v>202360</v>
          </cell>
          <cell r="B3036" t="str">
            <v>사전등록</v>
          </cell>
          <cell r="C3036" t="str">
            <v>참석</v>
          </cell>
          <cell r="D3036" t="str">
            <v>일반</v>
          </cell>
          <cell r="E3036" t="str">
            <v>기조연설</v>
          </cell>
          <cell r="F3036" t="str">
            <v>SK C&amp;C</v>
          </cell>
          <cell r="G3036" t="str">
            <v>김태훈</v>
          </cell>
          <cell r="H3036" t="str">
            <v>Platform Solution 사업팀</v>
          </cell>
          <cell r="I3036" t="str">
            <v>대리</v>
          </cell>
          <cell r="J3036" t="str">
            <v>011-9071-3104</v>
          </cell>
          <cell r="M3036" t="str">
            <v>thkimhoo@skcc.com</v>
          </cell>
          <cell r="N3036" t="str">
            <v>463-010</v>
          </cell>
          <cell r="O3036" t="str">
            <v>경기 성남시 분당구 정자동25-1 SK u-타워 20F</v>
          </cell>
        </row>
        <row r="3037">
          <cell r="A3037" t="str">
            <v>202365</v>
          </cell>
          <cell r="B3037" t="str">
            <v>사전등록</v>
          </cell>
          <cell r="C3037" t="str">
            <v>참석</v>
          </cell>
          <cell r="D3037" t="str">
            <v>일반</v>
          </cell>
          <cell r="E3037" t="str">
            <v>기조연설</v>
          </cell>
          <cell r="F3037" t="str">
            <v>SK C&amp;C</v>
          </cell>
          <cell r="G3037" t="str">
            <v>위광우</v>
          </cell>
          <cell r="H3037" t="str">
            <v>금융사업 2팀</v>
          </cell>
          <cell r="I3037" t="str">
            <v>대리</v>
          </cell>
          <cell r="J3037" t="str">
            <v>019-516-4137</v>
          </cell>
          <cell r="M3037" t="str">
            <v>wkwcom@skcc.com</v>
          </cell>
          <cell r="N3037" t="str">
            <v>422-717</v>
          </cell>
          <cell r="O3037" t="str">
            <v>경기 부천시 소사구 괴안동 동신아파트199-2 11동 506호</v>
          </cell>
          <cell r="U3037" t="str">
            <v>참석</v>
          </cell>
          <cell r="AP3037" t="str">
            <v>참석</v>
          </cell>
          <cell r="AQ3037" t="str">
            <v>참석</v>
          </cell>
        </row>
        <row r="3038">
          <cell r="A3038" t="str">
            <v>202374</v>
          </cell>
          <cell r="B3038" t="str">
            <v>사전등록</v>
          </cell>
          <cell r="C3038" t="str">
            <v>참석</v>
          </cell>
          <cell r="D3038" t="str">
            <v>일반</v>
          </cell>
          <cell r="E3038" t="str">
            <v>기조연설</v>
          </cell>
          <cell r="F3038" t="str">
            <v>SK건설</v>
          </cell>
          <cell r="G3038" t="str">
            <v>주진우</v>
          </cell>
          <cell r="H3038" t="str">
            <v>화공플랜트사업부문</v>
          </cell>
          <cell r="I3038" t="str">
            <v>부장</v>
          </cell>
          <cell r="J3038" t="str">
            <v>016-329-5803</v>
          </cell>
          <cell r="K3038" t="str">
            <v>02-3700-9388</v>
          </cell>
          <cell r="M3038" t="str">
            <v>jinwoojoo@empal.com</v>
          </cell>
          <cell r="N3038" t="str">
            <v>110-704</v>
          </cell>
          <cell r="O3038" t="str">
            <v>서울 종로구 관훈동 관훈빌딩8층</v>
          </cell>
          <cell r="Z3038" t="str">
            <v>참석</v>
          </cell>
          <cell r="AC3038" t="str">
            <v>참석</v>
          </cell>
          <cell r="AD3038" t="str">
            <v>참석</v>
          </cell>
        </row>
        <row r="3039">
          <cell r="A3039" t="str">
            <v>202376</v>
          </cell>
          <cell r="B3039" t="str">
            <v>사전등록</v>
          </cell>
          <cell r="C3039" t="str">
            <v>참석</v>
          </cell>
          <cell r="D3039" t="str">
            <v>일반</v>
          </cell>
          <cell r="E3039" t="str">
            <v>기조연설</v>
          </cell>
          <cell r="F3039" t="str">
            <v>SK인천정유</v>
          </cell>
          <cell r="G3039" t="str">
            <v>이호용</v>
          </cell>
          <cell r="H3039" t="str">
            <v>전산실</v>
          </cell>
          <cell r="I3039" t="str">
            <v>과장</v>
          </cell>
          <cell r="J3039" t="str">
            <v>016-428-0542</v>
          </cell>
          <cell r="K3039" t="str">
            <v>032-570-5032</v>
          </cell>
          <cell r="M3039" t="str">
            <v>hylee@inchonoil.co.kr</v>
          </cell>
          <cell r="N3039" t="str">
            <v>404-723</v>
          </cell>
          <cell r="O3039" t="str">
            <v>인천 서구 원창동 인천정유(주)전산실</v>
          </cell>
          <cell r="X3039" t="str">
            <v>참석</v>
          </cell>
          <cell r="AJ3039" t="str">
            <v>참석</v>
          </cell>
          <cell r="AL3039" t="str">
            <v>참석</v>
          </cell>
        </row>
        <row r="3040">
          <cell r="A3040" t="str">
            <v>202378</v>
          </cell>
          <cell r="B3040" t="str">
            <v>사전등록</v>
          </cell>
          <cell r="C3040" t="str">
            <v>참석</v>
          </cell>
          <cell r="D3040" t="str">
            <v>일반</v>
          </cell>
          <cell r="E3040" t="str">
            <v>기조연설</v>
          </cell>
          <cell r="F3040" t="str">
            <v>SK텔레콤</v>
          </cell>
          <cell r="G3040" t="str">
            <v>박민수</v>
          </cell>
          <cell r="H3040" t="str">
            <v>IT Infra 관리팀</v>
          </cell>
          <cell r="I3040" t="str">
            <v>Manager</v>
          </cell>
          <cell r="J3040" t="str">
            <v>011-892-4526</v>
          </cell>
          <cell r="K3040" t="str">
            <v>02-6100-2764</v>
          </cell>
          <cell r="M3040" t="str">
            <v>marshall@sktelecom.com</v>
          </cell>
          <cell r="N3040" t="str">
            <v>100-192</v>
          </cell>
          <cell r="O3040" t="str">
            <v>서울 중구 을지로2가11번지 SK T-Tower 9층 IT Infra 관리팀</v>
          </cell>
          <cell r="AD3040" t="str">
            <v>참석</v>
          </cell>
          <cell r="AJ3040" t="str">
            <v>참석</v>
          </cell>
          <cell r="AV3040" t="str">
            <v>참석</v>
          </cell>
        </row>
        <row r="3041">
          <cell r="A3041" t="str">
            <v>202379</v>
          </cell>
          <cell r="B3041" t="str">
            <v>사전등록</v>
          </cell>
          <cell r="C3041" t="str">
            <v>참석</v>
          </cell>
          <cell r="D3041" t="str">
            <v>일반</v>
          </cell>
          <cell r="E3041" t="str">
            <v>기조연설</v>
          </cell>
          <cell r="F3041" t="str">
            <v>SK텔레콤</v>
          </cell>
          <cell r="G3041" t="str">
            <v>진범수</v>
          </cell>
          <cell r="H3041" t="str">
            <v>N/W기획본부 Platform엔지니어링팀</v>
          </cell>
          <cell r="I3041" t="str">
            <v>매니저</v>
          </cell>
          <cell r="J3041" t="str">
            <v>011-480-0856</v>
          </cell>
          <cell r="K3041" t="str">
            <v>02-6100-4227</v>
          </cell>
          <cell r="M3041" t="str">
            <v>bsjhin@sktelecom.com</v>
          </cell>
          <cell r="N3041" t="str">
            <v>100-192</v>
          </cell>
          <cell r="O3041" t="str">
            <v>서울 중구 을지로2가11</v>
          </cell>
        </row>
        <row r="3042">
          <cell r="A3042" t="str">
            <v>202380</v>
          </cell>
          <cell r="B3042" t="str">
            <v>사전등록</v>
          </cell>
          <cell r="C3042" t="str">
            <v>참석</v>
          </cell>
          <cell r="D3042" t="str">
            <v>일반</v>
          </cell>
          <cell r="E3042" t="str">
            <v>기조연설</v>
          </cell>
          <cell r="F3042" t="str">
            <v>SK텔레콤</v>
          </cell>
          <cell r="G3042" t="str">
            <v>한원철</v>
          </cell>
          <cell r="H3042" t="str">
            <v>PLATFORM운용1팀</v>
          </cell>
          <cell r="I3042" t="str">
            <v>팀장</v>
          </cell>
          <cell r="J3042" t="str">
            <v>011-710-3897</v>
          </cell>
          <cell r="K3042" t="str">
            <v>02-3408-7331</v>
          </cell>
          <cell r="M3042" t="str">
            <v>wchan@nate.com</v>
          </cell>
          <cell r="N3042" t="str">
            <v>133-832</v>
          </cell>
          <cell r="O3042" t="str">
            <v>서울 성동구 성수2가3동279-1</v>
          </cell>
        </row>
        <row r="3043">
          <cell r="A3043" t="str">
            <v>202384</v>
          </cell>
          <cell r="B3043" t="str">
            <v>사전등록</v>
          </cell>
          <cell r="C3043" t="str">
            <v>참석</v>
          </cell>
          <cell r="D3043" t="str">
            <v>일반</v>
          </cell>
          <cell r="F3043" t="str">
            <v>SKC&amp;C</v>
          </cell>
          <cell r="G3043" t="str">
            <v>김무준</v>
          </cell>
          <cell r="H3043" t="str">
            <v>Infra기술지원팀</v>
          </cell>
          <cell r="I3043" t="str">
            <v>대리</v>
          </cell>
          <cell r="J3043" t="str">
            <v>011-9124-9063</v>
          </cell>
          <cell r="K3043" t="str">
            <v>02-6400-4119</v>
          </cell>
          <cell r="M3043" t="str">
            <v>muzni@skcc.com</v>
          </cell>
          <cell r="N3043" t="str">
            <v>463-811</v>
          </cell>
          <cell r="O3043" t="str">
            <v>경기 성남시 분당구 정자동25-1 SKu-타워 25층</v>
          </cell>
          <cell r="AJ3043" t="str">
            <v>참석</v>
          </cell>
        </row>
        <row r="3044">
          <cell r="A3044" t="str">
            <v>202392</v>
          </cell>
          <cell r="B3044" t="str">
            <v>사전등록</v>
          </cell>
          <cell r="C3044" t="str">
            <v>참석</v>
          </cell>
          <cell r="D3044" t="str">
            <v>일반</v>
          </cell>
          <cell r="F3044" t="str">
            <v>SKC&amp;C</v>
          </cell>
          <cell r="G3044" t="str">
            <v>하재욱</v>
          </cell>
          <cell r="H3044" t="str">
            <v>OSO</v>
          </cell>
          <cell r="I3044" t="str">
            <v>대리</v>
          </cell>
          <cell r="J3044" t="str">
            <v>010-3185-3718</v>
          </cell>
          <cell r="K3044" t="str">
            <v>02-2008-2967</v>
          </cell>
          <cell r="M3044" t="str">
            <v>hajae@skchemicals.com</v>
          </cell>
          <cell r="N3044" t="str">
            <v>135-283</v>
          </cell>
          <cell r="O3044" t="str">
            <v>서울 강남구 대치3동948-1 SK케미칼빌딩8층 IT시스템운영팀</v>
          </cell>
          <cell r="AJ3044" t="str">
            <v>참석</v>
          </cell>
        </row>
        <row r="3045">
          <cell r="A3045" t="str">
            <v>202397</v>
          </cell>
          <cell r="B3045" t="str">
            <v>사전등록</v>
          </cell>
          <cell r="C3045" t="str">
            <v>참석</v>
          </cell>
          <cell r="D3045" t="str">
            <v>일반</v>
          </cell>
          <cell r="E3045" t="str">
            <v>기조연설</v>
          </cell>
          <cell r="F3045" t="str">
            <v>SKtelecom</v>
          </cell>
          <cell r="G3045" t="str">
            <v>이재영</v>
          </cell>
          <cell r="H3045" t="str">
            <v>Network기획본부 NVC TF</v>
          </cell>
          <cell r="I3045" t="str">
            <v>Manager</v>
          </cell>
          <cell r="J3045" t="str">
            <v>011-9399-6606</v>
          </cell>
          <cell r="K3045" t="str">
            <v>02-6100-4349</v>
          </cell>
          <cell r="M3045" t="str">
            <v>ejyoung@sktelecom.com</v>
          </cell>
          <cell r="N3045" t="str">
            <v>100-844</v>
          </cell>
          <cell r="O3045" t="str">
            <v>서울 중구 을지로2가11 SKtelecom</v>
          </cell>
          <cell r="P3045" t="str">
            <v>참석</v>
          </cell>
          <cell r="AJ3045" t="str">
            <v>참석</v>
          </cell>
          <cell r="AM3045" t="str">
            <v>참석</v>
          </cell>
          <cell r="AN3045" t="str">
            <v>참석</v>
          </cell>
        </row>
        <row r="3046">
          <cell r="A3046" t="str">
            <v>202402</v>
          </cell>
          <cell r="B3046" t="str">
            <v>사전등록</v>
          </cell>
          <cell r="C3046" t="str">
            <v>참석</v>
          </cell>
          <cell r="D3046" t="str">
            <v>일반</v>
          </cell>
          <cell r="E3046" t="str">
            <v>기조연설</v>
          </cell>
          <cell r="F3046" t="str">
            <v>SQT</v>
          </cell>
          <cell r="G3046" t="str">
            <v>김선국</v>
          </cell>
          <cell r="H3046" t="str">
            <v>전화청약팀</v>
          </cell>
          <cell r="I3046" t="str">
            <v>사원</v>
          </cell>
          <cell r="J3046" t="str">
            <v>016-415-2655</v>
          </cell>
          <cell r="K3046" t="str">
            <v>02-2086-1103</v>
          </cell>
          <cell r="M3046" t="str">
            <v>silver5816@hotmail.com</v>
          </cell>
          <cell r="N3046" t="str">
            <v>135-283</v>
          </cell>
          <cell r="O3046" t="str">
            <v>서울 강남구 대치3동코스모타워 9층</v>
          </cell>
        </row>
        <row r="3047">
          <cell r="A3047" t="str">
            <v>202408</v>
          </cell>
          <cell r="B3047" t="str">
            <v>사전등록</v>
          </cell>
          <cell r="C3047" t="str">
            <v>참석</v>
          </cell>
          <cell r="D3047" t="str">
            <v>일반</v>
          </cell>
          <cell r="E3047" t="str">
            <v>기조연설</v>
          </cell>
          <cell r="F3047" t="str">
            <v>SYE Consulting</v>
          </cell>
          <cell r="G3047" t="str">
            <v>P.M.Sye</v>
          </cell>
          <cell r="H3047" t="str">
            <v>Management</v>
          </cell>
          <cell r="I3047" t="str">
            <v>President</v>
          </cell>
          <cell r="J3047" t="str">
            <v>016-224-1949</v>
          </cell>
          <cell r="K3047" t="str">
            <v>02-886-6879</v>
          </cell>
          <cell r="M3047" t="str">
            <v>pmsey@kornet.net</v>
          </cell>
          <cell r="N3047" t="str">
            <v>110-140</v>
          </cell>
          <cell r="O3047" t="str">
            <v>서울 종로구 수송동K.P.O.Box 1466</v>
          </cell>
        </row>
        <row r="3048">
          <cell r="A3048" t="str">
            <v>202412</v>
          </cell>
          <cell r="B3048" t="str">
            <v>사전등록</v>
          </cell>
          <cell r="C3048" t="str">
            <v>참석</v>
          </cell>
          <cell r="D3048" t="str">
            <v>일반</v>
          </cell>
          <cell r="E3048" t="str">
            <v>기조연설</v>
          </cell>
          <cell r="F3048" t="str">
            <v>TDI Systems</v>
          </cell>
          <cell r="G3048" t="str">
            <v>이경수</v>
          </cell>
          <cell r="H3048" t="str">
            <v>기술영업</v>
          </cell>
          <cell r="I3048" t="str">
            <v>팀장</v>
          </cell>
          <cell r="J3048" t="str">
            <v>010-4226-1475</v>
          </cell>
          <cell r="K3048" t="str">
            <v>02-523-3434</v>
          </cell>
          <cell r="M3048" t="str">
            <v>kslee@tdisys.com</v>
          </cell>
          <cell r="N3048" t="str">
            <v>137-070</v>
          </cell>
          <cell r="O3048" t="str">
            <v>서울 서초구 서초동1550-1 인화빌딩 4층</v>
          </cell>
          <cell r="AJ3048" t="str">
            <v>참석</v>
          </cell>
          <cell r="AL3048" t="str">
            <v>참석</v>
          </cell>
          <cell r="AM3048" t="str">
            <v>참석</v>
          </cell>
          <cell r="AN3048" t="str">
            <v>참석</v>
          </cell>
        </row>
        <row r="3049">
          <cell r="A3049" t="str">
            <v>202420</v>
          </cell>
          <cell r="B3049" t="str">
            <v>사전등록</v>
          </cell>
          <cell r="C3049" t="str">
            <v>참석</v>
          </cell>
          <cell r="D3049" t="str">
            <v>일반</v>
          </cell>
          <cell r="E3049" t="str">
            <v>기조연설</v>
          </cell>
          <cell r="F3049" t="str">
            <v>TOA C &amp; C INC.</v>
          </cell>
          <cell r="G3049" t="str">
            <v>최영조</v>
          </cell>
          <cell r="H3049" t="str">
            <v>해외영업</v>
          </cell>
          <cell r="I3049" t="str">
            <v>대표이사</v>
          </cell>
          <cell r="J3049" t="str">
            <v>010-7411-8501</v>
          </cell>
          <cell r="K3049" t="str">
            <v>02-707-1771</v>
          </cell>
          <cell r="M3049" t="str">
            <v>sales@toacnc.com</v>
          </cell>
          <cell r="N3049" t="str">
            <v>121-854</v>
          </cell>
          <cell r="O3049" t="str">
            <v>서울 마포구 신수동91-196</v>
          </cell>
        </row>
        <row r="3050">
          <cell r="A3050" t="str">
            <v>202425</v>
          </cell>
          <cell r="B3050" t="str">
            <v>사전등록</v>
          </cell>
          <cell r="C3050" t="str">
            <v>참석</v>
          </cell>
          <cell r="D3050" t="str">
            <v>일반</v>
          </cell>
          <cell r="E3050" t="str">
            <v>기조연설</v>
          </cell>
          <cell r="F3050" t="str">
            <v>Ubis Tek</v>
          </cell>
          <cell r="G3050" t="str">
            <v>조현신</v>
          </cell>
          <cell r="H3050" t="str">
            <v>Mkt'g</v>
          </cell>
          <cell r="I3050" t="str">
            <v>대표</v>
          </cell>
          <cell r="J3050" t="str">
            <v>011-9912-0967</v>
          </cell>
          <cell r="K3050" t="str">
            <v>02-3412-1580</v>
          </cell>
          <cell r="M3050" t="str">
            <v>ubis@kornet.net</v>
          </cell>
          <cell r="N3050" t="str">
            <v>135-539</v>
          </cell>
          <cell r="O3050" t="str">
            <v>서울 강남구 수서동 현대벤처빌429호</v>
          </cell>
        </row>
        <row r="3051">
          <cell r="A3051" t="str">
            <v>202426</v>
          </cell>
          <cell r="B3051" t="str">
            <v>사전등록</v>
          </cell>
          <cell r="C3051" t="str">
            <v>참석</v>
          </cell>
          <cell r="D3051" t="str">
            <v>일반</v>
          </cell>
          <cell r="E3051" t="str">
            <v>기조연설</v>
          </cell>
          <cell r="F3051" t="str">
            <v>Ubiu.net</v>
          </cell>
          <cell r="G3051" t="str">
            <v>김희덕</v>
          </cell>
          <cell r="H3051" t="str">
            <v>Ubi-Life</v>
          </cell>
          <cell r="I3051" t="str">
            <v>운영진</v>
          </cell>
          <cell r="J3051" t="str">
            <v>011-9986-9793</v>
          </cell>
          <cell r="M3051" t="str">
            <v>kiss63h@empal.com</v>
          </cell>
          <cell r="N3051" t="str">
            <v>151-850</v>
          </cell>
          <cell r="O3051" t="str">
            <v>서울 관악구 봉천11동1650-4</v>
          </cell>
          <cell r="Z3051" t="str">
            <v>참석</v>
          </cell>
          <cell r="AB3051" t="str">
            <v>참석</v>
          </cell>
          <cell r="AC3051" t="str">
            <v>참석</v>
          </cell>
          <cell r="AD3051" t="str">
            <v>참석</v>
          </cell>
          <cell r="AJ3051" t="str">
            <v>참석</v>
          </cell>
        </row>
        <row r="3052">
          <cell r="A3052" t="str">
            <v>202427</v>
          </cell>
          <cell r="B3052" t="str">
            <v>사전등록</v>
          </cell>
          <cell r="C3052" t="str">
            <v>참석</v>
          </cell>
          <cell r="D3052" t="str">
            <v>일반</v>
          </cell>
          <cell r="E3052" t="str">
            <v>기조연설</v>
          </cell>
          <cell r="F3052" t="str">
            <v>UGS</v>
          </cell>
          <cell r="G3052" t="str">
            <v>한석주</v>
          </cell>
          <cell r="H3052" t="str">
            <v>T&amp;M</v>
          </cell>
          <cell r="I3052" t="str">
            <v>수석컨설턴트</v>
          </cell>
          <cell r="J3052" t="str">
            <v>019-9336-1336</v>
          </cell>
          <cell r="K3052" t="str">
            <v>02-3016-2057</v>
          </cell>
          <cell r="M3052" t="str">
            <v>seuk-joo.han@ugs.com</v>
          </cell>
          <cell r="N3052" t="str">
            <v>135-725</v>
          </cell>
          <cell r="O3052" t="str">
            <v>서울 강남구 대치3동 해성2빌딩17층 UGS Korea</v>
          </cell>
          <cell r="AB3052" t="str">
            <v>참석</v>
          </cell>
          <cell r="AD3052" t="str">
            <v>참석</v>
          </cell>
        </row>
        <row r="3053">
          <cell r="A3053" t="str">
            <v>202429</v>
          </cell>
          <cell r="B3053" t="str">
            <v>사전등록</v>
          </cell>
          <cell r="C3053" t="str">
            <v>참석</v>
          </cell>
          <cell r="D3053" t="str">
            <v>일반</v>
          </cell>
          <cell r="E3053" t="str">
            <v>기조연설</v>
          </cell>
          <cell r="F3053" t="str">
            <v>UNISYS</v>
          </cell>
          <cell r="G3053" t="str">
            <v>양경욱</v>
          </cell>
          <cell r="H3053" t="str">
            <v>GOIS</v>
          </cell>
          <cell r="I3053" t="str">
            <v>대리</v>
          </cell>
          <cell r="J3053" t="str">
            <v>018-620-5969</v>
          </cell>
          <cell r="K3053" t="str">
            <v>02-768-1273</v>
          </cell>
          <cell r="M3053" t="str">
            <v>kyoungwook.yang@gmail.com</v>
          </cell>
          <cell r="N3053" t="str">
            <v>150-881</v>
          </cell>
          <cell r="O3053" t="str">
            <v>서울 영등포구 여의도동KT 여의도 빌딩 15층 한국 유니시스</v>
          </cell>
          <cell r="AJ3053" t="str">
            <v>참석</v>
          </cell>
        </row>
        <row r="3054">
          <cell r="A3054" t="str">
            <v>202431</v>
          </cell>
          <cell r="B3054" t="str">
            <v>사전등록</v>
          </cell>
          <cell r="C3054" t="str">
            <v>참석</v>
          </cell>
          <cell r="D3054" t="str">
            <v>일반</v>
          </cell>
          <cell r="F3054" t="str">
            <v>Unisys</v>
          </cell>
          <cell r="G3054" t="str">
            <v>정철하</v>
          </cell>
          <cell r="H3054" t="str">
            <v>GOIS</v>
          </cell>
          <cell r="I3054" t="str">
            <v>대리</v>
          </cell>
          <cell r="J3054" t="str">
            <v>010-9700-8062</v>
          </cell>
          <cell r="K3054" t="str">
            <v>02-768-1298</v>
          </cell>
          <cell r="M3054" t="str">
            <v>chjeong@umstech.co.kr</v>
          </cell>
          <cell r="N3054" t="str">
            <v>150-881</v>
          </cell>
          <cell r="O3054" t="str">
            <v>서울 영등포구 여의도동28-2 KT 여의도사옥 15층 한국유니시스</v>
          </cell>
          <cell r="AJ3054" t="str">
            <v>참석</v>
          </cell>
          <cell r="AK3054" t="str">
            <v>참석</v>
          </cell>
        </row>
        <row r="3055">
          <cell r="A3055" t="str">
            <v>202435</v>
          </cell>
          <cell r="B3055" t="str">
            <v>사전등록</v>
          </cell>
          <cell r="C3055" t="str">
            <v>참석</v>
          </cell>
          <cell r="D3055" t="str">
            <v>일반</v>
          </cell>
          <cell r="E3055" t="str">
            <v>기조연설</v>
          </cell>
          <cell r="F3055" t="str">
            <v>VIP KOREA</v>
          </cell>
          <cell r="G3055" t="str">
            <v>정양식</v>
          </cell>
          <cell r="H3055" t="str">
            <v>영업부</v>
          </cell>
          <cell r="I3055" t="str">
            <v>영업팀장</v>
          </cell>
          <cell r="J3055" t="str">
            <v>016-563-1514</v>
          </cell>
          <cell r="K3055" t="str">
            <v>02-554-5114</v>
          </cell>
          <cell r="M3055" t="str">
            <v>ysc1514@naver.com</v>
          </cell>
          <cell r="N3055" t="str">
            <v>405-847</v>
          </cell>
          <cell r="O3055" t="str">
            <v>인천 남동구 논현동166-6퀸스빌딩3층</v>
          </cell>
          <cell r="AE3055" t="str">
            <v>참석</v>
          </cell>
          <cell r="AF3055" t="str">
            <v>참석</v>
          </cell>
        </row>
        <row r="3056">
          <cell r="A3056" t="str">
            <v>202436</v>
          </cell>
          <cell r="B3056" t="str">
            <v>사전등록</v>
          </cell>
          <cell r="C3056" t="str">
            <v>참석</v>
          </cell>
          <cell r="D3056" t="str">
            <v>일반</v>
          </cell>
          <cell r="E3056" t="str">
            <v>기조연설</v>
          </cell>
          <cell r="F3056" t="str">
            <v>VR투자컨설팅</v>
          </cell>
          <cell r="G3056" t="str">
            <v>장태원</v>
          </cell>
          <cell r="I3056" t="str">
            <v>상무</v>
          </cell>
          <cell r="J3056" t="str">
            <v>011-214-6877</v>
          </cell>
          <cell r="K3056" t="str">
            <v>031-783-2612</v>
          </cell>
          <cell r="M3056" t="str">
            <v>cre_gen@naver.com</v>
          </cell>
          <cell r="N3056" t="str">
            <v>463-811</v>
          </cell>
          <cell r="O3056" t="str">
            <v>경기 성남시 분당구 정자동파크뷰 오피스타워 1805호</v>
          </cell>
          <cell r="Z3056" t="str">
            <v>참석</v>
          </cell>
          <cell r="AY3056" t="str">
            <v>참석</v>
          </cell>
        </row>
        <row r="3057">
          <cell r="A3057" t="str">
            <v>210001</v>
          </cell>
          <cell r="B3057" t="str">
            <v>사전등록</v>
          </cell>
          <cell r="C3057" t="str">
            <v>참석</v>
          </cell>
          <cell r="D3057" t="str">
            <v>일반</v>
          </cell>
          <cell r="E3057" t="str">
            <v>기조연설</v>
          </cell>
          <cell r="F3057" t="str">
            <v>(주)네오디안테크놀로지</v>
          </cell>
          <cell r="G3057" t="str">
            <v>강경일</v>
          </cell>
          <cell r="H3057" t="str">
            <v>영업</v>
          </cell>
          <cell r="I3057" t="str">
            <v>부장</v>
          </cell>
          <cell r="J3057" t="str">
            <v>018-312-1050</v>
          </cell>
          <cell r="K3057" t="str">
            <v>02-533-4550</v>
          </cell>
          <cell r="M3057" t="str">
            <v>kikang@neodian.co.kr</v>
          </cell>
          <cell r="N3057" t="str">
            <v>137-838</v>
          </cell>
          <cell r="O3057" t="str">
            <v>서울 서초구 방배4동869-1 레드빌빌딩 201호</v>
          </cell>
        </row>
        <row r="3058">
          <cell r="A3058" t="str">
            <v>210003</v>
          </cell>
          <cell r="B3058" t="str">
            <v>사전등록</v>
          </cell>
          <cell r="C3058" t="str">
            <v>참석</v>
          </cell>
          <cell r="D3058" t="str">
            <v>일반</v>
          </cell>
          <cell r="F3058" t="str">
            <v>(주)대우건설</v>
          </cell>
          <cell r="G3058" t="str">
            <v>김진규</v>
          </cell>
          <cell r="H3058" t="str">
            <v>정보전략팀</v>
          </cell>
          <cell r="I3058" t="str">
            <v>사원</v>
          </cell>
          <cell r="J3058" t="str">
            <v>019-553-2774</v>
          </cell>
          <cell r="K3058" t="str">
            <v>02-874-2774</v>
          </cell>
          <cell r="M3058" t="str">
            <v>finalpro@dwconst.co.kr</v>
          </cell>
          <cell r="N3058" t="str">
            <v>151-050</v>
          </cell>
          <cell r="O3058" t="str">
            <v>서울 관악구 봉천동41-820번지 3층</v>
          </cell>
        </row>
        <row r="3059">
          <cell r="A3059" t="str">
            <v>210004</v>
          </cell>
          <cell r="B3059" t="str">
            <v>사전등록</v>
          </cell>
          <cell r="C3059" t="str">
            <v>참석</v>
          </cell>
          <cell r="D3059" t="str">
            <v>일반</v>
          </cell>
          <cell r="E3059" t="str">
            <v>기조연설</v>
          </cell>
          <cell r="F3059" t="str">
            <v>(주)데이타로직</v>
          </cell>
          <cell r="G3059" t="str">
            <v>이충호</v>
          </cell>
          <cell r="H3059" t="str">
            <v>총괄</v>
          </cell>
          <cell r="I3059" t="str">
            <v>대표</v>
          </cell>
          <cell r="J3059" t="str">
            <v>011-9086-3798</v>
          </cell>
          <cell r="K3059" t="str">
            <v>02-586-3798</v>
          </cell>
          <cell r="M3059" t="str">
            <v>lch@innerbus.com</v>
          </cell>
          <cell r="N3059" t="str">
            <v>137-060</v>
          </cell>
          <cell r="O3059" t="str">
            <v>서울 서초구 방배동915-10 우성빌딩6층</v>
          </cell>
          <cell r="Q3059" t="str">
            <v>참석</v>
          </cell>
          <cell r="T3059" t="str">
            <v>참석</v>
          </cell>
          <cell r="U3059" t="str">
            <v>참석</v>
          </cell>
          <cell r="AW3059" t="str">
            <v>참석</v>
          </cell>
        </row>
        <row r="3060">
          <cell r="A3060" t="str">
            <v>210007</v>
          </cell>
          <cell r="B3060" t="str">
            <v>사전등록</v>
          </cell>
          <cell r="C3060" t="str">
            <v>참석</v>
          </cell>
          <cell r="D3060" t="str">
            <v>일반</v>
          </cell>
          <cell r="E3060" t="str">
            <v>기조연설</v>
          </cell>
          <cell r="F3060" t="str">
            <v>(주)레인콤</v>
          </cell>
          <cell r="G3060" t="str">
            <v>김민철</v>
          </cell>
          <cell r="H3060" t="str">
            <v>정보전략팀</v>
          </cell>
          <cell r="I3060" t="str">
            <v>대리</v>
          </cell>
          <cell r="J3060" t="str">
            <v>017-651-1274</v>
          </cell>
          <cell r="K3060" t="str">
            <v>02-3019-3625</v>
          </cell>
          <cell r="M3060" t="str">
            <v>delot@nate.com</v>
          </cell>
          <cell r="N3060" t="str">
            <v>152-055</v>
          </cell>
          <cell r="O3060" t="str">
            <v>서울 구로구 구로5동일신건영 1303호</v>
          </cell>
          <cell r="AJ3060" t="str">
            <v>참석</v>
          </cell>
          <cell r="AL3060" t="str">
            <v>참석</v>
          </cell>
        </row>
        <row r="3061">
          <cell r="A3061" t="str">
            <v>210012</v>
          </cell>
          <cell r="B3061" t="str">
            <v>사전등록</v>
          </cell>
          <cell r="C3061" t="str">
            <v>참석</v>
          </cell>
          <cell r="D3061" t="str">
            <v>일반</v>
          </cell>
          <cell r="E3061" t="str">
            <v>기조연설</v>
          </cell>
          <cell r="F3061" t="str">
            <v>(주)시스원</v>
          </cell>
          <cell r="G3061" t="str">
            <v>한기영</v>
          </cell>
          <cell r="H3061" t="str">
            <v>기술지원 1부</v>
          </cell>
          <cell r="I3061" t="str">
            <v>주임</v>
          </cell>
          <cell r="J3061" t="str">
            <v>011-9790-6478</v>
          </cell>
          <cell r="K3061" t="str">
            <v>02-6090-6959</v>
          </cell>
          <cell r="M3061" t="str">
            <v>kanzonet@sysone.co.kr</v>
          </cell>
          <cell r="N3061" t="str">
            <v>140-150</v>
          </cell>
          <cell r="O3061" t="str">
            <v>서울 용산구 갈월동7-50 8층</v>
          </cell>
          <cell r="AT3061" t="str">
            <v>참석</v>
          </cell>
        </row>
        <row r="3062">
          <cell r="A3062" t="str">
            <v>210013</v>
          </cell>
          <cell r="B3062" t="str">
            <v>사전등록</v>
          </cell>
          <cell r="C3062" t="str">
            <v>참석</v>
          </cell>
          <cell r="D3062" t="str">
            <v>일반</v>
          </cell>
          <cell r="E3062" t="str">
            <v>기조연설</v>
          </cell>
          <cell r="F3062" t="str">
            <v>(주)싸이클롭스</v>
          </cell>
          <cell r="G3062" t="str">
            <v>박주현</v>
          </cell>
          <cell r="H3062" t="str">
            <v>보안솔루션팀</v>
          </cell>
          <cell r="I3062" t="str">
            <v>대리</v>
          </cell>
          <cell r="J3062" t="str">
            <v>019-640-7175</v>
          </cell>
          <cell r="K3062" t="str">
            <v>031-385-3777</v>
          </cell>
          <cell r="M3062" t="str">
            <v>juhnn@cyclops.co.kr</v>
          </cell>
          <cell r="N3062" t="str">
            <v>151-853</v>
          </cell>
          <cell r="O3062" t="str">
            <v>서울 관악구 신림본동90-82 토토빌 401호</v>
          </cell>
        </row>
        <row r="3063">
          <cell r="A3063" t="str">
            <v>210016</v>
          </cell>
          <cell r="B3063" t="str">
            <v>사전등록</v>
          </cell>
          <cell r="C3063" t="str">
            <v>참석</v>
          </cell>
          <cell r="D3063" t="str">
            <v>일반</v>
          </cell>
          <cell r="F3063" t="str">
            <v>(주)아이티워커스</v>
          </cell>
          <cell r="G3063" t="str">
            <v>김종중</v>
          </cell>
          <cell r="H3063" t="str">
            <v>기술영업부</v>
          </cell>
          <cell r="I3063" t="str">
            <v>과장</v>
          </cell>
          <cell r="J3063" t="str">
            <v>019-619-4838</v>
          </cell>
          <cell r="K3063" t="str">
            <v>041-556-4422</v>
          </cell>
          <cell r="M3063" t="str">
            <v>pjkim@itworkers.co.kr</v>
          </cell>
          <cell r="N3063" t="str">
            <v>330-240</v>
          </cell>
          <cell r="O3063" t="str">
            <v>충남 천안시 부대동233-6</v>
          </cell>
          <cell r="AI3063" t="str">
            <v>참석</v>
          </cell>
          <cell r="AL3063" t="str">
            <v>참석</v>
          </cell>
          <cell r="AM3063" t="str">
            <v>참석</v>
          </cell>
          <cell r="AN3063" t="str">
            <v>참석</v>
          </cell>
        </row>
        <row r="3064">
          <cell r="A3064" t="str">
            <v>210017</v>
          </cell>
          <cell r="B3064" t="str">
            <v>사전등록</v>
          </cell>
          <cell r="C3064" t="str">
            <v>참석</v>
          </cell>
          <cell r="D3064" t="str">
            <v>일반</v>
          </cell>
          <cell r="F3064" t="str">
            <v>(주)아이티프로</v>
          </cell>
          <cell r="G3064" t="str">
            <v>윤도원</v>
          </cell>
          <cell r="H3064" t="str">
            <v>영업부</v>
          </cell>
          <cell r="I3064" t="str">
            <v>이사</v>
          </cell>
          <cell r="J3064" t="str">
            <v>011-257-7671</v>
          </cell>
          <cell r="K3064" t="str">
            <v>02-2065-9061</v>
          </cell>
          <cell r="M3064" t="str">
            <v>dwyoon@itproc.co.kr</v>
          </cell>
          <cell r="N3064" t="str">
            <v>158-070</v>
          </cell>
          <cell r="O3064" t="str">
            <v>서울 양천구 신정동1254 신트리테크노타운 10층</v>
          </cell>
          <cell r="AL3064" t="str">
            <v>참석</v>
          </cell>
        </row>
        <row r="3065">
          <cell r="A3065" t="str">
            <v>210020</v>
          </cell>
          <cell r="B3065" t="str">
            <v>사전등록</v>
          </cell>
          <cell r="C3065" t="str">
            <v>참석</v>
          </cell>
          <cell r="D3065" t="str">
            <v>일반</v>
          </cell>
          <cell r="E3065" t="str">
            <v>기조연설</v>
          </cell>
          <cell r="F3065" t="str">
            <v>(주)오픈베이스</v>
          </cell>
          <cell r="G3065" t="str">
            <v>소진모</v>
          </cell>
          <cell r="H3065" t="str">
            <v>검색영업부</v>
          </cell>
          <cell r="I3065" t="str">
            <v>과장</v>
          </cell>
          <cell r="J3065" t="str">
            <v>011-344-4195</v>
          </cell>
          <cell r="K3065" t="str">
            <v>02-3404-5636</v>
          </cell>
          <cell r="L3065" t="str">
            <v>02-3404-5656</v>
          </cell>
          <cell r="M3065" t="str">
            <v>jmso@openbase.co.kr</v>
          </cell>
          <cell r="N3065" t="str">
            <v>135-080</v>
          </cell>
          <cell r="O3065" t="str">
            <v>서울 강남구 역삼동701-2 삼정개발빌딩 3층</v>
          </cell>
        </row>
        <row r="3066">
          <cell r="A3066" t="str">
            <v>210023</v>
          </cell>
          <cell r="B3066" t="str">
            <v>사전등록</v>
          </cell>
          <cell r="C3066" t="str">
            <v>참석</v>
          </cell>
          <cell r="D3066" t="str">
            <v>일반</v>
          </cell>
          <cell r="E3066" t="str">
            <v>기조연설</v>
          </cell>
          <cell r="F3066" t="str">
            <v>(주)이지오스</v>
          </cell>
          <cell r="G3066" t="str">
            <v>임정은</v>
          </cell>
          <cell r="I3066" t="str">
            <v>직원</v>
          </cell>
          <cell r="J3066" t="str">
            <v>010-9733-9305</v>
          </cell>
          <cell r="K3066" t="str">
            <v>031-754-5938</v>
          </cell>
          <cell r="M3066" t="str">
            <v>wjdanrdl@yahoo.co.kr</v>
          </cell>
          <cell r="N3066" t="str">
            <v>100-786</v>
          </cell>
          <cell r="O3066" t="str">
            <v>서울 중구 을지로4가 삼풍상가310-68번지 6층</v>
          </cell>
          <cell r="U3066" t="str">
            <v>참석</v>
          </cell>
          <cell r="V3066" t="str">
            <v>참석</v>
          </cell>
        </row>
        <row r="3067">
          <cell r="A3067" t="str">
            <v>210024</v>
          </cell>
          <cell r="B3067" t="str">
            <v>사전등록</v>
          </cell>
          <cell r="C3067" t="str">
            <v>참석</v>
          </cell>
          <cell r="D3067" t="str">
            <v>일반</v>
          </cell>
          <cell r="E3067" t="str">
            <v>기조연설</v>
          </cell>
          <cell r="F3067" t="str">
            <v>(주)인텍앤컴퍼니</v>
          </cell>
          <cell r="G3067" t="str">
            <v>김태혁</v>
          </cell>
          <cell r="H3067" t="str">
            <v>관리부</v>
          </cell>
          <cell r="I3067" t="str">
            <v>대표이사</v>
          </cell>
          <cell r="J3067" t="str">
            <v>016-211-2521</v>
          </cell>
          <cell r="K3067" t="str">
            <v>02-2129-7890</v>
          </cell>
          <cell r="M3067" t="str">
            <v>thkim@intechn.com</v>
          </cell>
          <cell r="N3067" t="str">
            <v>140-905</v>
          </cell>
          <cell r="O3067" t="str">
            <v>서울 용산구 원효로2가52-3 (주)인텍앤컴퍼니</v>
          </cell>
        </row>
        <row r="3068">
          <cell r="A3068" t="str">
            <v>210026</v>
          </cell>
          <cell r="B3068" t="str">
            <v>사전등록</v>
          </cell>
          <cell r="C3068" t="str">
            <v>참석</v>
          </cell>
          <cell r="D3068" t="str">
            <v>일반</v>
          </cell>
          <cell r="E3068" t="str">
            <v>기조연설</v>
          </cell>
          <cell r="F3068" t="str">
            <v>(주)지너텍</v>
          </cell>
          <cell r="G3068" t="str">
            <v>이동영</v>
          </cell>
          <cell r="H3068" t="str">
            <v>기술지원부</v>
          </cell>
          <cell r="I3068" t="str">
            <v>사원</v>
          </cell>
          <cell r="J3068" t="str">
            <v>011-9069-7124</v>
          </cell>
          <cell r="K3068" t="str">
            <v>02-890-6688</v>
          </cell>
          <cell r="M3068" t="str">
            <v>dylee@jeanertek.co.kr</v>
          </cell>
          <cell r="N3068" t="str">
            <v>152-050</v>
          </cell>
          <cell r="O3068" t="str">
            <v>서울 구로구 구로동222-12 마리오타워 1212호</v>
          </cell>
        </row>
        <row r="3069">
          <cell r="A3069" t="str">
            <v>210027</v>
          </cell>
          <cell r="B3069" t="str">
            <v>사전등록</v>
          </cell>
          <cell r="C3069" t="str">
            <v>참석</v>
          </cell>
          <cell r="D3069" t="str">
            <v>일반</v>
          </cell>
          <cell r="E3069" t="str">
            <v>기조연설</v>
          </cell>
          <cell r="F3069" t="str">
            <v>(주)차세대정보기술</v>
          </cell>
          <cell r="G3069" t="str">
            <v>김진규</v>
          </cell>
          <cell r="H3069" t="str">
            <v>솔루션사업부</v>
          </cell>
          <cell r="I3069" t="str">
            <v>대리</v>
          </cell>
          <cell r="J3069" t="str">
            <v>016-386-2679</v>
          </cell>
          <cell r="K3069" t="str">
            <v>053-653-2277</v>
          </cell>
          <cell r="M3069" t="str">
            <v>jkkim@nexti.co.kr</v>
          </cell>
          <cell r="N3069" t="str">
            <v>705-030</v>
          </cell>
          <cell r="O3069" t="str">
            <v>대구 남구 대명동2275-15번지 은혜빌딩 4층</v>
          </cell>
        </row>
        <row r="3070">
          <cell r="A3070" t="str">
            <v>210028</v>
          </cell>
          <cell r="B3070" t="str">
            <v>사전등록</v>
          </cell>
          <cell r="C3070" t="str">
            <v>참석</v>
          </cell>
          <cell r="D3070" t="str">
            <v>일반</v>
          </cell>
          <cell r="E3070" t="str">
            <v>기조연설</v>
          </cell>
          <cell r="F3070" t="str">
            <v>(주)코마스</v>
          </cell>
          <cell r="G3070" t="str">
            <v>오영일</v>
          </cell>
          <cell r="H3070" t="str">
            <v>시스템사업부</v>
          </cell>
          <cell r="I3070" t="str">
            <v>대리</v>
          </cell>
          <cell r="J3070" t="str">
            <v>010-6267-0187</v>
          </cell>
          <cell r="K3070" t="str">
            <v>02-3218-6338</v>
          </cell>
          <cell r="M3070" t="str">
            <v>love501@comas.co.kr</v>
          </cell>
          <cell r="N3070" t="str">
            <v>135-845</v>
          </cell>
          <cell r="O3070" t="str">
            <v>서울 강남구 대치3동942-16 거봉빌딩 8층</v>
          </cell>
        </row>
        <row r="3071">
          <cell r="A3071" t="str">
            <v>210032</v>
          </cell>
          <cell r="B3071" t="str">
            <v>사전등록</v>
          </cell>
          <cell r="C3071" t="str">
            <v>참석</v>
          </cell>
          <cell r="D3071" t="str">
            <v>일반</v>
          </cell>
          <cell r="F3071" t="str">
            <v>3S소프트</v>
          </cell>
          <cell r="G3071" t="str">
            <v>양준호</v>
          </cell>
          <cell r="H3071" t="str">
            <v>DB 솔루션팀</v>
          </cell>
          <cell r="I3071" t="str">
            <v>대리</v>
          </cell>
          <cell r="J3071" t="str">
            <v>011-9074-4204</v>
          </cell>
          <cell r="K3071" t="str">
            <v>02-575-2432</v>
          </cell>
          <cell r="M3071" t="str">
            <v>movfree@naver.com</v>
          </cell>
          <cell r="N3071" t="str">
            <v>137-894</v>
          </cell>
          <cell r="O3071" t="str">
            <v>서울 서초구 양재2동262 번지 린빌딩 4층</v>
          </cell>
          <cell r="T3071" t="str">
            <v>참석</v>
          </cell>
          <cell r="AE3071" t="str">
            <v>참석</v>
          </cell>
          <cell r="AF3071" t="str">
            <v>참석</v>
          </cell>
          <cell r="AG3071" t="str">
            <v>참석</v>
          </cell>
          <cell r="AH3071" t="str">
            <v>참석</v>
          </cell>
        </row>
        <row r="3072">
          <cell r="A3072" t="str">
            <v>210033</v>
          </cell>
          <cell r="B3072" t="str">
            <v>사전등록</v>
          </cell>
          <cell r="C3072" t="str">
            <v>참석</v>
          </cell>
          <cell r="D3072" t="str">
            <v>일반</v>
          </cell>
          <cell r="E3072" t="str">
            <v>기조연설</v>
          </cell>
          <cell r="F3072" t="str">
            <v>3ssoft</v>
          </cell>
          <cell r="G3072" t="str">
            <v>조가원</v>
          </cell>
          <cell r="H3072" t="str">
            <v>DB SOLUTION TEAM</v>
          </cell>
          <cell r="I3072" t="str">
            <v>과장</v>
          </cell>
          <cell r="J3072" t="str">
            <v>016-297-6582</v>
          </cell>
          <cell r="K3072" t="str">
            <v>02-575-2432</v>
          </cell>
          <cell r="M3072" t="str">
            <v>kwcho@3ssoft.co.kr</v>
          </cell>
          <cell r="N3072" t="str">
            <v>137-894</v>
          </cell>
          <cell r="O3072" t="str">
            <v>서울 서초구 양재2동262 린빌딩 4F</v>
          </cell>
          <cell r="T3072" t="str">
            <v>참석</v>
          </cell>
          <cell r="U3072" t="str">
            <v>참석</v>
          </cell>
          <cell r="V3072" t="str">
            <v>참석</v>
          </cell>
          <cell r="AH3072" t="str">
            <v>참석</v>
          </cell>
        </row>
        <row r="3073">
          <cell r="A3073" t="str">
            <v>210034</v>
          </cell>
          <cell r="B3073" t="str">
            <v>사전등록</v>
          </cell>
          <cell r="C3073" t="str">
            <v>참석</v>
          </cell>
          <cell r="D3073" t="str">
            <v>일반</v>
          </cell>
          <cell r="F3073" t="str">
            <v>경복</v>
          </cell>
          <cell r="G3073" t="str">
            <v>이종호l</v>
          </cell>
          <cell r="H3073" t="str">
            <v>총무</v>
          </cell>
          <cell r="I3073" t="str">
            <v>과장</v>
          </cell>
          <cell r="J3073" t="str">
            <v>016-660-0663</v>
          </cell>
          <cell r="K3073" t="str">
            <v>031-111-1111</v>
          </cell>
          <cell r="M3073" t="str">
            <v>idhoho@hanmail.net</v>
          </cell>
          <cell r="N3073" t="str">
            <v>449-542</v>
          </cell>
          <cell r="O3073" t="str">
            <v>경기 용인시 죽전1동 우미이노스빌도담마을 우미 303-1806</v>
          </cell>
          <cell r="Z3073" t="str">
            <v>참석</v>
          </cell>
        </row>
        <row r="3074">
          <cell r="A3074" t="str">
            <v>210036</v>
          </cell>
          <cell r="B3074" t="str">
            <v>사전등록</v>
          </cell>
          <cell r="C3074" t="str">
            <v>참석</v>
          </cell>
          <cell r="D3074" t="str">
            <v>일반</v>
          </cell>
          <cell r="E3074" t="str">
            <v>기조연설</v>
          </cell>
          <cell r="F3074" t="str">
            <v>고려대학교</v>
          </cell>
          <cell r="G3074" t="str">
            <v>김창환</v>
          </cell>
          <cell r="H3074" t="str">
            <v>교육대학원</v>
          </cell>
          <cell r="I3074" t="str">
            <v>교직원</v>
          </cell>
          <cell r="J3074" t="str">
            <v>016-369-4701</v>
          </cell>
          <cell r="K3074" t="str">
            <v>02-6227-4701</v>
          </cell>
          <cell r="M3074" t="str">
            <v>pk5438@korea.ac.kr</v>
          </cell>
          <cell r="N3074" t="str">
            <v>136-701</v>
          </cell>
          <cell r="O3074" t="str">
            <v>서울 성북구 안암동5가 고려대학교교육대학원 학사지원부</v>
          </cell>
        </row>
        <row r="3075">
          <cell r="A3075" t="str">
            <v>210039</v>
          </cell>
          <cell r="B3075" t="str">
            <v>사전등록</v>
          </cell>
          <cell r="C3075" t="str">
            <v>참석</v>
          </cell>
          <cell r="D3075" t="str">
            <v>일반</v>
          </cell>
          <cell r="F3075" t="str">
            <v>국가기록원</v>
          </cell>
          <cell r="G3075" t="str">
            <v>백경은</v>
          </cell>
          <cell r="H3075" t="str">
            <v>프로세스혁신팀</v>
          </cell>
          <cell r="I3075" t="str">
            <v>전산주사</v>
          </cell>
          <cell r="J3075" t="str">
            <v>018-223-0609</v>
          </cell>
          <cell r="K3075" t="str">
            <v>02-2100-4452</v>
          </cell>
          <cell r="M3075" t="str">
            <v>kebaek@mogaha.go.kr</v>
          </cell>
          <cell r="N3075" t="str">
            <v>110-733</v>
          </cell>
          <cell r="O3075" t="str">
            <v>서울 종로구 수송동 대한재보험빌딩809호</v>
          </cell>
          <cell r="U3075" t="str">
            <v>참석</v>
          </cell>
          <cell r="AF3075" t="str">
            <v>참석</v>
          </cell>
          <cell r="AQ3075" t="str">
            <v>참석</v>
          </cell>
        </row>
        <row r="3076">
          <cell r="A3076" t="str">
            <v>210040</v>
          </cell>
          <cell r="B3076" t="str">
            <v>사전등록</v>
          </cell>
          <cell r="C3076" t="str">
            <v>참석</v>
          </cell>
          <cell r="D3076" t="str">
            <v>일반</v>
          </cell>
          <cell r="E3076" t="str">
            <v>기조연설</v>
          </cell>
          <cell r="F3076" t="str">
            <v>국방과학연구소</v>
          </cell>
          <cell r="G3076" t="str">
            <v>박노혁</v>
          </cell>
          <cell r="H3076" t="str">
            <v>4체계 지휘통제체계부</v>
          </cell>
          <cell r="I3076" t="str">
            <v>연구원</v>
          </cell>
          <cell r="J3076" t="str">
            <v>011-414-6584</v>
          </cell>
          <cell r="K3076" t="str">
            <v>02-3400-2678</v>
          </cell>
          <cell r="M3076" t="str">
            <v>nhpark@add.re.kr</v>
          </cell>
          <cell r="N3076" t="str">
            <v>138-110</v>
          </cell>
          <cell r="O3076" t="str">
            <v>서울 송파구 거여동산 25번지</v>
          </cell>
          <cell r="V3076" t="str">
            <v>참석</v>
          </cell>
          <cell r="X3076" t="str">
            <v>참석</v>
          </cell>
          <cell r="AJ3076" t="str">
            <v>참석</v>
          </cell>
        </row>
        <row r="3077">
          <cell r="A3077" t="str">
            <v>210041</v>
          </cell>
          <cell r="B3077" t="str">
            <v>사전등록</v>
          </cell>
          <cell r="C3077" t="str">
            <v>참석</v>
          </cell>
          <cell r="D3077" t="str">
            <v>일반</v>
          </cell>
          <cell r="E3077" t="str">
            <v>기조연설</v>
          </cell>
          <cell r="F3077" t="str">
            <v>국방과학연구소</v>
          </cell>
          <cell r="G3077" t="str">
            <v>이성기</v>
          </cell>
          <cell r="H3077" t="str">
            <v>정보소프트웨어</v>
          </cell>
          <cell r="I3077" t="str">
            <v>책임연구원</v>
          </cell>
          <cell r="J3077" t="str">
            <v>017-707-3649</v>
          </cell>
          <cell r="K3077" t="str">
            <v>02-3400-2556</v>
          </cell>
          <cell r="M3077" t="str">
            <v>seongkeel@hanmail.net</v>
          </cell>
          <cell r="N3077" t="str">
            <v>138-110</v>
          </cell>
          <cell r="O3077" t="str">
            <v>서울 송파구 거여동송파우체국 사서함 132호</v>
          </cell>
        </row>
        <row r="3078">
          <cell r="A3078" t="str">
            <v>210042</v>
          </cell>
          <cell r="B3078" t="str">
            <v>사전등록</v>
          </cell>
          <cell r="C3078" t="str">
            <v>참석</v>
          </cell>
          <cell r="D3078" t="str">
            <v>일반</v>
          </cell>
          <cell r="E3078" t="str">
            <v>기조연설</v>
          </cell>
          <cell r="F3078" t="str">
            <v>국방과학연구소</v>
          </cell>
          <cell r="G3078" t="str">
            <v>이영석</v>
          </cell>
          <cell r="H3078" t="str">
            <v>지휘통제부</v>
          </cell>
          <cell r="I3078" t="str">
            <v>연구원</v>
          </cell>
          <cell r="J3078" t="str">
            <v>011-9646-5112</v>
          </cell>
          <cell r="K3078" t="str">
            <v>02-3400-2688</v>
          </cell>
          <cell r="M3078" t="str">
            <v>leeys@add.re.kr</v>
          </cell>
          <cell r="N3078" t="str">
            <v>138-110</v>
          </cell>
          <cell r="O3078" t="str">
            <v>서울 송파구 거여동산 25번지 국방과학연구소 지휘통제부</v>
          </cell>
          <cell r="AO3078" t="str">
            <v>참석</v>
          </cell>
          <cell r="AU3078" t="str">
            <v>참석</v>
          </cell>
          <cell r="BA3078" t="str">
            <v>참석</v>
          </cell>
        </row>
        <row r="3079">
          <cell r="A3079" t="str">
            <v>210043</v>
          </cell>
          <cell r="B3079" t="str">
            <v>사전등록</v>
          </cell>
          <cell r="C3079" t="str">
            <v>참석</v>
          </cell>
          <cell r="D3079" t="str">
            <v>일반</v>
          </cell>
          <cell r="E3079" t="str">
            <v>기조연설</v>
          </cell>
          <cell r="F3079" t="str">
            <v>그린베시스템즈</v>
          </cell>
          <cell r="G3079" t="str">
            <v>이동환</v>
          </cell>
          <cell r="H3079" t="str">
            <v>커머셜사업부</v>
          </cell>
          <cell r="I3079" t="str">
            <v>이사</v>
          </cell>
          <cell r="J3079" t="str">
            <v>011-219-7625</v>
          </cell>
          <cell r="K3079" t="str">
            <v>02-2164-0512</v>
          </cell>
          <cell r="M3079" t="str">
            <v>dhlee@greenbell.com</v>
          </cell>
          <cell r="N3079" t="str">
            <v>150-836</v>
          </cell>
          <cell r="O3079" t="str">
            <v>서울 영등포구 문래동3가우리벤처11층</v>
          </cell>
        </row>
        <row r="3080">
          <cell r="A3080" t="str">
            <v>210044</v>
          </cell>
          <cell r="B3080" t="str">
            <v>사전등록</v>
          </cell>
          <cell r="C3080" t="str">
            <v>참석</v>
          </cell>
          <cell r="D3080" t="str">
            <v>일반</v>
          </cell>
          <cell r="E3080" t="str">
            <v>기조연설</v>
          </cell>
          <cell r="F3080" t="str">
            <v>그린벨시스템즈</v>
          </cell>
          <cell r="G3080" t="str">
            <v>정지훈</v>
          </cell>
          <cell r="H3080" t="str">
            <v>스토리지 사업2부</v>
          </cell>
          <cell r="I3080" t="str">
            <v>대리</v>
          </cell>
          <cell r="J3080" t="str">
            <v>011-744-1304</v>
          </cell>
          <cell r="K3080" t="str">
            <v>02-2164-0524</v>
          </cell>
          <cell r="M3080" t="str">
            <v>auzphill@greenbell.com</v>
          </cell>
          <cell r="N3080" t="str">
            <v>150-836</v>
          </cell>
          <cell r="O3080" t="str">
            <v>서울 영등포구 문래동3가82-29 우리벤처타운II 11층</v>
          </cell>
          <cell r="Q3080" t="str">
            <v>참석</v>
          </cell>
          <cell r="AJ3080" t="str">
            <v>참석</v>
          </cell>
          <cell r="AN3080" t="str">
            <v>참석</v>
          </cell>
          <cell r="AV3080" t="str">
            <v>참석</v>
          </cell>
          <cell r="AW3080" t="str">
            <v>참석</v>
          </cell>
        </row>
        <row r="3081">
          <cell r="A3081" t="str">
            <v>210050</v>
          </cell>
          <cell r="B3081" t="str">
            <v>사전등록</v>
          </cell>
          <cell r="C3081" t="str">
            <v>참석</v>
          </cell>
          <cell r="D3081" t="str">
            <v>일반</v>
          </cell>
          <cell r="F3081" t="str">
            <v>단국대학교</v>
          </cell>
          <cell r="G3081" t="str">
            <v>심보성</v>
          </cell>
          <cell r="H3081" t="str">
            <v>전기전자컴퓨터공학</v>
          </cell>
          <cell r="I3081" t="str">
            <v>대학생</v>
          </cell>
          <cell r="J3081" t="str">
            <v>010-2784-7317</v>
          </cell>
          <cell r="M3081" t="str">
            <v>archangel79@nate.com</v>
          </cell>
          <cell r="N3081" t="str">
            <v>122-853</v>
          </cell>
          <cell r="O3081" t="str">
            <v>서울 은평구 불광2동176-3</v>
          </cell>
        </row>
        <row r="3082">
          <cell r="A3082" t="str">
            <v>210054</v>
          </cell>
          <cell r="B3082" t="str">
            <v>사전등록</v>
          </cell>
          <cell r="C3082" t="str">
            <v>참석</v>
          </cell>
          <cell r="D3082" t="str">
            <v>일반</v>
          </cell>
          <cell r="F3082" t="str">
            <v>동부정보기술</v>
          </cell>
          <cell r="G3082" t="str">
            <v>김선길</v>
          </cell>
          <cell r="H3082" t="str">
            <v>제강운영팀</v>
          </cell>
          <cell r="I3082" t="str">
            <v>과장</v>
          </cell>
          <cell r="J3082" t="str">
            <v>016-273-7217</v>
          </cell>
          <cell r="K3082" t="str">
            <v>02-3484-2434</v>
          </cell>
          <cell r="M3082" t="str">
            <v>mireta@dongbu.com</v>
          </cell>
          <cell r="N3082" t="str">
            <v>135-523</v>
          </cell>
          <cell r="O3082" t="str">
            <v>서울 강남구 대치4동 동부금융센터4층 동부정보기술</v>
          </cell>
        </row>
        <row r="3083">
          <cell r="A3083" t="str">
            <v>210055</v>
          </cell>
          <cell r="B3083" t="str">
            <v>사전등록</v>
          </cell>
          <cell r="C3083" t="str">
            <v>참석</v>
          </cell>
          <cell r="D3083" t="str">
            <v>일반</v>
          </cell>
          <cell r="F3083" t="str">
            <v>동부정보기술</v>
          </cell>
          <cell r="G3083" t="str">
            <v>김환</v>
          </cell>
          <cell r="H3083" t="str">
            <v>제강운영팀</v>
          </cell>
          <cell r="I3083" t="str">
            <v>사원</v>
          </cell>
          <cell r="J3083" t="str">
            <v>010-2241-3137</v>
          </cell>
          <cell r="K3083" t="str">
            <v>02-3484-2426</v>
          </cell>
          <cell r="M3083" t="str">
            <v>baboelf@naver.com</v>
          </cell>
          <cell r="N3083" t="str">
            <v>135-280</v>
          </cell>
          <cell r="O3083" t="str">
            <v>서울 강남구 대치동891-10 동부 금융센터 4층</v>
          </cell>
        </row>
        <row r="3084">
          <cell r="A3084" t="str">
            <v>210056</v>
          </cell>
          <cell r="B3084" t="str">
            <v>사전등록</v>
          </cell>
          <cell r="C3084" t="str">
            <v>참석</v>
          </cell>
          <cell r="D3084" t="str">
            <v>일반</v>
          </cell>
          <cell r="F3084" t="str">
            <v>동부정보기술</v>
          </cell>
          <cell r="G3084" t="str">
            <v>이승철</v>
          </cell>
          <cell r="H3084" t="str">
            <v>제강운영팀</v>
          </cell>
          <cell r="I3084" t="str">
            <v>과장</v>
          </cell>
          <cell r="J3084" t="str">
            <v>016-286-9376</v>
          </cell>
          <cell r="K3084" t="str">
            <v>02-3484-2417</v>
          </cell>
          <cell r="M3084" t="str">
            <v>leesc@dongbu.com</v>
          </cell>
          <cell r="N3084" t="str">
            <v>135-280</v>
          </cell>
          <cell r="O3084" t="str">
            <v>서울 강남구 대치동동부금융센타 4층 동부정보기술 제강운영팀</v>
          </cell>
        </row>
        <row r="3085">
          <cell r="A3085" t="str">
            <v>210057</v>
          </cell>
          <cell r="B3085" t="str">
            <v>사전등록</v>
          </cell>
          <cell r="C3085" t="str">
            <v>참석</v>
          </cell>
          <cell r="D3085" t="str">
            <v>일반</v>
          </cell>
          <cell r="F3085" t="str">
            <v>동부정보기술</v>
          </cell>
          <cell r="G3085" t="str">
            <v>이종민</v>
          </cell>
          <cell r="H3085" t="str">
            <v>제강운영팀</v>
          </cell>
          <cell r="I3085" t="str">
            <v>과장</v>
          </cell>
          <cell r="J3085" t="str">
            <v>011-9868-7389</v>
          </cell>
          <cell r="K3085" t="str">
            <v>02-3484-2425</v>
          </cell>
          <cell r="M3085" t="str">
            <v>mos92@dongbu.com</v>
          </cell>
          <cell r="N3085" t="str">
            <v>135-280</v>
          </cell>
          <cell r="O3085" t="str">
            <v>서울 강남구 대치동891-10 동부금융센터 4층</v>
          </cell>
        </row>
        <row r="3086">
          <cell r="A3086" t="str">
            <v>210058</v>
          </cell>
          <cell r="B3086" t="str">
            <v>사전등록</v>
          </cell>
          <cell r="C3086" t="str">
            <v>참석</v>
          </cell>
          <cell r="D3086" t="str">
            <v>일반</v>
          </cell>
          <cell r="F3086" t="str">
            <v>동부정보기술</v>
          </cell>
          <cell r="G3086" t="str">
            <v>임보선</v>
          </cell>
          <cell r="H3086" t="str">
            <v>제강운영팀</v>
          </cell>
          <cell r="I3086" t="str">
            <v>대리</v>
          </cell>
          <cell r="J3086" t="str">
            <v>011-234-5488</v>
          </cell>
          <cell r="K3086" t="str">
            <v>02-3484-2428</v>
          </cell>
          <cell r="M3086" t="str">
            <v>koradmin@dongbu.com</v>
          </cell>
          <cell r="N3086" t="str">
            <v>135-280</v>
          </cell>
          <cell r="O3086" t="str">
            <v>서울 강남구 대치동891-10 동부금융센터</v>
          </cell>
        </row>
        <row r="3087">
          <cell r="A3087" t="str">
            <v>210059</v>
          </cell>
          <cell r="B3087" t="str">
            <v>사전등록</v>
          </cell>
          <cell r="C3087" t="str">
            <v>참석</v>
          </cell>
          <cell r="D3087" t="str">
            <v>일반</v>
          </cell>
          <cell r="F3087" t="str">
            <v>동부정보기술</v>
          </cell>
          <cell r="G3087" t="str">
            <v>최병용</v>
          </cell>
          <cell r="H3087" t="str">
            <v>제강운영팀</v>
          </cell>
          <cell r="I3087" t="str">
            <v>과장</v>
          </cell>
          <cell r="J3087" t="str">
            <v>016-238-1796</v>
          </cell>
          <cell r="K3087" t="str">
            <v>02-3484-2435</v>
          </cell>
          <cell r="M3087" t="str">
            <v>isaachoi@yahoo.com</v>
          </cell>
          <cell r="N3087" t="str">
            <v>135-523</v>
          </cell>
          <cell r="O3087" t="str">
            <v>서울 강남구 대치4동 동부금융센터4층 동부정보기술</v>
          </cell>
        </row>
        <row r="3088">
          <cell r="A3088" t="str">
            <v>210060</v>
          </cell>
          <cell r="B3088" t="str">
            <v>사전등록</v>
          </cell>
          <cell r="C3088" t="str">
            <v>참석</v>
          </cell>
          <cell r="D3088" t="str">
            <v>일반</v>
          </cell>
          <cell r="F3088" t="str">
            <v>동부정보기술(주)</v>
          </cell>
          <cell r="G3088" t="str">
            <v>김현중</v>
          </cell>
          <cell r="H3088" t="str">
            <v>제강운영팀</v>
          </cell>
          <cell r="I3088" t="str">
            <v>과장</v>
          </cell>
          <cell r="J3088" t="str">
            <v>019-499-9284</v>
          </cell>
          <cell r="K3088" t="str">
            <v>02-3484-2433</v>
          </cell>
          <cell r="M3088" t="str">
            <v>khj92@dongbu.com</v>
          </cell>
          <cell r="N3088" t="str">
            <v>135-523</v>
          </cell>
          <cell r="O3088" t="str">
            <v>서울 강남구 대치4동 동부금융센터4층 동부정보기술</v>
          </cell>
        </row>
        <row r="3089">
          <cell r="A3089" t="str">
            <v>210062</v>
          </cell>
          <cell r="B3089" t="str">
            <v>사전등록</v>
          </cell>
          <cell r="C3089" t="str">
            <v>참석</v>
          </cell>
          <cell r="D3089" t="str">
            <v>일반</v>
          </cell>
          <cell r="E3089" t="str">
            <v>기조연설</v>
          </cell>
          <cell r="F3089" t="str">
            <v>드림아이티</v>
          </cell>
          <cell r="G3089" t="str">
            <v>이소라</v>
          </cell>
          <cell r="H3089" t="str">
            <v>개발부</v>
          </cell>
          <cell r="I3089" t="str">
            <v>사원</v>
          </cell>
          <cell r="J3089" t="str">
            <v>010-6224-6439</v>
          </cell>
          <cell r="K3089" t="str">
            <v>02-325-6439</v>
          </cell>
          <cell r="M3089" t="str">
            <v>dtkci@hanmail.net</v>
          </cell>
          <cell r="N3089" t="str">
            <v>121-887</v>
          </cell>
          <cell r="O3089" t="str">
            <v>서울 마포구 합정동438-1호 홍익주택 3층 305호</v>
          </cell>
        </row>
        <row r="3090">
          <cell r="A3090" t="str">
            <v>210064</v>
          </cell>
          <cell r="B3090" t="str">
            <v>사전등록</v>
          </cell>
          <cell r="C3090" t="str">
            <v>참석</v>
          </cell>
          <cell r="D3090" t="str">
            <v>일반</v>
          </cell>
          <cell r="F3090" t="str">
            <v>로고시스템주식회사</v>
          </cell>
          <cell r="G3090" t="str">
            <v>김영환</v>
          </cell>
          <cell r="H3090" t="str">
            <v>관리부</v>
          </cell>
          <cell r="I3090" t="str">
            <v>부장</v>
          </cell>
          <cell r="J3090" t="str">
            <v>010-9966-1905</v>
          </cell>
          <cell r="K3090" t="str">
            <v>02-718-0879</v>
          </cell>
          <cell r="M3090" t="str">
            <v>kth917@hanmail.net</v>
          </cell>
          <cell r="N3090" t="str">
            <v>121-703</v>
          </cell>
          <cell r="O3090" t="str">
            <v>서울 마포구 마포동 강변한신코아빌딩1609호</v>
          </cell>
        </row>
        <row r="3091">
          <cell r="A3091" t="str">
            <v>210066</v>
          </cell>
          <cell r="B3091" t="str">
            <v>사전등록</v>
          </cell>
          <cell r="C3091" t="str">
            <v>참석</v>
          </cell>
          <cell r="D3091" t="str">
            <v>일반</v>
          </cell>
          <cell r="E3091" t="str">
            <v>기조연설</v>
          </cell>
          <cell r="F3091" t="str">
            <v>링네트</v>
          </cell>
          <cell r="G3091" t="str">
            <v>김영대</v>
          </cell>
          <cell r="H3091" t="str">
            <v>기업영업</v>
          </cell>
          <cell r="I3091" t="str">
            <v>대리</v>
          </cell>
          <cell r="J3091" t="str">
            <v>016-446-5804</v>
          </cell>
          <cell r="K3091" t="str">
            <v>02-6675-1277</v>
          </cell>
          <cell r="M3091" t="str">
            <v>kyd444@ringnet.co.kr</v>
          </cell>
          <cell r="N3091" t="str">
            <v>152-053</v>
          </cell>
          <cell r="O3091" t="str">
            <v>서울 구로구 구로3동182-13 대륭포스트타워2차 4층</v>
          </cell>
        </row>
        <row r="3092">
          <cell r="A3092" t="str">
            <v>210069</v>
          </cell>
          <cell r="B3092" t="str">
            <v>사전등록</v>
          </cell>
          <cell r="C3092" t="str">
            <v>참석</v>
          </cell>
          <cell r="D3092" t="str">
            <v>일반</v>
          </cell>
          <cell r="E3092" t="str">
            <v>기조연설</v>
          </cell>
          <cell r="F3092" t="str">
            <v>무역협회</v>
          </cell>
          <cell r="G3092" t="str">
            <v>예재헌</v>
          </cell>
          <cell r="H3092" t="str">
            <v>IT아카데미</v>
          </cell>
          <cell r="J3092" t="str">
            <v>010-7124-1692</v>
          </cell>
          <cell r="M3092" t="str">
            <v>loverrt@naver.com</v>
          </cell>
          <cell r="N3092" t="str">
            <v>135-731</v>
          </cell>
          <cell r="O3092" t="str">
            <v>서울 강남구 삼성1동 한국전시장(COEX)코엑스오피스4층 IT아카데미 27강의실</v>
          </cell>
        </row>
        <row r="3093">
          <cell r="A3093" t="str">
            <v>210070</v>
          </cell>
          <cell r="B3093" t="str">
            <v>사전등록</v>
          </cell>
          <cell r="C3093" t="str">
            <v>참석</v>
          </cell>
          <cell r="D3093" t="str">
            <v>일반</v>
          </cell>
          <cell r="E3093" t="str">
            <v>기조연설</v>
          </cell>
          <cell r="F3093" t="str">
            <v>미래에셋증권</v>
          </cell>
          <cell r="G3093" t="str">
            <v>장성섭</v>
          </cell>
          <cell r="H3093" t="str">
            <v>시스템팀</v>
          </cell>
          <cell r="I3093" t="str">
            <v>대리</v>
          </cell>
          <cell r="J3093" t="str">
            <v>011-756-3915</v>
          </cell>
          <cell r="K3093" t="str">
            <v>02-3774-1871</v>
          </cell>
          <cell r="M3093" t="str">
            <v>abc5221@miraeasset.com</v>
          </cell>
          <cell r="N3093" t="str">
            <v>150-994</v>
          </cell>
          <cell r="O3093" t="str">
            <v>서울 영등포구 여의도동 미래에셋빌딩2층 시스템팀</v>
          </cell>
        </row>
        <row r="3094">
          <cell r="A3094" t="str">
            <v>210072</v>
          </cell>
          <cell r="B3094" t="str">
            <v>사전등록</v>
          </cell>
          <cell r="C3094" t="str">
            <v>참석</v>
          </cell>
          <cell r="D3094" t="str">
            <v>일반</v>
          </cell>
          <cell r="F3094" t="str">
            <v>범우정보기술</v>
          </cell>
          <cell r="G3094" t="str">
            <v>최종복</v>
          </cell>
          <cell r="H3094" t="str">
            <v>영업</v>
          </cell>
          <cell r="I3094" t="str">
            <v>부장</v>
          </cell>
          <cell r="J3094" t="str">
            <v>017-365-2609</v>
          </cell>
          <cell r="K3094" t="str">
            <v>02-2631-3242</v>
          </cell>
          <cell r="M3094" t="str">
            <v>jbchoi@bumwooit.com</v>
          </cell>
          <cell r="N3094" t="str">
            <v>150-805</v>
          </cell>
          <cell r="O3094" t="str">
            <v>서울 영등포구 당산동4가32-9</v>
          </cell>
          <cell r="BB3094" t="str">
            <v>참석</v>
          </cell>
        </row>
        <row r="3095">
          <cell r="A3095" t="str">
            <v>210076</v>
          </cell>
          <cell r="B3095" t="str">
            <v>사전등록</v>
          </cell>
          <cell r="C3095" t="str">
            <v>참석</v>
          </cell>
          <cell r="D3095" t="str">
            <v>일반</v>
          </cell>
          <cell r="E3095" t="str">
            <v>기조연설</v>
          </cell>
          <cell r="F3095" t="str">
            <v>삼성네트웍스</v>
          </cell>
          <cell r="G3095" t="str">
            <v>엄화영</v>
          </cell>
          <cell r="H3095" t="str">
            <v>인프라마케팅팀</v>
          </cell>
          <cell r="I3095" t="str">
            <v>차장</v>
          </cell>
          <cell r="J3095" t="str">
            <v>010-3265-5377</v>
          </cell>
          <cell r="K3095" t="str">
            <v>070-7015-6599</v>
          </cell>
          <cell r="M3095" t="str">
            <v>hwayoung.um@gmail.com</v>
          </cell>
          <cell r="N3095" t="str">
            <v>463-772</v>
          </cell>
          <cell r="O3095" t="str">
            <v>경기 성남시 분당구 서현동 시범단지한신아파트115-1404</v>
          </cell>
        </row>
        <row r="3096">
          <cell r="A3096" t="str">
            <v>210078</v>
          </cell>
          <cell r="B3096" t="str">
            <v>사전등록</v>
          </cell>
          <cell r="C3096" t="str">
            <v>참석</v>
          </cell>
          <cell r="D3096" t="str">
            <v>일반</v>
          </cell>
          <cell r="E3096" t="str">
            <v>기조연설</v>
          </cell>
          <cell r="F3096" t="str">
            <v>삼성네트웍스</v>
          </cell>
          <cell r="G3096" t="str">
            <v>최용호</v>
          </cell>
          <cell r="H3096" t="str">
            <v>인프라마케팅팀</v>
          </cell>
          <cell r="I3096" t="str">
            <v>대리</v>
          </cell>
          <cell r="J3096" t="str">
            <v>017-248-5524</v>
          </cell>
          <cell r="K3096" t="str">
            <v>070-7015-0457</v>
          </cell>
          <cell r="M3096" t="str">
            <v>foxrain@naver.com</v>
          </cell>
          <cell r="N3096" t="str">
            <v>135-798</v>
          </cell>
          <cell r="O3096" t="str">
            <v>서울 강남구 삼성1동 아셈타워10층 인프라마케팅팀</v>
          </cell>
        </row>
        <row r="3097">
          <cell r="A3097" t="str">
            <v>210079</v>
          </cell>
          <cell r="B3097" t="str">
            <v>사전등록</v>
          </cell>
          <cell r="C3097" t="str">
            <v>참석</v>
          </cell>
          <cell r="D3097" t="str">
            <v>일반</v>
          </cell>
          <cell r="E3097" t="str">
            <v>기조연설</v>
          </cell>
          <cell r="F3097" t="str">
            <v>삼성전자</v>
          </cell>
          <cell r="G3097" t="str">
            <v>방승길</v>
          </cell>
          <cell r="H3097" t="str">
            <v>오피스케어비즈그룹</v>
          </cell>
          <cell r="I3097" t="str">
            <v>사원</v>
          </cell>
          <cell r="J3097" t="str">
            <v>011-9886-6084</v>
          </cell>
          <cell r="M3097" t="str">
            <v>seecloud0@naver.com</v>
          </cell>
          <cell r="N3097" t="str">
            <v>136-102</v>
          </cell>
          <cell r="O3097" t="str">
            <v>서울 성북구 정릉2동431-59</v>
          </cell>
        </row>
        <row r="3098">
          <cell r="A3098" t="str">
            <v>210080</v>
          </cell>
          <cell r="B3098" t="str">
            <v>사전등록</v>
          </cell>
          <cell r="C3098" t="str">
            <v>참석</v>
          </cell>
          <cell r="D3098" t="str">
            <v>일반</v>
          </cell>
          <cell r="F3098" t="str">
            <v>삼성전자</v>
          </cell>
          <cell r="G3098" t="str">
            <v>송호선</v>
          </cell>
          <cell r="H3098" t="str">
            <v>생산정보그룹</v>
          </cell>
          <cell r="I3098" t="str">
            <v>수석</v>
          </cell>
          <cell r="J3098" t="str">
            <v>011-385-5170</v>
          </cell>
          <cell r="K3098" t="str">
            <v>031-208-6469</v>
          </cell>
          <cell r="M3098" t="str">
            <v>hs2002.song@samsung.com</v>
          </cell>
          <cell r="N3098" t="str">
            <v>445-701</v>
          </cell>
          <cell r="O3098" t="str">
            <v>경기 화성시 태안읍 반월리 삼성전자(주)화성사업장 산 16번지</v>
          </cell>
        </row>
        <row r="3099">
          <cell r="A3099" t="str">
            <v>210083</v>
          </cell>
          <cell r="B3099" t="str">
            <v>사전등록</v>
          </cell>
          <cell r="C3099" t="str">
            <v>참석</v>
          </cell>
          <cell r="D3099" t="str">
            <v>일반</v>
          </cell>
          <cell r="E3099" t="str">
            <v>기조연설</v>
          </cell>
          <cell r="F3099" t="str">
            <v>삼성SDS</v>
          </cell>
          <cell r="G3099" t="str">
            <v>이기원</v>
          </cell>
          <cell r="H3099" t="str">
            <v>DC 서비스 3팀</v>
          </cell>
          <cell r="I3099" t="str">
            <v>선임</v>
          </cell>
          <cell r="J3099" t="str">
            <v>010-6780-7955</v>
          </cell>
          <cell r="K3099" t="str">
            <v>054-479-3391</v>
          </cell>
          <cell r="M3099" t="str">
            <v>kiwon43.lee@samsung.com</v>
          </cell>
          <cell r="N3099" t="str">
            <v>730-350</v>
          </cell>
          <cell r="O3099" t="str">
            <v>경북 구미시 임수동94-1 삼성SDS DC 서비스 3팀</v>
          </cell>
          <cell r="U3099" t="str">
            <v>참석</v>
          </cell>
          <cell r="AF3099" t="str">
            <v>참석</v>
          </cell>
          <cell r="AH3099" t="str">
            <v>참석</v>
          </cell>
          <cell r="AL3099" t="str">
            <v>참석</v>
          </cell>
          <cell r="AM3099" t="str">
            <v>참석</v>
          </cell>
          <cell r="AX3099" t="str">
            <v>참석</v>
          </cell>
        </row>
        <row r="3100">
          <cell r="A3100" t="str">
            <v>210084</v>
          </cell>
          <cell r="B3100" t="str">
            <v>사전등록</v>
          </cell>
          <cell r="C3100" t="str">
            <v>참석</v>
          </cell>
          <cell r="D3100" t="str">
            <v>일반</v>
          </cell>
          <cell r="F3100" t="str">
            <v>삼일회계법인</v>
          </cell>
          <cell r="G3100" t="str">
            <v>오정화</v>
          </cell>
          <cell r="H3100" t="str">
            <v>전산실</v>
          </cell>
          <cell r="I3100" t="str">
            <v>Manager</v>
          </cell>
          <cell r="J3100" t="str">
            <v>010-9900-9593</v>
          </cell>
          <cell r="K3100" t="str">
            <v>02-709-4793</v>
          </cell>
          <cell r="M3100" t="str">
            <v>jhoh@samil.co.kr</v>
          </cell>
          <cell r="N3100" t="str">
            <v>140-702</v>
          </cell>
          <cell r="O3100" t="str">
            <v>서울 용산구 한강로2가 국제센터빌딩19층</v>
          </cell>
          <cell r="Q3100" t="str">
            <v>참석</v>
          </cell>
          <cell r="S3100" t="str">
            <v>참석</v>
          </cell>
          <cell r="AI3100" t="str">
            <v>참석</v>
          </cell>
          <cell r="AQ3100" t="str">
            <v>참석</v>
          </cell>
        </row>
        <row r="3101">
          <cell r="A3101" t="str">
            <v>210085</v>
          </cell>
          <cell r="B3101" t="str">
            <v>사전등록</v>
          </cell>
          <cell r="C3101" t="str">
            <v>참석</v>
          </cell>
          <cell r="D3101" t="str">
            <v>일반</v>
          </cell>
          <cell r="E3101" t="str">
            <v>기조연설</v>
          </cell>
          <cell r="F3101" t="str">
            <v>상명대학교</v>
          </cell>
          <cell r="G3101" t="str">
            <v>이근원</v>
          </cell>
          <cell r="H3101" t="str">
            <v>정보관리과</v>
          </cell>
          <cell r="I3101" t="str">
            <v>직원</v>
          </cell>
          <cell r="J3101" t="str">
            <v>011-9230-7371</v>
          </cell>
          <cell r="K3101" t="str">
            <v>02-2287-7052</v>
          </cell>
          <cell r="M3101" t="str">
            <v>staff@smu.ac.kr</v>
          </cell>
          <cell r="N3101" t="str">
            <v>110-743</v>
          </cell>
          <cell r="O3101" t="str">
            <v>서울 종로구 홍지동 상명대학교정보관리과</v>
          </cell>
          <cell r="U3101" t="str">
            <v>참석</v>
          </cell>
          <cell r="V3101" t="str">
            <v>참석</v>
          </cell>
          <cell r="AI3101" t="str">
            <v>참석</v>
          </cell>
          <cell r="AL3101" t="str">
            <v>참석</v>
          </cell>
          <cell r="AM3101" t="str">
            <v>참석</v>
          </cell>
        </row>
        <row r="3102">
          <cell r="A3102" t="str">
            <v>210088</v>
          </cell>
          <cell r="B3102" t="str">
            <v>사전등록</v>
          </cell>
          <cell r="C3102" t="str">
            <v>참석</v>
          </cell>
          <cell r="D3102" t="str">
            <v>일반</v>
          </cell>
          <cell r="E3102" t="str">
            <v>기조연설</v>
          </cell>
          <cell r="F3102" t="str">
            <v>서경대학교</v>
          </cell>
          <cell r="G3102" t="str">
            <v>홍성수</v>
          </cell>
          <cell r="H3102" t="str">
            <v>전자계산소</v>
          </cell>
          <cell r="I3102" t="str">
            <v>직원</v>
          </cell>
          <cell r="J3102" t="str">
            <v>011-9137-4246</v>
          </cell>
          <cell r="K3102" t="str">
            <v>02-940-7093</v>
          </cell>
          <cell r="M3102" t="str">
            <v>webadmin@skuniv.ac.kr</v>
          </cell>
          <cell r="N3102" t="str">
            <v>136-704</v>
          </cell>
          <cell r="O3102" t="str">
            <v>서울 성북구 정릉4동 서경대학교전자계산소</v>
          </cell>
          <cell r="Z3102" t="str">
            <v>참석</v>
          </cell>
          <cell r="AD3102" t="str">
            <v>참석</v>
          </cell>
        </row>
        <row r="3103">
          <cell r="A3103" t="str">
            <v>210094</v>
          </cell>
          <cell r="B3103" t="str">
            <v>사전등록</v>
          </cell>
          <cell r="C3103" t="str">
            <v>참석</v>
          </cell>
          <cell r="D3103" t="str">
            <v>일반</v>
          </cell>
          <cell r="E3103" t="str">
            <v>기조연설</v>
          </cell>
          <cell r="F3103" t="str">
            <v>시스게이트</v>
          </cell>
          <cell r="G3103" t="str">
            <v>표창훈</v>
          </cell>
          <cell r="H3103" t="str">
            <v>신규사업T/F</v>
          </cell>
          <cell r="I3103" t="str">
            <v>과장</v>
          </cell>
          <cell r="J3103" t="str">
            <v>017-755-8821</v>
          </cell>
          <cell r="K3103" t="str">
            <v>02-509-3542</v>
          </cell>
          <cell r="M3103" t="str">
            <v>ticketpyo@korea.com</v>
          </cell>
          <cell r="N3103" t="str">
            <v>427-800</v>
          </cell>
          <cell r="O3103" t="str">
            <v>경기 과천시 별양동영덕개발빌딩 4층</v>
          </cell>
          <cell r="Z3103" t="str">
            <v>참석</v>
          </cell>
          <cell r="AB3103" t="str">
            <v>참석</v>
          </cell>
          <cell r="AC3103" t="str">
            <v>참석</v>
          </cell>
        </row>
        <row r="3104">
          <cell r="A3104" t="str">
            <v>210096</v>
          </cell>
          <cell r="B3104" t="str">
            <v>사전등록</v>
          </cell>
          <cell r="C3104" t="str">
            <v>참석</v>
          </cell>
          <cell r="D3104" t="str">
            <v>일반</v>
          </cell>
          <cell r="E3104" t="str">
            <v>기조연설</v>
          </cell>
          <cell r="F3104" t="str">
            <v>시스윙</v>
          </cell>
          <cell r="G3104" t="str">
            <v>유병열</v>
          </cell>
          <cell r="H3104" t="str">
            <v>시스템사업팀</v>
          </cell>
          <cell r="I3104" t="str">
            <v>팀장</v>
          </cell>
          <cell r="J3104" t="str">
            <v>011-9654-3341</v>
          </cell>
          <cell r="K3104" t="str">
            <v>02-6204-8989</v>
          </cell>
          <cell r="M3104" t="str">
            <v>yooby@syswing.com</v>
          </cell>
          <cell r="N3104" t="str">
            <v>135-240</v>
          </cell>
          <cell r="O3104" t="str">
            <v>서울 강남구 개포동13-3 대청타워 1825호</v>
          </cell>
        </row>
        <row r="3105">
          <cell r="A3105" t="str">
            <v>210097</v>
          </cell>
          <cell r="B3105" t="str">
            <v>사전등록</v>
          </cell>
          <cell r="C3105" t="str">
            <v>참석</v>
          </cell>
          <cell r="D3105" t="str">
            <v>일반</v>
          </cell>
          <cell r="F3105" t="str">
            <v>씨에스피아이</v>
          </cell>
          <cell r="G3105" t="str">
            <v>최시영</v>
          </cell>
          <cell r="H3105" t="str">
            <v>SI</v>
          </cell>
          <cell r="I3105" t="str">
            <v>팀장</v>
          </cell>
          <cell r="J3105" t="str">
            <v>011-1747-9578</v>
          </cell>
          <cell r="K3105" t="str">
            <v>02-529-6481</v>
          </cell>
          <cell r="M3105" t="str">
            <v>fasyc@unitel.co.kr</v>
          </cell>
          <cell r="N3105" t="str">
            <v>137-130</v>
          </cell>
          <cell r="O3105" t="str">
            <v>서울 서초구 양재동108-7 현산빌딩 201호</v>
          </cell>
          <cell r="Z3105" t="str">
            <v>참석</v>
          </cell>
        </row>
        <row r="3106">
          <cell r="A3106" t="str">
            <v>210100</v>
          </cell>
          <cell r="B3106" t="str">
            <v>사전등록</v>
          </cell>
          <cell r="C3106" t="str">
            <v>참석</v>
          </cell>
          <cell r="D3106" t="str">
            <v>일반</v>
          </cell>
          <cell r="E3106" t="str">
            <v>기조연설</v>
          </cell>
          <cell r="F3106" t="str">
            <v>아이콜스</v>
          </cell>
          <cell r="G3106" t="str">
            <v>홍종성</v>
          </cell>
          <cell r="H3106" t="str">
            <v>PLM 사업팀</v>
          </cell>
          <cell r="I3106" t="str">
            <v>과장</v>
          </cell>
          <cell r="J3106" t="str">
            <v>011-9003-3922</v>
          </cell>
          <cell r="K3106" t="str">
            <v>02-3011-6776</v>
          </cell>
          <cell r="M3106" t="str">
            <v>jshong@icols.co.kr</v>
          </cell>
          <cell r="N3106" t="str">
            <v>135-280</v>
          </cell>
          <cell r="O3106" t="str">
            <v>서울 강남구 대치동949-1번지</v>
          </cell>
          <cell r="Z3106" t="str">
            <v>참석</v>
          </cell>
          <cell r="AA3106" t="str">
            <v>참석</v>
          </cell>
          <cell r="AB3106" t="str">
            <v>참석</v>
          </cell>
          <cell r="AD3106" t="str">
            <v>참석</v>
          </cell>
          <cell r="AO3106" t="str">
            <v>참석</v>
          </cell>
        </row>
        <row r="3107">
          <cell r="A3107" t="str">
            <v>210101</v>
          </cell>
          <cell r="B3107" t="str">
            <v>사전등록</v>
          </cell>
          <cell r="C3107" t="str">
            <v>참석</v>
          </cell>
          <cell r="D3107" t="str">
            <v>일반</v>
          </cell>
          <cell r="F3107" t="str">
            <v>아이티언</v>
          </cell>
          <cell r="G3107" t="str">
            <v>정희재</v>
          </cell>
          <cell r="H3107" t="str">
            <v>디지털홈NOC</v>
          </cell>
          <cell r="I3107" t="str">
            <v>대리</v>
          </cell>
          <cell r="J3107" t="str">
            <v>010-4377-7826</v>
          </cell>
          <cell r="K3107" t="str">
            <v>02-3709-0763</v>
          </cell>
          <cell r="M3107" t="str">
            <v>hjjung32@empal.com</v>
          </cell>
          <cell r="N3107" t="str">
            <v>100-711</v>
          </cell>
          <cell r="O3107" t="str">
            <v>서울 중구 남대문로5가 그린빌딩3층, 디지털홈NOC</v>
          </cell>
          <cell r="AH3107" t="str">
            <v>참석</v>
          </cell>
        </row>
        <row r="3108">
          <cell r="A3108" t="str">
            <v>210104</v>
          </cell>
          <cell r="B3108" t="str">
            <v>사전등록</v>
          </cell>
          <cell r="C3108" t="str">
            <v>참석</v>
          </cell>
          <cell r="D3108" t="str">
            <v>일반</v>
          </cell>
          <cell r="E3108" t="str">
            <v>기조연설</v>
          </cell>
          <cell r="F3108" t="str">
            <v>오비츠</v>
          </cell>
          <cell r="G3108" t="str">
            <v>진승철</v>
          </cell>
          <cell r="H3108" t="str">
            <v>솔루션 사업부</v>
          </cell>
          <cell r="I3108" t="str">
            <v>차장</v>
          </cell>
          <cell r="J3108" t="str">
            <v>010-7513-8642</v>
          </cell>
          <cell r="K3108" t="str">
            <v>02-539-0427</v>
          </cell>
          <cell r="M3108" t="str">
            <v>jsc@ovytz.com</v>
          </cell>
          <cell r="N3108" t="str">
            <v>135-284</v>
          </cell>
          <cell r="O3108" t="str">
            <v>서울 강남구 대치4동890-48 우진빌딩5층</v>
          </cell>
          <cell r="U3108" t="str">
            <v>참석</v>
          </cell>
          <cell r="AB3108" t="str">
            <v>참석</v>
          </cell>
        </row>
        <row r="3109">
          <cell r="A3109" t="str">
            <v>210105</v>
          </cell>
          <cell r="B3109" t="str">
            <v>사전등록</v>
          </cell>
          <cell r="C3109" t="str">
            <v>참석</v>
          </cell>
          <cell r="D3109" t="str">
            <v>일반</v>
          </cell>
          <cell r="E3109" t="str">
            <v>기조연설</v>
          </cell>
          <cell r="F3109" t="str">
            <v>오픈베이스</v>
          </cell>
          <cell r="G3109" t="str">
            <v>김기덕</v>
          </cell>
          <cell r="H3109" t="str">
            <v>ssp사업본부</v>
          </cell>
          <cell r="I3109" t="str">
            <v>이사</v>
          </cell>
          <cell r="J3109" t="str">
            <v>017-202-3772</v>
          </cell>
          <cell r="K3109" t="str">
            <v>02-3404-5619</v>
          </cell>
          <cell r="M3109" t="str">
            <v>ducky@openbase.co.kr</v>
          </cell>
          <cell r="N3109" t="str">
            <v>135-080</v>
          </cell>
          <cell r="O3109" t="str">
            <v>서울 강남구 역삼동701-2 삼정개발빌딩 5층</v>
          </cell>
        </row>
        <row r="3110">
          <cell r="A3110" t="str">
            <v>210107</v>
          </cell>
          <cell r="B3110" t="str">
            <v>사전등록</v>
          </cell>
          <cell r="C3110" t="str">
            <v>참석</v>
          </cell>
          <cell r="D3110" t="str">
            <v>일반</v>
          </cell>
          <cell r="E3110" t="str">
            <v>기조연설</v>
          </cell>
          <cell r="F3110" t="str">
            <v>이지오스</v>
          </cell>
          <cell r="G3110" t="str">
            <v>설경수</v>
          </cell>
          <cell r="H3110" t="str">
            <v>컨텍사업부</v>
          </cell>
          <cell r="I3110" t="str">
            <v>사원</v>
          </cell>
          <cell r="J3110" t="str">
            <v>011-9173-6377</v>
          </cell>
          <cell r="K3110" t="str">
            <v>080-775-7000</v>
          </cell>
          <cell r="M3110" t="str">
            <v>jangdia3@hanmail.net</v>
          </cell>
          <cell r="N3110" t="str">
            <v>100-786</v>
          </cell>
          <cell r="O3110" t="str">
            <v>서울 중구 을지로4가 삼풍상가6층 이지오스</v>
          </cell>
          <cell r="P3110" t="str">
            <v>참석</v>
          </cell>
        </row>
        <row r="3111">
          <cell r="A3111" t="str">
            <v>210108</v>
          </cell>
          <cell r="B3111" t="str">
            <v>사전등록</v>
          </cell>
          <cell r="C3111" t="str">
            <v>참석</v>
          </cell>
          <cell r="D3111" t="str">
            <v>일반</v>
          </cell>
          <cell r="F3111" t="str">
            <v>이포텍</v>
          </cell>
          <cell r="G3111" t="str">
            <v>이혜은</v>
          </cell>
          <cell r="H3111" t="str">
            <v>사업관리팀</v>
          </cell>
          <cell r="I3111" t="str">
            <v>사원</v>
          </cell>
          <cell r="J3111" t="str">
            <v>011-9555-0908</v>
          </cell>
          <cell r="K3111" t="str">
            <v>02-6402-9210</v>
          </cell>
          <cell r="M3111" t="str">
            <v>jenny@efotek.com</v>
          </cell>
          <cell r="N3111" t="str">
            <v>137-061</v>
          </cell>
          <cell r="O3111" t="str">
            <v>서울 서초구 방배1동941-18 302호</v>
          </cell>
          <cell r="V3111" t="str">
            <v>참석</v>
          </cell>
        </row>
        <row r="3112">
          <cell r="A3112" t="str">
            <v>210112</v>
          </cell>
          <cell r="B3112" t="str">
            <v>사전등록</v>
          </cell>
          <cell r="C3112" t="str">
            <v>참석</v>
          </cell>
          <cell r="D3112" t="str">
            <v>일반</v>
          </cell>
          <cell r="E3112" t="str">
            <v>기조연설</v>
          </cell>
          <cell r="F3112" t="str">
            <v>전남대학교병원</v>
          </cell>
          <cell r="G3112" t="str">
            <v>홍정삼</v>
          </cell>
          <cell r="H3112" t="str">
            <v>전산과</v>
          </cell>
          <cell r="I3112" t="str">
            <v>담당</v>
          </cell>
          <cell r="J3112" t="str">
            <v>019-9739-0515</v>
          </cell>
          <cell r="K3112" t="str">
            <v>061-379-7551</v>
          </cell>
          <cell r="M3112" t="str">
            <v>jshong@cnuh.com</v>
          </cell>
          <cell r="N3112" t="str">
            <v>519-809</v>
          </cell>
          <cell r="O3112" t="str">
            <v>전남 화순군 화순읍 일심리화순전남대학교병원</v>
          </cell>
          <cell r="P3112" t="str">
            <v>참석</v>
          </cell>
          <cell r="R3112" t="str">
            <v>참석</v>
          </cell>
          <cell r="AE3112" t="str">
            <v>참석</v>
          </cell>
          <cell r="AH3112" t="str">
            <v>참석</v>
          </cell>
        </row>
        <row r="3113">
          <cell r="A3113" t="str">
            <v>210113</v>
          </cell>
          <cell r="B3113" t="str">
            <v>사전등록</v>
          </cell>
          <cell r="C3113" t="str">
            <v>참석</v>
          </cell>
          <cell r="D3113" t="str">
            <v>일반</v>
          </cell>
          <cell r="E3113" t="str">
            <v>기조연설</v>
          </cell>
          <cell r="F3113" t="str">
            <v>지너텍</v>
          </cell>
          <cell r="G3113" t="str">
            <v>고상익</v>
          </cell>
          <cell r="H3113" t="str">
            <v>기술지원부</v>
          </cell>
          <cell r="I3113" t="str">
            <v>사원</v>
          </cell>
          <cell r="J3113" t="str">
            <v>011-9066-8490</v>
          </cell>
          <cell r="K3113" t="str">
            <v>02-890-6688</v>
          </cell>
          <cell r="M3113" t="str">
            <v>ksi@jeanertek.co.kr</v>
          </cell>
          <cell r="N3113" t="str">
            <v>152-050</v>
          </cell>
          <cell r="O3113" t="str">
            <v>서울 구로구 구로동222-12 마리오타워 1212호</v>
          </cell>
        </row>
        <row r="3114">
          <cell r="A3114" t="str">
            <v>210116</v>
          </cell>
          <cell r="B3114" t="str">
            <v>사전등록</v>
          </cell>
          <cell r="C3114" t="str">
            <v>참석</v>
          </cell>
          <cell r="D3114" t="str">
            <v>일반</v>
          </cell>
          <cell r="F3114" t="str">
            <v>케이엠에스랩(주)</v>
          </cell>
          <cell r="G3114" t="str">
            <v>배희정</v>
          </cell>
          <cell r="H3114" t="str">
            <v>경영지원실</v>
          </cell>
          <cell r="I3114" t="str">
            <v>대표이사</v>
          </cell>
          <cell r="J3114" t="str">
            <v>016-255-3438</v>
          </cell>
          <cell r="K3114" t="str">
            <v>02-2646-4085</v>
          </cell>
          <cell r="M3114" t="str">
            <v>hjbae@kmslab.com</v>
          </cell>
          <cell r="N3114" t="str">
            <v>158-051</v>
          </cell>
          <cell r="O3114" t="str">
            <v>서울 양천구 목1동917-6 행복한세상 1204호</v>
          </cell>
          <cell r="AF3114" t="str">
            <v>참석</v>
          </cell>
        </row>
        <row r="3115">
          <cell r="A3115" t="str">
            <v>210117</v>
          </cell>
          <cell r="B3115" t="str">
            <v>사전등록</v>
          </cell>
          <cell r="C3115" t="str">
            <v>참석</v>
          </cell>
          <cell r="D3115" t="str">
            <v>일반</v>
          </cell>
          <cell r="E3115" t="str">
            <v>기조연설</v>
          </cell>
          <cell r="F3115" t="str">
            <v>코액티브</v>
          </cell>
          <cell r="G3115" t="str">
            <v>이춘현</v>
          </cell>
          <cell r="H3115" t="str">
            <v>영업</v>
          </cell>
          <cell r="I3115" t="str">
            <v>대리</v>
          </cell>
          <cell r="J3115" t="str">
            <v>016-446-5804</v>
          </cell>
          <cell r="K3115" t="str">
            <v>02-521-0626</v>
          </cell>
          <cell r="M3115" t="str">
            <v>youndae444@hanmail.net</v>
          </cell>
          <cell r="N3115" t="str">
            <v>137-876</v>
          </cell>
          <cell r="O3115" t="str">
            <v>서울 서초구 서초3동1588-7 석탑오피스텔 509호</v>
          </cell>
        </row>
        <row r="3116">
          <cell r="A3116" t="str">
            <v>210120</v>
          </cell>
          <cell r="B3116" t="str">
            <v>사전등록</v>
          </cell>
          <cell r="C3116" t="str">
            <v>참석</v>
          </cell>
          <cell r="D3116" t="str">
            <v>일반</v>
          </cell>
          <cell r="E3116" t="str">
            <v>기조연설</v>
          </cell>
          <cell r="F3116" t="str">
            <v>펜타시스템</v>
          </cell>
          <cell r="G3116" t="str">
            <v>이경선</v>
          </cell>
          <cell r="H3116" t="str">
            <v>마컴팀</v>
          </cell>
          <cell r="I3116" t="str">
            <v>과장</v>
          </cell>
          <cell r="J3116" t="str">
            <v>017-295-1132</v>
          </cell>
          <cell r="K3116" t="str">
            <v>02-769-9842</v>
          </cell>
          <cell r="M3116" t="str">
            <v>sun@penta.co.kr</v>
          </cell>
          <cell r="N3116" t="str">
            <v>150-010</v>
          </cell>
          <cell r="O3116" t="str">
            <v>서울 영등포구 여의도동한진해운빌딩21층 펜타시스템</v>
          </cell>
        </row>
        <row r="3117">
          <cell r="A3117" t="str">
            <v>210121</v>
          </cell>
          <cell r="B3117" t="str">
            <v>사전등록</v>
          </cell>
          <cell r="C3117" t="str">
            <v>참석</v>
          </cell>
          <cell r="D3117" t="str">
            <v>일반</v>
          </cell>
          <cell r="F3117" t="str">
            <v>핀트러스</v>
          </cell>
          <cell r="G3117" t="str">
            <v>송영배</v>
          </cell>
          <cell r="H3117" t="str">
            <v>영업부</v>
          </cell>
          <cell r="I3117" t="str">
            <v>이사</v>
          </cell>
          <cell r="J3117" t="str">
            <v>017-282-0669</v>
          </cell>
          <cell r="K3117" t="str">
            <v>02-3471-0070</v>
          </cell>
          <cell r="M3117" t="str">
            <v>ybsong@pintrus.com</v>
          </cell>
          <cell r="N3117" t="str">
            <v>137-870</v>
          </cell>
          <cell r="O3117" t="str">
            <v>서울 서초구 서초3동1506-64 KMJ빌딩 2층</v>
          </cell>
          <cell r="U3117" t="str">
            <v>참석</v>
          </cell>
          <cell r="V3117" t="str">
            <v>참석</v>
          </cell>
          <cell r="AL3117" t="str">
            <v>참석</v>
          </cell>
        </row>
        <row r="3118">
          <cell r="A3118" t="str">
            <v>210124</v>
          </cell>
          <cell r="B3118" t="str">
            <v>사전등록</v>
          </cell>
          <cell r="C3118" t="str">
            <v>참석</v>
          </cell>
          <cell r="D3118" t="str">
            <v>일반</v>
          </cell>
          <cell r="F3118" t="str">
            <v>한국슈퍼체크(주)</v>
          </cell>
          <cell r="G3118" t="str">
            <v>윤준배</v>
          </cell>
          <cell r="H3118" t="str">
            <v>기술개발팀</v>
          </cell>
          <cell r="I3118" t="str">
            <v>사원</v>
          </cell>
          <cell r="J3118" t="str">
            <v>011-9303-1024</v>
          </cell>
          <cell r="K3118" t="str">
            <v>02-932-0001</v>
          </cell>
          <cell r="M3118" t="str">
            <v>niceyjb1024@gmail.com</v>
          </cell>
          <cell r="N3118" t="str">
            <v>135-080</v>
          </cell>
          <cell r="O3118" t="str">
            <v>서울 강남구 역삼동678-35번지 역삼빌딩 5층</v>
          </cell>
          <cell r="R3118" t="str">
            <v>참석</v>
          </cell>
          <cell r="T3118" t="str">
            <v>참석</v>
          </cell>
          <cell r="AF3118" t="str">
            <v>참석</v>
          </cell>
          <cell r="AH3118" t="str">
            <v>참석</v>
          </cell>
          <cell r="AJ3118" t="str">
            <v>참석</v>
          </cell>
          <cell r="AQ3118" t="str">
            <v>참석</v>
          </cell>
        </row>
        <row r="3119">
          <cell r="A3119" t="str">
            <v>210129</v>
          </cell>
          <cell r="B3119" t="str">
            <v>사전등록</v>
          </cell>
          <cell r="C3119" t="str">
            <v>참석</v>
          </cell>
          <cell r="D3119" t="str">
            <v>일반</v>
          </cell>
          <cell r="E3119" t="str">
            <v>기조연설</v>
          </cell>
          <cell r="F3119" t="str">
            <v>한국아이오테크</v>
          </cell>
          <cell r="G3119" t="str">
            <v>김대훈</v>
          </cell>
          <cell r="H3119" t="str">
            <v>1사업부</v>
          </cell>
          <cell r="I3119" t="str">
            <v>주임</v>
          </cell>
          <cell r="J3119" t="str">
            <v>011-710-2315</v>
          </cell>
          <cell r="K3119" t="str">
            <v>02-3416-3289</v>
          </cell>
          <cell r="M3119" t="str">
            <v>daehun_kim@koreaiotech.com</v>
          </cell>
          <cell r="N3119" t="str">
            <v>135-890</v>
          </cell>
          <cell r="O3119" t="str">
            <v>서울 강남구 신사동547-9번지</v>
          </cell>
          <cell r="Q3119" t="str">
            <v>참석</v>
          </cell>
          <cell r="S3119" t="str">
            <v>참석</v>
          </cell>
          <cell r="W3119" t="str">
            <v>참석</v>
          </cell>
          <cell r="AD3119" t="str">
            <v>참석</v>
          </cell>
          <cell r="AJ3119" t="str">
            <v>참석</v>
          </cell>
        </row>
        <row r="3120">
          <cell r="A3120" t="str">
            <v>210130</v>
          </cell>
          <cell r="B3120" t="str">
            <v>사전등록</v>
          </cell>
          <cell r="C3120" t="str">
            <v>참석</v>
          </cell>
          <cell r="D3120" t="str">
            <v>일반</v>
          </cell>
          <cell r="E3120" t="str">
            <v>기조연설</v>
          </cell>
          <cell r="F3120" t="str">
            <v>한국아이오테크</v>
          </cell>
          <cell r="G3120" t="str">
            <v>조우곤</v>
          </cell>
          <cell r="H3120" t="str">
            <v>기술부</v>
          </cell>
          <cell r="I3120" t="str">
            <v>대리</v>
          </cell>
          <cell r="J3120" t="str">
            <v>010-4697-4005</v>
          </cell>
          <cell r="K3120" t="str">
            <v>02-3416-3284</v>
          </cell>
          <cell r="M3120" t="str">
            <v>wgjo@koreaiotech.com</v>
          </cell>
          <cell r="N3120" t="str">
            <v>135-890</v>
          </cell>
          <cell r="O3120" t="str">
            <v>서울 강남구 신사동547-9 한국아이오테크 빌딩</v>
          </cell>
        </row>
        <row r="3121">
          <cell r="A3121" t="str">
            <v>210131</v>
          </cell>
          <cell r="B3121" t="str">
            <v>사전등록</v>
          </cell>
          <cell r="C3121" t="str">
            <v>참석</v>
          </cell>
          <cell r="D3121" t="str">
            <v>일반</v>
          </cell>
          <cell r="F3121" t="str">
            <v>한국전력기술(주)</v>
          </cell>
          <cell r="G3121" t="str">
            <v>이상복</v>
          </cell>
          <cell r="H3121" t="str">
            <v>정보전산팀</v>
          </cell>
          <cell r="I3121" t="str">
            <v>팀장</v>
          </cell>
          <cell r="J3121" t="str">
            <v>018-412-8350</v>
          </cell>
          <cell r="K3121" t="str">
            <v>042-868-4035</v>
          </cell>
          <cell r="M3121" t="str">
            <v>sblee@kopec.co.kr</v>
          </cell>
          <cell r="N3121" t="str">
            <v>305-353</v>
          </cell>
          <cell r="O3121" t="str">
            <v>대전 유성구 덕진동150</v>
          </cell>
          <cell r="U3121" t="str">
            <v>참석</v>
          </cell>
          <cell r="AB3121" t="str">
            <v>참석</v>
          </cell>
        </row>
        <row r="3122">
          <cell r="A3122" t="str">
            <v>210135</v>
          </cell>
          <cell r="B3122" t="str">
            <v>사전등록</v>
          </cell>
          <cell r="C3122" t="str">
            <v>참석</v>
          </cell>
          <cell r="D3122" t="str">
            <v>일반</v>
          </cell>
          <cell r="F3122" t="str">
            <v>한미정밀화학</v>
          </cell>
          <cell r="G3122" t="str">
            <v>김태희</v>
          </cell>
          <cell r="H3122" t="str">
            <v>경영지원부</v>
          </cell>
          <cell r="I3122" t="str">
            <v>사원</v>
          </cell>
          <cell r="J3122" t="str">
            <v>017-271-9713</v>
          </cell>
          <cell r="K3122" t="str">
            <v>031-488-7117</v>
          </cell>
          <cell r="M3122" t="str">
            <v>sgtteam@dreamwiz.com</v>
          </cell>
          <cell r="N3122" t="str">
            <v>429-450</v>
          </cell>
          <cell r="O3122" t="str">
            <v>경기 시흥시 정왕동1248-8</v>
          </cell>
        </row>
        <row r="3123">
          <cell r="A3123" t="str">
            <v>210142</v>
          </cell>
          <cell r="B3123" t="str">
            <v>사전등록</v>
          </cell>
          <cell r="C3123" t="str">
            <v>참석</v>
          </cell>
          <cell r="D3123" t="str">
            <v>일반</v>
          </cell>
          <cell r="F3123" t="str">
            <v>행정자치부 국가기록원</v>
          </cell>
          <cell r="G3123" t="str">
            <v>주경애</v>
          </cell>
          <cell r="H3123" t="str">
            <v>프로세스혁신팀</v>
          </cell>
          <cell r="I3123" t="str">
            <v>사무관</v>
          </cell>
          <cell r="J3123" t="str">
            <v>010-3293-6336</v>
          </cell>
          <cell r="K3123" t="str">
            <v>031-812-9566</v>
          </cell>
          <cell r="M3123" t="str">
            <v>kyeongju@mogaha.go.kr</v>
          </cell>
          <cell r="N3123" t="str">
            <v>412-270</v>
          </cell>
          <cell r="O3123" t="str">
            <v>경기 고양시 덕양구 화정동은빛마을</v>
          </cell>
          <cell r="T3123" t="str">
            <v>참석</v>
          </cell>
          <cell r="U3123" t="str">
            <v>참석</v>
          </cell>
          <cell r="AC3123" t="str">
            <v>참석</v>
          </cell>
          <cell r="AF3123" t="str">
            <v>참석</v>
          </cell>
          <cell r="AQ3123" t="str">
            <v>참석</v>
          </cell>
        </row>
        <row r="3124">
          <cell r="A3124" t="str">
            <v>210143</v>
          </cell>
          <cell r="B3124" t="str">
            <v>사전등록</v>
          </cell>
          <cell r="C3124" t="str">
            <v>참석</v>
          </cell>
          <cell r="D3124" t="str">
            <v>일반</v>
          </cell>
          <cell r="F3124" t="str">
            <v>현대홈쇼핑</v>
          </cell>
          <cell r="G3124" t="str">
            <v>이성하</v>
          </cell>
          <cell r="H3124" t="str">
            <v>정보기술팀</v>
          </cell>
          <cell r="I3124" t="str">
            <v>사원</v>
          </cell>
          <cell r="J3124" t="str">
            <v>011-208-0323</v>
          </cell>
          <cell r="K3124" t="str">
            <v>02-2143-2235</v>
          </cell>
          <cell r="M3124" t="str">
            <v>carl@hmall.com</v>
          </cell>
          <cell r="N3124" t="str">
            <v>140-712</v>
          </cell>
          <cell r="O3124" t="str">
            <v>서울 용산구 한강로3가 삼구빌딩5층 현대홈쇼핑 정보기술팀</v>
          </cell>
          <cell r="AH3124" t="str">
            <v>참석</v>
          </cell>
          <cell r="AK3124" t="str">
            <v>참석</v>
          </cell>
          <cell r="AQ3124" t="str">
            <v>참석</v>
          </cell>
          <cell r="AT3124" t="str">
            <v>참석</v>
          </cell>
          <cell r="AX3124" t="str">
            <v>참석</v>
          </cell>
        </row>
        <row r="3125">
          <cell r="A3125" t="str">
            <v>210146</v>
          </cell>
          <cell r="B3125" t="str">
            <v>사전등록</v>
          </cell>
          <cell r="C3125" t="str">
            <v>참석</v>
          </cell>
          <cell r="D3125" t="str">
            <v>일반</v>
          </cell>
          <cell r="E3125" t="str">
            <v>기조연설</v>
          </cell>
          <cell r="F3125" t="str">
            <v>화물공제조합</v>
          </cell>
          <cell r="G3125" t="str">
            <v>이재진</v>
          </cell>
          <cell r="H3125" t="str">
            <v>전산실</v>
          </cell>
          <cell r="I3125" t="str">
            <v>사원</v>
          </cell>
          <cell r="J3125" t="str">
            <v>011-9105-5385</v>
          </cell>
          <cell r="K3125" t="str">
            <v>02-532-5659</v>
          </cell>
          <cell r="M3125" t="str">
            <v>parangis@yahoo.com</v>
          </cell>
          <cell r="N3125" t="str">
            <v>137-060</v>
          </cell>
          <cell r="O3125" t="str">
            <v>서울 서초구 방배동753-5 화련회관 13층</v>
          </cell>
        </row>
        <row r="3126">
          <cell r="A3126" t="str">
            <v>210147</v>
          </cell>
          <cell r="B3126" t="str">
            <v>사전등록</v>
          </cell>
          <cell r="C3126" t="str">
            <v>참석</v>
          </cell>
          <cell r="D3126" t="str">
            <v>일반</v>
          </cell>
          <cell r="F3126" t="str">
            <v>효성인포메이션시스템</v>
          </cell>
          <cell r="G3126" t="str">
            <v>박성훈</v>
          </cell>
          <cell r="H3126" t="str">
            <v>기술지원본부 TS팀</v>
          </cell>
          <cell r="I3126" t="str">
            <v>차장</v>
          </cell>
          <cell r="J3126" t="str">
            <v>017-581-2348</v>
          </cell>
          <cell r="K3126" t="str">
            <v>02-510-0390</v>
          </cell>
          <cell r="M3126" t="str">
            <v>his-shpark@hyosung.com</v>
          </cell>
          <cell r="N3126" t="str">
            <v>135-100</v>
          </cell>
          <cell r="O3126" t="str">
            <v>서울 강남구 청담동52번지 청담빌딩 6층 효성인포메이션시스템</v>
          </cell>
        </row>
        <row r="3127">
          <cell r="A3127" t="str">
            <v>210148</v>
          </cell>
          <cell r="B3127" t="str">
            <v>사전등록</v>
          </cell>
          <cell r="C3127" t="str">
            <v>참석</v>
          </cell>
          <cell r="D3127" t="str">
            <v>일반</v>
          </cell>
          <cell r="E3127" t="str">
            <v>기조연설</v>
          </cell>
          <cell r="F3127" t="str">
            <v>ADD</v>
          </cell>
          <cell r="G3127" t="str">
            <v>정유승</v>
          </cell>
          <cell r="H3127" t="str">
            <v>지휘통제부</v>
          </cell>
          <cell r="I3127" t="str">
            <v>연구원</v>
          </cell>
          <cell r="J3127" t="str">
            <v>011-9131-6012</v>
          </cell>
          <cell r="K3127" t="str">
            <v>02-3400-2673</v>
          </cell>
          <cell r="M3127" t="str">
            <v>ysjeong@add.re.kr</v>
          </cell>
          <cell r="N3127" t="str">
            <v>138-110</v>
          </cell>
          <cell r="O3127" t="str">
            <v>서울 송파구 거여동산 25번지</v>
          </cell>
          <cell r="AO3127" t="str">
            <v>참석</v>
          </cell>
          <cell r="AU3127" t="str">
            <v>참석</v>
          </cell>
        </row>
        <row r="3128">
          <cell r="A3128" t="str">
            <v>210150</v>
          </cell>
          <cell r="B3128" t="str">
            <v>사전등록</v>
          </cell>
          <cell r="C3128" t="str">
            <v>참석</v>
          </cell>
          <cell r="D3128" t="str">
            <v>일반</v>
          </cell>
          <cell r="F3128" t="str">
            <v>Citigroup</v>
          </cell>
          <cell r="G3128" t="str">
            <v>김희석</v>
          </cell>
          <cell r="H3128" t="str">
            <v>TI</v>
          </cell>
          <cell r="I3128" t="str">
            <v>PM</v>
          </cell>
          <cell r="J3128" t="str">
            <v>016-308-5021</v>
          </cell>
          <cell r="K3128" t="str">
            <v>031-709-7895</v>
          </cell>
          <cell r="M3128" t="str">
            <v>sean5021@paran.com</v>
          </cell>
          <cell r="N3128" t="str">
            <v>463-901</v>
          </cell>
          <cell r="O3128" t="str">
            <v>경기 성남시 분당구 이매동 이매촌삼성아파트1005-702</v>
          </cell>
          <cell r="AG3128" t="str">
            <v>참석</v>
          </cell>
          <cell r="AH3128" t="str">
            <v>참석</v>
          </cell>
          <cell r="AX3128" t="str">
            <v>참석</v>
          </cell>
        </row>
        <row r="3129">
          <cell r="A3129" t="str">
            <v>210151</v>
          </cell>
          <cell r="B3129" t="str">
            <v>사전등록</v>
          </cell>
          <cell r="C3129" t="str">
            <v>참석</v>
          </cell>
          <cell r="D3129" t="str">
            <v>일반</v>
          </cell>
          <cell r="E3129" t="str">
            <v>기조연설</v>
          </cell>
          <cell r="F3129" t="str">
            <v>CJ시스템즈</v>
          </cell>
          <cell r="G3129" t="str">
            <v>박인수</v>
          </cell>
          <cell r="H3129" t="str">
            <v>물류서비스SLM</v>
          </cell>
          <cell r="I3129" t="str">
            <v>사원</v>
          </cell>
          <cell r="J3129" t="str">
            <v>016-512-4524</v>
          </cell>
          <cell r="K3129" t="str">
            <v>02-3483-3234</v>
          </cell>
          <cell r="M3129" t="str">
            <v>raypark@cj.net</v>
          </cell>
          <cell r="N3129" t="str">
            <v>137-070</v>
          </cell>
          <cell r="O3129" t="str">
            <v>서울 서초구 서초동1685-4</v>
          </cell>
        </row>
        <row r="3130">
          <cell r="A3130" t="str">
            <v>210153</v>
          </cell>
          <cell r="B3130" t="str">
            <v>사전등록</v>
          </cell>
          <cell r="C3130" t="str">
            <v>참석</v>
          </cell>
          <cell r="D3130" t="str">
            <v>일반</v>
          </cell>
          <cell r="F3130" t="str">
            <v>Exporum Inc</v>
          </cell>
          <cell r="G3130" t="str">
            <v>이동훈</v>
          </cell>
          <cell r="H3130" t="str">
            <v>exhibition marketing</v>
          </cell>
          <cell r="I3130" t="str">
            <v>manager</v>
          </cell>
          <cell r="J3130" t="str">
            <v>010-3000-9349</v>
          </cell>
          <cell r="K3130" t="str">
            <v>02-2051-3322</v>
          </cell>
          <cell r="M3130" t="str">
            <v>mike@exporum.com</v>
          </cell>
          <cell r="N3130" t="str">
            <v>135-090</v>
          </cell>
          <cell r="O3130" t="str">
            <v>서울 강남구 삼성동151-2 백신빌딩 402</v>
          </cell>
          <cell r="Q3130" t="str">
            <v>참석</v>
          </cell>
          <cell r="U3130" t="str">
            <v>참석</v>
          </cell>
          <cell r="V3130" t="str">
            <v>참석</v>
          </cell>
        </row>
        <row r="3131">
          <cell r="A3131" t="str">
            <v>210154</v>
          </cell>
          <cell r="B3131" t="str">
            <v>사전등록</v>
          </cell>
          <cell r="C3131" t="str">
            <v>참석</v>
          </cell>
          <cell r="D3131" t="str">
            <v>일반</v>
          </cell>
          <cell r="E3131" t="str">
            <v>기조연설</v>
          </cell>
          <cell r="F3131" t="str">
            <v>gb카드</v>
          </cell>
          <cell r="G3131" t="str">
            <v>박성종</v>
          </cell>
          <cell r="H3131" t="str">
            <v>영업팀</v>
          </cell>
          <cell r="I3131" t="str">
            <v>과장</v>
          </cell>
          <cell r="J3131" t="str">
            <v>016-394-2580</v>
          </cell>
          <cell r="M3131" t="str">
            <v>denjing@nate.com</v>
          </cell>
          <cell r="N3131" t="str">
            <v>150-010</v>
          </cell>
          <cell r="O3131" t="str">
            <v>서울 영등포구 여의도동태광빌딩6층</v>
          </cell>
        </row>
        <row r="3132">
          <cell r="A3132" t="str">
            <v>210155</v>
          </cell>
          <cell r="B3132" t="str">
            <v>사전등록</v>
          </cell>
          <cell r="C3132" t="str">
            <v>참석</v>
          </cell>
          <cell r="D3132" t="str">
            <v>일반</v>
          </cell>
          <cell r="E3132" t="str">
            <v>기조연설</v>
          </cell>
          <cell r="F3132" t="str">
            <v>HMT</v>
          </cell>
          <cell r="G3132" t="str">
            <v>문현진</v>
          </cell>
          <cell r="H3132" t="str">
            <v>컨텍사업부</v>
          </cell>
          <cell r="I3132" t="str">
            <v>직원</v>
          </cell>
          <cell r="J3132" t="str">
            <v>010-9490-4758</v>
          </cell>
          <cell r="K3132" t="str">
            <v>02-2681-3993</v>
          </cell>
          <cell r="M3132" t="str">
            <v>sailor-m@hanmail.net</v>
          </cell>
          <cell r="N3132" t="str">
            <v>152-826</v>
          </cell>
          <cell r="O3132" t="str">
            <v>서울 구로구 고척1동76-411</v>
          </cell>
          <cell r="P3132" t="str">
            <v>참석</v>
          </cell>
        </row>
        <row r="3133">
          <cell r="A3133" t="str">
            <v>210156</v>
          </cell>
          <cell r="B3133" t="str">
            <v>사전등록</v>
          </cell>
          <cell r="C3133" t="str">
            <v>참석</v>
          </cell>
          <cell r="D3133" t="str">
            <v>일반</v>
          </cell>
          <cell r="E3133" t="str">
            <v>기조연설</v>
          </cell>
          <cell r="F3133" t="str">
            <v>HMT</v>
          </cell>
          <cell r="G3133" t="str">
            <v>이희정</v>
          </cell>
          <cell r="H3133" t="str">
            <v>컨텍사업부</v>
          </cell>
          <cell r="I3133" t="str">
            <v>사원</v>
          </cell>
          <cell r="K3133" t="str">
            <v>02-2681-3993</v>
          </cell>
          <cell r="M3133" t="str">
            <v>sahsah@nate.com</v>
          </cell>
          <cell r="N3133" t="str">
            <v>152-080</v>
          </cell>
          <cell r="O3133" t="str">
            <v>서울 구로구 고척동76-411번지</v>
          </cell>
          <cell r="P3133" t="str">
            <v>참석</v>
          </cell>
        </row>
        <row r="3134">
          <cell r="A3134" t="str">
            <v>210157</v>
          </cell>
          <cell r="B3134" t="str">
            <v>사전등록</v>
          </cell>
          <cell r="C3134" t="str">
            <v>참석</v>
          </cell>
          <cell r="D3134" t="str">
            <v>일반</v>
          </cell>
          <cell r="E3134" t="str">
            <v>기조연설</v>
          </cell>
          <cell r="F3134" t="str">
            <v>IBM korea</v>
          </cell>
          <cell r="G3134" t="str">
            <v>장민아</v>
          </cell>
          <cell r="H3134" t="str">
            <v>GTS</v>
          </cell>
          <cell r="I3134" t="str">
            <v>차장</v>
          </cell>
          <cell r="J3134" t="str">
            <v>011-898-5045</v>
          </cell>
          <cell r="K3134" t="str">
            <v>02-3781-5045</v>
          </cell>
          <cell r="M3134" t="str">
            <v>machang@kr.ibm.com</v>
          </cell>
          <cell r="N3134" t="str">
            <v>135-270</v>
          </cell>
          <cell r="O3134" t="str">
            <v>서울 강남구 도곡동군인공제회관빌딩 IBM</v>
          </cell>
          <cell r="AJ3134" t="str">
            <v>참석</v>
          </cell>
        </row>
        <row r="3135">
          <cell r="A3135" t="str">
            <v>210159</v>
          </cell>
          <cell r="B3135" t="str">
            <v>사전등록</v>
          </cell>
          <cell r="C3135" t="str">
            <v>참석</v>
          </cell>
          <cell r="D3135" t="str">
            <v>일반</v>
          </cell>
          <cell r="F3135" t="str">
            <v>itpro</v>
          </cell>
          <cell r="G3135" t="str">
            <v>이세진</v>
          </cell>
          <cell r="H3135" t="str">
            <v>IT서비스 사업본부</v>
          </cell>
          <cell r="I3135" t="str">
            <v>대리</v>
          </cell>
          <cell r="J3135" t="str">
            <v>011-9701-9477</v>
          </cell>
          <cell r="K3135" t="str">
            <v>02-2065-9061</v>
          </cell>
          <cell r="M3135" t="str">
            <v>sjlee@itproc.co.kr</v>
          </cell>
          <cell r="N3135" t="str">
            <v>158-070</v>
          </cell>
          <cell r="O3135" t="str">
            <v>서울 양천구 신정동1254번지 신트리 테크노 타운</v>
          </cell>
        </row>
        <row r="3136">
          <cell r="A3136" t="str">
            <v>210160</v>
          </cell>
          <cell r="B3136" t="str">
            <v>사전등록</v>
          </cell>
          <cell r="C3136" t="str">
            <v>참석</v>
          </cell>
          <cell r="D3136" t="str">
            <v>일반</v>
          </cell>
          <cell r="E3136" t="str">
            <v>기조연설</v>
          </cell>
          <cell r="F3136" t="str">
            <v>KCC건설</v>
          </cell>
          <cell r="G3136" t="str">
            <v>이익재</v>
          </cell>
          <cell r="H3136" t="str">
            <v>전산부</v>
          </cell>
          <cell r="I3136" t="str">
            <v>Staff</v>
          </cell>
          <cell r="J3136" t="str">
            <v>011-1730-1116</v>
          </cell>
          <cell r="K3136" t="str">
            <v>02-513-5675</v>
          </cell>
          <cell r="M3136" t="str">
            <v>ikjae-lee@kccworld.net</v>
          </cell>
          <cell r="N3136" t="str">
            <v>137-030</v>
          </cell>
          <cell r="O3136" t="str">
            <v>서울 서초구 잠원동27-8</v>
          </cell>
        </row>
        <row r="3137">
          <cell r="A3137" t="str">
            <v>210162</v>
          </cell>
          <cell r="B3137" t="str">
            <v>사전등록</v>
          </cell>
          <cell r="C3137" t="str">
            <v>참석</v>
          </cell>
          <cell r="D3137" t="str">
            <v>일반</v>
          </cell>
          <cell r="E3137" t="str">
            <v>기조연설</v>
          </cell>
          <cell r="F3137" t="str">
            <v>KT</v>
          </cell>
          <cell r="G3137" t="str">
            <v>박성근</v>
          </cell>
          <cell r="H3137" t="str">
            <v>미래기술연구소</v>
          </cell>
          <cell r="I3137" t="str">
            <v>전임연구원</v>
          </cell>
          <cell r="J3137" t="str">
            <v>010-8600-8965</v>
          </cell>
          <cell r="K3137" t="str">
            <v>02-526-5455</v>
          </cell>
          <cell r="M3137" t="str">
            <v>sungkeun@kt.co.kr</v>
          </cell>
          <cell r="N3137" t="str">
            <v>137-792</v>
          </cell>
          <cell r="O3137" t="str">
            <v>서울 서초구 우면동 한국통신연구개발본부미래기술연구소</v>
          </cell>
        </row>
        <row r="3138">
          <cell r="A3138" t="str">
            <v>210163</v>
          </cell>
          <cell r="B3138" t="str">
            <v>사전등록</v>
          </cell>
          <cell r="C3138" t="str">
            <v>참석</v>
          </cell>
          <cell r="D3138" t="str">
            <v>일반</v>
          </cell>
          <cell r="E3138" t="str">
            <v>기조연설</v>
          </cell>
          <cell r="F3138" t="str">
            <v>LG CNS</v>
          </cell>
          <cell r="G3138" t="str">
            <v>김창선</v>
          </cell>
          <cell r="H3138" t="str">
            <v>리스크진단팀</v>
          </cell>
          <cell r="I3138" t="str">
            <v>과장</v>
          </cell>
          <cell r="J3138" t="str">
            <v>019-204-2003</v>
          </cell>
          <cell r="K3138" t="str">
            <v>02-6363-3891</v>
          </cell>
          <cell r="M3138" t="str">
            <v>kcskim@lgcns.com</v>
          </cell>
          <cell r="N3138" t="str">
            <v>100-725</v>
          </cell>
          <cell r="O3138" t="str">
            <v>서울 중구 회현동2가 프라임타워7F</v>
          </cell>
          <cell r="Z3138" t="str">
            <v>참석</v>
          </cell>
          <cell r="AB3138" t="str">
            <v>참석</v>
          </cell>
          <cell r="AD3138" t="str">
            <v>참석</v>
          </cell>
          <cell r="AE3138" t="str">
            <v>참석</v>
          </cell>
          <cell r="AF3138" t="str">
            <v>참석</v>
          </cell>
          <cell r="AJ3138" t="str">
            <v>참석</v>
          </cell>
          <cell r="AV3138" t="str">
            <v>참석</v>
          </cell>
        </row>
        <row r="3139">
          <cell r="A3139" t="str">
            <v>210164</v>
          </cell>
          <cell r="B3139" t="str">
            <v>사전등록</v>
          </cell>
          <cell r="C3139" t="str">
            <v>참석</v>
          </cell>
          <cell r="D3139" t="str">
            <v>일반</v>
          </cell>
          <cell r="E3139" t="str">
            <v>기조연설</v>
          </cell>
          <cell r="F3139" t="str">
            <v>LG CNS</v>
          </cell>
          <cell r="G3139" t="str">
            <v>양범식</v>
          </cell>
          <cell r="H3139" t="str">
            <v>LPL 파주 인프라팀</v>
          </cell>
          <cell r="I3139" t="str">
            <v>사원</v>
          </cell>
          <cell r="J3139" t="str">
            <v>016-388-1876</v>
          </cell>
          <cell r="K3139" t="str">
            <v>031-933-0403</v>
          </cell>
          <cell r="M3139" t="str">
            <v>bsyang@lgcns.com</v>
          </cell>
          <cell r="N3139" t="str">
            <v>413-811</v>
          </cell>
          <cell r="O3139" t="str">
            <v>경기 파주시 월롱면 덕은리LPL 7공장 A동 4층</v>
          </cell>
          <cell r="U3139" t="str">
            <v>참석</v>
          </cell>
          <cell r="AH3139" t="str">
            <v>참석</v>
          </cell>
          <cell r="AN3139" t="str">
            <v>참석</v>
          </cell>
          <cell r="AV3139" t="str">
            <v>참석</v>
          </cell>
        </row>
        <row r="3140">
          <cell r="A3140" t="str">
            <v>210165</v>
          </cell>
          <cell r="B3140" t="str">
            <v>사전등록</v>
          </cell>
          <cell r="C3140" t="str">
            <v>참석</v>
          </cell>
          <cell r="D3140" t="str">
            <v>일반</v>
          </cell>
          <cell r="E3140" t="str">
            <v>기조연설</v>
          </cell>
          <cell r="F3140" t="str">
            <v>LG CNS</v>
          </cell>
          <cell r="G3140" t="str">
            <v>우해광</v>
          </cell>
          <cell r="H3140" t="str">
            <v>시스템아키텍처팀</v>
          </cell>
          <cell r="I3140" t="str">
            <v>대리</v>
          </cell>
          <cell r="J3140" t="str">
            <v>019-484-5140</v>
          </cell>
          <cell r="K3140" t="str">
            <v>02-6363-6400</v>
          </cell>
          <cell r="M3140" t="str">
            <v>woohk@lgcns.com</v>
          </cell>
          <cell r="N3140" t="str">
            <v>100-725</v>
          </cell>
          <cell r="O3140" t="str">
            <v>서울 중구 회현동2가 프라임타워LG CNS 7F</v>
          </cell>
        </row>
        <row r="3141">
          <cell r="A3141" t="str">
            <v>210166</v>
          </cell>
          <cell r="B3141" t="str">
            <v>사전등록</v>
          </cell>
          <cell r="C3141" t="str">
            <v>참석</v>
          </cell>
          <cell r="D3141" t="str">
            <v>일반</v>
          </cell>
          <cell r="E3141" t="str">
            <v>기조연설</v>
          </cell>
          <cell r="F3141" t="str">
            <v>LG CNS</v>
          </cell>
          <cell r="G3141" t="str">
            <v>주세홍</v>
          </cell>
          <cell r="H3141" t="str">
            <v>시스템아키텍처팀</v>
          </cell>
          <cell r="I3141" t="str">
            <v>대리</v>
          </cell>
          <cell r="J3141" t="str">
            <v>010-4728-6154</v>
          </cell>
          <cell r="K3141" t="str">
            <v>02-6363-7048</v>
          </cell>
          <cell r="M3141" t="str">
            <v>jush@lgcns.com</v>
          </cell>
          <cell r="N3141" t="str">
            <v>100-725</v>
          </cell>
          <cell r="O3141" t="str">
            <v>서울 중구 회현동2가 프라임타워7층 시스템아키텍처팀</v>
          </cell>
          <cell r="AJ3141" t="str">
            <v>참석</v>
          </cell>
          <cell r="AV3141" t="str">
            <v>참석</v>
          </cell>
          <cell r="AX3141" t="str">
            <v>참석</v>
          </cell>
        </row>
        <row r="3142">
          <cell r="A3142" t="str">
            <v>210167</v>
          </cell>
          <cell r="B3142" t="str">
            <v>사전등록</v>
          </cell>
          <cell r="C3142" t="str">
            <v>참석</v>
          </cell>
          <cell r="D3142" t="str">
            <v>일반</v>
          </cell>
          <cell r="E3142" t="str">
            <v>기조연설</v>
          </cell>
          <cell r="F3142" t="str">
            <v>LG CNS</v>
          </cell>
          <cell r="G3142" t="str">
            <v>최선화</v>
          </cell>
          <cell r="H3142" t="str">
            <v>시스템아키텍처팀</v>
          </cell>
          <cell r="I3142" t="str">
            <v>사원</v>
          </cell>
          <cell r="J3142" t="str">
            <v>010-9016-6527</v>
          </cell>
          <cell r="K3142" t="str">
            <v>02-6363-5911</v>
          </cell>
          <cell r="M3142" t="str">
            <v>ssunachoi@lgcns.com</v>
          </cell>
          <cell r="N3142" t="str">
            <v>100-725</v>
          </cell>
          <cell r="O3142" t="str">
            <v>서울 중구 회현동2가 프라임타워10-1 7층</v>
          </cell>
          <cell r="Q3142" t="str">
            <v>참석</v>
          </cell>
          <cell r="R3142" t="str">
            <v>참석</v>
          </cell>
          <cell r="AE3142" t="str">
            <v>참석</v>
          </cell>
          <cell r="AM3142" t="str">
            <v>참석</v>
          </cell>
          <cell r="AX3142" t="str">
            <v>참석</v>
          </cell>
        </row>
        <row r="3143">
          <cell r="A3143" t="str">
            <v>210169</v>
          </cell>
          <cell r="B3143" t="str">
            <v>사전등록</v>
          </cell>
          <cell r="C3143" t="str">
            <v>참석</v>
          </cell>
          <cell r="D3143" t="str">
            <v>일반</v>
          </cell>
          <cell r="E3143" t="str">
            <v>기조연설</v>
          </cell>
          <cell r="F3143" t="str">
            <v>LG엔시스</v>
          </cell>
          <cell r="G3143" t="str">
            <v>진창옥</v>
          </cell>
          <cell r="H3143" t="str">
            <v>시스템 PS Gr</v>
          </cell>
          <cell r="I3143" t="str">
            <v>대리</v>
          </cell>
          <cell r="J3143" t="str">
            <v>010-2277-1063</v>
          </cell>
          <cell r="K3143" t="str">
            <v>02-705-3336</v>
          </cell>
          <cell r="M3143" t="str">
            <v>jinco@lgnsys.com</v>
          </cell>
          <cell r="N3143" t="str">
            <v>121-721</v>
          </cell>
          <cell r="O3143" t="str">
            <v>서울 마포구 공덕2동 LG마포빌딩6층</v>
          </cell>
        </row>
        <row r="3144">
          <cell r="A3144" t="str">
            <v>210171</v>
          </cell>
          <cell r="B3144" t="str">
            <v>사전등록</v>
          </cell>
          <cell r="C3144" t="str">
            <v>참석</v>
          </cell>
          <cell r="D3144" t="str">
            <v>일반</v>
          </cell>
          <cell r="E3144" t="str">
            <v>기조연설</v>
          </cell>
          <cell r="F3144" t="str">
            <v>LGCNS</v>
          </cell>
          <cell r="G3144" t="str">
            <v>남기찬</v>
          </cell>
          <cell r="H3144" t="str">
            <v>네트웍 기술팀</v>
          </cell>
          <cell r="I3144" t="str">
            <v>차장</v>
          </cell>
          <cell r="J3144" t="str">
            <v>010-8486-3690</v>
          </cell>
          <cell r="K3144" t="str">
            <v>02-6363-5713</v>
          </cell>
          <cell r="M3144" t="str">
            <v>kcnam@lgcns.com</v>
          </cell>
          <cell r="N3144" t="str">
            <v>100-725</v>
          </cell>
          <cell r="O3144" t="str">
            <v>서울 중구 회현동2가 프라임타워10층 네트웍 기술팀</v>
          </cell>
        </row>
        <row r="3145">
          <cell r="A3145" t="str">
            <v>210173</v>
          </cell>
          <cell r="B3145" t="str">
            <v>사전등록</v>
          </cell>
          <cell r="C3145" t="str">
            <v>참석</v>
          </cell>
          <cell r="D3145" t="str">
            <v>일반</v>
          </cell>
          <cell r="E3145" t="str">
            <v>기조연설</v>
          </cell>
          <cell r="F3145" t="str">
            <v>MVP</v>
          </cell>
          <cell r="G3145" t="str">
            <v>정승훈</v>
          </cell>
          <cell r="H3145" t="str">
            <v>PD</v>
          </cell>
          <cell r="I3145" t="str">
            <v>대리</v>
          </cell>
          <cell r="J3145" t="str">
            <v>010-9527-0910</v>
          </cell>
          <cell r="K3145" t="str">
            <v>02-530-9789</v>
          </cell>
          <cell r="M3145" t="str">
            <v>mania016@yahoo.co.kr</v>
          </cell>
          <cell r="N3145" t="str">
            <v>137-070</v>
          </cell>
          <cell r="O3145" t="str">
            <v>서울 서초구 서초동교보타워 14 층</v>
          </cell>
        </row>
        <row r="3146">
          <cell r="A3146" t="str">
            <v>210174</v>
          </cell>
          <cell r="B3146" t="str">
            <v>사전등록</v>
          </cell>
          <cell r="C3146" t="str">
            <v>참석</v>
          </cell>
          <cell r="D3146" t="str">
            <v>일반</v>
          </cell>
          <cell r="E3146" t="str">
            <v>기조연설</v>
          </cell>
          <cell r="F3146" t="str">
            <v>SK 텔레콤</v>
          </cell>
          <cell r="G3146" t="str">
            <v>윤형진</v>
          </cell>
          <cell r="H3146" t="str">
            <v>Platform1팀</v>
          </cell>
          <cell r="I3146" t="str">
            <v>Manager</v>
          </cell>
          <cell r="J3146" t="str">
            <v>011-740-7646</v>
          </cell>
          <cell r="K3146" t="str">
            <v>02-3408-7336</v>
          </cell>
          <cell r="M3146" t="str">
            <v>yoon-hj@nate.com</v>
          </cell>
          <cell r="N3146" t="str">
            <v>133-832</v>
          </cell>
          <cell r="O3146" t="str">
            <v>서울 성동구 성수2가3동279-1 SK Telecom.</v>
          </cell>
          <cell r="R3146" t="str">
            <v>참석</v>
          </cell>
          <cell r="AH3146" t="str">
            <v>참석</v>
          </cell>
          <cell r="AN3146" t="str">
            <v>참석</v>
          </cell>
          <cell r="AP3146" t="str">
            <v>참석</v>
          </cell>
        </row>
        <row r="3147">
          <cell r="A3147" t="str">
            <v>210176</v>
          </cell>
          <cell r="B3147" t="str">
            <v>사전등록</v>
          </cell>
          <cell r="C3147" t="str">
            <v>참석</v>
          </cell>
          <cell r="D3147" t="str">
            <v>일반</v>
          </cell>
          <cell r="E3147" t="str">
            <v>기조연설</v>
          </cell>
          <cell r="F3147" t="str">
            <v>SKcnc</v>
          </cell>
          <cell r="G3147" t="str">
            <v>안세종</v>
          </cell>
          <cell r="H3147" t="str">
            <v>금융사업2팀</v>
          </cell>
          <cell r="I3147" t="str">
            <v>사원</v>
          </cell>
          <cell r="J3147" t="str">
            <v>016-270-2188</v>
          </cell>
          <cell r="K3147" t="str">
            <v>032-515-0158</v>
          </cell>
          <cell r="M3147" t="str">
            <v>ansejong@korea.com</v>
          </cell>
          <cell r="N3147" t="str">
            <v>403-816</v>
          </cell>
          <cell r="O3147" t="str">
            <v>인천 부평구 부평4동10-411 신궁전빌라 나-201호</v>
          </cell>
          <cell r="U3147" t="str">
            <v>참석</v>
          </cell>
          <cell r="AH3147" t="str">
            <v>참석</v>
          </cell>
          <cell r="AP3147" t="str">
            <v>참석</v>
          </cell>
          <cell r="AQ3147" t="str">
            <v>참석</v>
          </cell>
        </row>
        <row r="3148">
          <cell r="A3148" t="str">
            <v>210178</v>
          </cell>
          <cell r="B3148" t="str">
            <v>사전등록</v>
          </cell>
          <cell r="C3148" t="str">
            <v>참석</v>
          </cell>
          <cell r="D3148" t="str">
            <v>일반</v>
          </cell>
          <cell r="E3148" t="str">
            <v>기조연설</v>
          </cell>
          <cell r="F3148" t="str">
            <v>SUN Microsystems</v>
          </cell>
          <cell r="G3148" t="str">
            <v>조형선</v>
          </cell>
          <cell r="H3148" t="str">
            <v>Storage Practice</v>
          </cell>
          <cell r="I3148" t="str">
            <v>부장</v>
          </cell>
          <cell r="J3148" t="str">
            <v>010-4230-5841</v>
          </cell>
          <cell r="K3148" t="str">
            <v>02-2193-5193</v>
          </cell>
          <cell r="M3148" t="str">
            <v>hyungsun.cho@sun.com</v>
          </cell>
          <cell r="N3148" t="str">
            <v>135-090</v>
          </cell>
          <cell r="O3148" t="str">
            <v>서울 강남구 삼성동159-1 무역센터 아셈타워 15층</v>
          </cell>
        </row>
        <row r="3149">
          <cell r="A3149" t="str">
            <v>210179</v>
          </cell>
          <cell r="B3149" t="str">
            <v>사전등록</v>
          </cell>
          <cell r="C3149" t="str">
            <v>참석</v>
          </cell>
          <cell r="D3149" t="str">
            <v>일반</v>
          </cell>
          <cell r="E3149" t="str">
            <v>기조연설</v>
          </cell>
          <cell r="F3149" t="str">
            <v>Wyse Technology Korea</v>
          </cell>
          <cell r="G3149" t="str">
            <v>정연존</v>
          </cell>
          <cell r="H3149" t="str">
            <v>엔터프라이즈</v>
          </cell>
          <cell r="I3149" t="str">
            <v>부장</v>
          </cell>
          <cell r="J3149" t="str">
            <v>016-437-2656</v>
          </cell>
          <cell r="K3149" t="str">
            <v>02-6001-3783</v>
          </cell>
          <cell r="M3149" t="str">
            <v>jjeong@wyse.com</v>
          </cell>
          <cell r="N3149" t="str">
            <v>135-090</v>
          </cell>
          <cell r="O3149" t="str">
            <v>서울 강남구 삼성동159-1 아셈타워 37층</v>
          </cell>
        </row>
        <row r="3150">
          <cell r="A3150" t="str">
            <v>700001</v>
          </cell>
          <cell r="B3150" t="str">
            <v>사전등록</v>
          </cell>
          <cell r="C3150" t="str">
            <v>참석</v>
          </cell>
          <cell r="D3150" t="str">
            <v>vip</v>
          </cell>
          <cell r="E3150" t="str">
            <v>기조연설</v>
          </cell>
          <cell r="F3150" t="str">
            <v>(주)3S 소프트</v>
          </cell>
          <cell r="G3150" t="str">
            <v>조계철</v>
          </cell>
          <cell r="H3150" t="str">
            <v>솔루션 컨설팅팀</v>
          </cell>
          <cell r="I3150" t="str">
            <v>과장</v>
          </cell>
          <cell r="J3150" t="str">
            <v>011-224-6117</v>
          </cell>
          <cell r="K3150" t="str">
            <v>02-575-2432</v>
          </cell>
          <cell r="M3150" t="str">
            <v>arnold@empal.com</v>
          </cell>
          <cell r="N3150" t="str">
            <v>137-894</v>
          </cell>
          <cell r="O3150" t="str">
            <v>서울 서초구 양재2동 262 번지 린빌딩3층 3S 소프트</v>
          </cell>
        </row>
        <row r="3151">
          <cell r="A3151" t="str">
            <v>700005</v>
          </cell>
          <cell r="B3151" t="str">
            <v>사전등록</v>
          </cell>
          <cell r="C3151" t="str">
            <v>참석</v>
          </cell>
          <cell r="D3151" t="str">
            <v>vip</v>
          </cell>
          <cell r="E3151" t="str">
            <v>기조연설</v>
          </cell>
          <cell r="F3151" t="str">
            <v>(주)그린벨시스템즈</v>
          </cell>
          <cell r="G3151" t="str">
            <v>김경호</v>
          </cell>
          <cell r="H3151" t="str">
            <v>스토리지사업 2부</v>
          </cell>
          <cell r="I3151" t="str">
            <v>과장</v>
          </cell>
          <cell r="J3151" t="str">
            <v>011-9707-3311</v>
          </cell>
          <cell r="K3151" t="str">
            <v>02-2164-0522</v>
          </cell>
          <cell r="M3151" t="str">
            <v>khkim@greenbell.com</v>
          </cell>
          <cell r="N3151" t="str">
            <v>150-836</v>
          </cell>
          <cell r="O3151" t="str">
            <v>서울 영등포구 문래동3가82-29 우리벤처타운 II 11층</v>
          </cell>
        </row>
        <row r="3152">
          <cell r="A3152" t="str">
            <v>700007</v>
          </cell>
          <cell r="B3152" t="str">
            <v>사전등록</v>
          </cell>
          <cell r="C3152" t="str">
            <v>참석</v>
          </cell>
          <cell r="D3152" t="str">
            <v>vip</v>
          </cell>
          <cell r="E3152" t="str">
            <v>기조연설</v>
          </cell>
          <cell r="F3152" t="str">
            <v>(주)그린벨시스템즈</v>
          </cell>
          <cell r="G3152" t="str">
            <v>남경우</v>
          </cell>
          <cell r="H3152" t="str">
            <v>스토리지사업4부</v>
          </cell>
          <cell r="I3152" t="str">
            <v>부장</v>
          </cell>
          <cell r="J3152" t="str">
            <v>011-515-7990</v>
          </cell>
          <cell r="K3152" t="str">
            <v>02-2164-0500</v>
          </cell>
          <cell r="M3152" t="str">
            <v>kwnam@greenbell.co.kr</v>
          </cell>
          <cell r="N3152" t="str">
            <v>150-836</v>
          </cell>
          <cell r="O3152" t="str">
            <v>서울 영등포구 문래동3가 82-29 우리벤처타운 II 1102호11층</v>
          </cell>
        </row>
        <row r="3153">
          <cell r="A3153" t="str">
            <v>700008</v>
          </cell>
          <cell r="B3153" t="str">
            <v>사전등록</v>
          </cell>
          <cell r="C3153" t="str">
            <v>참석</v>
          </cell>
          <cell r="D3153" t="str">
            <v>vip</v>
          </cell>
          <cell r="E3153" t="str">
            <v>기조연설</v>
          </cell>
          <cell r="F3153" t="str">
            <v>(주)그린벨시스템즈</v>
          </cell>
          <cell r="G3153" t="str">
            <v>안효우</v>
          </cell>
          <cell r="H3153" t="str">
            <v>커머셜사업부</v>
          </cell>
          <cell r="I3153" t="str">
            <v>차장</v>
          </cell>
          <cell r="J3153" t="str">
            <v>011-9930-7451</v>
          </cell>
          <cell r="K3153" t="str">
            <v>02-2164-0533</v>
          </cell>
          <cell r="M3153" t="str">
            <v>chris@greenbell.co.kr</v>
          </cell>
          <cell r="N3153" t="str">
            <v>150-836</v>
          </cell>
          <cell r="O3153" t="str">
            <v>서울 영등포구 문래동3가82-29 우리벤처타운 II 11층</v>
          </cell>
        </row>
        <row r="3154">
          <cell r="A3154" t="str">
            <v>700010</v>
          </cell>
          <cell r="B3154" t="str">
            <v>사전등록</v>
          </cell>
          <cell r="C3154" t="str">
            <v>참석</v>
          </cell>
          <cell r="D3154" t="str">
            <v>vip</v>
          </cell>
          <cell r="E3154" t="str">
            <v>기조연설</v>
          </cell>
          <cell r="F3154" t="str">
            <v>(주)그린벨시스템즈</v>
          </cell>
          <cell r="G3154" t="str">
            <v>조경숙</v>
          </cell>
          <cell r="H3154" t="str">
            <v>스토리지사업부</v>
          </cell>
          <cell r="I3154" t="str">
            <v>차장</v>
          </cell>
          <cell r="J3154" t="str">
            <v>017-703-8783</v>
          </cell>
          <cell r="K3154" t="str">
            <v>02-2164-0537</v>
          </cell>
          <cell r="M3154" t="str">
            <v>kscho@greenbell.com</v>
          </cell>
          <cell r="N3154" t="str">
            <v>150-836</v>
          </cell>
          <cell r="O3154" t="str">
            <v>서울 영등포구 문래동3가 82-29 우리벤쳐타운 II 11층(주)그린벨시스템즈</v>
          </cell>
        </row>
        <row r="3155">
          <cell r="A3155" t="str">
            <v>700011</v>
          </cell>
          <cell r="B3155" t="str">
            <v>사전등록</v>
          </cell>
          <cell r="C3155" t="str">
            <v>참석</v>
          </cell>
          <cell r="D3155" t="str">
            <v>vip</v>
          </cell>
          <cell r="E3155" t="str">
            <v>기조연설</v>
          </cell>
          <cell r="F3155" t="str">
            <v>(주)나산</v>
          </cell>
          <cell r="G3155" t="str">
            <v>김미경</v>
          </cell>
          <cell r="H3155" t="str">
            <v>전산팀</v>
          </cell>
          <cell r="I3155" t="str">
            <v>과장</v>
          </cell>
          <cell r="J3155" t="str">
            <v>016-480-8095</v>
          </cell>
          <cell r="K3155" t="str">
            <v>02-3456-9161</v>
          </cell>
          <cell r="M3155" t="str">
            <v>mkkim@nasan.co.kr</v>
          </cell>
          <cell r="N3155" t="str">
            <v>135-280</v>
          </cell>
          <cell r="O3155" t="str">
            <v>서울 강남구 대치동1024번지 나산빌딩 6층 전산팀</v>
          </cell>
        </row>
        <row r="3156">
          <cell r="A3156" t="str">
            <v>700014</v>
          </cell>
          <cell r="B3156" t="str">
            <v>사전등록</v>
          </cell>
          <cell r="C3156" t="str">
            <v>참석</v>
          </cell>
          <cell r="D3156" t="str">
            <v>vip</v>
          </cell>
          <cell r="E3156" t="str">
            <v>기조연설</v>
          </cell>
          <cell r="F3156" t="str">
            <v>(주)나우에스엔티</v>
          </cell>
          <cell r="G3156" t="str">
            <v>양만수</v>
          </cell>
          <cell r="H3156" t="str">
            <v>기술지원</v>
          </cell>
          <cell r="I3156" t="str">
            <v>과장</v>
          </cell>
          <cell r="J3156" t="str">
            <v>010-9893-0015</v>
          </cell>
          <cell r="K3156" t="str">
            <v>02-590-3939</v>
          </cell>
          <cell r="M3156" t="str">
            <v>yangmansu@nowsnt.com</v>
          </cell>
          <cell r="N3156" t="str">
            <v>137-060</v>
          </cell>
          <cell r="O3156" t="str">
            <v>서울 서초구 방배동852-22 단우빌딩 7층 (주)나우에스엔티</v>
          </cell>
        </row>
        <row r="3157">
          <cell r="A3157" t="str">
            <v>700018</v>
          </cell>
          <cell r="B3157" t="str">
            <v>사전등록</v>
          </cell>
          <cell r="C3157" t="str">
            <v>참석</v>
          </cell>
          <cell r="D3157" t="str">
            <v>vip</v>
          </cell>
          <cell r="E3157" t="str">
            <v>기조연설</v>
          </cell>
          <cell r="F3157" t="str">
            <v>(주)누리텔레콤</v>
          </cell>
          <cell r="G3157" t="str">
            <v>심광섭</v>
          </cell>
          <cell r="H3157" t="str">
            <v>시스템서비스</v>
          </cell>
          <cell r="I3157" t="str">
            <v>대리</v>
          </cell>
          <cell r="J3157" t="str">
            <v>011-789-7447</v>
          </cell>
          <cell r="K3157" t="str">
            <v>02-781-0795</v>
          </cell>
          <cell r="M3157" t="str">
            <v>kssim@nuritelecom.com</v>
          </cell>
          <cell r="N3157" t="str">
            <v>153-803</v>
          </cell>
          <cell r="O3157" t="str">
            <v>서울 금천구 가산동371-28 우림라이온스밸리 B동 10층</v>
          </cell>
        </row>
        <row r="3158">
          <cell r="A3158" t="str">
            <v>700021</v>
          </cell>
          <cell r="B3158" t="str">
            <v>사전등록</v>
          </cell>
          <cell r="C3158" t="str">
            <v>참석</v>
          </cell>
          <cell r="D3158" t="str">
            <v>vip</v>
          </cell>
          <cell r="E3158" t="str">
            <v>기조연설</v>
          </cell>
          <cell r="F3158" t="str">
            <v>(주)다코스E&amp;I</v>
          </cell>
          <cell r="G3158" t="str">
            <v>이상민</v>
          </cell>
          <cell r="H3158" t="str">
            <v>부설연구소</v>
          </cell>
          <cell r="I3158" t="str">
            <v>차장</v>
          </cell>
          <cell r="J3158" t="str">
            <v>011-346-7948</v>
          </cell>
          <cell r="K3158" t="str">
            <v>02-2109-0030</v>
          </cell>
          <cell r="M3158" t="str">
            <v>smlee@dakos.net</v>
          </cell>
          <cell r="N3158" t="str">
            <v>152-847</v>
          </cell>
          <cell r="O3158" t="str">
            <v>서울시 구로구 구로3동 170-5 우림 E-BIZ 센터 211호170-5 우림 E-BIZ 센터 211호</v>
          </cell>
        </row>
        <row r="3159">
          <cell r="A3159" t="str">
            <v>700025</v>
          </cell>
          <cell r="B3159" t="str">
            <v>사전등록</v>
          </cell>
          <cell r="C3159" t="str">
            <v>참석</v>
          </cell>
          <cell r="D3159" t="str">
            <v>vip</v>
          </cell>
          <cell r="E3159" t="str">
            <v>기조연설</v>
          </cell>
          <cell r="F3159" t="str">
            <v>(주)데이콤</v>
          </cell>
          <cell r="G3159" t="str">
            <v>김현환</v>
          </cell>
          <cell r="H3159" t="str">
            <v>공공영업담당 공공영업4팀</v>
          </cell>
          <cell r="I3159" t="str">
            <v>차장</v>
          </cell>
          <cell r="J3159" t="str">
            <v>019-237-2107</v>
          </cell>
          <cell r="K3159" t="str">
            <v>02-2089-7722</v>
          </cell>
          <cell r="M3159" t="str">
            <v>khhyun@chol.com</v>
          </cell>
          <cell r="N3159" t="str">
            <v>140-716</v>
          </cell>
          <cell r="O3159" t="str">
            <v>서울 용산구 한강로3가 데이콤65-228 공공영업담당 공공영업4팀(10F)</v>
          </cell>
        </row>
        <row r="3160">
          <cell r="A3160" t="str">
            <v>700027</v>
          </cell>
          <cell r="B3160" t="str">
            <v>사전등록</v>
          </cell>
          <cell r="C3160" t="str">
            <v>참석</v>
          </cell>
          <cell r="D3160" t="str">
            <v>vip</v>
          </cell>
          <cell r="E3160" t="str">
            <v>기조연설</v>
          </cell>
          <cell r="F3160" t="str">
            <v>(주)델타시스템</v>
          </cell>
          <cell r="G3160" t="str">
            <v>김영천</v>
          </cell>
          <cell r="H3160" t="str">
            <v>기슐영업팀</v>
          </cell>
          <cell r="I3160" t="str">
            <v>이사</v>
          </cell>
          <cell r="J3160" t="str">
            <v>011-209-6722</v>
          </cell>
          <cell r="K3160" t="str">
            <v>042-486-7777</v>
          </cell>
          <cell r="M3160" t="str">
            <v>yckim@deltago.co.kr</v>
          </cell>
          <cell r="N3160" t="str">
            <v>302-831</v>
          </cell>
          <cell r="O3160" t="str">
            <v>대전 서구 둔산1동1380-1.아너스빌 201호</v>
          </cell>
          <cell r="U3160" t="str">
            <v>참석</v>
          </cell>
          <cell r="V3160" t="str">
            <v>참석</v>
          </cell>
        </row>
        <row r="3161">
          <cell r="A3161" t="str">
            <v>700028</v>
          </cell>
          <cell r="B3161" t="str">
            <v>사전등록</v>
          </cell>
          <cell r="C3161" t="str">
            <v>참석</v>
          </cell>
          <cell r="D3161" t="str">
            <v>vip</v>
          </cell>
          <cell r="E3161" t="str">
            <v>기조연설</v>
          </cell>
          <cell r="F3161" t="str">
            <v>(주)두산동아</v>
          </cell>
          <cell r="G3161" t="str">
            <v>김재균</v>
          </cell>
          <cell r="H3161" t="str">
            <v>편집지원팀</v>
          </cell>
          <cell r="I3161" t="str">
            <v>사원</v>
          </cell>
          <cell r="J3161" t="str">
            <v>011-9495-2077</v>
          </cell>
          <cell r="K3161" t="str">
            <v>02-2167-0285</v>
          </cell>
          <cell r="M3161" t="str">
            <v>jaegyun@doosan.com</v>
          </cell>
          <cell r="N3161" t="str">
            <v>150-871</v>
          </cell>
          <cell r="O3161" t="str">
            <v>서울 영등포구 여의도동 14-34편집지원팀(9층)</v>
          </cell>
          <cell r="T3161" t="str">
            <v>참석</v>
          </cell>
          <cell r="AO3161" t="str">
            <v>참석</v>
          </cell>
          <cell r="AQ3161" t="str">
            <v>참석</v>
          </cell>
          <cell r="AW3161" t="str">
            <v>참석</v>
          </cell>
        </row>
        <row r="3162">
          <cell r="A3162" t="str">
            <v>700029</v>
          </cell>
          <cell r="B3162" t="str">
            <v>사전등록</v>
          </cell>
          <cell r="C3162" t="str">
            <v>참석</v>
          </cell>
          <cell r="D3162" t="str">
            <v>vip</v>
          </cell>
          <cell r="F3162" t="str">
            <v>(주)두산동아</v>
          </cell>
          <cell r="G3162" t="str">
            <v>임세철</v>
          </cell>
          <cell r="H3162" t="str">
            <v>편집지원팀</v>
          </cell>
          <cell r="I3162" t="str">
            <v>사원</v>
          </cell>
          <cell r="J3162" t="str">
            <v>011-9770-2582</v>
          </cell>
          <cell r="K3162" t="str">
            <v>02-2167-0283</v>
          </cell>
          <cell r="M3162" t="str">
            <v>secheol.yim@doosan.com</v>
          </cell>
          <cell r="N3162" t="str">
            <v>150-871</v>
          </cell>
          <cell r="O3162" t="str">
            <v>서울 영등포구 여의도동 14-34 두산동아 7층편집지원팀</v>
          </cell>
          <cell r="Q3162" t="str">
            <v>참석</v>
          </cell>
          <cell r="S3162" t="str">
            <v>참석</v>
          </cell>
          <cell r="U3162" t="str">
            <v>참석</v>
          </cell>
          <cell r="AK3162" t="str">
            <v>참석</v>
          </cell>
          <cell r="AL3162" t="str">
            <v>참석</v>
          </cell>
          <cell r="AN3162" t="str">
            <v>참석</v>
          </cell>
        </row>
        <row r="3163">
          <cell r="A3163" t="str">
            <v>700031</v>
          </cell>
          <cell r="B3163" t="str">
            <v>사전등록</v>
          </cell>
          <cell r="C3163" t="str">
            <v>참석</v>
          </cell>
          <cell r="D3163" t="str">
            <v>vip</v>
          </cell>
          <cell r="E3163" t="str">
            <v>기조연설</v>
          </cell>
          <cell r="F3163" t="str">
            <v>(주)디아이지커뮤니케이션</v>
          </cell>
          <cell r="G3163" t="str">
            <v>김성영</v>
          </cell>
          <cell r="H3163" t="str">
            <v>기술연구소</v>
          </cell>
          <cell r="I3163" t="str">
            <v>대리</v>
          </cell>
          <cell r="J3163" t="str">
            <v>017-239-8329</v>
          </cell>
          <cell r="K3163" t="str">
            <v>02-3014-7791</v>
          </cell>
          <cell r="M3163" t="str">
            <v>kimdave@nate.com</v>
          </cell>
          <cell r="N3163" t="str">
            <v>135-090</v>
          </cell>
          <cell r="O3163" t="str">
            <v>서울 강남구 삼성동75-6 수당빌딩 4층</v>
          </cell>
        </row>
        <row r="3164">
          <cell r="A3164" t="str">
            <v>700032</v>
          </cell>
          <cell r="B3164" t="str">
            <v>사전등록</v>
          </cell>
          <cell r="C3164" t="str">
            <v>참석</v>
          </cell>
          <cell r="D3164" t="str">
            <v>vip</v>
          </cell>
          <cell r="E3164" t="str">
            <v>기조연설</v>
          </cell>
          <cell r="F3164" t="str">
            <v>(주)디지틀조선일보</v>
          </cell>
          <cell r="G3164" t="str">
            <v>유정근</v>
          </cell>
          <cell r="H3164" t="str">
            <v>미디어시스템부</v>
          </cell>
          <cell r="I3164" t="str">
            <v>과장</v>
          </cell>
          <cell r="J3164" t="str">
            <v>011-211-7957</v>
          </cell>
          <cell r="K3164" t="str">
            <v>02-3701-2552</v>
          </cell>
          <cell r="M3164" t="str">
            <v>toyou@chosun.com</v>
          </cell>
          <cell r="N3164" t="str">
            <v>100-120</v>
          </cell>
          <cell r="O3164" t="str">
            <v>서울 중구 정동1-16</v>
          </cell>
        </row>
        <row r="3165">
          <cell r="A3165" t="str">
            <v>700033</v>
          </cell>
          <cell r="B3165" t="str">
            <v>사전등록</v>
          </cell>
          <cell r="C3165" t="str">
            <v>참석</v>
          </cell>
          <cell r="D3165" t="str">
            <v>vip</v>
          </cell>
          <cell r="E3165" t="str">
            <v>기조연설</v>
          </cell>
          <cell r="F3165" t="str">
            <v>(주)디투알씨지</v>
          </cell>
          <cell r="G3165" t="str">
            <v>김진욱</v>
          </cell>
          <cell r="H3165" t="str">
            <v>영업</v>
          </cell>
          <cell r="I3165" t="str">
            <v>과장</v>
          </cell>
          <cell r="J3165" t="str">
            <v>010-6274-2471</v>
          </cell>
          <cell r="K3165" t="str">
            <v>031-785-8585</v>
          </cell>
          <cell r="M3165" t="str">
            <v>nobadkjw@hanafos.com</v>
          </cell>
          <cell r="N3165" t="str">
            <v>463-810</v>
          </cell>
          <cell r="O3165" t="str">
            <v>경기 성남시 분당구 구미동153번지 로드랜드이지타워 8층</v>
          </cell>
        </row>
        <row r="3166">
          <cell r="A3166" t="str">
            <v>700035</v>
          </cell>
          <cell r="B3166" t="str">
            <v>사전등록</v>
          </cell>
          <cell r="C3166" t="str">
            <v>참석</v>
          </cell>
          <cell r="D3166" t="str">
            <v>vip</v>
          </cell>
          <cell r="E3166" t="str">
            <v>기조연설</v>
          </cell>
          <cell r="F3166" t="str">
            <v>(주)디투알씨지</v>
          </cell>
          <cell r="G3166" t="str">
            <v>신정식</v>
          </cell>
          <cell r="H3166" t="str">
            <v>기술연구소</v>
          </cell>
          <cell r="I3166" t="str">
            <v>대리</v>
          </cell>
          <cell r="J3166" t="str">
            <v>011-423-6274</v>
          </cell>
          <cell r="K3166" t="str">
            <v>031-785-8582</v>
          </cell>
          <cell r="M3166" t="str">
            <v>shinjs@d2rcg.co.kr</v>
          </cell>
          <cell r="N3166" t="str">
            <v>463-500</v>
          </cell>
          <cell r="O3166" t="str">
            <v>경기 성남시 분당구 구미동153번지 로드랜드 EZ타워 8층 (주)디투알씨지</v>
          </cell>
        </row>
        <row r="3167">
          <cell r="A3167" t="str">
            <v>700038</v>
          </cell>
          <cell r="B3167" t="str">
            <v>사전등록</v>
          </cell>
          <cell r="C3167" t="str">
            <v>참석</v>
          </cell>
          <cell r="D3167" t="str">
            <v>vip</v>
          </cell>
          <cell r="E3167" t="str">
            <v>기조연설</v>
          </cell>
          <cell r="F3167" t="str">
            <v>(주)링네트</v>
          </cell>
          <cell r="G3167" t="str">
            <v>김선기</v>
          </cell>
          <cell r="H3167" t="str">
            <v>시스템사업팀</v>
          </cell>
          <cell r="I3167" t="str">
            <v>부장</v>
          </cell>
          <cell r="J3167" t="str">
            <v>010-3230-7349</v>
          </cell>
          <cell r="K3167" t="str">
            <v>02-6675-1239</v>
          </cell>
          <cell r="M3167" t="str">
            <v>skkim@ringnet.co.kr</v>
          </cell>
          <cell r="N3167" t="str">
            <v>152-847</v>
          </cell>
          <cell r="O3167" t="str">
            <v>서울 구로구 구로3동182-13 대륭포스트타워2차 4층</v>
          </cell>
          <cell r="T3167" t="str">
            <v>참석</v>
          </cell>
          <cell r="U3167" t="str">
            <v>참석</v>
          </cell>
          <cell r="AB3167" t="str">
            <v>참석</v>
          </cell>
          <cell r="AK3167" t="str">
            <v>참석</v>
          </cell>
        </row>
        <row r="3168">
          <cell r="A3168" t="str">
            <v>700040</v>
          </cell>
          <cell r="B3168" t="str">
            <v>사전등록</v>
          </cell>
          <cell r="C3168" t="str">
            <v>참석</v>
          </cell>
          <cell r="D3168" t="str">
            <v>vip</v>
          </cell>
          <cell r="F3168" t="str">
            <v>(주)맨텍</v>
          </cell>
          <cell r="G3168" t="str">
            <v>양형공</v>
          </cell>
          <cell r="H3168" t="str">
            <v>영업부</v>
          </cell>
          <cell r="I3168" t="str">
            <v>사원</v>
          </cell>
          <cell r="J3168" t="str">
            <v>010-3311-5726</v>
          </cell>
          <cell r="K3168" t="str">
            <v>02-575-7790</v>
          </cell>
          <cell r="M3168" t="str">
            <v>hyang@mantech.co.kr</v>
          </cell>
          <cell r="N3168" t="str">
            <v>137-130</v>
          </cell>
          <cell r="O3168" t="str">
            <v>서울 서초구 양재동 66 성경빌딩 4층맨텍</v>
          </cell>
          <cell r="S3168" t="str">
            <v>참석</v>
          </cell>
          <cell r="X3168" t="str">
            <v>참석</v>
          </cell>
        </row>
        <row r="3169">
          <cell r="A3169" t="str">
            <v>700042</v>
          </cell>
          <cell r="B3169" t="str">
            <v>사전등록</v>
          </cell>
          <cell r="C3169" t="str">
            <v>참석</v>
          </cell>
          <cell r="D3169" t="str">
            <v>vip</v>
          </cell>
          <cell r="E3169" t="str">
            <v>기조연설</v>
          </cell>
          <cell r="F3169" t="str">
            <v>(주)메트로컴넷</v>
          </cell>
          <cell r="G3169" t="str">
            <v>이광만</v>
          </cell>
          <cell r="H3169" t="str">
            <v>솔루션영업팀</v>
          </cell>
          <cell r="I3169" t="str">
            <v>과장</v>
          </cell>
          <cell r="J3169" t="str">
            <v>010-9864-6900</v>
          </cell>
          <cell r="K3169" t="str">
            <v>02-395-7199</v>
          </cell>
          <cell r="M3169" t="str">
            <v>light@teramail.com</v>
          </cell>
          <cell r="N3169" t="str">
            <v>120-100</v>
          </cell>
          <cell r="O3169" t="str">
            <v>서울 서대문구 홍은동 190-42 성진빌딩 2층190-42 성진빌딩 2층</v>
          </cell>
        </row>
        <row r="3170">
          <cell r="A3170" t="str">
            <v>700045</v>
          </cell>
          <cell r="B3170" t="str">
            <v>사전등록</v>
          </cell>
          <cell r="C3170" t="str">
            <v>참석</v>
          </cell>
          <cell r="D3170" t="str">
            <v>vip</v>
          </cell>
          <cell r="F3170" t="str">
            <v>(주)백업코리아</v>
          </cell>
          <cell r="G3170" t="str">
            <v>정봉근</v>
          </cell>
          <cell r="H3170" t="str">
            <v>기술지원팀</v>
          </cell>
          <cell r="I3170" t="str">
            <v>과장</v>
          </cell>
          <cell r="J3170" t="str">
            <v>011-9925-7084</v>
          </cell>
          <cell r="K3170" t="str">
            <v>02-3474-4255</v>
          </cell>
          <cell r="M3170" t="str">
            <v>keun25@backupkorea.co.kr</v>
          </cell>
          <cell r="N3170" t="str">
            <v>137-070</v>
          </cell>
          <cell r="O3170" t="str">
            <v>서울 서초구 서초동1338-21 코리아비지니스센터 1317호</v>
          </cell>
          <cell r="AW3170" t="str">
            <v>참석</v>
          </cell>
        </row>
        <row r="3171">
          <cell r="A3171" t="str">
            <v>700048</v>
          </cell>
          <cell r="B3171" t="str">
            <v>사전등록</v>
          </cell>
          <cell r="C3171" t="str">
            <v>참석</v>
          </cell>
          <cell r="D3171" t="str">
            <v>vip</v>
          </cell>
          <cell r="F3171" t="str">
            <v>(주)비트컴퓨터</v>
          </cell>
          <cell r="G3171" t="str">
            <v>이정화</v>
          </cell>
          <cell r="H3171" t="str">
            <v>디지털병원사업부 ISB팀</v>
          </cell>
          <cell r="I3171" t="str">
            <v>과장</v>
          </cell>
          <cell r="J3171" t="str">
            <v>011-428-3339</v>
          </cell>
          <cell r="K3171" t="str">
            <v>02-3486-1234</v>
          </cell>
          <cell r="M3171" t="str">
            <v>jhlee@bit.co.kr</v>
          </cell>
          <cell r="N3171" t="str">
            <v>137-070</v>
          </cell>
          <cell r="O3171" t="str">
            <v>서울 서초구 서초동1327-33 2 2층</v>
          </cell>
          <cell r="U3171" t="str">
            <v>참석</v>
          </cell>
          <cell r="AF3171" t="str">
            <v>참석</v>
          </cell>
        </row>
        <row r="3172">
          <cell r="A3172" t="str">
            <v>700050</v>
          </cell>
          <cell r="B3172" t="str">
            <v>사전등록</v>
          </cell>
          <cell r="C3172" t="str">
            <v>참석</v>
          </cell>
          <cell r="D3172" t="str">
            <v>vip</v>
          </cell>
          <cell r="E3172" t="str">
            <v>기조연설</v>
          </cell>
          <cell r="F3172" t="str">
            <v>(주)삼성전자</v>
          </cell>
          <cell r="G3172" t="str">
            <v>박명준</v>
          </cell>
          <cell r="H3172" t="str">
            <v>자동화기술1그룹</v>
          </cell>
          <cell r="I3172" t="str">
            <v>사원</v>
          </cell>
          <cell r="J3172" t="str">
            <v>011-9044-5832</v>
          </cell>
          <cell r="K3172" t="str">
            <v>031-208-7281</v>
          </cell>
          <cell r="M3172" t="str">
            <v>famous.park@samsung.com</v>
          </cell>
          <cell r="N3172" t="str">
            <v>445-701</v>
          </cell>
          <cell r="O3172" t="str">
            <v>경기 화성시 태안읍 반월리 삼성전자(주)화성사업장12L6F</v>
          </cell>
        </row>
        <row r="3173">
          <cell r="A3173" t="str">
            <v>700051</v>
          </cell>
          <cell r="B3173" t="str">
            <v>사전등록</v>
          </cell>
          <cell r="C3173" t="str">
            <v>참석</v>
          </cell>
          <cell r="D3173" t="str">
            <v>vip</v>
          </cell>
          <cell r="E3173" t="str">
            <v>기조연설</v>
          </cell>
          <cell r="F3173" t="str">
            <v>(주)삼영홀딩스IT사업부</v>
          </cell>
          <cell r="G3173" t="str">
            <v>이정호</v>
          </cell>
          <cell r="H3173" t="str">
            <v>오라클팀</v>
          </cell>
          <cell r="I3173" t="str">
            <v>선임컨설턴트</v>
          </cell>
          <cell r="J3173" t="str">
            <v>019-423-4139</v>
          </cell>
          <cell r="K3173" t="str">
            <v>02-6000-8462</v>
          </cell>
          <cell r="M3173" t="str">
            <v>oradb@paran.com</v>
          </cell>
          <cell r="N3173" t="str">
            <v>135-090</v>
          </cell>
          <cell r="O3173" t="str">
            <v>서울 강남구 삼성동 무역회관 2103호.</v>
          </cell>
        </row>
        <row r="3174">
          <cell r="A3174" t="str">
            <v>700054</v>
          </cell>
          <cell r="B3174" t="str">
            <v>사전등록</v>
          </cell>
          <cell r="C3174" t="str">
            <v>참석</v>
          </cell>
          <cell r="D3174" t="str">
            <v>vip</v>
          </cell>
          <cell r="E3174" t="str">
            <v>기조연설</v>
          </cell>
          <cell r="F3174" t="str">
            <v>(주)세광네트워크</v>
          </cell>
          <cell r="G3174" t="str">
            <v>이태호</v>
          </cell>
          <cell r="H3174" t="str">
            <v>사업1본부</v>
          </cell>
          <cell r="I3174" t="str">
            <v>상무이사</v>
          </cell>
          <cell r="J3174" t="str">
            <v>011-9331-1589</v>
          </cell>
          <cell r="K3174" t="str">
            <v>051-442-5260</v>
          </cell>
          <cell r="M3174" t="str">
            <v>thleepass@naver.com</v>
          </cell>
          <cell r="N3174" t="str">
            <v>601-837</v>
          </cell>
          <cell r="O3174" t="str">
            <v>부산 동구 초량3동1160-1 한국유리빌딩 6층</v>
          </cell>
        </row>
        <row r="3175">
          <cell r="A3175" t="str">
            <v>700055</v>
          </cell>
          <cell r="B3175" t="str">
            <v>사전등록</v>
          </cell>
          <cell r="C3175" t="str">
            <v>참석</v>
          </cell>
          <cell r="D3175" t="str">
            <v>vip</v>
          </cell>
          <cell r="E3175" t="str">
            <v>기조연설</v>
          </cell>
          <cell r="F3175" t="str">
            <v>(주)세인</v>
          </cell>
          <cell r="G3175" t="str">
            <v>이철균</v>
          </cell>
          <cell r="H3175" t="str">
            <v>SM사업부</v>
          </cell>
          <cell r="I3175" t="str">
            <v>과장</v>
          </cell>
          <cell r="J3175" t="str">
            <v>011-202-2798</v>
          </cell>
          <cell r="K3175" t="str">
            <v>031-707-2367</v>
          </cell>
          <cell r="M3175" t="str">
            <v>tkffkaks@yahoo.co.kr</v>
          </cell>
          <cell r="N3175" t="str">
            <v>463-070</v>
          </cell>
          <cell r="O3175" t="str">
            <v>경기 성남시 분당구 야탑동356-1 하이마트 4층 전산센터</v>
          </cell>
        </row>
        <row r="3176">
          <cell r="A3176" t="str">
            <v>700056</v>
          </cell>
          <cell r="B3176" t="str">
            <v>사전등록</v>
          </cell>
          <cell r="C3176" t="str">
            <v>참석</v>
          </cell>
          <cell r="D3176" t="str">
            <v>vip</v>
          </cell>
          <cell r="E3176" t="str">
            <v>기조연설</v>
          </cell>
          <cell r="F3176" t="str">
            <v>(주)세주ENG</v>
          </cell>
          <cell r="G3176" t="str">
            <v>윤태호</v>
          </cell>
          <cell r="H3176" t="str">
            <v>기술본부</v>
          </cell>
          <cell r="I3176" t="str">
            <v>대리</v>
          </cell>
          <cell r="J3176" t="str">
            <v>011-9267-5721</v>
          </cell>
          <cell r="M3176" t="str">
            <v>hydroyoon@hanmail.net</v>
          </cell>
          <cell r="N3176" t="str">
            <v>121-776</v>
          </cell>
          <cell r="O3176" t="str">
            <v>서울 마포구 염리동 삼성래미안아파트108동 1702호</v>
          </cell>
        </row>
        <row r="3177">
          <cell r="A3177" t="str">
            <v>700057</v>
          </cell>
          <cell r="B3177" t="str">
            <v>사전등록</v>
          </cell>
          <cell r="C3177" t="str">
            <v>참석</v>
          </cell>
          <cell r="D3177" t="str">
            <v>vip</v>
          </cell>
          <cell r="E3177" t="str">
            <v>기조연설</v>
          </cell>
          <cell r="F3177" t="str">
            <v>(주)세중나모여행</v>
          </cell>
          <cell r="G3177" t="str">
            <v>이영광</v>
          </cell>
          <cell r="I3177" t="str">
            <v>연구원</v>
          </cell>
          <cell r="J3177" t="str">
            <v>017-254-3147</v>
          </cell>
          <cell r="K3177" t="str">
            <v>02-5599-324</v>
          </cell>
          <cell r="M3177" t="str">
            <v>gloryinside@gmail.com</v>
          </cell>
          <cell r="N3177" t="str">
            <v>137-070</v>
          </cell>
          <cell r="O3177" t="str">
            <v>서울 서초구 서초동 1425-10 세중프라자 4층입니다.</v>
          </cell>
        </row>
        <row r="3178">
          <cell r="A3178" t="str">
            <v>700058</v>
          </cell>
          <cell r="B3178" t="str">
            <v>사전등록</v>
          </cell>
          <cell r="C3178" t="str">
            <v>참석</v>
          </cell>
          <cell r="D3178" t="str">
            <v>vip</v>
          </cell>
          <cell r="E3178" t="str">
            <v>기조연설</v>
          </cell>
          <cell r="F3178" t="str">
            <v>(주)세피안테크놀러지</v>
          </cell>
          <cell r="G3178" t="str">
            <v>김경용</v>
          </cell>
          <cell r="H3178" t="str">
            <v>기술팀</v>
          </cell>
          <cell r="I3178" t="str">
            <v>대리</v>
          </cell>
          <cell r="J3178" t="str">
            <v>019-513-6516</v>
          </cell>
          <cell r="K3178" t="str">
            <v>02-890-6250</v>
          </cell>
          <cell r="M3178" t="str">
            <v>kykim@cepian.com</v>
          </cell>
          <cell r="N3178" t="str">
            <v>152-050</v>
          </cell>
          <cell r="O3178" t="str">
            <v>서울 구로구 구로동222-12 마리오타워 1411</v>
          </cell>
          <cell r="AD3178" t="str">
            <v>참석</v>
          </cell>
          <cell r="AJ3178" t="str">
            <v>참석</v>
          </cell>
          <cell r="AK3178" t="str">
            <v>참석</v>
          </cell>
          <cell r="AL3178" t="str">
            <v>참석</v>
          </cell>
        </row>
        <row r="3179">
          <cell r="A3179" t="str">
            <v>700063</v>
          </cell>
          <cell r="B3179" t="str">
            <v>사전등록</v>
          </cell>
          <cell r="C3179" t="str">
            <v>참석</v>
          </cell>
          <cell r="D3179" t="str">
            <v>vip</v>
          </cell>
          <cell r="F3179" t="str">
            <v>(주)시산테크</v>
          </cell>
          <cell r="G3179" t="str">
            <v>백경현</v>
          </cell>
          <cell r="H3179" t="str">
            <v>스토리지사업부</v>
          </cell>
          <cell r="I3179" t="str">
            <v>상무</v>
          </cell>
          <cell r="J3179" t="str">
            <v>011-250-2266</v>
          </cell>
          <cell r="K3179" t="str">
            <v>02-412-0707</v>
          </cell>
          <cell r="M3179" t="str">
            <v>ok_helpu@sisan.com</v>
          </cell>
          <cell r="N3179" t="str">
            <v>138-050</v>
          </cell>
          <cell r="O3179" t="str">
            <v>서울 송파구 방이동39-2 t신동아타워 4층 403호</v>
          </cell>
        </row>
        <row r="3180">
          <cell r="A3180" t="str">
            <v>700065</v>
          </cell>
          <cell r="B3180" t="str">
            <v>사전등록</v>
          </cell>
          <cell r="C3180" t="str">
            <v>참석</v>
          </cell>
          <cell r="D3180" t="str">
            <v>vip</v>
          </cell>
          <cell r="E3180" t="str">
            <v>기조연설</v>
          </cell>
          <cell r="F3180" t="str">
            <v>(주)시스게이트</v>
          </cell>
          <cell r="G3180" t="str">
            <v>김상형</v>
          </cell>
          <cell r="H3180" t="str">
            <v>컨설팅사업3부</v>
          </cell>
          <cell r="I3180" t="str">
            <v>과장</v>
          </cell>
          <cell r="J3180" t="str">
            <v>011-292-3704</v>
          </cell>
          <cell r="K3180" t="str">
            <v>02-509-3532</v>
          </cell>
          <cell r="M3180" t="str">
            <v>carracer@sysgate.co.kr</v>
          </cell>
          <cell r="N3180" t="str">
            <v>427-040</v>
          </cell>
          <cell r="O3180" t="str">
            <v>경기 과천시 별양동 1-12 영덕빌딩4층(주)시스게이트</v>
          </cell>
          <cell r="AE3180" t="str">
            <v>참석</v>
          </cell>
          <cell r="AF3180" t="str">
            <v>참석</v>
          </cell>
          <cell r="AH3180" t="str">
            <v>참석</v>
          </cell>
          <cell r="AI3180" t="str">
            <v>참석</v>
          </cell>
          <cell r="AQ3180" t="str">
            <v>참석</v>
          </cell>
        </row>
        <row r="3181">
          <cell r="A3181" t="str">
            <v>700066</v>
          </cell>
          <cell r="B3181" t="str">
            <v>사전등록</v>
          </cell>
          <cell r="C3181" t="str">
            <v>참석</v>
          </cell>
          <cell r="D3181" t="str">
            <v>vip</v>
          </cell>
          <cell r="E3181" t="str">
            <v>기조연설</v>
          </cell>
          <cell r="F3181" t="str">
            <v>(주)시스게이트</v>
          </cell>
          <cell r="G3181" t="str">
            <v>전병호</v>
          </cell>
          <cell r="H3181" t="str">
            <v>전략사업총괄</v>
          </cell>
          <cell r="I3181" t="str">
            <v>본부장</v>
          </cell>
          <cell r="J3181" t="str">
            <v>016-476-3350</v>
          </cell>
          <cell r="K3181" t="str">
            <v>02-509-3540</v>
          </cell>
          <cell r="M3181" t="str">
            <v>edwinj@sysgate.co.kr</v>
          </cell>
          <cell r="N3181" t="str">
            <v>427-800</v>
          </cell>
          <cell r="O3181" t="str">
            <v>경기 과천시 별양동 1-12번지 영덕빌딩 4층(주)시스게이트</v>
          </cell>
        </row>
        <row r="3182">
          <cell r="A3182" t="str">
            <v>700069</v>
          </cell>
          <cell r="B3182" t="str">
            <v>사전등록</v>
          </cell>
          <cell r="C3182" t="str">
            <v>참석</v>
          </cell>
          <cell r="D3182" t="str">
            <v>vip</v>
          </cell>
          <cell r="E3182" t="str">
            <v>기조연설</v>
          </cell>
          <cell r="F3182" t="str">
            <v>(주)시스원</v>
          </cell>
          <cell r="G3182" t="str">
            <v>윤현성</v>
          </cell>
          <cell r="H3182" t="str">
            <v>기술지원1부</v>
          </cell>
          <cell r="I3182" t="str">
            <v>대리</v>
          </cell>
          <cell r="J3182" t="str">
            <v>017-617-6635</v>
          </cell>
          <cell r="K3182" t="str">
            <v>02-6090-6947</v>
          </cell>
          <cell r="M3182" t="str">
            <v>hsyoon@sysone.co.kr</v>
          </cell>
          <cell r="N3182" t="str">
            <v>140-800</v>
          </cell>
          <cell r="O3182" t="str">
            <v>서울 용산구 갈월동7-50 8F</v>
          </cell>
          <cell r="AT3182" t="str">
            <v>참석</v>
          </cell>
        </row>
        <row r="3183">
          <cell r="A3183" t="str">
            <v>700071</v>
          </cell>
          <cell r="B3183" t="str">
            <v>사전등록</v>
          </cell>
          <cell r="C3183" t="str">
            <v>참석</v>
          </cell>
          <cell r="D3183" t="str">
            <v>vip</v>
          </cell>
          <cell r="E3183" t="str">
            <v>기조연설</v>
          </cell>
          <cell r="F3183" t="str">
            <v>(주)신우디엔시</v>
          </cell>
          <cell r="G3183" t="str">
            <v>최상민</v>
          </cell>
          <cell r="H3183" t="str">
            <v>기술부</v>
          </cell>
          <cell r="I3183" t="str">
            <v>임원</v>
          </cell>
          <cell r="J3183" t="str">
            <v>016-240-7215</v>
          </cell>
          <cell r="K3183" t="str">
            <v>02-3434-8800</v>
          </cell>
          <cell r="M3183" t="str">
            <v>smgchoi@paran.com</v>
          </cell>
          <cell r="N3183" t="str">
            <v>138-855</v>
          </cell>
          <cell r="O3183" t="str">
            <v>서울 송파구 오금동33-9 신우빌딩</v>
          </cell>
          <cell r="W3183" t="str">
            <v>참석</v>
          </cell>
          <cell r="AJ3183" t="str">
            <v>참석</v>
          </cell>
        </row>
        <row r="3184">
          <cell r="A3184" t="str">
            <v>700072</v>
          </cell>
          <cell r="B3184" t="str">
            <v>사전등록</v>
          </cell>
          <cell r="C3184" t="str">
            <v>참석</v>
          </cell>
          <cell r="D3184" t="str">
            <v>vip</v>
          </cell>
          <cell r="F3184" t="str">
            <v>(주)쎄븐정보기술</v>
          </cell>
          <cell r="G3184" t="str">
            <v>장두하</v>
          </cell>
          <cell r="H3184" t="str">
            <v>영업</v>
          </cell>
          <cell r="I3184" t="str">
            <v>과장</v>
          </cell>
          <cell r="J3184" t="str">
            <v>018-618-8972</v>
          </cell>
          <cell r="K3184" t="str">
            <v>02-576-3515</v>
          </cell>
          <cell r="M3184" t="str">
            <v>duha.chang@seven.co.kr</v>
          </cell>
          <cell r="N3184" t="str">
            <v>137-130</v>
          </cell>
          <cell r="O3184" t="str">
            <v>서울 서초구 양재동 14-9 정이빌딩 1층정이빌딩 1층</v>
          </cell>
        </row>
        <row r="3185">
          <cell r="A3185" t="str">
            <v>700073</v>
          </cell>
          <cell r="B3185" t="str">
            <v>사전등록</v>
          </cell>
          <cell r="C3185" t="str">
            <v>참석</v>
          </cell>
          <cell r="D3185" t="str">
            <v>vip</v>
          </cell>
          <cell r="E3185" t="str">
            <v>기조연설</v>
          </cell>
          <cell r="F3185" t="str">
            <v>(주)씨아이솔루션</v>
          </cell>
          <cell r="G3185" t="str">
            <v>이명선</v>
          </cell>
          <cell r="H3185" t="str">
            <v>솔루션컨설팅 그룹</v>
          </cell>
          <cell r="I3185" t="str">
            <v>차장</v>
          </cell>
          <cell r="J3185" t="str">
            <v>011-9760-0202</v>
          </cell>
          <cell r="K3185" t="str">
            <v>02-598-9787</v>
          </cell>
          <cell r="M3185" t="str">
            <v>leeclean@cisolution.com</v>
          </cell>
          <cell r="N3185" t="str">
            <v>137-070</v>
          </cell>
          <cell r="O3185" t="str">
            <v>서울 서초구 서초동1665-9 율전빌딩 5층</v>
          </cell>
        </row>
        <row r="3186">
          <cell r="A3186" t="str">
            <v>700074</v>
          </cell>
          <cell r="B3186" t="str">
            <v>사전등록</v>
          </cell>
          <cell r="C3186" t="str">
            <v>참석</v>
          </cell>
          <cell r="D3186" t="str">
            <v>vip</v>
          </cell>
          <cell r="E3186" t="str">
            <v>기조연설</v>
          </cell>
          <cell r="F3186" t="str">
            <v>(주)씨티아이넷</v>
          </cell>
          <cell r="G3186" t="str">
            <v>은형기</v>
          </cell>
          <cell r="H3186" t="str">
            <v>SI</v>
          </cell>
          <cell r="I3186" t="str">
            <v>이사</v>
          </cell>
          <cell r="J3186" t="str">
            <v>016-9232-2301</v>
          </cell>
          <cell r="K3186" t="str">
            <v>02-2009-2301</v>
          </cell>
          <cell r="M3186" t="str">
            <v>hkeun@dreamwiz.com</v>
          </cell>
          <cell r="N3186" t="str">
            <v>135-513</v>
          </cell>
          <cell r="O3186" t="str">
            <v>서울 강남구 역삼1동아남타워빌딩 810호</v>
          </cell>
        </row>
        <row r="3187">
          <cell r="A3187" t="str">
            <v>700079</v>
          </cell>
          <cell r="B3187" t="str">
            <v>사전등록</v>
          </cell>
          <cell r="C3187" t="str">
            <v>참석</v>
          </cell>
          <cell r="D3187" t="str">
            <v>vip</v>
          </cell>
          <cell r="E3187" t="str">
            <v>기조연설</v>
          </cell>
          <cell r="F3187" t="str">
            <v>(주)아이티드림시스템</v>
          </cell>
          <cell r="G3187" t="str">
            <v>백진명</v>
          </cell>
          <cell r="H3187" t="str">
            <v>영업본부</v>
          </cell>
          <cell r="I3187" t="str">
            <v>상무이사</v>
          </cell>
          <cell r="J3187" t="str">
            <v>011-9030-4428</v>
          </cell>
          <cell r="K3187" t="str">
            <v>02-733-9674</v>
          </cell>
          <cell r="M3187" t="str">
            <v>jmb@itdreams.co.kr</v>
          </cell>
          <cell r="N3187" t="str">
            <v>110-052</v>
          </cell>
          <cell r="O3187" t="str">
            <v>서울 종로구 적선동 156번지 광화문 쌍용플래티넘빌딩 1015호(주)아이티드림시스템</v>
          </cell>
        </row>
        <row r="3188">
          <cell r="A3188" t="str">
            <v>700081</v>
          </cell>
          <cell r="B3188" t="str">
            <v>사전등록</v>
          </cell>
          <cell r="C3188" t="str">
            <v>참석</v>
          </cell>
          <cell r="D3188" t="str">
            <v>vip</v>
          </cell>
          <cell r="E3188" t="str">
            <v>기조연설</v>
          </cell>
          <cell r="F3188" t="str">
            <v>(주)아이티윌</v>
          </cell>
          <cell r="G3188" t="str">
            <v>이재철</v>
          </cell>
          <cell r="H3188" t="str">
            <v>교육센터</v>
          </cell>
          <cell r="I3188" t="str">
            <v>원장</v>
          </cell>
          <cell r="J3188" t="str">
            <v>010-8169-8500</v>
          </cell>
          <cell r="K3188" t="str">
            <v>02-6255-8025</v>
          </cell>
          <cell r="M3188" t="str">
            <v>jclee@itwill.co.kr</v>
          </cell>
          <cell r="N3188" t="str">
            <v>135-080</v>
          </cell>
          <cell r="O3188" t="str">
            <v>서울 강남구 역삼동648-23 여삼빌딩 7층</v>
          </cell>
        </row>
        <row r="3189">
          <cell r="A3189" t="str">
            <v>700082</v>
          </cell>
          <cell r="B3189" t="str">
            <v>사전등록</v>
          </cell>
          <cell r="C3189" t="str">
            <v>참석</v>
          </cell>
          <cell r="D3189" t="str">
            <v>vip</v>
          </cell>
          <cell r="E3189" t="str">
            <v>기조연설</v>
          </cell>
          <cell r="F3189" t="str">
            <v>(주)아이하트</v>
          </cell>
          <cell r="G3189" t="str">
            <v>송해용</v>
          </cell>
          <cell r="H3189" t="str">
            <v>IDC사업부</v>
          </cell>
          <cell r="I3189" t="str">
            <v>부장</v>
          </cell>
          <cell r="J3189" t="str">
            <v>011-9772-3502</v>
          </cell>
          <cell r="K3189" t="str">
            <v>02-2105-6204</v>
          </cell>
          <cell r="M3189" t="str">
            <v>clap1@chollian.net</v>
          </cell>
          <cell r="N3189" t="str">
            <v>463-828</v>
          </cell>
          <cell r="O3189" t="str">
            <v>경기 성남시 분당구 야탑동343-1 Hostway 2층 (주)아이하트</v>
          </cell>
        </row>
        <row r="3190">
          <cell r="A3190" t="str">
            <v>700087</v>
          </cell>
          <cell r="B3190" t="str">
            <v>사전등록</v>
          </cell>
          <cell r="C3190" t="str">
            <v>참석</v>
          </cell>
          <cell r="D3190" t="str">
            <v>vip</v>
          </cell>
          <cell r="F3190" t="str">
            <v>(주)에버런</v>
          </cell>
          <cell r="G3190" t="str">
            <v>조호찬</v>
          </cell>
          <cell r="H3190" t="str">
            <v>기술영업부</v>
          </cell>
          <cell r="I3190" t="str">
            <v>부장</v>
          </cell>
          <cell r="J3190" t="str">
            <v>011-493-9473</v>
          </cell>
          <cell r="K3190" t="str">
            <v>02-3463-3564</v>
          </cell>
          <cell r="M3190" t="str">
            <v>hccho@evrun.com</v>
          </cell>
          <cell r="N3190" t="str">
            <v>137-130</v>
          </cell>
          <cell r="O3190" t="str">
            <v>서울 서초구 양재동262-4 승경빌딩2층</v>
          </cell>
          <cell r="P3190" t="str">
            <v>참석</v>
          </cell>
          <cell r="AG3190" t="str">
            <v>참석</v>
          </cell>
          <cell r="AH3190" t="str">
            <v>참석</v>
          </cell>
        </row>
        <row r="3191">
          <cell r="A3191" t="str">
            <v>700088</v>
          </cell>
          <cell r="B3191" t="str">
            <v>사전등록</v>
          </cell>
          <cell r="C3191" t="str">
            <v>참석</v>
          </cell>
          <cell r="D3191" t="str">
            <v>vip</v>
          </cell>
          <cell r="E3191" t="str">
            <v>기조연설</v>
          </cell>
          <cell r="F3191" t="str">
            <v>(주)에쎈정보통신</v>
          </cell>
          <cell r="G3191" t="str">
            <v>이호준</v>
          </cell>
          <cell r="H3191" t="str">
            <v>기술부</v>
          </cell>
          <cell r="I3191" t="str">
            <v>부장</v>
          </cell>
          <cell r="J3191" t="str">
            <v>011-267-0930</v>
          </cell>
          <cell r="K3191" t="str">
            <v>02-2057-2822</v>
          </cell>
          <cell r="M3191" t="str">
            <v>hjlee@essenic.co.kr</v>
          </cell>
          <cell r="N3191" t="str">
            <v>137-130</v>
          </cell>
          <cell r="O3191" t="str">
            <v>서울 서초구 양재동320-5 신성빌딩 1층</v>
          </cell>
        </row>
        <row r="3192">
          <cell r="A3192" t="str">
            <v>700093</v>
          </cell>
          <cell r="B3192" t="str">
            <v>사전등록</v>
          </cell>
          <cell r="C3192" t="str">
            <v>참석</v>
          </cell>
          <cell r="D3192" t="str">
            <v>vip</v>
          </cell>
          <cell r="E3192" t="str">
            <v>기조연설</v>
          </cell>
          <cell r="F3192" t="str">
            <v>(주)엔씨소프트</v>
          </cell>
          <cell r="G3192" t="str">
            <v>김용욱</v>
          </cell>
          <cell r="H3192" t="str">
            <v>FX팀</v>
          </cell>
          <cell r="I3192" t="str">
            <v>차장</v>
          </cell>
          <cell r="J3192" t="str">
            <v>010-8780-9709</v>
          </cell>
          <cell r="K3192" t="str">
            <v>02-6201-0678</v>
          </cell>
          <cell r="M3192" t="str">
            <v>ghost@ghostdaily.com</v>
          </cell>
          <cell r="N3192" t="str">
            <v>137-765</v>
          </cell>
          <cell r="O3192" t="str">
            <v>서울 서초구 반포2동 경남아파트1동 110호</v>
          </cell>
          <cell r="U3192" t="str">
            <v>참석</v>
          </cell>
          <cell r="V3192" t="str">
            <v>참석</v>
          </cell>
          <cell r="W3192" t="str">
            <v>참석</v>
          </cell>
          <cell r="X3192" t="str">
            <v>참석</v>
          </cell>
        </row>
        <row r="3193">
          <cell r="A3193" t="str">
            <v>700096</v>
          </cell>
          <cell r="B3193" t="str">
            <v>사전등록</v>
          </cell>
          <cell r="C3193" t="str">
            <v>참석</v>
          </cell>
          <cell r="D3193" t="str">
            <v>vip</v>
          </cell>
          <cell r="E3193" t="str">
            <v>기조연설</v>
          </cell>
          <cell r="F3193" t="str">
            <v>(주)엔투비</v>
          </cell>
          <cell r="G3193" t="str">
            <v>신광철</v>
          </cell>
          <cell r="H3193" t="str">
            <v>IP전략사업팀</v>
          </cell>
          <cell r="I3193" t="str">
            <v>대리</v>
          </cell>
          <cell r="J3193" t="str">
            <v>016-490-2322</v>
          </cell>
          <cell r="K3193" t="str">
            <v>02-2007-0761</v>
          </cell>
          <cell r="M3193" t="str">
            <v>ngl94@entob.com</v>
          </cell>
          <cell r="N3193" t="str">
            <v>135-080</v>
          </cell>
          <cell r="O3193" t="str">
            <v>서울 강남구 역삼동702-10 아남타워 7층</v>
          </cell>
          <cell r="V3193" t="str">
            <v>참석</v>
          </cell>
          <cell r="AE3193" t="str">
            <v>참석</v>
          </cell>
        </row>
        <row r="3194">
          <cell r="A3194" t="str">
            <v>700099</v>
          </cell>
          <cell r="B3194" t="str">
            <v>사전등록</v>
          </cell>
          <cell r="C3194" t="str">
            <v>참석</v>
          </cell>
          <cell r="D3194" t="str">
            <v>vip</v>
          </cell>
          <cell r="E3194" t="str">
            <v>기조연설</v>
          </cell>
          <cell r="F3194" t="str">
            <v>(주)엘투케이정보</v>
          </cell>
          <cell r="G3194" t="str">
            <v>김기현</v>
          </cell>
          <cell r="H3194" t="str">
            <v>스토리지사업부</v>
          </cell>
          <cell r="I3194" t="str">
            <v>차장</v>
          </cell>
          <cell r="J3194" t="str">
            <v>011-307-2815</v>
          </cell>
          <cell r="K3194" t="str">
            <v>02-569-2888</v>
          </cell>
          <cell r="M3194" t="str">
            <v>king@l2k.co.kr</v>
          </cell>
          <cell r="N3194" t="str">
            <v>135-080</v>
          </cell>
          <cell r="O3194" t="str">
            <v>서울 강남구 역삼동 791-12 삼영빌딩 2층791-12 삼영빌딩2층</v>
          </cell>
          <cell r="U3194" t="str">
            <v>참석</v>
          </cell>
          <cell r="X3194" t="str">
            <v>참석</v>
          </cell>
        </row>
        <row r="3195">
          <cell r="A3195" t="str">
            <v>700100</v>
          </cell>
          <cell r="B3195" t="str">
            <v>사전등록</v>
          </cell>
          <cell r="C3195" t="str">
            <v>참석</v>
          </cell>
          <cell r="D3195" t="str">
            <v>vip</v>
          </cell>
          <cell r="E3195" t="str">
            <v>기조연설</v>
          </cell>
          <cell r="F3195" t="str">
            <v>(주)엘투케이정보</v>
          </cell>
          <cell r="G3195" t="str">
            <v>차정훈</v>
          </cell>
          <cell r="H3195" t="str">
            <v>기술부</v>
          </cell>
          <cell r="I3195" t="str">
            <v>대리</v>
          </cell>
          <cell r="J3195" t="str">
            <v>016-212-0880</v>
          </cell>
          <cell r="K3195" t="str">
            <v>02-569-2888</v>
          </cell>
          <cell r="M3195" t="str">
            <v>koreamir@l2k.co.kr</v>
          </cell>
          <cell r="N3195" t="str">
            <v>135-080</v>
          </cell>
          <cell r="O3195" t="str">
            <v>서울 강남구 역삼동791-12 삼영빌딩 2층</v>
          </cell>
          <cell r="U3195" t="str">
            <v>참석</v>
          </cell>
          <cell r="X3195" t="str">
            <v>참석</v>
          </cell>
          <cell r="AI3195" t="str">
            <v>참석</v>
          </cell>
        </row>
        <row r="3196">
          <cell r="A3196" t="str">
            <v>700102</v>
          </cell>
          <cell r="B3196" t="str">
            <v>사전등록</v>
          </cell>
          <cell r="C3196" t="str">
            <v>참석</v>
          </cell>
          <cell r="D3196" t="str">
            <v>vip</v>
          </cell>
          <cell r="E3196" t="str">
            <v>기조연설</v>
          </cell>
          <cell r="F3196" t="str">
            <v>(주)예라노스</v>
          </cell>
          <cell r="G3196" t="str">
            <v>김길간</v>
          </cell>
          <cell r="H3196" t="str">
            <v>영업</v>
          </cell>
          <cell r="I3196" t="str">
            <v>대표이사</v>
          </cell>
          <cell r="J3196" t="str">
            <v>017-204-6440</v>
          </cell>
          <cell r="K3196" t="str">
            <v>02-3462-7414</v>
          </cell>
          <cell r="M3196" t="str">
            <v>king3@geranos.com</v>
          </cell>
          <cell r="N3196" t="str">
            <v>137-130</v>
          </cell>
          <cell r="O3196" t="str">
            <v>서울 서초구 양재동275-3 트윈타워 A동 1407호</v>
          </cell>
        </row>
        <row r="3197">
          <cell r="A3197" t="str">
            <v>700103</v>
          </cell>
          <cell r="B3197" t="str">
            <v>사전등록</v>
          </cell>
          <cell r="C3197" t="str">
            <v>참석</v>
          </cell>
          <cell r="D3197" t="str">
            <v>vip</v>
          </cell>
          <cell r="E3197" t="str">
            <v>기조연설</v>
          </cell>
          <cell r="F3197" t="str">
            <v>(주)오픈베이스</v>
          </cell>
          <cell r="G3197" t="str">
            <v>유수경</v>
          </cell>
          <cell r="H3197" t="str">
            <v>마케팅팀</v>
          </cell>
          <cell r="I3197" t="str">
            <v>팀장</v>
          </cell>
          <cell r="J3197" t="str">
            <v>019-9203-0302</v>
          </cell>
          <cell r="K3197" t="str">
            <v>02-3404-5625</v>
          </cell>
          <cell r="M3197" t="str">
            <v>jennyoo@openbase.co.kr</v>
          </cell>
          <cell r="N3197" t="str">
            <v>135-080</v>
          </cell>
          <cell r="O3197" t="str">
            <v>서울 강남구 역삼동 701-2 삼정개발빌딩 5층(주)오픈베이스</v>
          </cell>
        </row>
        <row r="3198">
          <cell r="A3198" t="str">
            <v>700104</v>
          </cell>
          <cell r="B3198" t="str">
            <v>사전등록</v>
          </cell>
          <cell r="C3198" t="str">
            <v>참석</v>
          </cell>
          <cell r="D3198" t="str">
            <v>vip</v>
          </cell>
          <cell r="F3198" t="str">
            <v>(주)오픈베이스</v>
          </cell>
          <cell r="G3198" t="str">
            <v>윤지원</v>
          </cell>
          <cell r="H3198" t="str">
            <v>솔루션사업부</v>
          </cell>
          <cell r="I3198" t="str">
            <v>과장</v>
          </cell>
          <cell r="J3198" t="str">
            <v>016-519-0321</v>
          </cell>
          <cell r="K3198" t="str">
            <v>02-3404-5651</v>
          </cell>
          <cell r="M3198" t="str">
            <v>jiwon@openbase.co.kr</v>
          </cell>
          <cell r="N3198" t="str">
            <v>135-080</v>
          </cell>
          <cell r="O3198" t="str">
            <v>서울 강남구 역삼동701-2 삼정개발빌딩 3층</v>
          </cell>
        </row>
        <row r="3199">
          <cell r="A3199" t="str">
            <v>700105</v>
          </cell>
          <cell r="B3199" t="str">
            <v>사전등록</v>
          </cell>
          <cell r="C3199" t="str">
            <v>참석</v>
          </cell>
          <cell r="D3199" t="str">
            <v>vip</v>
          </cell>
          <cell r="E3199" t="str">
            <v>기조연설</v>
          </cell>
          <cell r="F3199" t="str">
            <v>(주)오픈베이스</v>
          </cell>
          <cell r="G3199" t="str">
            <v>이정구</v>
          </cell>
          <cell r="H3199" t="str">
            <v>고객센터</v>
          </cell>
          <cell r="I3199" t="str">
            <v>이사</v>
          </cell>
          <cell r="J3199" t="str">
            <v>011-727-6114</v>
          </cell>
          <cell r="K3199" t="str">
            <v>02-3404-5721</v>
          </cell>
          <cell r="M3199" t="str">
            <v>jglee@openbase.co.kr</v>
          </cell>
          <cell r="N3199" t="str">
            <v>135-080</v>
          </cell>
          <cell r="O3199" t="str">
            <v>서울 강남구 역삼동 701-2 삼정개발빌딩5층</v>
          </cell>
        </row>
        <row r="3200">
          <cell r="A3200" t="str">
            <v>700109</v>
          </cell>
          <cell r="B3200" t="str">
            <v>사전등록</v>
          </cell>
          <cell r="C3200" t="str">
            <v>참석</v>
          </cell>
          <cell r="D3200" t="str">
            <v>vip</v>
          </cell>
          <cell r="F3200" t="str">
            <v>(주)위덱스정보기술</v>
          </cell>
          <cell r="G3200" t="str">
            <v>이봉수</v>
          </cell>
          <cell r="H3200" t="str">
            <v>솔류션사업부</v>
          </cell>
          <cell r="I3200" t="str">
            <v>과장</v>
          </cell>
          <cell r="J3200" t="str">
            <v>016-283-6171</v>
          </cell>
          <cell r="K3200" t="str">
            <v>02-335-0601</v>
          </cell>
          <cell r="M3200" t="str">
            <v>bslee@withx.com</v>
          </cell>
          <cell r="N3200" t="str">
            <v>121-885</v>
          </cell>
          <cell r="O3200" t="str">
            <v>서울 마포구 합정동387-18 현화빌딩 3층</v>
          </cell>
        </row>
        <row r="3201">
          <cell r="A3201" t="str">
            <v>700115</v>
          </cell>
          <cell r="B3201" t="str">
            <v>사전등록</v>
          </cell>
          <cell r="C3201" t="str">
            <v>참석</v>
          </cell>
          <cell r="D3201" t="str">
            <v>vip</v>
          </cell>
          <cell r="E3201" t="str">
            <v>기조연설</v>
          </cell>
          <cell r="F3201" t="str">
            <v>(주)이서텍</v>
          </cell>
          <cell r="G3201" t="str">
            <v>이종익</v>
          </cell>
          <cell r="H3201" t="str">
            <v>관리이사</v>
          </cell>
          <cell r="I3201" t="str">
            <v>이사</v>
          </cell>
          <cell r="J3201" t="str">
            <v>010-5654-7008</v>
          </cell>
          <cell r="K3201" t="str">
            <v>02-834-0393</v>
          </cell>
          <cell r="M3201" t="str">
            <v>gsgreen@empal.com</v>
          </cell>
          <cell r="N3201" t="str">
            <v>150-815</v>
          </cell>
          <cell r="O3201" t="str">
            <v>서울 영등포구 대림3동719-1 삼전빌딩 401호</v>
          </cell>
        </row>
        <row r="3202">
          <cell r="A3202" t="str">
            <v>700117</v>
          </cell>
          <cell r="B3202" t="str">
            <v>사전등록</v>
          </cell>
          <cell r="C3202" t="str">
            <v>참석</v>
          </cell>
          <cell r="D3202" t="str">
            <v>vip</v>
          </cell>
          <cell r="E3202" t="str">
            <v>기조연설</v>
          </cell>
          <cell r="F3202" t="str">
            <v>(주)이엠맵정보</v>
          </cell>
          <cell r="G3202" t="str">
            <v>전재옥</v>
          </cell>
          <cell r="H3202" t="str">
            <v>시스템사업부</v>
          </cell>
          <cell r="I3202" t="str">
            <v>이사</v>
          </cell>
          <cell r="J3202" t="str">
            <v>017-515-9052</v>
          </cell>
          <cell r="K3202" t="str">
            <v>054-475-4431</v>
          </cell>
          <cell r="M3202" t="str">
            <v>jojeon@emmap.co.kr</v>
          </cell>
          <cell r="N3202" t="str">
            <v>730-360</v>
          </cell>
          <cell r="O3202" t="str">
            <v>경북 구미시 진평동630-7번지</v>
          </cell>
          <cell r="T3202" t="str">
            <v>참석</v>
          </cell>
          <cell r="AF3202" t="str">
            <v>참석</v>
          </cell>
          <cell r="AH3202" t="str">
            <v>참석</v>
          </cell>
          <cell r="AQ3202" t="str">
            <v>참석</v>
          </cell>
        </row>
        <row r="3203">
          <cell r="A3203" t="str">
            <v>700119</v>
          </cell>
          <cell r="B3203" t="str">
            <v>사전등록</v>
          </cell>
          <cell r="C3203" t="str">
            <v>참석</v>
          </cell>
          <cell r="D3203" t="str">
            <v>vip</v>
          </cell>
          <cell r="E3203" t="str">
            <v>기조연설</v>
          </cell>
          <cell r="F3203" t="str">
            <v>(주)이지시스템</v>
          </cell>
          <cell r="G3203" t="str">
            <v>신동일</v>
          </cell>
          <cell r="H3203" t="str">
            <v>SI사업본부</v>
          </cell>
          <cell r="I3203" t="str">
            <v>차장</v>
          </cell>
          <cell r="J3203" t="str">
            <v>011-9650-7952</v>
          </cell>
          <cell r="K3203" t="str">
            <v>02-3484-4813</v>
          </cell>
          <cell r="M3203" t="str">
            <v>dishin@easy.co.kr</v>
          </cell>
          <cell r="N3203" t="str">
            <v>153-803</v>
          </cell>
          <cell r="O3203" t="str">
            <v>서울 금천구 가산동371-28 우림라이온스밸리 C동 1312호</v>
          </cell>
          <cell r="P3203" t="str">
            <v>참석</v>
          </cell>
        </row>
        <row r="3204">
          <cell r="A3204" t="str">
            <v>700120</v>
          </cell>
          <cell r="B3204" t="str">
            <v>사전등록</v>
          </cell>
          <cell r="C3204" t="str">
            <v>참석</v>
          </cell>
          <cell r="D3204" t="str">
            <v>vip</v>
          </cell>
          <cell r="F3204" t="str">
            <v>(주)이포텍</v>
          </cell>
          <cell r="G3204" t="str">
            <v>김윤정</v>
          </cell>
          <cell r="H3204" t="str">
            <v>기술지원2팀</v>
          </cell>
          <cell r="I3204" t="str">
            <v>팀장</v>
          </cell>
          <cell r="J3204" t="str">
            <v>016-772-2278</v>
          </cell>
          <cell r="M3204" t="str">
            <v>allie@efotek.com</v>
          </cell>
          <cell r="N3204" t="str">
            <v>137-888</v>
          </cell>
          <cell r="O3204" t="str">
            <v>서울 서초구 양재1동16-3 윤화빌딩2층</v>
          </cell>
          <cell r="V3204" t="str">
            <v>참석</v>
          </cell>
        </row>
        <row r="3205">
          <cell r="A3205" t="str">
            <v>700121</v>
          </cell>
          <cell r="B3205" t="str">
            <v>사전등록</v>
          </cell>
          <cell r="C3205" t="str">
            <v>참석</v>
          </cell>
          <cell r="D3205" t="str">
            <v>vip</v>
          </cell>
          <cell r="E3205" t="str">
            <v>기조연설</v>
          </cell>
          <cell r="F3205" t="str">
            <v>(주)인성정보</v>
          </cell>
          <cell r="G3205" t="str">
            <v>배재균</v>
          </cell>
          <cell r="H3205" t="str">
            <v>스토리지사업부</v>
          </cell>
          <cell r="I3205" t="str">
            <v>대리</v>
          </cell>
          <cell r="J3205" t="str">
            <v>011-9769-2541</v>
          </cell>
          <cell r="K3205" t="str">
            <v>02-3400-7342</v>
          </cell>
          <cell r="M3205" t="str">
            <v>jkbae@insunginfo.co.kr</v>
          </cell>
          <cell r="N3205" t="str">
            <v>138-855</v>
          </cell>
          <cell r="O3205" t="str">
            <v>서울 송파구 오금동23 인성정보 2층</v>
          </cell>
        </row>
        <row r="3206">
          <cell r="A3206" t="str">
            <v>700124</v>
          </cell>
          <cell r="B3206" t="str">
            <v>사전등록</v>
          </cell>
          <cell r="C3206" t="str">
            <v>참석</v>
          </cell>
          <cell r="D3206" t="str">
            <v>vip</v>
          </cell>
          <cell r="E3206" t="str">
            <v>기조연설</v>
          </cell>
          <cell r="F3206" t="str">
            <v>(주)인텍앤컴퍼니</v>
          </cell>
          <cell r="G3206" t="str">
            <v>황윤하</v>
          </cell>
          <cell r="H3206" t="str">
            <v>ESG</v>
          </cell>
          <cell r="I3206" t="str">
            <v>대리</v>
          </cell>
          <cell r="J3206" t="str">
            <v>016-205-2700</v>
          </cell>
          <cell r="K3206" t="str">
            <v>02-3449-0819</v>
          </cell>
          <cell r="M3206" t="str">
            <v>franz@intechn.com</v>
          </cell>
          <cell r="N3206" t="str">
            <v>135-010</v>
          </cell>
          <cell r="O3206" t="str">
            <v>서울 강남구 논현동216-8 단산논현빌딩 3층 (주)인텍앤컴퍼니</v>
          </cell>
        </row>
        <row r="3207">
          <cell r="A3207" t="str">
            <v>700128</v>
          </cell>
          <cell r="B3207" t="str">
            <v>사전등록</v>
          </cell>
          <cell r="C3207" t="str">
            <v>참석</v>
          </cell>
          <cell r="D3207" t="str">
            <v>vip</v>
          </cell>
          <cell r="E3207" t="str">
            <v>기조연설</v>
          </cell>
          <cell r="F3207" t="str">
            <v>(주)정보라인</v>
          </cell>
          <cell r="G3207" t="str">
            <v>노국권</v>
          </cell>
          <cell r="H3207" t="str">
            <v>솔루션사업부</v>
          </cell>
          <cell r="I3207" t="str">
            <v>대리</v>
          </cell>
          <cell r="J3207" t="str">
            <v>017-392-2275</v>
          </cell>
          <cell r="K3207" t="str">
            <v>02-786-9181</v>
          </cell>
          <cell r="M3207" t="str">
            <v>kkroh@jbline.co.kr</v>
          </cell>
          <cell r="N3207" t="str">
            <v>152-848</v>
          </cell>
          <cell r="O3207" t="str">
            <v>서울 구로구 구로3동우림 E-Biz 센터 2차 11층</v>
          </cell>
        </row>
        <row r="3208">
          <cell r="A3208" t="str">
            <v>700129</v>
          </cell>
          <cell r="B3208" t="str">
            <v>사전등록</v>
          </cell>
          <cell r="C3208" t="str">
            <v>참석</v>
          </cell>
          <cell r="D3208" t="str">
            <v>vip</v>
          </cell>
          <cell r="E3208" t="str">
            <v>기조연설</v>
          </cell>
          <cell r="F3208" t="str">
            <v>(주)정보라인</v>
          </cell>
          <cell r="G3208" t="str">
            <v>하헌석</v>
          </cell>
          <cell r="H3208" t="str">
            <v>기술지원부</v>
          </cell>
          <cell r="I3208" t="str">
            <v>과장</v>
          </cell>
          <cell r="J3208" t="str">
            <v>011-9054-6248</v>
          </cell>
          <cell r="K3208" t="str">
            <v>02-786-9181</v>
          </cell>
          <cell r="M3208" t="str">
            <v>hhs@jbline.co.kr</v>
          </cell>
          <cell r="N3208" t="str">
            <v>152-848</v>
          </cell>
          <cell r="O3208" t="str">
            <v>서울 구로구 구로3동184-1번지 우림E-BIZ 2차 1112호</v>
          </cell>
        </row>
        <row r="3209">
          <cell r="A3209" t="str">
            <v>700132</v>
          </cell>
          <cell r="B3209" t="str">
            <v>사전등록</v>
          </cell>
          <cell r="C3209" t="str">
            <v>참석</v>
          </cell>
          <cell r="D3209" t="str">
            <v>vip</v>
          </cell>
          <cell r="E3209" t="str">
            <v>기조연설</v>
          </cell>
          <cell r="F3209" t="str">
            <v>(주)정원엔시스템</v>
          </cell>
          <cell r="G3209" t="str">
            <v>정창호</v>
          </cell>
          <cell r="H3209" t="str">
            <v>지역사업부</v>
          </cell>
          <cell r="I3209" t="str">
            <v>과장</v>
          </cell>
          <cell r="J3209" t="str">
            <v>017-257-5141</v>
          </cell>
          <cell r="K3209" t="str">
            <v>02-514-7007</v>
          </cell>
          <cell r="M3209" t="str">
            <v>jch@zungwon.co.kr</v>
          </cell>
          <cell r="N3209" t="str">
            <v>135-120</v>
          </cell>
          <cell r="O3209" t="str">
            <v>서울 강남구 신사동 507정원빌딩</v>
          </cell>
          <cell r="AI3209" t="str">
            <v>참석</v>
          </cell>
        </row>
        <row r="3210">
          <cell r="A3210" t="str">
            <v>700133</v>
          </cell>
          <cell r="B3210" t="str">
            <v>사전등록</v>
          </cell>
          <cell r="C3210" t="str">
            <v>참석</v>
          </cell>
          <cell r="D3210" t="str">
            <v>vip</v>
          </cell>
          <cell r="E3210" t="str">
            <v>기조연설</v>
          </cell>
          <cell r="F3210" t="str">
            <v>(주)정진안터내셔날</v>
          </cell>
          <cell r="G3210" t="str">
            <v>이충수</v>
          </cell>
          <cell r="H3210" t="str">
            <v>임원</v>
          </cell>
          <cell r="I3210" t="str">
            <v>대표이사</v>
          </cell>
          <cell r="J3210" t="str">
            <v>011-664-4776</v>
          </cell>
          <cell r="M3210" t="str">
            <v>jjicnet@cvnet.co.kr</v>
          </cell>
          <cell r="N3210" t="str">
            <v>135-270</v>
          </cell>
          <cell r="O3210" t="str">
            <v>서울 강남구 도곡동467 타워팰리스 C-2903</v>
          </cell>
        </row>
        <row r="3211">
          <cell r="A3211" t="str">
            <v>700135</v>
          </cell>
          <cell r="B3211" t="str">
            <v>사전등록</v>
          </cell>
          <cell r="C3211" t="str">
            <v>참석</v>
          </cell>
          <cell r="D3211" t="str">
            <v>vip</v>
          </cell>
          <cell r="E3211" t="str">
            <v>기조연설</v>
          </cell>
          <cell r="F3211" t="str">
            <v>(주)제이씨원</v>
          </cell>
          <cell r="G3211" t="str">
            <v>신종호</v>
          </cell>
          <cell r="H3211" t="str">
            <v>영업/마케팅</v>
          </cell>
          <cell r="I3211" t="str">
            <v>대표이사</v>
          </cell>
          <cell r="J3211" t="str">
            <v>011-9753-3337</v>
          </cell>
          <cell r="K3211" t="str">
            <v>02-3444-4660</v>
          </cell>
          <cell r="M3211" t="str">
            <v>jhshin@jcone.co.kr</v>
          </cell>
          <cell r="N3211" t="str">
            <v>135-090</v>
          </cell>
          <cell r="O3211" t="str">
            <v>서울 강남구 삼성동78-3 원일빌딩 #612</v>
          </cell>
          <cell r="U3211" t="str">
            <v>참석</v>
          </cell>
        </row>
        <row r="3212">
          <cell r="A3212" t="str">
            <v>700136</v>
          </cell>
          <cell r="B3212" t="str">
            <v>사전등록</v>
          </cell>
          <cell r="C3212" t="str">
            <v>참석</v>
          </cell>
          <cell r="D3212" t="str">
            <v>vip</v>
          </cell>
          <cell r="E3212" t="str">
            <v>기조연설</v>
          </cell>
          <cell r="F3212" t="str">
            <v>(주)제타플러스</v>
          </cell>
          <cell r="G3212" t="str">
            <v>윤영상</v>
          </cell>
          <cell r="H3212" t="str">
            <v>영업부</v>
          </cell>
          <cell r="I3212" t="str">
            <v>차장</v>
          </cell>
          <cell r="J3212" t="str">
            <v>011-417-1700</v>
          </cell>
          <cell r="K3212" t="str">
            <v>02-761-7171</v>
          </cell>
          <cell r="M3212" t="str">
            <v>ysyun@zettaplus.com</v>
          </cell>
          <cell r="N3212" t="str">
            <v>150-878</v>
          </cell>
          <cell r="O3212" t="str">
            <v>서울 영등포구 여의도동 25-5번지 동화빌딩 206호1</v>
          </cell>
          <cell r="U3212" t="str">
            <v>참석</v>
          </cell>
        </row>
        <row r="3213">
          <cell r="A3213" t="str">
            <v>700138</v>
          </cell>
          <cell r="B3213" t="str">
            <v>사전등록</v>
          </cell>
          <cell r="C3213" t="str">
            <v>참석</v>
          </cell>
          <cell r="D3213" t="str">
            <v>vip</v>
          </cell>
          <cell r="F3213" t="str">
            <v>(주)지너텍</v>
          </cell>
          <cell r="G3213" t="str">
            <v>변경철</v>
          </cell>
          <cell r="H3213" t="str">
            <v>기술부</v>
          </cell>
          <cell r="I3213" t="str">
            <v>과장</v>
          </cell>
          <cell r="J3213" t="str">
            <v>016-342-0164</v>
          </cell>
          <cell r="K3213" t="str">
            <v>02-890-6688</v>
          </cell>
          <cell r="M3213" t="str">
            <v>bkc@jeanertek.co.kr</v>
          </cell>
          <cell r="N3213" t="str">
            <v>152-050</v>
          </cell>
          <cell r="O3213" t="str">
            <v>서울 구로구 구로동222-12 마리오타워 1212</v>
          </cell>
          <cell r="P3213" t="str">
            <v>참석</v>
          </cell>
          <cell r="AV3213" t="str">
            <v>참석</v>
          </cell>
        </row>
        <row r="3214">
          <cell r="A3214" t="str">
            <v>700142</v>
          </cell>
          <cell r="B3214" t="str">
            <v>사전등록</v>
          </cell>
          <cell r="C3214" t="str">
            <v>참석</v>
          </cell>
          <cell r="D3214" t="str">
            <v>vip</v>
          </cell>
          <cell r="E3214" t="str">
            <v>기조연설</v>
          </cell>
          <cell r="F3214" t="str">
            <v>(주)커런트인포</v>
          </cell>
          <cell r="G3214" t="str">
            <v>서우석</v>
          </cell>
          <cell r="H3214" t="str">
            <v>마케팅기획</v>
          </cell>
          <cell r="I3214" t="str">
            <v>팀장</v>
          </cell>
          <cell r="J3214" t="str">
            <v>018-303-0535</v>
          </cell>
          <cell r="K3214" t="str">
            <v>02-3486-7980</v>
          </cell>
          <cell r="M3214" t="str">
            <v>sws@current.co.kr</v>
          </cell>
          <cell r="N3214" t="str">
            <v>137-867</v>
          </cell>
          <cell r="O3214" t="str">
            <v>서울 서초구 서초3동1446-11 현대슈퍼빌 오피스동 1407호</v>
          </cell>
          <cell r="AK3214" t="str">
            <v>참석</v>
          </cell>
        </row>
        <row r="3215">
          <cell r="A3215" t="str">
            <v>700145</v>
          </cell>
          <cell r="B3215" t="str">
            <v>사전등록</v>
          </cell>
          <cell r="C3215" t="str">
            <v>참석</v>
          </cell>
          <cell r="D3215" t="str">
            <v>vip</v>
          </cell>
          <cell r="E3215" t="str">
            <v>기조연설</v>
          </cell>
          <cell r="F3215" t="str">
            <v>(주)케이에스넷</v>
          </cell>
          <cell r="G3215" t="str">
            <v>김광모</v>
          </cell>
          <cell r="H3215" t="str">
            <v>경영지원팀</v>
          </cell>
          <cell r="I3215" t="str">
            <v>과장</v>
          </cell>
          <cell r="J3215" t="str">
            <v>011-9092-8506</v>
          </cell>
          <cell r="K3215" t="str">
            <v>02-3420-5809</v>
          </cell>
          <cell r="M3215" t="str">
            <v>goangmo@ksnet.co.kr</v>
          </cell>
          <cell r="N3215" t="str">
            <v>135-090</v>
          </cell>
          <cell r="O3215" t="str">
            <v>서울 강남구 삼성동 168-26 제일빌딩 2층경영지원팀</v>
          </cell>
        </row>
        <row r="3216">
          <cell r="A3216" t="str">
            <v>700146</v>
          </cell>
          <cell r="B3216" t="str">
            <v>사전등록</v>
          </cell>
          <cell r="C3216" t="str">
            <v>참석</v>
          </cell>
          <cell r="D3216" t="str">
            <v>vip</v>
          </cell>
          <cell r="E3216" t="str">
            <v>기조연설</v>
          </cell>
          <cell r="F3216" t="str">
            <v>(주)케이에스넷</v>
          </cell>
          <cell r="G3216" t="str">
            <v>왕정근</v>
          </cell>
          <cell r="H3216" t="str">
            <v>연구개발팀</v>
          </cell>
          <cell r="I3216" t="str">
            <v>대리</v>
          </cell>
          <cell r="J3216" t="str">
            <v>011-9857-3621</v>
          </cell>
          <cell r="K3216" t="str">
            <v>02-3420-5922</v>
          </cell>
          <cell r="M3216" t="str">
            <v>jgwang@empal.com</v>
          </cell>
          <cell r="N3216" t="str">
            <v>135-090</v>
          </cell>
          <cell r="O3216" t="str">
            <v>서울 강남구 삼성동168-26 제일빌딩3층</v>
          </cell>
        </row>
        <row r="3217">
          <cell r="A3217" t="str">
            <v>700147</v>
          </cell>
          <cell r="B3217" t="str">
            <v>사전등록</v>
          </cell>
          <cell r="C3217" t="str">
            <v>참석</v>
          </cell>
          <cell r="D3217" t="str">
            <v>vip</v>
          </cell>
          <cell r="E3217" t="str">
            <v>기조연설</v>
          </cell>
          <cell r="F3217" t="str">
            <v>(주)케이에쓰넷</v>
          </cell>
          <cell r="G3217" t="str">
            <v>최정배</v>
          </cell>
          <cell r="H3217" t="str">
            <v>시스템운영팀</v>
          </cell>
          <cell r="I3217" t="str">
            <v>과장</v>
          </cell>
          <cell r="J3217" t="str">
            <v>016-734-5683</v>
          </cell>
          <cell r="K3217" t="str">
            <v>02-3420-6810</v>
          </cell>
          <cell r="M3217" t="str">
            <v>obbchoi@ksnet.co.kr</v>
          </cell>
          <cell r="N3217" t="str">
            <v>135-090</v>
          </cell>
          <cell r="O3217" t="str">
            <v>서울 강남구 삼성동 168-26번지제일빌딩</v>
          </cell>
          <cell r="Z3217" t="str">
            <v>참석</v>
          </cell>
          <cell r="AY3217" t="str">
            <v>참석</v>
          </cell>
          <cell r="BA3217" t="str">
            <v>참석</v>
          </cell>
        </row>
        <row r="3218">
          <cell r="A3218" t="str">
            <v>700151</v>
          </cell>
          <cell r="B3218" t="str">
            <v>사전등록</v>
          </cell>
          <cell r="C3218" t="str">
            <v>참석</v>
          </cell>
          <cell r="D3218" t="str">
            <v>vip</v>
          </cell>
          <cell r="E3218" t="str">
            <v>기조연설</v>
          </cell>
          <cell r="F3218" t="str">
            <v>(주)코스콤</v>
          </cell>
          <cell r="G3218" t="str">
            <v>김승현</v>
          </cell>
          <cell r="H3218" t="str">
            <v>BCP팀</v>
          </cell>
          <cell r="I3218" t="str">
            <v>대리</v>
          </cell>
          <cell r="J3218" t="str">
            <v>016-251-7373</v>
          </cell>
          <cell r="K3218" t="str">
            <v>02-767-7741</v>
          </cell>
          <cell r="M3218" t="str">
            <v>hyunks@hanmail.net</v>
          </cell>
          <cell r="N3218" t="str">
            <v>431-080</v>
          </cell>
          <cell r="O3218" t="str">
            <v>경기 안양시 동안구 호계동 1026-7번지코스콤</v>
          </cell>
        </row>
        <row r="3219">
          <cell r="A3219" t="str">
            <v>700153</v>
          </cell>
          <cell r="B3219" t="str">
            <v>사전등록</v>
          </cell>
          <cell r="C3219" t="str">
            <v>참석</v>
          </cell>
          <cell r="D3219" t="str">
            <v>vip</v>
          </cell>
          <cell r="E3219" t="str">
            <v>기조연설</v>
          </cell>
          <cell r="F3219" t="str">
            <v>(주)코지인터내셔날</v>
          </cell>
          <cell r="G3219" t="str">
            <v>민병갑</v>
          </cell>
          <cell r="H3219" t="str">
            <v>시스템사업부</v>
          </cell>
          <cell r="I3219" t="str">
            <v>부장</v>
          </cell>
          <cell r="J3219" t="str">
            <v>011-9094-0745</v>
          </cell>
          <cell r="K3219" t="str">
            <v>031-441-7994</v>
          </cell>
          <cell r="M3219" t="str">
            <v>bgmin1@naver.com</v>
          </cell>
          <cell r="N3219" t="str">
            <v>430-817</v>
          </cell>
          <cell r="O3219" t="str">
            <v>경기 안양시 만안구 안양7동197-8번지</v>
          </cell>
        </row>
        <row r="3220">
          <cell r="A3220" t="str">
            <v>700154</v>
          </cell>
          <cell r="B3220" t="str">
            <v>사전등록</v>
          </cell>
          <cell r="C3220" t="str">
            <v>참석</v>
          </cell>
          <cell r="D3220" t="str">
            <v>vip</v>
          </cell>
          <cell r="E3220" t="str">
            <v>기조연설</v>
          </cell>
          <cell r="F3220" t="str">
            <v>(주)텍셀네트컴</v>
          </cell>
          <cell r="G3220" t="str">
            <v>권오병</v>
          </cell>
          <cell r="H3220" t="str">
            <v>기획본부</v>
          </cell>
          <cell r="I3220" t="str">
            <v>차장</v>
          </cell>
          <cell r="J3220" t="str">
            <v>016-267-6168</v>
          </cell>
          <cell r="K3220" t="str">
            <v>02-2167-8521</v>
          </cell>
          <cell r="M3220" t="str">
            <v>obkwon@netcom.co.kr</v>
          </cell>
          <cell r="N3220" t="str">
            <v>153-803</v>
          </cell>
          <cell r="O3220" t="str">
            <v>서울 금천구 가산동 월드메르디앙2차 13F1314호</v>
          </cell>
          <cell r="AK3220" t="str">
            <v>참석</v>
          </cell>
          <cell r="AW3220" t="str">
            <v>참석</v>
          </cell>
        </row>
        <row r="3221">
          <cell r="A3221" t="str">
            <v>700157</v>
          </cell>
          <cell r="B3221" t="str">
            <v>사전등록</v>
          </cell>
          <cell r="C3221" t="str">
            <v>참석</v>
          </cell>
          <cell r="D3221" t="str">
            <v>vip</v>
          </cell>
          <cell r="E3221" t="str">
            <v>기조연설</v>
          </cell>
          <cell r="F3221" t="str">
            <v>(주)파이오니어시스템</v>
          </cell>
          <cell r="G3221" t="str">
            <v>박노형</v>
          </cell>
          <cell r="H3221" t="str">
            <v>영업부</v>
          </cell>
          <cell r="I3221" t="str">
            <v>이사</v>
          </cell>
          <cell r="J3221" t="str">
            <v>010-4481-8778</v>
          </cell>
          <cell r="K3221" t="str">
            <v>02-2026-4474</v>
          </cell>
          <cell r="M3221" t="str">
            <v>piosys@chol.com</v>
          </cell>
          <cell r="N3221" t="str">
            <v>153-803</v>
          </cell>
          <cell r="O3221" t="str">
            <v>서울 금천구 가산동371-28 우림라이온스밸리 C동 409호</v>
          </cell>
        </row>
        <row r="3222">
          <cell r="A3222" t="str">
            <v>700158</v>
          </cell>
          <cell r="B3222" t="str">
            <v>사전등록</v>
          </cell>
          <cell r="C3222" t="str">
            <v>참석</v>
          </cell>
          <cell r="D3222" t="str">
            <v>vip</v>
          </cell>
          <cell r="F3222" t="str">
            <v>(주)팬옵틱스/Panoptics</v>
          </cell>
          <cell r="G3222" t="str">
            <v>김장선</v>
          </cell>
          <cell r="H3222" t="str">
            <v>마케팅</v>
          </cell>
          <cell r="I3222" t="str">
            <v>이사</v>
          </cell>
          <cell r="J3222" t="str">
            <v>011-9778-4583</v>
          </cell>
          <cell r="K3222" t="str">
            <v>0502-702-9999</v>
          </cell>
          <cell r="M3222" t="str">
            <v>selkjs@nate.com</v>
          </cell>
          <cell r="N3222" t="str">
            <v>449-785</v>
          </cell>
          <cell r="O3222" t="str">
            <v>경기 용인시 풍덕천2동 삼성5차아파트507-705호</v>
          </cell>
          <cell r="AL3222" t="str">
            <v>참석</v>
          </cell>
        </row>
        <row r="3223">
          <cell r="A3223" t="str">
            <v>700165</v>
          </cell>
          <cell r="B3223" t="str">
            <v>사전등록</v>
          </cell>
          <cell r="C3223" t="str">
            <v>참석</v>
          </cell>
          <cell r="D3223" t="str">
            <v>vip</v>
          </cell>
          <cell r="E3223" t="str">
            <v>기조연설</v>
          </cell>
          <cell r="F3223" t="str">
            <v>(주)하이닉스반도체</v>
          </cell>
          <cell r="G3223" t="str">
            <v>윤영섭</v>
          </cell>
          <cell r="H3223" t="str">
            <v>cio시스템운영팀</v>
          </cell>
          <cell r="I3223" t="str">
            <v>과장</v>
          </cell>
          <cell r="J3223" t="str">
            <v>010-9598-6488</v>
          </cell>
          <cell r="K3223" t="str">
            <v>043-270-4437</v>
          </cell>
          <cell r="M3223" t="str">
            <v>youngsub.yun@hynix.com</v>
          </cell>
          <cell r="N3223" t="str">
            <v>361-725</v>
          </cell>
          <cell r="O3223" t="str">
            <v>충청북도 청주시 흥덕구 향정동 하이닉스반도체청주사업장 1번지1번지</v>
          </cell>
          <cell r="P3223" t="str">
            <v>참석</v>
          </cell>
          <cell r="AM3223" t="str">
            <v>참석</v>
          </cell>
          <cell r="AN3223" t="str">
            <v>참석</v>
          </cell>
        </row>
        <row r="3224">
          <cell r="A3224" t="str">
            <v>700167</v>
          </cell>
          <cell r="B3224" t="str">
            <v>사전등록</v>
          </cell>
          <cell r="C3224" t="str">
            <v>참석</v>
          </cell>
          <cell r="D3224" t="str">
            <v>vip</v>
          </cell>
          <cell r="F3224" t="str">
            <v>(주)하이마트</v>
          </cell>
          <cell r="G3224" t="str">
            <v>박재규</v>
          </cell>
          <cell r="H3224" t="str">
            <v>전산지원팀</v>
          </cell>
          <cell r="I3224" t="str">
            <v>차장</v>
          </cell>
          <cell r="J3224" t="str">
            <v>011-219-3321</v>
          </cell>
          <cell r="K3224" t="str">
            <v>031-706-9037</v>
          </cell>
          <cell r="M3224" t="str">
            <v>jkpark@himart.co.kr</v>
          </cell>
          <cell r="N3224" t="str">
            <v>463-828</v>
          </cell>
          <cell r="O3224" t="str">
            <v>경기 성남시 분당구 야탑동355-6 야탑하이마트 3층 전산지원팀</v>
          </cell>
          <cell r="AK3224" t="str">
            <v>참석</v>
          </cell>
          <cell r="AL3224" t="str">
            <v>참석</v>
          </cell>
          <cell r="AM3224" t="str">
            <v>참석</v>
          </cell>
          <cell r="AN3224" t="str">
            <v>참석</v>
          </cell>
        </row>
        <row r="3225">
          <cell r="A3225" t="str">
            <v>700168</v>
          </cell>
          <cell r="B3225" t="str">
            <v>사전등록</v>
          </cell>
          <cell r="C3225" t="str">
            <v>참석</v>
          </cell>
          <cell r="D3225" t="str">
            <v>vip</v>
          </cell>
          <cell r="E3225" t="str">
            <v>기조연설</v>
          </cell>
          <cell r="F3225" t="str">
            <v>(주)한국공간정보통신</v>
          </cell>
          <cell r="G3225" t="str">
            <v>두병빈</v>
          </cell>
          <cell r="H3225" t="str">
            <v>정보사업부</v>
          </cell>
          <cell r="I3225" t="str">
            <v>부장</v>
          </cell>
          <cell r="J3225" t="str">
            <v>017-316-1722</v>
          </cell>
          <cell r="K3225" t="str">
            <v>02-730-7071</v>
          </cell>
          <cell r="M3225" t="str">
            <v>bbdoo@korea.com</v>
          </cell>
          <cell r="N3225" t="str">
            <v>110-061</v>
          </cell>
          <cell r="O3225" t="str">
            <v>서울 종로구 신문로1가25번지 용마빌딩 8층 803호</v>
          </cell>
        </row>
        <row r="3226">
          <cell r="A3226" t="str">
            <v>700170</v>
          </cell>
          <cell r="B3226" t="str">
            <v>사전등록</v>
          </cell>
          <cell r="C3226" t="str">
            <v>참석</v>
          </cell>
          <cell r="D3226" t="str">
            <v>vip</v>
          </cell>
          <cell r="E3226" t="str">
            <v>기조연설</v>
          </cell>
          <cell r="F3226" t="str">
            <v>(주)한국무역정보통신</v>
          </cell>
          <cell r="G3226" t="str">
            <v>이병창</v>
          </cell>
          <cell r="H3226" t="str">
            <v>전자무역팀</v>
          </cell>
          <cell r="I3226" t="str">
            <v>대리</v>
          </cell>
          <cell r="J3226" t="str">
            <v>010-4355-2139</v>
          </cell>
          <cell r="K3226" t="str">
            <v>02-6000-2023</v>
          </cell>
          <cell r="M3226" t="str">
            <v>bclee@ktnet.co.kr</v>
          </cell>
          <cell r="N3226" t="str">
            <v>135-729</v>
          </cell>
          <cell r="O3226" t="str">
            <v>서울 강남구 삼성1동 무역센터무역타워301</v>
          </cell>
        </row>
        <row r="3227">
          <cell r="A3227" t="str">
            <v>700171</v>
          </cell>
          <cell r="B3227" t="str">
            <v>사전등록</v>
          </cell>
          <cell r="C3227" t="str">
            <v>참석</v>
          </cell>
          <cell r="D3227" t="str">
            <v>vip</v>
          </cell>
          <cell r="E3227" t="str">
            <v>기조연설</v>
          </cell>
          <cell r="F3227" t="str">
            <v>(주)한국아이오테크</v>
          </cell>
          <cell r="G3227" t="str">
            <v>김광영</v>
          </cell>
          <cell r="H3227" t="str">
            <v>기술연구소</v>
          </cell>
          <cell r="I3227" t="str">
            <v>소장</v>
          </cell>
          <cell r="J3227" t="str">
            <v>019-325-4712</v>
          </cell>
          <cell r="K3227" t="str">
            <v>02-3416-3270</v>
          </cell>
          <cell r="M3227" t="str">
            <v>ky88@koreaiotech.com</v>
          </cell>
          <cell r="N3227" t="str">
            <v>135-890</v>
          </cell>
          <cell r="O3227" t="str">
            <v>서울 강남구 신사동 547∼562 547-9547-9</v>
          </cell>
          <cell r="AJ3227" t="str">
            <v>참석</v>
          </cell>
          <cell r="AQ3227" t="str">
            <v>참석</v>
          </cell>
          <cell r="AW3227" t="str">
            <v>참석</v>
          </cell>
        </row>
        <row r="3228">
          <cell r="A3228" t="str">
            <v>700172</v>
          </cell>
          <cell r="B3228" t="str">
            <v>사전등록</v>
          </cell>
          <cell r="C3228" t="str">
            <v>참석</v>
          </cell>
          <cell r="D3228" t="str">
            <v>vip</v>
          </cell>
          <cell r="E3228" t="str">
            <v>기조연설</v>
          </cell>
          <cell r="F3228" t="str">
            <v>(주)한국전산감리원</v>
          </cell>
          <cell r="G3228" t="str">
            <v>최정천</v>
          </cell>
          <cell r="H3228" t="str">
            <v>감리</v>
          </cell>
          <cell r="I3228" t="str">
            <v>교수</v>
          </cell>
          <cell r="J3228" t="str">
            <v>011-300-6987</v>
          </cell>
          <cell r="K3228" t="str">
            <v>02-545-5374</v>
          </cell>
          <cell r="M3228" t="str">
            <v>jcchoe@kca21.com</v>
          </cell>
          <cell r="N3228" t="str">
            <v>137-049</v>
          </cell>
          <cell r="O3228" t="str">
            <v>서울 서초구 반포본동 891 대륜빌딩2층</v>
          </cell>
        </row>
        <row r="3229">
          <cell r="A3229" t="str">
            <v>700173</v>
          </cell>
          <cell r="B3229" t="str">
            <v>사전등록</v>
          </cell>
          <cell r="C3229" t="str">
            <v>참석</v>
          </cell>
          <cell r="D3229" t="str">
            <v>vip</v>
          </cell>
          <cell r="E3229" t="str">
            <v>기조연설</v>
          </cell>
          <cell r="F3229" t="str">
            <v>(주)한국컴퓨터씨스템</v>
          </cell>
          <cell r="G3229" t="str">
            <v>이화근</v>
          </cell>
          <cell r="H3229" t="str">
            <v>Sales</v>
          </cell>
          <cell r="I3229" t="str">
            <v>이사</v>
          </cell>
          <cell r="J3229" t="str">
            <v>011-359-8742</v>
          </cell>
          <cell r="K3229" t="str">
            <v>02-3452-4545</v>
          </cell>
          <cell r="M3229" t="str">
            <v>leebbk@unitel.co.kr</v>
          </cell>
          <cell r="N3229" t="str">
            <v>135-080</v>
          </cell>
          <cell r="O3229" t="str">
            <v>서울 강남구 역삼동 695-34자인빌딩5층695-34자인빌딩5층</v>
          </cell>
        </row>
        <row r="3230">
          <cell r="A3230" t="str">
            <v>700174</v>
          </cell>
          <cell r="B3230" t="str">
            <v>사전등록</v>
          </cell>
          <cell r="C3230" t="str">
            <v>참석</v>
          </cell>
          <cell r="D3230" t="str">
            <v>vip</v>
          </cell>
          <cell r="E3230" t="str">
            <v>기조연설</v>
          </cell>
          <cell r="F3230" t="str">
            <v>(주)한글과컴퓨터</v>
          </cell>
          <cell r="G3230" t="str">
            <v>김명주</v>
          </cell>
          <cell r="H3230" t="str">
            <v>SW사업부</v>
          </cell>
          <cell r="I3230" t="str">
            <v>차장</v>
          </cell>
          <cell r="J3230" t="str">
            <v>011-787-8521</v>
          </cell>
          <cell r="K3230" t="str">
            <v>02-3424-0641</v>
          </cell>
          <cell r="M3230" t="str">
            <v>mongzoo@haansoft.com</v>
          </cell>
          <cell r="N3230" t="str">
            <v>143-200</v>
          </cell>
          <cell r="O3230" t="str">
            <v>서울 광진구 구의동 프라임센터 22층SW사업부</v>
          </cell>
        </row>
        <row r="3231">
          <cell r="A3231" t="str">
            <v>700175</v>
          </cell>
          <cell r="B3231" t="str">
            <v>사전등록</v>
          </cell>
          <cell r="C3231" t="str">
            <v>참석</v>
          </cell>
          <cell r="D3231" t="str">
            <v>vip</v>
          </cell>
          <cell r="E3231" t="str">
            <v>기조연설</v>
          </cell>
          <cell r="F3231" t="str">
            <v>(주)한글과컴퓨터</v>
          </cell>
          <cell r="G3231" t="str">
            <v>오정수</v>
          </cell>
          <cell r="H3231" t="str">
            <v>시스템운영팀</v>
          </cell>
          <cell r="I3231" t="str">
            <v>대리</v>
          </cell>
          <cell r="J3231" t="str">
            <v>011-217-9357</v>
          </cell>
          <cell r="K3231" t="str">
            <v>02-3424-5974</v>
          </cell>
          <cell r="M3231" t="str">
            <v>ojs1189@haansoft.com</v>
          </cell>
          <cell r="N3231" t="str">
            <v>143-200</v>
          </cell>
          <cell r="O3231" t="str">
            <v>서울 광진구 구의동 546-4 프라임센터 20층한글과컴퓨터</v>
          </cell>
          <cell r="V3231" t="str">
            <v>참석</v>
          </cell>
          <cell r="AE3231" t="str">
            <v>참석</v>
          </cell>
          <cell r="AQ3231" t="str">
            <v>참석</v>
          </cell>
        </row>
        <row r="3232">
          <cell r="A3232" t="str">
            <v>700178</v>
          </cell>
          <cell r="B3232" t="str">
            <v>사전등록</v>
          </cell>
          <cell r="C3232" t="str">
            <v>참석</v>
          </cell>
          <cell r="D3232" t="str">
            <v>vip</v>
          </cell>
          <cell r="E3232" t="str">
            <v>기조연설</v>
          </cell>
          <cell r="F3232" t="str">
            <v>(주)현대정보기술</v>
          </cell>
          <cell r="G3232" t="str">
            <v>이우상</v>
          </cell>
          <cell r="H3232" t="str">
            <v>DW/CRM</v>
          </cell>
          <cell r="I3232" t="str">
            <v>대리</v>
          </cell>
          <cell r="J3232" t="str">
            <v>016-256-4254</v>
          </cell>
          <cell r="M3232" t="str">
            <v>wslee@hit.co.kr</v>
          </cell>
          <cell r="N3232" t="str">
            <v>100-779</v>
          </cell>
          <cell r="O3232" t="str">
            <v>서울 중구 신당3동 남산타운아파트25-1804</v>
          </cell>
        </row>
        <row r="3233">
          <cell r="A3233" t="str">
            <v>700180</v>
          </cell>
          <cell r="B3233" t="str">
            <v>사전등록</v>
          </cell>
          <cell r="C3233" t="str">
            <v>참석</v>
          </cell>
          <cell r="D3233" t="str">
            <v>vip</v>
          </cell>
          <cell r="E3233" t="str">
            <v>기조연설</v>
          </cell>
          <cell r="F3233" t="str">
            <v>(주)휴먼에스텍21</v>
          </cell>
          <cell r="G3233" t="str">
            <v>조순현</v>
          </cell>
          <cell r="H3233" t="str">
            <v>솔루션사업부</v>
          </cell>
          <cell r="I3233" t="str">
            <v>컨설턴트</v>
          </cell>
          <cell r="J3233" t="str">
            <v>010-3053-8351</v>
          </cell>
          <cell r="K3233" t="str">
            <v>02-783-0021</v>
          </cell>
          <cell r="M3233" t="str">
            <v>shjoe@human21.co.kr</v>
          </cell>
          <cell r="N3233" t="str">
            <v>157-030</v>
          </cell>
          <cell r="O3233" t="str">
            <v>서울 강서구 등촌동 684-2 우리벤쳐타운 801호801호</v>
          </cell>
          <cell r="AJ3233" t="str">
            <v>참석</v>
          </cell>
          <cell r="AL3233" t="str">
            <v>참석</v>
          </cell>
          <cell r="AW3233" t="str">
            <v>참석</v>
          </cell>
        </row>
        <row r="3234">
          <cell r="A3234" t="str">
            <v>700181</v>
          </cell>
          <cell r="B3234" t="str">
            <v>사전등록</v>
          </cell>
          <cell r="C3234" t="str">
            <v>참석</v>
          </cell>
          <cell r="D3234" t="str">
            <v>vip</v>
          </cell>
          <cell r="E3234" t="str">
            <v>기조연설</v>
          </cell>
          <cell r="F3234" t="str">
            <v>(주)휴스틸</v>
          </cell>
          <cell r="G3234" t="str">
            <v>양승문</v>
          </cell>
          <cell r="H3234" t="str">
            <v>정보기술팀</v>
          </cell>
          <cell r="I3234" t="str">
            <v>부장</v>
          </cell>
          <cell r="J3234" t="str">
            <v>011-828-9170</v>
          </cell>
          <cell r="K3234" t="str">
            <v>02-828-9170</v>
          </cell>
          <cell r="M3234" t="str">
            <v>smyang@husteel.com</v>
          </cell>
          <cell r="N3234" t="str">
            <v>135-845</v>
          </cell>
          <cell r="O3234" t="str">
            <v>서울 강남구 대치3동943-19 신안빌딩 14층</v>
          </cell>
        </row>
        <row r="3235">
          <cell r="A3235" t="str">
            <v>700182</v>
          </cell>
          <cell r="B3235" t="str">
            <v>사전등록</v>
          </cell>
          <cell r="C3235" t="str">
            <v>참석</v>
          </cell>
          <cell r="D3235" t="str">
            <v>vip</v>
          </cell>
          <cell r="E3235" t="str">
            <v>기조연설</v>
          </cell>
          <cell r="F3235" t="str">
            <v>(주)B2winsoft</v>
          </cell>
          <cell r="G3235" t="str">
            <v>김병호</v>
          </cell>
          <cell r="H3235" t="str">
            <v>플랫폼 모바일 운용팀</v>
          </cell>
          <cell r="I3235" t="str">
            <v>대리</v>
          </cell>
          <cell r="J3235" t="str">
            <v>016-204-1723</v>
          </cell>
          <cell r="K3235" t="str">
            <v>02-3016-0301</v>
          </cell>
          <cell r="M3235" t="str">
            <v>automata@hitel.net</v>
          </cell>
          <cell r="N3235" t="str">
            <v>135-080</v>
          </cell>
          <cell r="O3235" t="str">
            <v>서울 강남구 역삼동755번지 한솔필리아 3F KTF m-IDC B2winsoft</v>
          </cell>
          <cell r="V3235" t="str">
            <v>참석</v>
          </cell>
          <cell r="X3235" t="str">
            <v>참석</v>
          </cell>
          <cell r="Y3235" t="str">
            <v>참석</v>
          </cell>
          <cell r="AJ3235" t="str">
            <v>참석</v>
          </cell>
          <cell r="AL3235" t="str">
            <v>참석</v>
          </cell>
        </row>
        <row r="3236">
          <cell r="A3236" t="str">
            <v>700184</v>
          </cell>
          <cell r="B3236" t="str">
            <v>사전등록</v>
          </cell>
          <cell r="C3236" t="str">
            <v>참석</v>
          </cell>
          <cell r="D3236" t="str">
            <v>vip</v>
          </cell>
          <cell r="E3236" t="str">
            <v>기조연설</v>
          </cell>
          <cell r="F3236" t="str">
            <v>(주)LG CNS</v>
          </cell>
          <cell r="G3236" t="str">
            <v>박세원</v>
          </cell>
          <cell r="H3236" t="str">
            <v>BPO사업담당</v>
          </cell>
          <cell r="I3236" t="str">
            <v>대리</v>
          </cell>
          <cell r="J3236" t="str">
            <v>010-3170-0772</v>
          </cell>
          <cell r="K3236" t="str">
            <v>02-3149-5661</v>
          </cell>
          <cell r="M3236" t="str">
            <v>sewpark@lgcns.com</v>
          </cell>
          <cell r="N3236" t="str">
            <v>120-749</v>
          </cell>
          <cell r="O3236" t="str">
            <v>서울 서대문구 신촌동 연세대학교134 연세공학원 3층 (주)LG CNS</v>
          </cell>
          <cell r="T3236" t="str">
            <v>참석</v>
          </cell>
          <cell r="AF3236" t="str">
            <v>참석</v>
          </cell>
          <cell r="AQ3236" t="str">
            <v>참석</v>
          </cell>
          <cell r="AT3236" t="str">
            <v>참석</v>
          </cell>
          <cell r="AW3236" t="str">
            <v>참석</v>
          </cell>
        </row>
        <row r="3237">
          <cell r="A3237" t="str">
            <v>700187</v>
          </cell>
          <cell r="B3237" t="str">
            <v>사전등록</v>
          </cell>
          <cell r="C3237" t="str">
            <v>참석</v>
          </cell>
          <cell r="D3237" t="str">
            <v>vip</v>
          </cell>
          <cell r="E3237" t="str">
            <v>기조연설</v>
          </cell>
          <cell r="F3237" t="str">
            <v>3ic</v>
          </cell>
          <cell r="G3237" t="str">
            <v>신현범</v>
          </cell>
          <cell r="H3237" t="str">
            <v>영업</v>
          </cell>
          <cell r="I3237" t="str">
            <v>이사</v>
          </cell>
          <cell r="J3237" t="str">
            <v>011-9119-7952</v>
          </cell>
          <cell r="K3237" t="str">
            <v>02-443-7952</v>
          </cell>
          <cell r="M3237" t="str">
            <v>hbshin@korea.com</v>
          </cell>
          <cell r="N3237" t="str">
            <v>138-788</v>
          </cell>
          <cell r="O3237" t="str">
            <v>서울 송파구 오륜동 올림픽선수촌3단지아파트 (301∼328동) 320-101320-101</v>
          </cell>
          <cell r="Z3237" t="str">
            <v>참석</v>
          </cell>
          <cell r="AB3237" t="str">
            <v>참석</v>
          </cell>
        </row>
        <row r="3238">
          <cell r="A3238" t="str">
            <v>700192</v>
          </cell>
          <cell r="B3238" t="str">
            <v>사전등록</v>
          </cell>
          <cell r="C3238" t="str">
            <v>참석</v>
          </cell>
          <cell r="D3238" t="str">
            <v>vip</v>
          </cell>
          <cell r="E3238" t="str">
            <v>기조연설</v>
          </cell>
          <cell r="F3238" t="str">
            <v>경기대학교</v>
          </cell>
          <cell r="G3238" t="str">
            <v>나태성</v>
          </cell>
          <cell r="H3238" t="str">
            <v>전산정보원</v>
          </cell>
          <cell r="I3238" t="str">
            <v>주임</v>
          </cell>
          <cell r="J3238" t="str">
            <v>017-304-3152</v>
          </cell>
          <cell r="K3238" t="str">
            <v>031-249-8893</v>
          </cell>
          <cell r="M3238" t="str">
            <v>azlael@kyonggi.ac.kr</v>
          </cell>
          <cell r="N3238" t="str">
            <v>442-760</v>
          </cell>
          <cell r="O3238" t="str">
            <v>경기 수원시 팔달구 이의동 경기대학교 전산정보원개발팀</v>
          </cell>
          <cell r="AB3238" t="str">
            <v>참석</v>
          </cell>
          <cell r="AE3238" t="str">
            <v>참석</v>
          </cell>
          <cell r="AF3238" t="str">
            <v>참석</v>
          </cell>
        </row>
        <row r="3239">
          <cell r="A3239" t="str">
            <v>700196</v>
          </cell>
          <cell r="B3239" t="str">
            <v>사전등록</v>
          </cell>
          <cell r="C3239" t="str">
            <v>참석</v>
          </cell>
          <cell r="D3239" t="str">
            <v>vip</v>
          </cell>
          <cell r="E3239" t="str">
            <v>기조연설</v>
          </cell>
          <cell r="F3239" t="str">
            <v>경인정보통신</v>
          </cell>
          <cell r="G3239" t="str">
            <v>오효철</v>
          </cell>
          <cell r="H3239" t="str">
            <v>경영관리</v>
          </cell>
          <cell r="I3239" t="str">
            <v>전무</v>
          </cell>
          <cell r="J3239" t="str">
            <v>010-9596-1691</v>
          </cell>
          <cell r="K3239" t="str">
            <v>02-2616-8400</v>
          </cell>
          <cell r="M3239" t="str">
            <v>royaldia@paran.com</v>
          </cell>
          <cell r="N3239" t="str">
            <v>152-906</v>
          </cell>
          <cell r="O3239" t="str">
            <v>서울 구로구 온수동45-51 광장빌딩4층</v>
          </cell>
          <cell r="AJ3239" t="str">
            <v>참석</v>
          </cell>
          <cell r="AL3239" t="str">
            <v>참석</v>
          </cell>
          <cell r="AM3239" t="str">
            <v>참석</v>
          </cell>
          <cell r="AN3239" t="str">
            <v>참석</v>
          </cell>
        </row>
        <row r="3240">
          <cell r="A3240" t="str">
            <v>700198</v>
          </cell>
          <cell r="B3240" t="str">
            <v>사전등록</v>
          </cell>
          <cell r="C3240" t="str">
            <v>참석</v>
          </cell>
          <cell r="D3240" t="str">
            <v>vip</v>
          </cell>
          <cell r="E3240" t="str">
            <v>기조연설</v>
          </cell>
          <cell r="F3240" t="str">
            <v>고려대학교</v>
          </cell>
          <cell r="G3240" t="str">
            <v>김봉석</v>
          </cell>
          <cell r="H3240" t="str">
            <v>산업시스템정보공학과</v>
          </cell>
          <cell r="I3240" t="str">
            <v>연구원</v>
          </cell>
          <cell r="J3240" t="str">
            <v>011-9440-1333</v>
          </cell>
          <cell r="M3240" t="str">
            <v>ryder@ssm.samsung.co.kr</v>
          </cell>
          <cell r="N3240" t="str">
            <v>132-891</v>
          </cell>
          <cell r="O3240" t="str">
            <v>서울 도봉구 쌍문1동531-13 진한맨션 b03호</v>
          </cell>
        </row>
        <row r="3241">
          <cell r="A3241" t="str">
            <v>700199</v>
          </cell>
          <cell r="B3241" t="str">
            <v>사전등록</v>
          </cell>
          <cell r="C3241" t="str">
            <v>참석</v>
          </cell>
          <cell r="D3241" t="str">
            <v>vip</v>
          </cell>
          <cell r="E3241" t="str">
            <v>기조연설</v>
          </cell>
          <cell r="F3241" t="str">
            <v>고산개발(주)</v>
          </cell>
          <cell r="G3241" t="str">
            <v>이몽룡</v>
          </cell>
          <cell r="H3241" t="str">
            <v>건설</v>
          </cell>
          <cell r="I3241" t="str">
            <v>고문</v>
          </cell>
          <cell r="J3241" t="str">
            <v>011-9749-0733</v>
          </cell>
          <cell r="K3241" t="str">
            <v>02-889-0731</v>
          </cell>
          <cell r="M3241" t="str">
            <v>mrlee36@naver.com</v>
          </cell>
          <cell r="N3241" t="str">
            <v>151-805</v>
          </cell>
          <cell r="O3241" t="str">
            <v>서울 관악구 봉천2동 41-8441-84</v>
          </cell>
          <cell r="U3241" t="str">
            <v>참석</v>
          </cell>
          <cell r="V3241" t="str">
            <v>참석</v>
          </cell>
          <cell r="W3241" t="str">
            <v>참석</v>
          </cell>
          <cell r="AL3241" t="str">
            <v>참석</v>
          </cell>
          <cell r="AM3241" t="str">
            <v>참석</v>
          </cell>
          <cell r="AX3241" t="str">
            <v>참석</v>
          </cell>
        </row>
        <row r="3242">
          <cell r="A3242" t="str">
            <v>700201</v>
          </cell>
          <cell r="B3242" t="str">
            <v>사전등록</v>
          </cell>
          <cell r="C3242" t="str">
            <v>참석</v>
          </cell>
          <cell r="D3242" t="str">
            <v>vip</v>
          </cell>
          <cell r="E3242" t="str">
            <v>기조연설</v>
          </cell>
          <cell r="F3242" t="str">
            <v>공주대학교</v>
          </cell>
          <cell r="G3242" t="str">
            <v>이종호</v>
          </cell>
          <cell r="H3242" t="str">
            <v>대학원전자상거래학과</v>
          </cell>
          <cell r="I3242" t="str">
            <v>교수</v>
          </cell>
          <cell r="J3242" t="str">
            <v>016-420-2246</v>
          </cell>
          <cell r="K3242" t="str">
            <v>041-850-8257</v>
          </cell>
          <cell r="M3242" t="str">
            <v>leejh@kongju.ac.kr</v>
          </cell>
          <cell r="N3242" t="str">
            <v>314-701</v>
          </cell>
          <cell r="O3242" t="str">
            <v>충남 공주시 신관동 공주대학교상업정보교육과</v>
          </cell>
          <cell r="P3242" t="str">
            <v>참석</v>
          </cell>
        </row>
        <row r="3243">
          <cell r="A3243" t="str">
            <v>700203</v>
          </cell>
          <cell r="B3243" t="str">
            <v>사전등록</v>
          </cell>
          <cell r="C3243" t="str">
            <v>참석</v>
          </cell>
          <cell r="D3243" t="str">
            <v>vip</v>
          </cell>
          <cell r="F3243" t="str">
            <v>관세청</v>
          </cell>
          <cell r="G3243" t="str">
            <v>서용택</v>
          </cell>
          <cell r="H3243" t="str">
            <v>정보관리과</v>
          </cell>
          <cell r="I3243" t="str">
            <v>팀장</v>
          </cell>
          <cell r="J3243" t="str">
            <v>019-305-1344</v>
          </cell>
          <cell r="K3243" t="str">
            <v>02-774-7437</v>
          </cell>
          <cell r="M3243" t="str">
            <v>kcssyt@customs.go.kr</v>
          </cell>
          <cell r="N3243" t="str">
            <v>100-802</v>
          </cell>
          <cell r="O3243" t="str">
            <v>서울 중구 남대문로5가253 해성빌딩 501호</v>
          </cell>
          <cell r="P3243" t="str">
            <v>참석</v>
          </cell>
          <cell r="R3243" t="str">
            <v>참석</v>
          </cell>
          <cell r="T3243" t="str">
            <v>참석</v>
          </cell>
        </row>
        <row r="3244">
          <cell r="A3244" t="str">
            <v>700204</v>
          </cell>
          <cell r="B3244" t="str">
            <v>사전등록</v>
          </cell>
          <cell r="C3244" t="str">
            <v>참석</v>
          </cell>
          <cell r="D3244" t="str">
            <v>vip</v>
          </cell>
          <cell r="E3244" t="str">
            <v>기조연설</v>
          </cell>
          <cell r="F3244" t="str">
            <v>광림비디오</v>
          </cell>
          <cell r="G3244" t="str">
            <v>김연주</v>
          </cell>
          <cell r="H3244" t="str">
            <v>판매부</v>
          </cell>
          <cell r="I3244" t="str">
            <v>사원</v>
          </cell>
          <cell r="J3244" t="str">
            <v>010-2464-0026</v>
          </cell>
          <cell r="K3244" t="str">
            <v>031-386-2838</v>
          </cell>
          <cell r="M3244" t="str">
            <v>sky767@naver.com</v>
          </cell>
          <cell r="N3244" t="str">
            <v>431-714</v>
          </cell>
          <cell r="O3244" t="str">
            <v>경기 안양시 동안구 관양1동 현대아파트11동 102호</v>
          </cell>
          <cell r="AB3244" t="str">
            <v>참석</v>
          </cell>
          <cell r="AL3244" t="str">
            <v>참석</v>
          </cell>
        </row>
        <row r="3245">
          <cell r="A3245" t="str">
            <v>700205</v>
          </cell>
          <cell r="B3245" t="str">
            <v>사전등록</v>
          </cell>
          <cell r="C3245" t="str">
            <v>참석</v>
          </cell>
          <cell r="D3245" t="str">
            <v>vip</v>
          </cell>
          <cell r="E3245" t="str">
            <v>기조연설</v>
          </cell>
          <cell r="F3245" t="str">
            <v>광명시청</v>
          </cell>
          <cell r="G3245" t="str">
            <v>유달영</v>
          </cell>
          <cell r="H3245" t="str">
            <v>도시계획과</v>
          </cell>
          <cell r="I3245" t="str">
            <v>직원</v>
          </cell>
          <cell r="J3245" t="str">
            <v>018-737-7001</v>
          </cell>
          <cell r="K3245" t="str">
            <v>02-2680-2389</v>
          </cell>
          <cell r="M3245" t="str">
            <v>yudy21@kmc21.net</v>
          </cell>
          <cell r="N3245" t="str">
            <v>423-030</v>
          </cell>
          <cell r="O3245" t="str">
            <v>경기 광명시 철산동 222-1 222-1</v>
          </cell>
          <cell r="AJ3245" t="str">
            <v>참석</v>
          </cell>
        </row>
        <row r="3246">
          <cell r="A3246" t="str">
            <v>700208</v>
          </cell>
          <cell r="B3246" t="str">
            <v>사전등록</v>
          </cell>
          <cell r="C3246" t="str">
            <v>참석</v>
          </cell>
          <cell r="D3246" t="str">
            <v>vip</v>
          </cell>
          <cell r="E3246" t="str">
            <v>기조연설</v>
          </cell>
          <cell r="F3246" t="str">
            <v>국민데이타시스템</v>
          </cell>
          <cell r="G3246" t="str">
            <v>한종민</v>
          </cell>
          <cell r="H3246" t="str">
            <v>금융IT연구소</v>
          </cell>
          <cell r="I3246" t="str">
            <v>선임연구원</v>
          </cell>
          <cell r="J3246" t="str">
            <v>011-9833-0663</v>
          </cell>
          <cell r="K3246" t="str">
            <v>02-3215-6190</v>
          </cell>
          <cell r="M3246" t="str">
            <v>jmhan@kds.co.kr</v>
          </cell>
          <cell r="N3246" t="str">
            <v>150-977</v>
          </cell>
          <cell r="O3246" t="str">
            <v>서울 영등포구 여의도동 증권거래소 별관 5층금융IT연구소</v>
          </cell>
          <cell r="U3246" t="str">
            <v>참석</v>
          </cell>
          <cell r="AE3246" t="str">
            <v>참석</v>
          </cell>
        </row>
        <row r="3247">
          <cell r="A3247" t="str">
            <v>700209</v>
          </cell>
          <cell r="B3247" t="str">
            <v>사전등록</v>
          </cell>
          <cell r="C3247" t="str">
            <v>참석</v>
          </cell>
          <cell r="D3247" t="str">
            <v>vip</v>
          </cell>
          <cell r="E3247" t="str">
            <v>기조연설</v>
          </cell>
          <cell r="F3247" t="str">
            <v>국민연금관리공단</v>
          </cell>
          <cell r="G3247" t="str">
            <v>이종해</v>
          </cell>
          <cell r="H3247" t="str">
            <v>정보시스템실장</v>
          </cell>
          <cell r="I3247" t="str">
            <v>대리</v>
          </cell>
          <cell r="K3247" t="str">
            <v>02-2240-1344</v>
          </cell>
          <cell r="M3247" t="str">
            <v>jhlee@npc.or.kr</v>
          </cell>
          <cell r="N3247" t="str">
            <v>138-725</v>
          </cell>
          <cell r="O3247" t="str">
            <v>서울시 송파구 신천동 7-16번지 국민연금관리공단 2층 전산운영팀</v>
          </cell>
          <cell r="P3247" t="str">
            <v>참석</v>
          </cell>
          <cell r="U3247" t="str">
            <v>참석</v>
          </cell>
          <cell r="AI3247" t="str">
            <v>참석</v>
          </cell>
          <cell r="AL3247" t="str">
            <v>참석</v>
          </cell>
          <cell r="AM3247" t="str">
            <v>참석</v>
          </cell>
        </row>
        <row r="3248">
          <cell r="A3248" t="str">
            <v>700211</v>
          </cell>
          <cell r="B3248" t="str">
            <v>사전등록</v>
          </cell>
          <cell r="C3248" t="str">
            <v>참석</v>
          </cell>
          <cell r="D3248" t="str">
            <v>vip</v>
          </cell>
          <cell r="E3248" t="str">
            <v>기조연설</v>
          </cell>
          <cell r="F3248" t="str">
            <v>국민연금관리공단</v>
          </cell>
          <cell r="G3248" t="str">
            <v>전병혁</v>
          </cell>
          <cell r="H3248" t="str">
            <v>정보시스템실</v>
          </cell>
          <cell r="I3248" t="str">
            <v>과장</v>
          </cell>
          <cell r="K3248" t="str">
            <v>02-2240-1358</v>
          </cell>
          <cell r="M3248" t="str">
            <v>bhjeon@npc.or.kr</v>
          </cell>
          <cell r="N3248" t="str">
            <v>138-725</v>
          </cell>
          <cell r="O3248" t="str">
            <v>서울 송파구 신천동 국민연금관리공단 7-16 2층정보시스템실</v>
          </cell>
          <cell r="P3248" t="str">
            <v>참석</v>
          </cell>
          <cell r="U3248" t="str">
            <v>참석</v>
          </cell>
          <cell r="AI3248" t="str">
            <v>참석</v>
          </cell>
          <cell r="AL3248" t="str">
            <v>참석</v>
          </cell>
        </row>
        <row r="3249">
          <cell r="A3249" t="str">
            <v>700213</v>
          </cell>
          <cell r="B3249" t="str">
            <v>사전등록</v>
          </cell>
          <cell r="C3249" t="str">
            <v>참석</v>
          </cell>
          <cell r="D3249" t="str">
            <v>vip</v>
          </cell>
          <cell r="E3249" t="str">
            <v>기조연설</v>
          </cell>
          <cell r="F3249" t="str">
            <v>국민은행</v>
          </cell>
          <cell r="G3249" t="str">
            <v>안병준</v>
          </cell>
          <cell r="H3249" t="str">
            <v>시스템부</v>
          </cell>
          <cell r="I3249" t="str">
            <v>파트장</v>
          </cell>
          <cell r="J3249" t="str">
            <v>010-2728-4369</v>
          </cell>
          <cell r="K3249" t="str">
            <v>02-2073-4218</v>
          </cell>
          <cell r="M3249" t="str">
            <v>anbj@kbstar.co.kr</v>
          </cell>
          <cell r="N3249" t="str">
            <v>157-040</v>
          </cell>
          <cell r="O3249" t="str">
            <v>서울특별시 강서구 염창동 244-3기술지원팀</v>
          </cell>
        </row>
        <row r="3250">
          <cell r="A3250" t="str">
            <v>700216</v>
          </cell>
          <cell r="B3250" t="str">
            <v>사전등록</v>
          </cell>
          <cell r="C3250" t="str">
            <v>참석</v>
          </cell>
          <cell r="D3250" t="str">
            <v>vip</v>
          </cell>
          <cell r="E3250" t="str">
            <v>기조연설</v>
          </cell>
          <cell r="F3250" t="str">
            <v>국민은행</v>
          </cell>
          <cell r="G3250" t="str">
            <v>조일신</v>
          </cell>
          <cell r="H3250" t="str">
            <v>기술지원팀</v>
          </cell>
          <cell r="I3250" t="str">
            <v>과장</v>
          </cell>
          <cell r="J3250" t="str">
            <v>018-397-3966</v>
          </cell>
          <cell r="K3250" t="str">
            <v>02-2073-4406</v>
          </cell>
          <cell r="M3250" t="str">
            <v>xxufirst@yahoo.co.kr</v>
          </cell>
          <cell r="N3250" t="str">
            <v>157-720</v>
          </cell>
          <cell r="O3250" t="str">
            <v>서울시 강서구 염창동 국민은행전산센터 244-3기술지원팀</v>
          </cell>
        </row>
        <row r="3251">
          <cell r="A3251" t="str">
            <v>700220</v>
          </cell>
          <cell r="B3251" t="str">
            <v>사전등록</v>
          </cell>
          <cell r="C3251" t="str">
            <v>참석</v>
          </cell>
          <cell r="D3251" t="str">
            <v>vip</v>
          </cell>
          <cell r="E3251" t="str">
            <v>기조연설</v>
          </cell>
          <cell r="F3251" t="str">
            <v>국방과학연구소</v>
          </cell>
          <cell r="G3251" t="str">
            <v>박정찬</v>
          </cell>
          <cell r="H3251" t="str">
            <v>제4체계개발본부</v>
          </cell>
          <cell r="I3251" t="str">
            <v>선임연구원</v>
          </cell>
          <cell r="J3251" t="str">
            <v>010-5081-0283</v>
          </cell>
          <cell r="K3251" t="str">
            <v>02-3400-2583</v>
          </cell>
          <cell r="M3251" t="str">
            <v>jcpark97@empal.com</v>
          </cell>
          <cell r="N3251" t="str">
            <v>138-110</v>
          </cell>
          <cell r="O3251" t="str">
            <v>서울 송파구 거여동 산25번지4-2-1</v>
          </cell>
        </row>
        <row r="3252">
          <cell r="A3252" t="str">
            <v>700221</v>
          </cell>
          <cell r="B3252" t="str">
            <v>사전등록</v>
          </cell>
          <cell r="C3252" t="str">
            <v>참석</v>
          </cell>
          <cell r="D3252" t="str">
            <v>vip</v>
          </cell>
          <cell r="E3252" t="str">
            <v>기조연설</v>
          </cell>
          <cell r="F3252" t="str">
            <v>국방과학연구소</v>
          </cell>
          <cell r="G3252" t="str">
            <v>전용찬</v>
          </cell>
          <cell r="H3252" t="str">
            <v>4체계-2-2</v>
          </cell>
          <cell r="I3252" t="str">
            <v>책임연구원</v>
          </cell>
          <cell r="J3252" t="str">
            <v>011-9060-8523</v>
          </cell>
          <cell r="K3252" t="str">
            <v>02-3400-2571</v>
          </cell>
          <cell r="M3252" t="str">
            <v>derela2@empal.com</v>
          </cell>
          <cell r="N3252" t="str">
            <v>138-110</v>
          </cell>
          <cell r="O3252" t="str">
            <v>서울 송파구 거여동산 25번지</v>
          </cell>
        </row>
        <row r="3253">
          <cell r="A3253" t="str">
            <v>700225</v>
          </cell>
          <cell r="B3253" t="str">
            <v>사전등록</v>
          </cell>
          <cell r="C3253" t="str">
            <v>참석</v>
          </cell>
          <cell r="D3253" t="str">
            <v>vip</v>
          </cell>
          <cell r="F3253" t="str">
            <v>국제정보컨설팅</v>
          </cell>
          <cell r="G3253" t="str">
            <v>김동헌</v>
          </cell>
          <cell r="H3253" t="str">
            <v>임원실</v>
          </cell>
          <cell r="I3253" t="str">
            <v>대표이사</v>
          </cell>
          <cell r="J3253" t="str">
            <v>017-267-5724</v>
          </cell>
          <cell r="M3253" t="str">
            <v>manstar@korea.com</v>
          </cell>
          <cell r="N3253" t="str">
            <v>152-862</v>
          </cell>
          <cell r="O3253" t="str">
            <v>서울 구로구 구로5동560 신도림현대 101-1906호</v>
          </cell>
        </row>
        <row r="3254">
          <cell r="A3254" t="str">
            <v>700228</v>
          </cell>
          <cell r="B3254" t="str">
            <v>사전등록</v>
          </cell>
          <cell r="C3254" t="str">
            <v>참석</v>
          </cell>
          <cell r="D3254" t="str">
            <v>vip</v>
          </cell>
          <cell r="F3254" t="str">
            <v>굿어스(주)</v>
          </cell>
          <cell r="G3254" t="str">
            <v>강성훈</v>
          </cell>
          <cell r="H3254" t="str">
            <v>케어센타</v>
          </cell>
          <cell r="I3254" t="str">
            <v>차장</v>
          </cell>
          <cell r="J3254" t="str">
            <v>019-381-5401</v>
          </cell>
          <cell r="K3254" t="str">
            <v>02-3484-0500</v>
          </cell>
          <cell r="M3254" t="str">
            <v>kangdol@goodus.com</v>
          </cell>
          <cell r="N3254" t="str">
            <v>135-090</v>
          </cell>
          <cell r="O3254" t="str">
            <v>서울 강남구 삼성동141-28 현죽빌딩 1층 케어센타</v>
          </cell>
          <cell r="V3254" t="str">
            <v>참석</v>
          </cell>
          <cell r="AO3254" t="str">
            <v>참석</v>
          </cell>
        </row>
        <row r="3255">
          <cell r="A3255" t="str">
            <v>700229</v>
          </cell>
          <cell r="B3255" t="str">
            <v>사전등록</v>
          </cell>
          <cell r="C3255" t="str">
            <v>참석</v>
          </cell>
          <cell r="D3255" t="str">
            <v>vip</v>
          </cell>
          <cell r="E3255" t="str">
            <v>기조연설</v>
          </cell>
          <cell r="F3255" t="str">
            <v>그린벨시스템즈</v>
          </cell>
          <cell r="G3255" t="str">
            <v>김은열</v>
          </cell>
          <cell r="H3255" t="str">
            <v>PS팀</v>
          </cell>
          <cell r="I3255" t="str">
            <v>대리</v>
          </cell>
          <cell r="J3255" t="str">
            <v>019-640-5636</v>
          </cell>
          <cell r="K3255" t="str">
            <v>02-2164-0582</v>
          </cell>
          <cell r="M3255" t="str">
            <v>key0513@greenbell.co.kr</v>
          </cell>
          <cell r="N3255" t="str">
            <v>150-836</v>
          </cell>
          <cell r="O3255" t="str">
            <v>서울 영등포구 문래동3가82-29 우리벤처타운II 11층</v>
          </cell>
        </row>
        <row r="3256">
          <cell r="A3256" t="str">
            <v>700230</v>
          </cell>
          <cell r="B3256" t="str">
            <v>사전등록</v>
          </cell>
          <cell r="C3256" t="str">
            <v>참석</v>
          </cell>
          <cell r="D3256" t="str">
            <v>vip</v>
          </cell>
          <cell r="F3256" t="str">
            <v>그린벨시스템즈</v>
          </cell>
          <cell r="G3256" t="str">
            <v>우승한</v>
          </cell>
          <cell r="H3256" t="str">
            <v>PS팀</v>
          </cell>
          <cell r="I3256" t="str">
            <v>차장</v>
          </cell>
          <cell r="J3256" t="str">
            <v>017-257-8946</v>
          </cell>
          <cell r="K3256" t="str">
            <v>02-2164-0581</v>
          </cell>
          <cell r="M3256" t="str">
            <v>woosh@greenbell.co.kr</v>
          </cell>
          <cell r="N3256" t="str">
            <v>150-836</v>
          </cell>
          <cell r="O3256" t="str">
            <v>서울 영등포구 문래동3가82-29번지 우리벤처타운II, 11층 2호</v>
          </cell>
          <cell r="Q3256" t="str">
            <v>참석</v>
          </cell>
          <cell r="AJ3256" t="str">
            <v>참석</v>
          </cell>
          <cell r="AN3256" t="str">
            <v>참석</v>
          </cell>
          <cell r="AV3256" t="str">
            <v>참석</v>
          </cell>
          <cell r="AW3256" t="str">
            <v>참석</v>
          </cell>
        </row>
        <row r="3257">
          <cell r="A3257" t="str">
            <v>700231</v>
          </cell>
          <cell r="B3257" t="str">
            <v>사전등록</v>
          </cell>
          <cell r="C3257" t="str">
            <v>참석</v>
          </cell>
          <cell r="D3257" t="str">
            <v>vip</v>
          </cell>
          <cell r="E3257" t="str">
            <v>기조연설</v>
          </cell>
          <cell r="F3257" t="str">
            <v>그린벨시스템즈</v>
          </cell>
          <cell r="G3257" t="str">
            <v>이준혁</v>
          </cell>
          <cell r="H3257" t="str">
            <v>영업부</v>
          </cell>
          <cell r="I3257" t="str">
            <v>과장</v>
          </cell>
          <cell r="J3257" t="str">
            <v>017-242-8481</v>
          </cell>
          <cell r="K3257" t="str">
            <v>02-2164-0500</v>
          </cell>
          <cell r="M3257" t="str">
            <v>ljh@greenbell.co.kr</v>
          </cell>
          <cell r="N3257" t="str">
            <v>150-836</v>
          </cell>
          <cell r="O3257" t="str">
            <v>서울 영등포구 문래동3가 82-29 우리벤쳐타운 11층그린벨시스템즈</v>
          </cell>
          <cell r="Q3257" t="str">
            <v>참석</v>
          </cell>
          <cell r="AJ3257" t="str">
            <v>참석</v>
          </cell>
          <cell r="AN3257" t="str">
            <v>참석</v>
          </cell>
        </row>
        <row r="3258">
          <cell r="A3258" t="str">
            <v>700232</v>
          </cell>
          <cell r="B3258" t="str">
            <v>사전등록</v>
          </cell>
          <cell r="C3258" t="str">
            <v>참석</v>
          </cell>
          <cell r="D3258" t="str">
            <v>vip</v>
          </cell>
          <cell r="E3258" t="str">
            <v>기조연설</v>
          </cell>
          <cell r="F3258" t="str">
            <v>그린벨시스템즈</v>
          </cell>
          <cell r="G3258" t="str">
            <v>정해붕</v>
          </cell>
          <cell r="H3258" t="str">
            <v>Storage사업본부</v>
          </cell>
          <cell r="I3258" t="str">
            <v>과장</v>
          </cell>
          <cell r="J3258" t="str">
            <v>011-9386-4614</v>
          </cell>
          <cell r="K3258" t="str">
            <v>02-2164-0592</v>
          </cell>
          <cell r="M3258" t="str">
            <v>jhb0704@greenbell.com</v>
          </cell>
          <cell r="N3258" t="str">
            <v>150-836</v>
          </cell>
          <cell r="O3258" t="str">
            <v>서울 영등포구 문래동3가82-29 우리벤쳐타운 II (1102호)</v>
          </cell>
        </row>
        <row r="3259">
          <cell r="A3259" t="str">
            <v>700234</v>
          </cell>
          <cell r="B3259" t="str">
            <v>사전등록</v>
          </cell>
          <cell r="C3259" t="str">
            <v>참석</v>
          </cell>
          <cell r="D3259" t="str">
            <v>vip</v>
          </cell>
          <cell r="F3259" t="str">
            <v>금용먀마도(주)</v>
          </cell>
          <cell r="G3259" t="str">
            <v>최규흠</v>
          </cell>
          <cell r="H3259" t="str">
            <v>관리부</v>
          </cell>
          <cell r="I3259" t="str">
            <v>부장</v>
          </cell>
          <cell r="J3259" t="str">
            <v>019-248-9912</v>
          </cell>
          <cell r="K3259" t="str">
            <v>032-821-3115</v>
          </cell>
          <cell r="M3259" t="str">
            <v>kyuheum@yahoo.co.kr</v>
          </cell>
          <cell r="N3259" t="str">
            <v>405-310</v>
          </cell>
          <cell r="O3259" t="str">
            <v>인천 남동구 고잔동 694-14낭동공단 131-14</v>
          </cell>
        </row>
        <row r="3260">
          <cell r="A3260" t="str">
            <v>700240</v>
          </cell>
          <cell r="B3260" t="str">
            <v>사전등록</v>
          </cell>
          <cell r="C3260" t="str">
            <v>참석</v>
          </cell>
          <cell r="D3260" t="str">
            <v>vip</v>
          </cell>
          <cell r="F3260" t="str">
            <v>나래시스템</v>
          </cell>
          <cell r="G3260" t="str">
            <v>김정은</v>
          </cell>
          <cell r="H3260" t="str">
            <v>마케팅팀</v>
          </cell>
          <cell r="I3260" t="str">
            <v>대리</v>
          </cell>
          <cell r="J3260" t="str">
            <v>011-255-2790</v>
          </cell>
          <cell r="K3260" t="str">
            <v>02-2190-5516</v>
          </cell>
          <cell r="M3260" t="str">
            <v>jekim@naraesys.co.kr</v>
          </cell>
          <cell r="N3260" t="str">
            <v>137-070</v>
          </cell>
          <cell r="O3260" t="str">
            <v>서울 서초구 서초동1626-3 제일빌딩 6층</v>
          </cell>
        </row>
        <row r="3261">
          <cell r="A3261" t="str">
            <v>700241</v>
          </cell>
          <cell r="B3261" t="str">
            <v>사전등록</v>
          </cell>
          <cell r="C3261" t="str">
            <v>참석</v>
          </cell>
          <cell r="D3261" t="str">
            <v>vip</v>
          </cell>
          <cell r="F3261" t="str">
            <v>나래시스템</v>
          </cell>
          <cell r="G3261" t="str">
            <v>장용석</v>
          </cell>
          <cell r="H3261" t="str">
            <v>영업부</v>
          </cell>
          <cell r="I3261" t="str">
            <v>차장</v>
          </cell>
          <cell r="J3261" t="str">
            <v>011-9874-7320</v>
          </cell>
          <cell r="K3261" t="str">
            <v>02-2190-5532</v>
          </cell>
          <cell r="M3261" t="str">
            <v>chang@naraesys.co.kr</v>
          </cell>
          <cell r="N3261" t="str">
            <v>137-878</v>
          </cell>
          <cell r="O3261" t="str">
            <v>서울 서초구 서초1동 1626-3번지 제일빌딩 7층6층 나래시스템</v>
          </cell>
        </row>
        <row r="3262">
          <cell r="A3262" t="str">
            <v>700243</v>
          </cell>
          <cell r="B3262" t="str">
            <v>사전등록</v>
          </cell>
          <cell r="C3262" t="str">
            <v>참석</v>
          </cell>
          <cell r="D3262" t="str">
            <v>vip</v>
          </cell>
          <cell r="E3262" t="str">
            <v>기조연설</v>
          </cell>
          <cell r="F3262" t="str">
            <v>남천병원</v>
          </cell>
          <cell r="G3262" t="str">
            <v>박춘관</v>
          </cell>
          <cell r="H3262" t="str">
            <v>전산실</v>
          </cell>
          <cell r="I3262" t="str">
            <v>주임</v>
          </cell>
          <cell r="J3262" t="str">
            <v>016-295-3842</v>
          </cell>
          <cell r="K3262" t="str">
            <v>031-390-2122</v>
          </cell>
          <cell r="M3262" t="str">
            <v>pck1003@hotmail.com</v>
          </cell>
          <cell r="N3262" t="str">
            <v>435-040</v>
          </cell>
          <cell r="O3262" t="str">
            <v>경기 군포시 산본동1100-1 남천병원 전산실</v>
          </cell>
          <cell r="Z3262" t="str">
            <v>참석</v>
          </cell>
          <cell r="AE3262" t="str">
            <v>참석</v>
          </cell>
          <cell r="AF3262" t="str">
            <v>참석</v>
          </cell>
          <cell r="AH3262" t="str">
            <v>참석</v>
          </cell>
          <cell r="AI3262" t="str">
            <v>참석</v>
          </cell>
        </row>
        <row r="3263">
          <cell r="A3263" t="str">
            <v>700244</v>
          </cell>
          <cell r="B3263" t="str">
            <v>사전등록</v>
          </cell>
          <cell r="C3263" t="str">
            <v>참석</v>
          </cell>
          <cell r="D3263" t="str">
            <v>vip</v>
          </cell>
          <cell r="E3263" t="str">
            <v>기조연설</v>
          </cell>
          <cell r="F3263" t="str">
            <v>네스코</v>
          </cell>
          <cell r="G3263" t="str">
            <v>서준수</v>
          </cell>
          <cell r="H3263" t="str">
            <v>경영기획실</v>
          </cell>
          <cell r="I3263" t="str">
            <v>실장</v>
          </cell>
          <cell r="J3263" t="str">
            <v>011-9693-6529</v>
          </cell>
          <cell r="M3263" t="str">
            <v>scorpio9@dreamwiz.com</v>
          </cell>
          <cell r="N3263" t="str">
            <v>135-840</v>
          </cell>
          <cell r="O3263" t="str">
            <v>서울시 강남구 대치4동 893-4893-4</v>
          </cell>
        </row>
        <row r="3264">
          <cell r="A3264" t="str">
            <v>700247</v>
          </cell>
          <cell r="B3264" t="str">
            <v>사전등록</v>
          </cell>
          <cell r="C3264" t="str">
            <v>참석</v>
          </cell>
          <cell r="D3264" t="str">
            <v>vip</v>
          </cell>
          <cell r="E3264" t="str">
            <v>기조연설</v>
          </cell>
          <cell r="F3264" t="str">
            <v>네오위즈</v>
          </cell>
          <cell r="G3264" t="str">
            <v>박효신</v>
          </cell>
          <cell r="H3264" t="str">
            <v>시스템</v>
          </cell>
          <cell r="I3264" t="str">
            <v>팀장</v>
          </cell>
          <cell r="J3264" t="str">
            <v>016-823-6599</v>
          </cell>
          <cell r="K3264" t="str">
            <v>02-6001-2000</v>
          </cell>
          <cell r="M3264" t="str">
            <v>guwoon@yahoo.com</v>
          </cell>
          <cell r="N3264" t="str">
            <v>135-798</v>
          </cell>
          <cell r="O3264" t="str">
            <v>서울시 강남구 삼성1동 아셈타워 6층네오위즈</v>
          </cell>
        </row>
        <row r="3265">
          <cell r="A3265" t="str">
            <v>700248</v>
          </cell>
          <cell r="B3265" t="str">
            <v>사전등록</v>
          </cell>
          <cell r="C3265" t="str">
            <v>참석</v>
          </cell>
          <cell r="D3265" t="str">
            <v>vip</v>
          </cell>
          <cell r="E3265" t="str">
            <v>기조연설</v>
          </cell>
          <cell r="F3265" t="str">
            <v>네토미</v>
          </cell>
          <cell r="G3265" t="str">
            <v>박성우</v>
          </cell>
          <cell r="H3265" t="str">
            <v>개발부</v>
          </cell>
          <cell r="I3265" t="str">
            <v>사원</v>
          </cell>
          <cell r="J3265" t="str">
            <v>011-9953-7630</v>
          </cell>
          <cell r="K3265" t="str">
            <v>031-788-0191</v>
          </cell>
          <cell r="M3265" t="str">
            <v>61park@gmail.com</v>
          </cell>
          <cell r="N3265" t="str">
            <v>463-070</v>
          </cell>
          <cell r="O3265" t="str">
            <v>경기 성남시 분당구 야탑동kt-idc빌딩 3층</v>
          </cell>
          <cell r="U3265" t="str">
            <v>참석</v>
          </cell>
          <cell r="AF3265" t="str">
            <v>참석</v>
          </cell>
          <cell r="AL3265" t="str">
            <v>참석</v>
          </cell>
          <cell r="AM3265" t="str">
            <v>참석</v>
          </cell>
        </row>
        <row r="3266">
          <cell r="A3266" t="str">
            <v>700253</v>
          </cell>
          <cell r="B3266" t="str">
            <v>사전등록</v>
          </cell>
          <cell r="C3266" t="str">
            <v>참석</v>
          </cell>
          <cell r="D3266" t="str">
            <v>vip</v>
          </cell>
          <cell r="E3266" t="str">
            <v>기조연설</v>
          </cell>
          <cell r="F3266" t="str">
            <v>넷큐브테크놀로지</v>
          </cell>
          <cell r="G3266" t="str">
            <v>채정민</v>
          </cell>
          <cell r="H3266" t="str">
            <v>글로벌사업</v>
          </cell>
          <cell r="I3266" t="str">
            <v>이사</v>
          </cell>
          <cell r="J3266" t="str">
            <v>016-734-4775</v>
          </cell>
          <cell r="K3266" t="str">
            <v>02-3461-2215</v>
          </cell>
          <cell r="M3266" t="str">
            <v>jmchae@netcube.com</v>
          </cell>
          <cell r="N3266" t="str">
            <v>135-270</v>
          </cell>
          <cell r="O3266" t="str">
            <v>서울 강남구 도곡동410예원빌딩5층</v>
          </cell>
        </row>
        <row r="3267">
          <cell r="A3267" t="str">
            <v>700254</v>
          </cell>
          <cell r="B3267" t="str">
            <v>사전등록</v>
          </cell>
          <cell r="C3267" t="str">
            <v>참석</v>
          </cell>
          <cell r="D3267" t="str">
            <v>vip</v>
          </cell>
          <cell r="E3267" t="str">
            <v>기조연설</v>
          </cell>
          <cell r="F3267" t="str">
            <v>농심</v>
          </cell>
          <cell r="G3267" t="str">
            <v>양희성</v>
          </cell>
          <cell r="H3267" t="str">
            <v>기획조정팀</v>
          </cell>
          <cell r="I3267" t="str">
            <v>차장</v>
          </cell>
          <cell r="J3267" t="str">
            <v>019-825-7144</v>
          </cell>
          <cell r="K3267" t="str">
            <v>02-820-7142</v>
          </cell>
          <cell r="M3267" t="str">
            <v>yanghs@nongshim.com</v>
          </cell>
          <cell r="N3267" t="str">
            <v>156-848</v>
          </cell>
          <cell r="O3267" t="str">
            <v>서울시 동작구 신대방2동 370번지 농심인텔리젼트빌딩 기획조정팀기획조정팀</v>
          </cell>
          <cell r="Z3267" t="str">
            <v>참석</v>
          </cell>
          <cell r="AB3267" t="str">
            <v>참석</v>
          </cell>
          <cell r="AD3267" t="str">
            <v>참석</v>
          </cell>
        </row>
        <row r="3268">
          <cell r="A3268" t="str">
            <v>700255</v>
          </cell>
          <cell r="B3268" t="str">
            <v>사전등록</v>
          </cell>
          <cell r="C3268" t="str">
            <v>참석</v>
          </cell>
          <cell r="D3268" t="str">
            <v>vip</v>
          </cell>
          <cell r="E3268" t="str">
            <v>기조연설</v>
          </cell>
          <cell r="F3268" t="str">
            <v>농촌진흥청</v>
          </cell>
          <cell r="G3268" t="str">
            <v>박명수</v>
          </cell>
          <cell r="H3268" t="str">
            <v>공보관실</v>
          </cell>
          <cell r="I3268" t="str">
            <v>실장</v>
          </cell>
          <cell r="J3268" t="str">
            <v>017-709-8079</v>
          </cell>
          <cell r="K3268" t="str">
            <v>031-299-2419</v>
          </cell>
          <cell r="M3268" t="str">
            <v>parkms@rda.go.kr</v>
          </cell>
          <cell r="N3268" t="str">
            <v>441-707</v>
          </cell>
          <cell r="O3268" t="str">
            <v>경기 수원시 권선구 서둔동 농촌진흥청사 공보관실정책홍보담당관실</v>
          </cell>
        </row>
        <row r="3269">
          <cell r="A3269" t="str">
            <v>700258</v>
          </cell>
          <cell r="B3269" t="str">
            <v>사전등록</v>
          </cell>
          <cell r="C3269" t="str">
            <v>참석</v>
          </cell>
          <cell r="D3269" t="str">
            <v>vip</v>
          </cell>
          <cell r="F3269" t="str">
            <v>누리텔레콤</v>
          </cell>
          <cell r="G3269" t="str">
            <v>원민재</v>
          </cell>
          <cell r="H3269" t="str">
            <v>시스템사업부</v>
          </cell>
          <cell r="I3269" t="str">
            <v>부장</v>
          </cell>
          <cell r="J3269" t="str">
            <v>010-3018-9336</v>
          </cell>
          <cell r="K3269" t="str">
            <v>02-781-0772</v>
          </cell>
          <cell r="M3269" t="str">
            <v>minjae1@dreamwiz.com</v>
          </cell>
          <cell r="N3269" t="str">
            <v>153-803</v>
          </cell>
          <cell r="O3269" t="str">
            <v>서울 금천구 가산동371-28 우림라이온스밸리 B동 10층</v>
          </cell>
        </row>
        <row r="3270">
          <cell r="A3270" t="str">
            <v>700262</v>
          </cell>
          <cell r="B3270" t="str">
            <v>사전등록</v>
          </cell>
          <cell r="C3270" t="str">
            <v>참석</v>
          </cell>
          <cell r="D3270" t="str">
            <v>vip</v>
          </cell>
          <cell r="E3270" t="str">
            <v>기조연설</v>
          </cell>
          <cell r="F3270" t="str">
            <v>다우기술</v>
          </cell>
          <cell r="G3270" t="str">
            <v>한상구</v>
          </cell>
          <cell r="H3270" t="str">
            <v>H/W솔루션사업부</v>
          </cell>
          <cell r="I3270" t="str">
            <v>대리</v>
          </cell>
          <cell r="J3270" t="str">
            <v>016-467-7808</v>
          </cell>
          <cell r="K3270" t="str">
            <v>02-3450-4561</v>
          </cell>
          <cell r="M3270" t="str">
            <v>sghan@daou.co.kr</v>
          </cell>
          <cell r="N3270" t="str">
            <v>135-280</v>
          </cell>
          <cell r="O3270" t="str">
            <v>서울 강남구 대치동 1002번지 코스모타워 13F다우기술</v>
          </cell>
        </row>
        <row r="3271">
          <cell r="A3271" t="str">
            <v>700268</v>
          </cell>
          <cell r="B3271" t="str">
            <v>사전등록</v>
          </cell>
          <cell r="C3271" t="str">
            <v>참석</v>
          </cell>
          <cell r="D3271" t="str">
            <v>vip</v>
          </cell>
          <cell r="E3271" t="str">
            <v>기조연설</v>
          </cell>
          <cell r="F3271" t="str">
            <v>대동시스템(주)</v>
          </cell>
          <cell r="G3271" t="str">
            <v>고정하</v>
          </cell>
          <cell r="H3271" t="str">
            <v>전산</v>
          </cell>
          <cell r="I3271" t="str">
            <v>과장</v>
          </cell>
          <cell r="J3271" t="str">
            <v>018-251-3991</v>
          </cell>
          <cell r="M3271" t="str">
            <v>jikjh@lycos.co.kr</v>
          </cell>
          <cell r="N3271" t="str">
            <v>152-761</v>
          </cell>
          <cell r="O3271" t="str">
            <v>서울 구로구 구로1동 구로주공아파트112-404</v>
          </cell>
          <cell r="Z3271" t="str">
            <v>참석</v>
          </cell>
          <cell r="AA3271" t="str">
            <v>참석</v>
          </cell>
          <cell r="AB3271" t="str">
            <v>참석</v>
          </cell>
          <cell r="AD3271" t="str">
            <v>참석</v>
          </cell>
        </row>
        <row r="3272">
          <cell r="A3272" t="str">
            <v>700269</v>
          </cell>
          <cell r="B3272" t="str">
            <v>사전등록</v>
          </cell>
          <cell r="C3272" t="str">
            <v>참석</v>
          </cell>
          <cell r="D3272" t="str">
            <v>vip</v>
          </cell>
          <cell r="F3272" t="str">
            <v>대림산업</v>
          </cell>
          <cell r="G3272" t="str">
            <v>이숙경</v>
          </cell>
          <cell r="H3272" t="str">
            <v>플랜트해외관리부</v>
          </cell>
          <cell r="I3272" t="str">
            <v>과장</v>
          </cell>
          <cell r="J3272" t="str">
            <v>011-9024-4652</v>
          </cell>
          <cell r="K3272" t="str">
            <v>02-369-5611</v>
          </cell>
          <cell r="M3272" t="str">
            <v>sklee@daelim.co.kr</v>
          </cell>
          <cell r="N3272" t="str">
            <v>150-010</v>
          </cell>
          <cell r="O3272" t="str">
            <v>서울 영등포구 여의도동 17-5대림산업</v>
          </cell>
          <cell r="AB3272" t="str">
            <v>참석</v>
          </cell>
          <cell r="AO3272" t="str">
            <v>참석</v>
          </cell>
        </row>
        <row r="3273">
          <cell r="A3273" t="str">
            <v>700270</v>
          </cell>
          <cell r="B3273" t="str">
            <v>사전등록</v>
          </cell>
          <cell r="C3273" t="str">
            <v>참석</v>
          </cell>
          <cell r="D3273" t="str">
            <v>vip</v>
          </cell>
          <cell r="E3273" t="str">
            <v>기조연설</v>
          </cell>
          <cell r="F3273" t="str">
            <v>대림산업(주)</v>
          </cell>
          <cell r="G3273" t="str">
            <v>조수종</v>
          </cell>
          <cell r="H3273" t="str">
            <v>플랜트해외관리부</v>
          </cell>
          <cell r="I3273" t="str">
            <v>과장</v>
          </cell>
          <cell r="J3273" t="str">
            <v>011-284-9133</v>
          </cell>
          <cell r="K3273" t="str">
            <v>02-369-5155</v>
          </cell>
          <cell r="M3273" t="str">
            <v>salom@dic.co.kr</v>
          </cell>
          <cell r="N3273" t="str">
            <v>150-010</v>
          </cell>
          <cell r="O3273" t="str">
            <v>서울 영등포구 여의도동 17-5대림산업</v>
          </cell>
          <cell r="V3273" t="str">
            <v>참석</v>
          </cell>
          <cell r="AB3273" t="str">
            <v>참석</v>
          </cell>
          <cell r="AO3273" t="str">
            <v>참석</v>
          </cell>
        </row>
        <row r="3274">
          <cell r="A3274" t="str">
            <v>700272</v>
          </cell>
          <cell r="B3274" t="str">
            <v>사전등록</v>
          </cell>
          <cell r="C3274" t="str">
            <v>참석</v>
          </cell>
          <cell r="D3274" t="str">
            <v>vip</v>
          </cell>
          <cell r="E3274" t="str">
            <v>기조연설</v>
          </cell>
          <cell r="F3274" t="str">
            <v>대림아이앤에스</v>
          </cell>
          <cell r="G3274" t="str">
            <v>류정열</v>
          </cell>
          <cell r="H3274" t="str">
            <v>유화IS</v>
          </cell>
          <cell r="I3274" t="str">
            <v>차장</v>
          </cell>
          <cell r="J3274" t="str">
            <v>010-3043-1345</v>
          </cell>
          <cell r="K3274" t="str">
            <v>042-869-7510</v>
          </cell>
          <cell r="M3274" t="str">
            <v>jyryu@daelimins.com</v>
          </cell>
          <cell r="N3274" t="str">
            <v>305-805</v>
          </cell>
          <cell r="O3274" t="str">
            <v>대전 유성구 신성동 217-3 대림산업 연구소 전산실전산실</v>
          </cell>
          <cell r="P3274" t="str">
            <v>참석</v>
          </cell>
          <cell r="AE3274" t="str">
            <v>참석</v>
          </cell>
          <cell r="AV3274" t="str">
            <v>참석</v>
          </cell>
        </row>
        <row r="3275">
          <cell r="A3275" t="str">
            <v>700273</v>
          </cell>
          <cell r="B3275" t="str">
            <v>사전등록</v>
          </cell>
          <cell r="C3275" t="str">
            <v>참석</v>
          </cell>
          <cell r="D3275" t="str">
            <v>vip</v>
          </cell>
          <cell r="E3275" t="str">
            <v>기조연설</v>
          </cell>
          <cell r="F3275" t="str">
            <v>대림I&amp;S</v>
          </cell>
          <cell r="G3275" t="str">
            <v>박제우</v>
          </cell>
          <cell r="H3275" t="str">
            <v>고려개발IS팀</v>
          </cell>
          <cell r="I3275" t="str">
            <v>차장</v>
          </cell>
          <cell r="J3275" t="str">
            <v>011-9633-9496</v>
          </cell>
          <cell r="K3275" t="str">
            <v>031-420-9751</v>
          </cell>
          <cell r="M3275" t="str">
            <v>jwpark@kdc.co.kr</v>
          </cell>
          <cell r="N3275" t="str">
            <v>431-804</v>
          </cell>
          <cell r="O3275" t="str">
            <v>경기 안양시 동안구 관양2동954-2 고려개발 경영정보팀</v>
          </cell>
          <cell r="Z3275" t="str">
            <v>참석</v>
          </cell>
          <cell r="AB3275" t="str">
            <v>참석</v>
          </cell>
        </row>
        <row r="3276">
          <cell r="A3276" t="str">
            <v>700274</v>
          </cell>
          <cell r="B3276" t="str">
            <v>사전등록</v>
          </cell>
          <cell r="C3276" t="str">
            <v>참석</v>
          </cell>
          <cell r="D3276" t="str">
            <v>vip</v>
          </cell>
          <cell r="F3276" t="str">
            <v>대법원</v>
          </cell>
          <cell r="G3276" t="str">
            <v>강한수</v>
          </cell>
          <cell r="H3276" t="str">
            <v>정보화심의관실</v>
          </cell>
          <cell r="I3276" t="str">
            <v>사무관</v>
          </cell>
          <cell r="J3276" t="str">
            <v>019-475-8851</v>
          </cell>
          <cell r="K3276" t="str">
            <v>02-3480-1566</v>
          </cell>
          <cell r="M3276" t="str">
            <v>lionkang@scourt.go.kr</v>
          </cell>
          <cell r="N3276" t="str">
            <v>137-750</v>
          </cell>
          <cell r="O3276" t="str">
            <v>서울 서초구 서초3동 대법원서관 572호</v>
          </cell>
          <cell r="U3276" t="str">
            <v>참석</v>
          </cell>
          <cell r="V3276" t="str">
            <v>참석</v>
          </cell>
        </row>
        <row r="3277">
          <cell r="A3277" t="str">
            <v>700275</v>
          </cell>
          <cell r="B3277" t="str">
            <v>사전등록</v>
          </cell>
          <cell r="C3277" t="str">
            <v>참석</v>
          </cell>
          <cell r="D3277" t="str">
            <v>vip</v>
          </cell>
          <cell r="E3277" t="str">
            <v>기조연설</v>
          </cell>
          <cell r="F3277" t="str">
            <v>대법원</v>
          </cell>
          <cell r="G3277" t="str">
            <v>유진오</v>
          </cell>
          <cell r="H3277" t="str">
            <v>정보화심의관실</v>
          </cell>
          <cell r="I3277" t="str">
            <v>계장</v>
          </cell>
          <cell r="J3277" t="str">
            <v>011-9637-7151</v>
          </cell>
          <cell r="K3277" t="str">
            <v>02-535-9365</v>
          </cell>
          <cell r="M3277" t="str">
            <v>yjo789@hanmail.net</v>
          </cell>
          <cell r="N3277" t="str">
            <v>137-070</v>
          </cell>
          <cell r="O3277" t="str">
            <v>서울 서초구 서초동법원행정처 정보화심의관실</v>
          </cell>
        </row>
        <row r="3278">
          <cell r="A3278" t="str">
            <v>700281</v>
          </cell>
          <cell r="B3278" t="str">
            <v>사전등록</v>
          </cell>
          <cell r="C3278" t="str">
            <v>참석</v>
          </cell>
          <cell r="D3278" t="str">
            <v>vip</v>
          </cell>
          <cell r="F3278" t="str">
            <v>대신엔에스</v>
          </cell>
          <cell r="G3278" t="str">
            <v>우성익</v>
          </cell>
          <cell r="H3278" t="str">
            <v>IT사업부</v>
          </cell>
          <cell r="I3278" t="str">
            <v>팀장</v>
          </cell>
          <cell r="J3278" t="str">
            <v>011-478-7606</v>
          </cell>
          <cell r="K3278" t="str">
            <v>070-7013-0511</v>
          </cell>
          <cell r="M3278" t="str">
            <v>sungick@dsnw.net</v>
          </cell>
          <cell r="N3278" t="str">
            <v>130-812</v>
          </cell>
          <cell r="O3278" t="str">
            <v>서울시 동대문구 신설동 101-5신동화빌딩 5층 대신엔에스신동화빌딩 5층 대신엔에스</v>
          </cell>
          <cell r="P3278" t="str">
            <v>참석</v>
          </cell>
          <cell r="AG3278" t="str">
            <v>참석</v>
          </cell>
        </row>
        <row r="3279">
          <cell r="A3279" t="str">
            <v>700282</v>
          </cell>
          <cell r="B3279" t="str">
            <v>사전등록</v>
          </cell>
          <cell r="C3279" t="str">
            <v>참석</v>
          </cell>
          <cell r="D3279" t="str">
            <v>vip</v>
          </cell>
          <cell r="E3279" t="str">
            <v>기조연설</v>
          </cell>
          <cell r="F3279" t="str">
            <v>대신정보통신㈜</v>
          </cell>
          <cell r="G3279" t="str">
            <v>임상윤</v>
          </cell>
          <cell r="H3279" t="str">
            <v>SI사업본부</v>
          </cell>
          <cell r="I3279" t="str">
            <v>과장</v>
          </cell>
          <cell r="J3279" t="str">
            <v>011-9003-7487</v>
          </cell>
          <cell r="K3279" t="str">
            <v>02-2107-5091</v>
          </cell>
          <cell r="M3279" t="str">
            <v>sylim@dsic.co.kr</v>
          </cell>
          <cell r="N3279" t="str">
            <v>153-803</v>
          </cell>
          <cell r="O3279" t="str">
            <v>서울 금천구 가산동448번지 대륭테크노타운 3차 2층 SI 사업부</v>
          </cell>
        </row>
        <row r="3280">
          <cell r="A3280" t="str">
            <v>700287</v>
          </cell>
          <cell r="B3280" t="str">
            <v>사전등록</v>
          </cell>
          <cell r="C3280" t="str">
            <v>참석</v>
          </cell>
          <cell r="D3280" t="str">
            <v>vip</v>
          </cell>
          <cell r="F3280" t="str">
            <v>대전광역시</v>
          </cell>
          <cell r="G3280" t="str">
            <v>송영근</v>
          </cell>
          <cell r="H3280" t="str">
            <v>서울사무소</v>
          </cell>
          <cell r="I3280" t="str">
            <v>통상투자협력관</v>
          </cell>
          <cell r="J3280" t="str">
            <v>016-871-3382</v>
          </cell>
          <cell r="M3280" t="str">
            <v>song3382@lycos.co.kr</v>
          </cell>
          <cell r="N3280" t="str">
            <v>100-180</v>
          </cell>
          <cell r="O3280" t="str">
            <v>서울 중구 다동 10번지 한국관광공사 10층대전광역시서울사무소</v>
          </cell>
        </row>
        <row r="3281">
          <cell r="A3281" t="str">
            <v>700290</v>
          </cell>
          <cell r="B3281" t="str">
            <v>사전등록</v>
          </cell>
          <cell r="C3281" t="str">
            <v>참석</v>
          </cell>
          <cell r="D3281" t="str">
            <v>vip</v>
          </cell>
          <cell r="E3281" t="str">
            <v>기조연설</v>
          </cell>
          <cell r="F3281" t="str">
            <v>대한전선</v>
          </cell>
          <cell r="G3281" t="str">
            <v>금태현</v>
          </cell>
          <cell r="H3281" t="str">
            <v>IT팀</v>
          </cell>
          <cell r="I3281" t="str">
            <v>사원</v>
          </cell>
          <cell r="J3281" t="str">
            <v>011-9375-9151</v>
          </cell>
          <cell r="K3281" t="str">
            <v>02-316-9096</v>
          </cell>
          <cell r="M3281" t="str">
            <v>ttony@taihan.com</v>
          </cell>
          <cell r="N3281" t="str">
            <v>100-874</v>
          </cell>
          <cell r="O3281" t="str">
            <v>서울 중구 회현동1가194-15 인송빌딩 3층</v>
          </cell>
          <cell r="V3281" t="str">
            <v>참석</v>
          </cell>
          <cell r="AH3281" t="str">
            <v>참석</v>
          </cell>
        </row>
        <row r="3282">
          <cell r="A3282" t="str">
            <v>700291</v>
          </cell>
          <cell r="B3282" t="str">
            <v>사전등록</v>
          </cell>
          <cell r="C3282" t="str">
            <v>참석</v>
          </cell>
          <cell r="D3282" t="str">
            <v>vip</v>
          </cell>
          <cell r="E3282" t="str">
            <v>기조연설</v>
          </cell>
          <cell r="F3282" t="str">
            <v>신세계 아이앤씨</v>
          </cell>
          <cell r="G3282" t="str">
            <v>성준규</v>
          </cell>
          <cell r="H3282" t="str">
            <v>보안기술팀</v>
          </cell>
          <cell r="I3282" t="str">
            <v>사원</v>
          </cell>
          <cell r="J3282" t="str">
            <v>019-319-1808</v>
          </cell>
          <cell r="M3282" t="str">
            <v>imnanna@gmail.com</v>
          </cell>
          <cell r="N3282" t="str">
            <v>158-093</v>
          </cell>
          <cell r="O3282" t="str">
            <v>서울 양천구 신월3동148-6</v>
          </cell>
          <cell r="AC3282" t="str">
            <v>참석</v>
          </cell>
        </row>
        <row r="3283">
          <cell r="A3283" t="str">
            <v>700293</v>
          </cell>
          <cell r="B3283" t="str">
            <v>사전등록</v>
          </cell>
          <cell r="C3283" t="str">
            <v>참석</v>
          </cell>
          <cell r="D3283" t="str">
            <v>vip</v>
          </cell>
          <cell r="E3283" t="str">
            <v>기조연설</v>
          </cell>
          <cell r="F3283" t="str">
            <v>데이타게이트</v>
          </cell>
          <cell r="G3283" t="str">
            <v>안상훈</v>
          </cell>
          <cell r="H3283" t="str">
            <v>시스템사업부</v>
          </cell>
          <cell r="I3283" t="str">
            <v>과장</v>
          </cell>
          <cell r="J3283" t="str">
            <v>017-707-0901</v>
          </cell>
          <cell r="K3283" t="str">
            <v>02-783-1080</v>
          </cell>
          <cell r="M3283" t="str">
            <v>sandy@datagate.co.kr</v>
          </cell>
          <cell r="N3283" t="str">
            <v>150-704</v>
          </cell>
          <cell r="O3283" t="str">
            <v>서울 영등포구 여의도동 교원공제빌딩 8층 데이타게이트.</v>
          </cell>
          <cell r="Q3283" t="str">
            <v>참석</v>
          </cell>
          <cell r="U3283" t="str">
            <v>참석</v>
          </cell>
          <cell r="AI3283" t="str">
            <v>참석</v>
          </cell>
          <cell r="BA3283" t="str">
            <v>참석</v>
          </cell>
        </row>
        <row r="3284">
          <cell r="A3284" t="str">
            <v>700295</v>
          </cell>
          <cell r="B3284" t="str">
            <v>사전등록</v>
          </cell>
          <cell r="C3284" t="str">
            <v>참석</v>
          </cell>
          <cell r="D3284" t="str">
            <v>vip</v>
          </cell>
          <cell r="F3284" t="str">
            <v>동국무역</v>
          </cell>
          <cell r="G3284" t="str">
            <v>주기태</v>
          </cell>
          <cell r="H3284" t="str">
            <v>개발부</v>
          </cell>
          <cell r="I3284" t="str">
            <v>대리</v>
          </cell>
          <cell r="J3284" t="str">
            <v>011-9928-2603</v>
          </cell>
          <cell r="K3284" t="str">
            <v>032-546-7185</v>
          </cell>
          <cell r="M3284" t="str">
            <v>n01420@nate.com</v>
          </cell>
          <cell r="N3284" t="str">
            <v>407-042</v>
          </cell>
          <cell r="O3284" t="str">
            <v>인천 계양구 효성2동273-69</v>
          </cell>
          <cell r="T3284" t="str">
            <v>참석</v>
          </cell>
        </row>
        <row r="3285">
          <cell r="A3285" t="str">
            <v>700296</v>
          </cell>
          <cell r="B3285" t="str">
            <v>사전등록</v>
          </cell>
          <cell r="C3285" t="str">
            <v>참석</v>
          </cell>
          <cell r="D3285" t="str">
            <v>vip</v>
          </cell>
          <cell r="F3285" t="str">
            <v>동서식품(주)</v>
          </cell>
          <cell r="G3285" t="str">
            <v>김진철</v>
          </cell>
          <cell r="H3285" t="str">
            <v>전산관리팀</v>
          </cell>
          <cell r="I3285" t="str">
            <v>대리</v>
          </cell>
          <cell r="J3285" t="str">
            <v>011-9706-3798</v>
          </cell>
          <cell r="K3285" t="str">
            <v>02-3271-0261</v>
          </cell>
          <cell r="M3285" t="str">
            <v>jckim@dongsuh.co.kr</v>
          </cell>
          <cell r="N3285" t="str">
            <v>121-730</v>
          </cell>
          <cell r="O3285" t="str">
            <v>서울 마포구 도화2동 동서빌딩 546번지5층 동서식품(주) 전산관리팀</v>
          </cell>
          <cell r="AL3285" t="str">
            <v>참석</v>
          </cell>
        </row>
        <row r="3286">
          <cell r="A3286" t="str">
            <v>700297</v>
          </cell>
          <cell r="B3286" t="str">
            <v>사전등록</v>
          </cell>
          <cell r="C3286" t="str">
            <v>참석</v>
          </cell>
          <cell r="D3286" t="str">
            <v>vip</v>
          </cell>
          <cell r="F3286" t="str">
            <v>동서컴퓨터</v>
          </cell>
          <cell r="G3286" t="str">
            <v>조원광</v>
          </cell>
          <cell r="H3286" t="str">
            <v>경영관리</v>
          </cell>
          <cell r="I3286" t="str">
            <v>부장</v>
          </cell>
          <cell r="J3286" t="str">
            <v>010-9819-2349</v>
          </cell>
          <cell r="M3286" t="str">
            <v>xena99@edunet4u.net</v>
          </cell>
          <cell r="N3286" t="str">
            <v>110-550</v>
          </cell>
          <cell r="O3286" t="str">
            <v>서울 종로구 숭인동56-64</v>
          </cell>
        </row>
        <row r="3287">
          <cell r="A3287" t="str">
            <v>700302</v>
          </cell>
          <cell r="B3287" t="str">
            <v>사전등록</v>
          </cell>
          <cell r="C3287" t="str">
            <v>참석</v>
          </cell>
          <cell r="D3287" t="str">
            <v>vip</v>
          </cell>
          <cell r="E3287" t="str">
            <v>기조연설</v>
          </cell>
          <cell r="F3287" t="str">
            <v>동원엔터프라이즈</v>
          </cell>
          <cell r="G3287" t="str">
            <v>김유식</v>
          </cell>
          <cell r="H3287" t="str">
            <v>SI사업부</v>
          </cell>
          <cell r="I3287" t="str">
            <v>과장</v>
          </cell>
          <cell r="J3287" t="str">
            <v>011-276-9608</v>
          </cell>
          <cell r="K3287" t="str">
            <v>02-589-3199</v>
          </cell>
          <cell r="M3287" t="str">
            <v>yushik@dongwon.com</v>
          </cell>
          <cell r="N3287" t="str">
            <v>137-717</v>
          </cell>
          <cell r="O3287" t="str">
            <v>서울 서초구 양재2동 동원산업빌딩 SI사업부 15층15층 SI사업부</v>
          </cell>
          <cell r="Q3287" t="str">
            <v>참석</v>
          </cell>
          <cell r="U3287" t="str">
            <v>참석</v>
          </cell>
          <cell r="AH3287" t="str">
            <v>참석</v>
          </cell>
          <cell r="AI3287" t="str">
            <v>참석</v>
          </cell>
        </row>
        <row r="3288">
          <cell r="A3288" t="str">
            <v>700303</v>
          </cell>
          <cell r="B3288" t="str">
            <v>사전등록</v>
          </cell>
          <cell r="C3288" t="str">
            <v>참석</v>
          </cell>
          <cell r="D3288" t="str">
            <v>vip</v>
          </cell>
          <cell r="E3288" t="str">
            <v>기조연설</v>
          </cell>
          <cell r="F3288" t="str">
            <v>동인스포츠</v>
          </cell>
          <cell r="G3288" t="str">
            <v>김창묵</v>
          </cell>
          <cell r="H3288" t="str">
            <v>전산팀</v>
          </cell>
          <cell r="I3288" t="str">
            <v>차장</v>
          </cell>
          <cell r="J3288" t="str">
            <v>016-239-6692</v>
          </cell>
          <cell r="K3288" t="str">
            <v>02-476-0987</v>
          </cell>
          <cell r="M3288" t="str">
            <v>kimcm@arena.co.kr</v>
          </cell>
          <cell r="N3288" t="str">
            <v>138-040</v>
          </cell>
          <cell r="O3288" t="str">
            <v>서울 송파구 풍납동481-5번지 동인빌딩 3층 전산팀</v>
          </cell>
        </row>
        <row r="3289">
          <cell r="A3289" t="str">
            <v>700304</v>
          </cell>
          <cell r="B3289" t="str">
            <v>사전등록</v>
          </cell>
          <cell r="C3289" t="str">
            <v>참석</v>
          </cell>
          <cell r="D3289" t="str">
            <v>vip</v>
          </cell>
          <cell r="F3289" t="str">
            <v>동일드방레</v>
          </cell>
          <cell r="G3289" t="str">
            <v>권수형</v>
          </cell>
          <cell r="H3289" t="str">
            <v>전산실</v>
          </cell>
          <cell r="I3289" t="str">
            <v>대리</v>
          </cell>
          <cell r="J3289" t="str">
            <v>018-593-3335</v>
          </cell>
          <cell r="K3289" t="str">
            <v>02-550-1186</v>
          </cell>
          <cell r="M3289" t="str">
            <v>ksh@didevanlay.com</v>
          </cell>
          <cell r="N3289" t="str">
            <v>135-280</v>
          </cell>
          <cell r="O3289" t="str">
            <v>서울 강남구 대치동944-1번지 정헌빌딩4층</v>
          </cell>
        </row>
        <row r="3290">
          <cell r="A3290" t="str">
            <v>700307</v>
          </cell>
          <cell r="B3290" t="str">
            <v>사전등록</v>
          </cell>
          <cell r="C3290" t="str">
            <v>참석</v>
          </cell>
          <cell r="D3290" t="str">
            <v>vip</v>
          </cell>
          <cell r="E3290" t="str">
            <v>기조연설</v>
          </cell>
          <cell r="F3290" t="str">
            <v>두리네트</v>
          </cell>
          <cell r="G3290" t="str">
            <v>김학영</v>
          </cell>
          <cell r="H3290" t="str">
            <v>개발</v>
          </cell>
          <cell r="I3290" t="str">
            <v>과장</v>
          </cell>
          <cell r="J3290" t="str">
            <v>017-257-4550</v>
          </cell>
          <cell r="M3290" t="str">
            <v>deepsky@lycos.co.kr</v>
          </cell>
          <cell r="N3290" t="str">
            <v>122-923</v>
          </cell>
          <cell r="O3290" t="str">
            <v>서울시 은평구 응암3동 583-10.</v>
          </cell>
          <cell r="BA3290" t="str">
            <v>참석</v>
          </cell>
        </row>
        <row r="3291">
          <cell r="A3291" t="str">
            <v>700308</v>
          </cell>
          <cell r="B3291" t="str">
            <v>사전등록</v>
          </cell>
          <cell r="C3291" t="str">
            <v>참석</v>
          </cell>
          <cell r="D3291" t="str">
            <v>vip</v>
          </cell>
          <cell r="E3291" t="str">
            <v>기조연설</v>
          </cell>
          <cell r="F3291" t="str">
            <v>디비디시너지</v>
          </cell>
          <cell r="G3291" t="str">
            <v>정진우</v>
          </cell>
          <cell r="H3291" t="str">
            <v>컨설팅팀</v>
          </cell>
          <cell r="I3291" t="str">
            <v>차장</v>
          </cell>
          <cell r="J3291" t="str">
            <v>016-9445-7764</v>
          </cell>
          <cell r="K3291" t="str">
            <v>02-2057-1275</v>
          </cell>
          <cell r="M3291" t="str">
            <v>hpltcus@shinbiro.com</v>
          </cell>
          <cell r="N3291" t="str">
            <v>137-130</v>
          </cell>
          <cell r="O3291" t="str">
            <v>서울 서초구 양재동81-10. 시화빌딩 503호</v>
          </cell>
        </row>
        <row r="3292">
          <cell r="A3292" t="str">
            <v>700310</v>
          </cell>
          <cell r="B3292" t="str">
            <v>사전등록</v>
          </cell>
          <cell r="C3292" t="str">
            <v>참석</v>
          </cell>
          <cell r="D3292" t="str">
            <v>vip</v>
          </cell>
          <cell r="E3292" t="str">
            <v>기조연설</v>
          </cell>
          <cell r="F3292" t="str">
            <v>디지웨이브</v>
          </cell>
          <cell r="G3292" t="str">
            <v>박한수</v>
          </cell>
          <cell r="H3292" t="str">
            <v>멀티미디어연구소</v>
          </cell>
          <cell r="I3292" t="str">
            <v>전임연구원</v>
          </cell>
          <cell r="J3292" t="str">
            <v>016-238-7607</v>
          </cell>
          <cell r="K3292" t="str">
            <v>02-368-5276</v>
          </cell>
          <cell r="M3292" t="str">
            <v>hspark@digiwave.co.kr</v>
          </cell>
          <cell r="N3292" t="str">
            <v>150-968</v>
          </cell>
          <cell r="O3292" t="str">
            <v>서울시 영등포구 여의도동 12 CCMM빌딩 401호401</v>
          </cell>
        </row>
        <row r="3293">
          <cell r="A3293" t="str">
            <v>700311</v>
          </cell>
          <cell r="B3293" t="str">
            <v>사전등록</v>
          </cell>
          <cell r="C3293" t="str">
            <v>참석</v>
          </cell>
          <cell r="D3293" t="str">
            <v>vip</v>
          </cell>
          <cell r="E3293" t="str">
            <v>기조연설</v>
          </cell>
          <cell r="F3293" t="str">
            <v>디지털타임스</v>
          </cell>
          <cell r="G3293" t="str">
            <v>박무상</v>
          </cell>
          <cell r="H3293" t="str">
            <v>마케팅사업부</v>
          </cell>
          <cell r="I3293" t="str">
            <v>과장</v>
          </cell>
          <cell r="J3293" t="str">
            <v>011-9045-4739</v>
          </cell>
          <cell r="K3293" t="str">
            <v>02-3701-5692</v>
          </cell>
          <cell r="M3293" t="str">
            <v>kanone@dt.co.kr</v>
          </cell>
          <cell r="N3293" t="str">
            <v>100-723</v>
          </cell>
          <cell r="O3293" t="str">
            <v>서울 중구 충정로1가 문화일보사건물8층</v>
          </cell>
        </row>
        <row r="3294">
          <cell r="A3294" t="str">
            <v>700313</v>
          </cell>
          <cell r="B3294" t="str">
            <v>사전등록</v>
          </cell>
          <cell r="C3294" t="str">
            <v>참석</v>
          </cell>
          <cell r="D3294" t="str">
            <v>vip</v>
          </cell>
          <cell r="E3294" t="str">
            <v>기조연설</v>
          </cell>
          <cell r="F3294" t="str">
            <v>디피씨(주)</v>
          </cell>
          <cell r="G3294" t="str">
            <v>김육</v>
          </cell>
          <cell r="H3294" t="str">
            <v>전산실</v>
          </cell>
          <cell r="I3294" t="str">
            <v>과장</v>
          </cell>
          <cell r="J3294" t="str">
            <v>019-211-4178</v>
          </cell>
          <cell r="M3294" t="str">
            <v>yukdori@dpc.co.kr</v>
          </cell>
          <cell r="N3294" t="str">
            <v>425-100</v>
          </cell>
          <cell r="O3294" t="str">
            <v>경기 안산시 단원구 목내동491-1 17블럭 23호 디피씨 전산실</v>
          </cell>
          <cell r="X3294" t="str">
            <v>참석</v>
          </cell>
          <cell r="AE3294" t="str">
            <v>참석</v>
          </cell>
          <cell r="AF3294" t="str">
            <v>참석</v>
          </cell>
          <cell r="AL3294" t="str">
            <v>참석</v>
          </cell>
        </row>
        <row r="3295">
          <cell r="A3295" t="str">
            <v>700316</v>
          </cell>
          <cell r="B3295" t="str">
            <v>사전등록</v>
          </cell>
          <cell r="C3295" t="str">
            <v>참석</v>
          </cell>
          <cell r="D3295" t="str">
            <v>vip</v>
          </cell>
          <cell r="E3295" t="str">
            <v>기조연설</v>
          </cell>
          <cell r="F3295" t="str">
            <v>로제화장품(주)</v>
          </cell>
          <cell r="G3295" t="str">
            <v>이기영</v>
          </cell>
          <cell r="H3295" t="str">
            <v>전산팀</v>
          </cell>
          <cell r="I3295" t="str">
            <v>팀장</v>
          </cell>
          <cell r="J3295" t="str">
            <v>016-9569-3050</v>
          </cell>
          <cell r="K3295" t="str">
            <v>02-2250-3050</v>
          </cell>
          <cell r="M3295" t="str">
            <v>ykyoung@dreamwiz.com</v>
          </cell>
          <cell r="N3295" t="str">
            <v>130-811</v>
          </cell>
          <cell r="O3295" t="str">
            <v>서울 동대문구 신설동100-29 한국도자기빌딩 6층</v>
          </cell>
        </row>
        <row r="3296">
          <cell r="A3296" t="str">
            <v>700317</v>
          </cell>
          <cell r="B3296" t="str">
            <v>사전등록</v>
          </cell>
          <cell r="C3296" t="str">
            <v>참석</v>
          </cell>
          <cell r="D3296" t="str">
            <v>vip</v>
          </cell>
          <cell r="E3296" t="str">
            <v>기조연설</v>
          </cell>
          <cell r="F3296" t="str">
            <v>로제화장품주식회사</v>
          </cell>
          <cell r="G3296" t="str">
            <v>윤광석</v>
          </cell>
          <cell r="H3296" t="str">
            <v>전산팀</v>
          </cell>
          <cell r="I3296" t="str">
            <v>과장</v>
          </cell>
          <cell r="J3296" t="str">
            <v>011-1743-7725</v>
          </cell>
          <cell r="K3296" t="str">
            <v>02-2250-3051</v>
          </cell>
          <cell r="M3296" t="str">
            <v>chaos1010@msn.com</v>
          </cell>
          <cell r="N3296" t="str">
            <v>130-811</v>
          </cell>
          <cell r="O3296" t="str">
            <v>서울 동대문구 신설동100-29 한국도자기빌딩 6층</v>
          </cell>
        </row>
        <row r="3297">
          <cell r="A3297" t="str">
            <v>700318</v>
          </cell>
          <cell r="B3297" t="str">
            <v>사전등록</v>
          </cell>
          <cell r="C3297" t="str">
            <v>참석</v>
          </cell>
          <cell r="D3297" t="str">
            <v>vip</v>
          </cell>
          <cell r="E3297" t="str">
            <v>기조연설</v>
          </cell>
          <cell r="F3297" t="str">
            <v>로커스</v>
          </cell>
          <cell r="G3297" t="str">
            <v>양병욱</v>
          </cell>
          <cell r="H3297" t="str">
            <v>제품사업부</v>
          </cell>
          <cell r="I3297" t="str">
            <v>과장</v>
          </cell>
          <cell r="J3297" t="str">
            <v>011-898-6556</v>
          </cell>
          <cell r="K3297" t="str">
            <v>02-3781-6556</v>
          </cell>
          <cell r="M3297" t="str">
            <v>buyang@empal.com</v>
          </cell>
          <cell r="N3297" t="str">
            <v>135-700</v>
          </cell>
          <cell r="O3297" t="str">
            <v>서울 강남구 도곡2동 군인공제회관17층 S33</v>
          </cell>
        </row>
        <row r="3298">
          <cell r="A3298" t="str">
            <v>700323</v>
          </cell>
          <cell r="B3298" t="str">
            <v>사전등록</v>
          </cell>
          <cell r="C3298" t="str">
            <v>참석</v>
          </cell>
          <cell r="D3298" t="str">
            <v>vip</v>
          </cell>
          <cell r="E3298" t="str">
            <v>기조연설</v>
          </cell>
          <cell r="F3298" t="str">
            <v>롯데정보통신</v>
          </cell>
          <cell r="G3298" t="str">
            <v>김홍승</v>
          </cell>
          <cell r="H3298" t="str">
            <v>카드IS팀</v>
          </cell>
          <cell r="I3298" t="str">
            <v>계장</v>
          </cell>
          <cell r="J3298" t="str">
            <v>011-893-3255</v>
          </cell>
          <cell r="K3298" t="str">
            <v>02-2050-2978</v>
          </cell>
          <cell r="M3298" t="str">
            <v>stream21@nate.com</v>
          </cell>
          <cell r="N3298" t="str">
            <v>135-974</v>
          </cell>
          <cell r="O3298" t="str">
            <v>서울 강남구 삼성1동 동양금융센터 14층14층</v>
          </cell>
        </row>
        <row r="3299">
          <cell r="A3299" t="str">
            <v>700325</v>
          </cell>
          <cell r="B3299" t="str">
            <v>사전등록</v>
          </cell>
          <cell r="C3299" t="str">
            <v>참석</v>
          </cell>
          <cell r="D3299" t="str">
            <v>vip</v>
          </cell>
          <cell r="E3299" t="str">
            <v>기조연설</v>
          </cell>
          <cell r="F3299" t="str">
            <v>롯데정보통신</v>
          </cell>
          <cell r="G3299" t="str">
            <v>문홍일</v>
          </cell>
          <cell r="H3299" t="str">
            <v>카드IS팀</v>
          </cell>
          <cell r="I3299" t="str">
            <v>대리</v>
          </cell>
          <cell r="J3299" t="str">
            <v>017-609-0348</v>
          </cell>
          <cell r="K3299" t="str">
            <v>02-2050-2905</v>
          </cell>
          <cell r="M3299" t="str">
            <v>himoon@ldcc.co.kr</v>
          </cell>
          <cell r="N3299" t="str">
            <v>135-974</v>
          </cell>
          <cell r="O3299" t="str">
            <v>서울 강남구 삼성1동 동양금융센터 14층...</v>
          </cell>
        </row>
        <row r="3300">
          <cell r="A3300" t="str">
            <v>700328</v>
          </cell>
          <cell r="B3300" t="str">
            <v>사전등록</v>
          </cell>
          <cell r="C3300" t="str">
            <v>참석</v>
          </cell>
          <cell r="D3300" t="str">
            <v>vip</v>
          </cell>
          <cell r="E3300" t="str">
            <v>기조연설</v>
          </cell>
          <cell r="F3300" t="str">
            <v>롯데호텔</v>
          </cell>
          <cell r="G3300" t="str">
            <v>성낙선</v>
          </cell>
          <cell r="H3300" t="str">
            <v>경영정책본부</v>
          </cell>
          <cell r="I3300" t="str">
            <v>과장</v>
          </cell>
          <cell r="J3300" t="str">
            <v>010-6367-1357</v>
          </cell>
          <cell r="K3300" t="str">
            <v>02-759-7837</v>
          </cell>
          <cell r="M3300" t="str">
            <v>sns@hq.lotte.co.kr</v>
          </cell>
          <cell r="N3300" t="str">
            <v>100-721</v>
          </cell>
          <cell r="O3300" t="str">
            <v>서울 중구 소공동 롯데쇼핑센타빌딩 26층 경영관리3실운영3팀</v>
          </cell>
        </row>
        <row r="3301">
          <cell r="A3301" t="str">
            <v>700329</v>
          </cell>
          <cell r="B3301" t="str">
            <v>사전등록</v>
          </cell>
          <cell r="C3301" t="str">
            <v>참석</v>
          </cell>
          <cell r="D3301" t="str">
            <v>vip</v>
          </cell>
          <cell r="E3301" t="str">
            <v>기조연설</v>
          </cell>
          <cell r="F3301" t="str">
            <v>르노삼성자동차</v>
          </cell>
          <cell r="G3301" t="str">
            <v>전홍선</v>
          </cell>
          <cell r="H3301" t="str">
            <v>R&amp;D IST팀</v>
          </cell>
          <cell r="I3301" t="str">
            <v>차장</v>
          </cell>
          <cell r="J3301" t="str">
            <v>016-9257-4647</v>
          </cell>
          <cell r="K3301" t="str">
            <v>031-289-7560</v>
          </cell>
          <cell r="M3301" t="str">
            <v>hongsun.chun@renaultsamsungM.com</v>
          </cell>
          <cell r="N3301" t="str">
            <v>449-902</v>
          </cell>
          <cell r="O3301" t="str">
            <v>경기 용인시 기흥읍 공세리 447-4번지 르노삼성자동차 중앙연구소R&amp;D IST Team</v>
          </cell>
          <cell r="Z3301" t="str">
            <v>참석</v>
          </cell>
          <cell r="AB3301" t="str">
            <v>참석</v>
          </cell>
          <cell r="AC3301" t="str">
            <v>참석</v>
          </cell>
        </row>
        <row r="3302">
          <cell r="A3302" t="str">
            <v>700331</v>
          </cell>
          <cell r="B3302" t="str">
            <v>사전등록</v>
          </cell>
          <cell r="C3302" t="str">
            <v>참석</v>
          </cell>
          <cell r="D3302" t="str">
            <v>vip</v>
          </cell>
          <cell r="E3302" t="str">
            <v>기조연설</v>
          </cell>
          <cell r="F3302" t="str">
            <v>리눅스데이타시스템</v>
          </cell>
          <cell r="G3302" t="str">
            <v>채병돈</v>
          </cell>
          <cell r="H3302" t="str">
            <v>영업팀</v>
          </cell>
          <cell r="I3302" t="str">
            <v>팀장</v>
          </cell>
          <cell r="J3302" t="str">
            <v>011-9035-8279</v>
          </cell>
          <cell r="K3302" t="str">
            <v>02-6207-1160</v>
          </cell>
          <cell r="M3302" t="str">
            <v>dony@linuxdata.co.kr</v>
          </cell>
          <cell r="N3302" t="str">
            <v>135-090</v>
          </cell>
          <cell r="O3302" t="str">
            <v>서울 강남구 삼성동 147-7 서경빌딩 5층..</v>
          </cell>
        </row>
        <row r="3303">
          <cell r="A3303" t="str">
            <v>700335</v>
          </cell>
          <cell r="B3303" t="str">
            <v>사전등록</v>
          </cell>
          <cell r="C3303" t="str">
            <v>참석</v>
          </cell>
          <cell r="D3303" t="str">
            <v>vip</v>
          </cell>
          <cell r="F3303" t="str">
            <v>링네트</v>
          </cell>
          <cell r="G3303" t="str">
            <v>이윤영</v>
          </cell>
          <cell r="H3303" t="str">
            <v>기업영업팀</v>
          </cell>
          <cell r="I3303" t="str">
            <v>과장</v>
          </cell>
          <cell r="J3303" t="str">
            <v>019-206-5535</v>
          </cell>
          <cell r="K3303" t="str">
            <v>02-6675-1215</v>
          </cell>
          <cell r="M3303" t="str">
            <v>yylee@ringnet.co.kr</v>
          </cell>
          <cell r="N3303" t="str">
            <v>152-847</v>
          </cell>
          <cell r="O3303" t="str">
            <v>서울 구로구 구로3동182-13 대륭포스트타워2차 4층</v>
          </cell>
          <cell r="P3303" t="str">
            <v>참석</v>
          </cell>
          <cell r="Q3303" t="str">
            <v>참석</v>
          </cell>
        </row>
        <row r="3304">
          <cell r="A3304" t="str">
            <v>700341</v>
          </cell>
          <cell r="B3304" t="str">
            <v>사전등록</v>
          </cell>
          <cell r="C3304" t="str">
            <v>참석</v>
          </cell>
          <cell r="D3304" t="str">
            <v>vip</v>
          </cell>
          <cell r="F3304" t="str">
            <v>매그나칩반도체</v>
          </cell>
          <cell r="G3304" t="str">
            <v>김기범</v>
          </cell>
          <cell r="H3304" t="str">
            <v>DT팀</v>
          </cell>
          <cell r="I3304" t="str">
            <v>선임연구원</v>
          </cell>
          <cell r="J3304" t="str">
            <v>016-306-3051</v>
          </cell>
          <cell r="K3304" t="str">
            <v>043-270-3330</v>
          </cell>
          <cell r="M3304" t="str">
            <v>gibeom.kim@magnachip.com</v>
          </cell>
          <cell r="N3304" t="str">
            <v>361-480</v>
          </cell>
          <cell r="O3304" t="str">
            <v>충북 청주시 흥덕구 향정동 1번지 매그나칩반도체 DT팀ㅇㄹ</v>
          </cell>
          <cell r="R3304" t="str">
            <v>참석</v>
          </cell>
          <cell r="S3304" t="str">
            <v>참석</v>
          </cell>
          <cell r="T3304" t="str">
            <v>참석</v>
          </cell>
          <cell r="AJ3304" t="str">
            <v>참석</v>
          </cell>
          <cell r="AK3304" t="str">
            <v>참석</v>
          </cell>
        </row>
        <row r="3305">
          <cell r="A3305" t="str">
            <v>700343</v>
          </cell>
          <cell r="B3305" t="str">
            <v>사전등록</v>
          </cell>
          <cell r="C3305" t="str">
            <v>참석</v>
          </cell>
          <cell r="D3305" t="str">
            <v>vip</v>
          </cell>
          <cell r="F3305" t="str">
            <v>매그나칩반도체</v>
          </cell>
          <cell r="G3305" t="str">
            <v>이정오</v>
          </cell>
          <cell r="H3305" t="str">
            <v>DT팀</v>
          </cell>
          <cell r="I3305" t="str">
            <v>연구원</v>
          </cell>
          <cell r="J3305" t="str">
            <v>011-9421-5977</v>
          </cell>
          <cell r="K3305" t="str">
            <v>043-270-4952</v>
          </cell>
          <cell r="M3305" t="str">
            <v>jeongoh.lee@magnachip.com</v>
          </cell>
          <cell r="N3305" t="str">
            <v>361-480</v>
          </cell>
          <cell r="O3305" t="str">
            <v>충북 청주시 흥덕구 향정동 1번지 매그나칩 반도체 R동 5층 DT팀.</v>
          </cell>
          <cell r="AJ3305" t="str">
            <v>참석</v>
          </cell>
        </row>
        <row r="3306">
          <cell r="A3306" t="str">
            <v>700344</v>
          </cell>
          <cell r="B3306" t="str">
            <v>사전등록</v>
          </cell>
          <cell r="C3306" t="str">
            <v>참석</v>
          </cell>
          <cell r="D3306" t="str">
            <v>vip</v>
          </cell>
          <cell r="E3306" t="str">
            <v>기조연설</v>
          </cell>
          <cell r="F3306" t="str">
            <v>매그나칩반도체</v>
          </cell>
          <cell r="G3306" t="str">
            <v>강권진</v>
          </cell>
          <cell r="H3306" t="str">
            <v>DT팀</v>
          </cell>
          <cell r="I3306" t="str">
            <v>과장</v>
          </cell>
          <cell r="J3306" t="str">
            <v>019-267-2359</v>
          </cell>
          <cell r="K3306" t="str">
            <v>02-3459-4647</v>
          </cell>
          <cell r="M3306" t="str">
            <v>kwonjin.kang@magnachip.com</v>
          </cell>
          <cell r="N3306" t="str">
            <v>135-280</v>
          </cell>
          <cell r="O3306" t="str">
            <v>서울 강남구 대치동 891번지 매그나칩반도체(14층)DT팀</v>
          </cell>
          <cell r="R3306" t="str">
            <v>참석</v>
          </cell>
        </row>
        <row r="3307">
          <cell r="A3307" t="str">
            <v>700346</v>
          </cell>
          <cell r="B3307" t="str">
            <v>사전등록</v>
          </cell>
          <cell r="C3307" t="str">
            <v>참석</v>
          </cell>
          <cell r="D3307" t="str">
            <v>vip</v>
          </cell>
          <cell r="E3307" t="str">
            <v>기조연설</v>
          </cell>
          <cell r="F3307" t="str">
            <v>매크로임팩트㈜</v>
          </cell>
          <cell r="G3307" t="str">
            <v>허정필</v>
          </cell>
          <cell r="H3307" t="str">
            <v>연구 개발팀</v>
          </cell>
          <cell r="I3307" t="str">
            <v>실장</v>
          </cell>
          <cell r="J3307" t="str">
            <v>016-471-3401</v>
          </cell>
          <cell r="K3307" t="str">
            <v>02-3446-3508</v>
          </cell>
          <cell r="M3307" t="str">
            <v>hjungpil@macroimpact.com</v>
          </cell>
          <cell r="N3307" t="str">
            <v>135-010</v>
          </cell>
          <cell r="O3307" t="str">
            <v>서울 강남구 논현동197-21 대성빌딩 2층 매크로임팩트(주)</v>
          </cell>
          <cell r="AW3307" t="str">
            <v>참석</v>
          </cell>
        </row>
        <row r="3308">
          <cell r="A3308" t="str">
            <v>700348</v>
          </cell>
          <cell r="B3308" t="str">
            <v>사전등록</v>
          </cell>
          <cell r="C3308" t="str">
            <v>참석</v>
          </cell>
          <cell r="D3308" t="str">
            <v>vip</v>
          </cell>
          <cell r="F3308" t="str">
            <v>맨텍</v>
          </cell>
          <cell r="G3308" t="str">
            <v>최호근</v>
          </cell>
          <cell r="H3308" t="str">
            <v>SE</v>
          </cell>
          <cell r="I3308" t="str">
            <v>차장</v>
          </cell>
          <cell r="J3308" t="str">
            <v>016-278-0673</v>
          </cell>
          <cell r="K3308" t="str">
            <v>02-575-7790</v>
          </cell>
          <cell r="M3308" t="str">
            <v>hgchoi@mantech.co.kr</v>
          </cell>
          <cell r="N3308" t="str">
            <v>137-130</v>
          </cell>
          <cell r="O3308" t="str">
            <v>서울 서초구 양재동66번지 성경빌딩 4층</v>
          </cell>
          <cell r="U3308" t="str">
            <v>참석</v>
          </cell>
          <cell r="V3308" t="str">
            <v>참석</v>
          </cell>
          <cell r="AQ3308" t="str">
            <v>참석</v>
          </cell>
        </row>
        <row r="3309">
          <cell r="A3309" t="str">
            <v>700353</v>
          </cell>
          <cell r="B3309" t="str">
            <v>사전등록</v>
          </cell>
          <cell r="C3309" t="str">
            <v>참석</v>
          </cell>
          <cell r="D3309" t="str">
            <v>vip</v>
          </cell>
          <cell r="E3309" t="str">
            <v>기조연설</v>
          </cell>
          <cell r="F3309" t="str">
            <v>메드뱅크</v>
          </cell>
          <cell r="G3309" t="str">
            <v>정왕호</v>
          </cell>
          <cell r="H3309" t="str">
            <v>임원</v>
          </cell>
          <cell r="I3309" t="str">
            <v>고문</v>
          </cell>
          <cell r="J3309" t="str">
            <v>018-219-9453</v>
          </cell>
          <cell r="K3309" t="str">
            <v>02-3673-0777</v>
          </cell>
          <cell r="M3309" t="str">
            <v>wang@medbank.com</v>
          </cell>
          <cell r="N3309" t="str">
            <v>150-877</v>
          </cell>
          <cell r="O3309" t="str">
            <v>서울 영등포구 여의도동24-1 율촌빌딩 10층</v>
          </cell>
          <cell r="T3309" t="str">
            <v>참석</v>
          </cell>
          <cell r="AF3309" t="str">
            <v>참석</v>
          </cell>
          <cell r="AM3309" t="str">
            <v>참석</v>
          </cell>
          <cell r="AO3309" t="str">
            <v>참석</v>
          </cell>
        </row>
        <row r="3310">
          <cell r="A3310" t="str">
            <v>700355</v>
          </cell>
          <cell r="B3310" t="str">
            <v>사전등록</v>
          </cell>
          <cell r="C3310" t="str">
            <v>참석</v>
          </cell>
          <cell r="D3310" t="str">
            <v>vip</v>
          </cell>
          <cell r="F3310" t="str">
            <v>메모테크</v>
          </cell>
          <cell r="G3310" t="str">
            <v>유형석</v>
          </cell>
          <cell r="H3310" t="str">
            <v>강북지사</v>
          </cell>
          <cell r="I3310" t="str">
            <v>팀장</v>
          </cell>
          <cell r="J3310" t="str">
            <v>016-9350-8401</v>
          </cell>
          <cell r="K3310" t="str">
            <v>0505-0900-8400</v>
          </cell>
          <cell r="M3310" t="str">
            <v>rhsy2k@hanmail.net</v>
          </cell>
          <cell r="N3310" t="str">
            <v>139-755</v>
          </cell>
          <cell r="O3310" t="str">
            <v>서울 노원구 상계7동 주공5단지아파트509-501</v>
          </cell>
          <cell r="AY3310" t="str">
            <v>참석</v>
          </cell>
          <cell r="BA3310" t="str">
            <v>참석</v>
          </cell>
        </row>
        <row r="3311">
          <cell r="A3311" t="str">
            <v>700357</v>
          </cell>
          <cell r="B3311" t="str">
            <v>사전등록</v>
          </cell>
          <cell r="C3311" t="str">
            <v>참석</v>
          </cell>
          <cell r="D3311" t="str">
            <v>vip</v>
          </cell>
          <cell r="F3311" t="str">
            <v>메이저텍</v>
          </cell>
          <cell r="G3311" t="str">
            <v>손기동</v>
          </cell>
          <cell r="H3311" t="str">
            <v>기술지원</v>
          </cell>
          <cell r="I3311" t="str">
            <v>과장</v>
          </cell>
          <cell r="J3311" t="str">
            <v>010-5599-8309</v>
          </cell>
          <cell r="K3311" t="str">
            <v>02-589-1004</v>
          </cell>
          <cell r="M3311" t="str">
            <v>kidson@dreamwiz.com</v>
          </cell>
          <cell r="N3311" t="str">
            <v>137-941</v>
          </cell>
          <cell r="O3311" t="str">
            <v>서울 서초구 양재2동 삼호물산B빌딩1402</v>
          </cell>
          <cell r="P3311" t="str">
            <v>참석</v>
          </cell>
          <cell r="AH3311" t="str">
            <v>참석</v>
          </cell>
          <cell r="AK3311" t="str">
            <v>참석</v>
          </cell>
          <cell r="AN3311" t="str">
            <v>참석</v>
          </cell>
          <cell r="AV3311" t="str">
            <v>참석</v>
          </cell>
        </row>
        <row r="3312">
          <cell r="A3312" t="str">
            <v>700360</v>
          </cell>
          <cell r="B3312" t="str">
            <v>사전등록</v>
          </cell>
          <cell r="C3312" t="str">
            <v>참석</v>
          </cell>
          <cell r="D3312" t="str">
            <v>vip</v>
          </cell>
          <cell r="F3312" t="str">
            <v>메이저텍</v>
          </cell>
          <cell r="G3312" t="str">
            <v>이현선</v>
          </cell>
          <cell r="H3312" t="str">
            <v>기술지원2팀</v>
          </cell>
          <cell r="I3312" t="str">
            <v>사원</v>
          </cell>
          <cell r="J3312" t="str">
            <v>011-9048-9839</v>
          </cell>
          <cell r="M3312" t="str">
            <v>chempho@majortech.co.kr</v>
          </cell>
          <cell r="N3312" t="str">
            <v>137-941</v>
          </cell>
          <cell r="O3312" t="str">
            <v>서울 서초구 양재2동 삼호물산B빌딩 1402호.</v>
          </cell>
        </row>
        <row r="3313">
          <cell r="A3313" t="str">
            <v>700362</v>
          </cell>
          <cell r="B3313" t="str">
            <v>사전등록</v>
          </cell>
          <cell r="C3313" t="str">
            <v>참석</v>
          </cell>
          <cell r="D3313" t="str">
            <v>vip</v>
          </cell>
          <cell r="E3313" t="str">
            <v>기조연설</v>
          </cell>
          <cell r="F3313" t="str">
            <v>명지대학교</v>
          </cell>
          <cell r="G3313" t="str">
            <v>강문석</v>
          </cell>
          <cell r="H3313" t="str">
            <v>전산정보원</v>
          </cell>
          <cell r="I3313" t="str">
            <v>담당</v>
          </cell>
          <cell r="J3313" t="str">
            <v>010-9049-4489</v>
          </cell>
          <cell r="K3313" t="str">
            <v>031-330-6729</v>
          </cell>
          <cell r="M3313" t="str">
            <v>dragon@mju.ac.kr</v>
          </cell>
          <cell r="N3313" t="str">
            <v>449-728</v>
          </cell>
          <cell r="O3313" t="str">
            <v>경기 용인시 남동 명지대학교용인캠퍼스전산정보원 정보지원팀</v>
          </cell>
          <cell r="Q3313" t="str">
            <v>참석</v>
          </cell>
          <cell r="U3313" t="str">
            <v>참석</v>
          </cell>
          <cell r="AH3313" t="str">
            <v>참석</v>
          </cell>
          <cell r="AI3313" t="str">
            <v>참석</v>
          </cell>
          <cell r="AQ3313" t="str">
            <v>참석</v>
          </cell>
        </row>
        <row r="3314">
          <cell r="A3314" t="str">
            <v>700367</v>
          </cell>
          <cell r="B3314" t="str">
            <v>사전등록</v>
          </cell>
          <cell r="C3314" t="str">
            <v>참석</v>
          </cell>
          <cell r="D3314" t="str">
            <v>vip</v>
          </cell>
          <cell r="E3314" t="str">
            <v>기조연설</v>
          </cell>
          <cell r="F3314" t="str">
            <v>밴가드시스템즈</v>
          </cell>
          <cell r="G3314" t="str">
            <v>이중현</v>
          </cell>
          <cell r="H3314" t="str">
            <v>기술지원팀</v>
          </cell>
          <cell r="I3314" t="str">
            <v>대리</v>
          </cell>
          <cell r="J3314" t="str">
            <v>011-9723-7763</v>
          </cell>
          <cell r="K3314" t="str">
            <v>02-558-4845</v>
          </cell>
          <cell r="M3314" t="str">
            <v>junghyun@vang.co.kr</v>
          </cell>
          <cell r="N3314" t="str">
            <v>135-090</v>
          </cell>
          <cell r="O3314" t="str">
            <v>서울 강남구 삼성동130-8 우리빌딩 3층</v>
          </cell>
          <cell r="U3314" t="str">
            <v>참석</v>
          </cell>
          <cell r="V3314" t="str">
            <v>참석</v>
          </cell>
          <cell r="Y3314" t="str">
            <v>참석</v>
          </cell>
          <cell r="BA3314" t="str">
            <v>참석</v>
          </cell>
        </row>
        <row r="3315">
          <cell r="A3315" t="str">
            <v>700368</v>
          </cell>
          <cell r="B3315" t="str">
            <v>사전등록</v>
          </cell>
          <cell r="C3315" t="str">
            <v>참석</v>
          </cell>
          <cell r="D3315" t="str">
            <v>vip</v>
          </cell>
          <cell r="E3315" t="str">
            <v>기조연설</v>
          </cell>
          <cell r="F3315" t="str">
            <v>밴가드시스템즈</v>
          </cell>
          <cell r="G3315" t="str">
            <v>조덕신</v>
          </cell>
          <cell r="H3315" t="str">
            <v>기술지원팀</v>
          </cell>
          <cell r="I3315" t="str">
            <v>대리</v>
          </cell>
          <cell r="J3315" t="str">
            <v>016-284-6241</v>
          </cell>
          <cell r="K3315" t="str">
            <v>02-558-4845</v>
          </cell>
          <cell r="M3315" t="str">
            <v>cdsite@vang.co.kr</v>
          </cell>
          <cell r="N3315" t="str">
            <v>135-090</v>
          </cell>
          <cell r="O3315" t="str">
            <v>서울 강남구 삼성동130-8 우리빌딩 3층</v>
          </cell>
        </row>
        <row r="3316">
          <cell r="A3316" t="str">
            <v>700369</v>
          </cell>
          <cell r="B3316" t="str">
            <v>사전등록</v>
          </cell>
          <cell r="C3316" t="str">
            <v>참석</v>
          </cell>
          <cell r="D3316" t="str">
            <v>vip</v>
          </cell>
          <cell r="E3316" t="str">
            <v>기조연설</v>
          </cell>
          <cell r="F3316" t="str">
            <v>버디버디㈜</v>
          </cell>
          <cell r="G3316" t="str">
            <v>이재명</v>
          </cell>
          <cell r="H3316" t="str">
            <v>시스템운영</v>
          </cell>
          <cell r="I3316" t="str">
            <v>팀장</v>
          </cell>
          <cell r="J3316" t="str">
            <v>010-7130-7263</v>
          </cell>
          <cell r="K3316" t="str">
            <v>02-515-6956</v>
          </cell>
          <cell r="M3316" t="str">
            <v>babel@buddybuddy.co.kr</v>
          </cell>
          <cell r="N3316" t="str">
            <v>135-010</v>
          </cell>
          <cell r="O3316" t="str">
            <v>서울 강남구 논현동261-1 KIDC빌딩 버디버디</v>
          </cell>
          <cell r="P3316" t="str">
            <v>참석</v>
          </cell>
          <cell r="AB3316" t="str">
            <v>참석</v>
          </cell>
          <cell r="AL3316" t="str">
            <v>참석</v>
          </cell>
          <cell r="AY3316" t="str">
            <v>참석</v>
          </cell>
        </row>
        <row r="3317">
          <cell r="A3317" t="str">
            <v>700374</v>
          </cell>
          <cell r="B3317" t="str">
            <v>사전등록</v>
          </cell>
          <cell r="C3317" t="str">
            <v>참석</v>
          </cell>
          <cell r="D3317" t="str">
            <v>vip</v>
          </cell>
          <cell r="E3317" t="str">
            <v>기조연설</v>
          </cell>
          <cell r="F3317" t="str">
            <v>보험개발원</v>
          </cell>
          <cell r="G3317" t="str">
            <v>진기천</v>
          </cell>
          <cell r="H3317" t="str">
            <v>정보통계본부</v>
          </cell>
          <cell r="I3317" t="str">
            <v>과장</v>
          </cell>
          <cell r="J3317" t="str">
            <v>011-706-8555</v>
          </cell>
          <cell r="K3317" t="str">
            <v>02-368-4307</v>
          </cell>
          <cell r="M3317" t="str">
            <v>gcjin@kidi.or.kr</v>
          </cell>
          <cell r="N3317" t="str">
            <v>150-010</v>
          </cell>
          <cell r="O3317" t="str">
            <v>서울 영등포구 여의도동 35-4보험개발원</v>
          </cell>
        </row>
        <row r="3318">
          <cell r="A3318" t="str">
            <v>700375</v>
          </cell>
          <cell r="B3318" t="str">
            <v>사전등록</v>
          </cell>
          <cell r="C3318" t="str">
            <v>참석</v>
          </cell>
          <cell r="D3318" t="str">
            <v>vip</v>
          </cell>
          <cell r="E3318" t="str">
            <v>기조연설</v>
          </cell>
          <cell r="F3318" t="str">
            <v>분당제생병원</v>
          </cell>
          <cell r="G3318" t="str">
            <v>김성규</v>
          </cell>
          <cell r="H3318" t="str">
            <v>의료정보과</v>
          </cell>
          <cell r="I3318" t="str">
            <v>사원</v>
          </cell>
          <cell r="J3318" t="str">
            <v>017-399-1093</v>
          </cell>
          <cell r="K3318" t="str">
            <v>031-779-0495</v>
          </cell>
          <cell r="M3318" t="str">
            <v>holyrood@dmc.or.kr</v>
          </cell>
          <cell r="N3318" t="str">
            <v>463-774</v>
          </cell>
          <cell r="O3318" t="str">
            <v>경기 성남시 분당구 서현동 제생병원본관4층 의료정보과 개발실</v>
          </cell>
          <cell r="Z3318" t="str">
            <v>참석</v>
          </cell>
          <cell r="AB3318" t="str">
            <v>참석</v>
          </cell>
        </row>
        <row r="3319">
          <cell r="A3319" t="str">
            <v>700376</v>
          </cell>
          <cell r="B3319" t="str">
            <v>사전등록</v>
          </cell>
          <cell r="C3319" t="str">
            <v>참석</v>
          </cell>
          <cell r="D3319" t="str">
            <v>vip</v>
          </cell>
          <cell r="E3319" t="str">
            <v>기조연설</v>
          </cell>
          <cell r="F3319" t="str">
            <v>분당제생병원</v>
          </cell>
          <cell r="G3319" t="str">
            <v>백승수</v>
          </cell>
          <cell r="H3319" t="str">
            <v>의료정보과</v>
          </cell>
          <cell r="I3319" t="str">
            <v>주임</v>
          </cell>
          <cell r="J3319" t="str">
            <v>011-247-4389</v>
          </cell>
          <cell r="K3319" t="str">
            <v>031-779-0427</v>
          </cell>
          <cell r="M3319" t="str">
            <v>whand@dmc.or.kr</v>
          </cell>
          <cell r="N3319" t="str">
            <v>463-774</v>
          </cell>
          <cell r="O3319" t="str">
            <v>경기 성남시 분당구 서현동 제생병원의료정보과(본관4층)</v>
          </cell>
          <cell r="Z3319" t="str">
            <v>참석</v>
          </cell>
        </row>
        <row r="3320">
          <cell r="A3320" t="str">
            <v>700377</v>
          </cell>
          <cell r="B3320" t="str">
            <v>사전등록</v>
          </cell>
          <cell r="C3320" t="str">
            <v>참석</v>
          </cell>
          <cell r="D3320" t="str">
            <v>vip</v>
          </cell>
          <cell r="E3320" t="str">
            <v>기조연설</v>
          </cell>
          <cell r="F3320" t="str">
            <v>분당제생병원</v>
          </cell>
          <cell r="G3320" t="str">
            <v>송중원</v>
          </cell>
          <cell r="H3320" t="str">
            <v>의료정보과</v>
          </cell>
          <cell r="I3320" t="str">
            <v>사원</v>
          </cell>
          <cell r="J3320" t="str">
            <v>017-353-9978</v>
          </cell>
          <cell r="K3320" t="str">
            <v>031-779-0492</v>
          </cell>
          <cell r="M3320" t="str">
            <v>sjwkw@hanmail.net</v>
          </cell>
          <cell r="N3320" t="str">
            <v>463-774</v>
          </cell>
          <cell r="O3320" t="str">
            <v>경기 성남시 분당구 서현동 제생병원 255-2의료정보과</v>
          </cell>
          <cell r="Z3320" t="str">
            <v>참석</v>
          </cell>
          <cell r="AB3320" t="str">
            <v>참석</v>
          </cell>
          <cell r="AD3320" t="str">
            <v>참석</v>
          </cell>
        </row>
        <row r="3321">
          <cell r="A3321" t="str">
            <v>700378</v>
          </cell>
          <cell r="B3321" t="str">
            <v>사전등록</v>
          </cell>
          <cell r="C3321" t="str">
            <v>참석</v>
          </cell>
          <cell r="D3321" t="str">
            <v>vip</v>
          </cell>
          <cell r="E3321" t="str">
            <v>기조연설</v>
          </cell>
          <cell r="F3321" t="str">
            <v>브레인에스원</v>
          </cell>
          <cell r="G3321" t="str">
            <v>서화성</v>
          </cell>
          <cell r="H3321" t="str">
            <v>영업부</v>
          </cell>
          <cell r="I3321" t="str">
            <v>이사</v>
          </cell>
          <cell r="J3321" t="str">
            <v>016-245-4322</v>
          </cell>
          <cell r="K3321" t="str">
            <v>02-408-4311</v>
          </cell>
          <cell r="M3321" t="str">
            <v>shs1122@naver.com</v>
          </cell>
          <cell r="N3321" t="str">
            <v>135-090</v>
          </cell>
          <cell r="O3321" t="str">
            <v>서울 강남구 삼성동159, 무역센타 우체국 사서함 216호</v>
          </cell>
          <cell r="Y3321" t="str">
            <v>참석</v>
          </cell>
        </row>
        <row r="3322">
          <cell r="A3322" t="str">
            <v>700380</v>
          </cell>
          <cell r="B3322" t="str">
            <v>사전등록</v>
          </cell>
          <cell r="C3322" t="str">
            <v>참석</v>
          </cell>
          <cell r="D3322" t="str">
            <v>vip</v>
          </cell>
          <cell r="E3322" t="str">
            <v>기조연설</v>
          </cell>
          <cell r="F3322" t="str">
            <v>비라인</v>
          </cell>
          <cell r="G3322" t="str">
            <v>나성균</v>
          </cell>
          <cell r="H3322" t="str">
            <v>기술지원부</v>
          </cell>
          <cell r="I3322" t="str">
            <v>주임</v>
          </cell>
          <cell r="J3322" t="str">
            <v>016-890-3839</v>
          </cell>
          <cell r="K3322" t="str">
            <v>033-876-6411</v>
          </cell>
          <cell r="M3322" t="str">
            <v>virus38@naver.com</v>
          </cell>
          <cell r="N3322" t="str">
            <v>402-810</v>
          </cell>
          <cell r="O3322" t="str">
            <v>인천 남구 도화1동554-2 대명빌딩4층</v>
          </cell>
          <cell r="Q3322" t="str">
            <v>참석</v>
          </cell>
          <cell r="S3322" t="str">
            <v>참석</v>
          </cell>
          <cell r="U3322" t="str">
            <v>참석</v>
          </cell>
          <cell r="AQ3322" t="str">
            <v>참석</v>
          </cell>
        </row>
        <row r="3323">
          <cell r="A3323" t="str">
            <v>700381</v>
          </cell>
          <cell r="B3323" t="str">
            <v>사전등록</v>
          </cell>
          <cell r="C3323" t="str">
            <v>참석</v>
          </cell>
          <cell r="D3323" t="str">
            <v>vip</v>
          </cell>
          <cell r="E3323" t="str">
            <v>기조연설</v>
          </cell>
          <cell r="F3323" t="str">
            <v>비씨카드㈜</v>
          </cell>
          <cell r="G3323" t="str">
            <v>원숙희</v>
          </cell>
          <cell r="H3323" t="str">
            <v>IT담당</v>
          </cell>
          <cell r="I3323" t="str">
            <v>과장</v>
          </cell>
          <cell r="J3323" t="str">
            <v>011-9403-6761</v>
          </cell>
          <cell r="K3323" t="str">
            <v>02-520-4878</v>
          </cell>
          <cell r="M3323" t="str">
            <v>allywon@bcline.com</v>
          </cell>
          <cell r="N3323" t="str">
            <v>137-070</v>
          </cell>
          <cell r="O3323" t="str">
            <v>서울 서초구 서초동 1587 비씨카드 IT담당설계팀</v>
          </cell>
        </row>
        <row r="3324">
          <cell r="A3324" t="str">
            <v>700382</v>
          </cell>
          <cell r="B3324" t="str">
            <v>사전등록</v>
          </cell>
          <cell r="C3324" t="str">
            <v>참석</v>
          </cell>
          <cell r="D3324" t="str">
            <v>vip</v>
          </cell>
          <cell r="E3324" t="str">
            <v>기조연설</v>
          </cell>
          <cell r="F3324" t="str">
            <v>비씨카드㈜</v>
          </cell>
          <cell r="G3324" t="str">
            <v>조수재</v>
          </cell>
          <cell r="H3324" t="str">
            <v>it표준화팀</v>
          </cell>
          <cell r="I3324" t="str">
            <v>과장</v>
          </cell>
          <cell r="J3324" t="str">
            <v>019-9166-0026</v>
          </cell>
          <cell r="K3324" t="str">
            <v>02-520-4716</v>
          </cell>
          <cell r="M3324" t="str">
            <v>sjcho@bccard.co.kr</v>
          </cell>
          <cell r="N3324" t="str">
            <v>137-073</v>
          </cell>
          <cell r="O3324" t="str">
            <v>서울시 서초구 서초3동 BC카드사 15874층 it표준화팀</v>
          </cell>
        </row>
        <row r="3325">
          <cell r="A3325" t="str">
            <v>700383</v>
          </cell>
          <cell r="B3325" t="str">
            <v>사전등록</v>
          </cell>
          <cell r="C3325" t="str">
            <v>참석</v>
          </cell>
          <cell r="D3325" t="str">
            <v>vip</v>
          </cell>
          <cell r="E3325" t="str">
            <v>기조연설</v>
          </cell>
          <cell r="F3325" t="str">
            <v>비씨카드(주)</v>
          </cell>
          <cell r="G3325" t="str">
            <v>김기찬</v>
          </cell>
          <cell r="H3325" t="str">
            <v>시스템</v>
          </cell>
          <cell r="I3325" t="str">
            <v>과장</v>
          </cell>
          <cell r="J3325" t="str">
            <v>016-218-6320</v>
          </cell>
          <cell r="K3325" t="str">
            <v>02-520-4814</v>
          </cell>
          <cell r="M3325" t="str">
            <v>assent@bccard.com</v>
          </cell>
          <cell r="N3325" t="str">
            <v>137-777</v>
          </cell>
          <cell r="O3325" t="str">
            <v>서울 서초구 서초3동 BC카드사 1587시스템팀</v>
          </cell>
          <cell r="AJ3325" t="str">
            <v>참석</v>
          </cell>
          <cell r="AW3325" t="str">
            <v>참석</v>
          </cell>
        </row>
        <row r="3326">
          <cell r="A3326" t="str">
            <v>700386</v>
          </cell>
          <cell r="B3326" t="str">
            <v>사전등록</v>
          </cell>
          <cell r="C3326" t="str">
            <v>참석</v>
          </cell>
          <cell r="D3326" t="str">
            <v>vip</v>
          </cell>
          <cell r="F3326" t="str">
            <v>비즈</v>
          </cell>
          <cell r="G3326" t="str">
            <v>진영수</v>
          </cell>
          <cell r="H3326" t="str">
            <v>ITS사업부</v>
          </cell>
          <cell r="I3326" t="str">
            <v>차장</v>
          </cell>
          <cell r="J3326" t="str">
            <v>018-212-1524</v>
          </cell>
          <cell r="K3326" t="str">
            <v>02-3011-3829</v>
          </cell>
          <cell r="M3326" t="str">
            <v>zwave@naver.com</v>
          </cell>
          <cell r="N3326" t="str">
            <v>135-280</v>
          </cell>
          <cell r="O3326" t="str">
            <v>서울 강남구 대치동 동부금융센터9층</v>
          </cell>
          <cell r="AN3326" t="str">
            <v>참석</v>
          </cell>
        </row>
        <row r="3327">
          <cell r="A3327" t="str">
            <v>700388</v>
          </cell>
          <cell r="B3327" t="str">
            <v>사전등록</v>
          </cell>
          <cell r="C3327" t="str">
            <v>참석</v>
          </cell>
          <cell r="D3327" t="str">
            <v>vip</v>
          </cell>
          <cell r="E3327" t="str">
            <v>기조연설</v>
          </cell>
          <cell r="F3327" t="str">
            <v>사단법인우리복지</v>
          </cell>
          <cell r="G3327" t="str">
            <v>이창호</v>
          </cell>
          <cell r="H3327" t="str">
            <v>총무부</v>
          </cell>
          <cell r="I3327" t="str">
            <v>이사</v>
          </cell>
          <cell r="J3327" t="str">
            <v>010-2209-1707</v>
          </cell>
          <cell r="M3327" t="str">
            <v>welwer2002@yahoo.co.kr</v>
          </cell>
          <cell r="N3327" t="str">
            <v>132-794</v>
          </cell>
          <cell r="O3327" t="str">
            <v>서울 도봉구 창5동 주공1단지아파트102-203</v>
          </cell>
          <cell r="W3327" t="str">
            <v>참석</v>
          </cell>
          <cell r="AF3327" t="str">
            <v>참석</v>
          </cell>
          <cell r="AG3327" t="str">
            <v>참석</v>
          </cell>
          <cell r="AH3327" t="str">
            <v>참석</v>
          </cell>
          <cell r="AN3327" t="str">
            <v>참석</v>
          </cell>
        </row>
        <row r="3328">
          <cell r="A3328" t="str">
            <v>700389</v>
          </cell>
          <cell r="B3328" t="str">
            <v>사전등록</v>
          </cell>
          <cell r="C3328" t="str">
            <v>참석</v>
          </cell>
          <cell r="D3328" t="str">
            <v>vip</v>
          </cell>
          <cell r="E3328" t="str">
            <v>기조연설</v>
          </cell>
          <cell r="F3328" t="str">
            <v>사이버CVS(주)</v>
          </cell>
          <cell r="G3328" t="str">
            <v>최운</v>
          </cell>
          <cell r="H3328" t="str">
            <v>IT본부</v>
          </cell>
          <cell r="I3328" t="str">
            <v>차장</v>
          </cell>
          <cell r="J3328" t="str">
            <v>017-215-9270</v>
          </cell>
          <cell r="K3328" t="str">
            <v>02-784-9097</v>
          </cell>
          <cell r="M3328" t="str">
            <v>cloudish@gmail.com</v>
          </cell>
          <cell r="N3328" t="str">
            <v>158-721</v>
          </cell>
          <cell r="O3328" t="str">
            <v>서울 양천구 목1동 행복한세상917-6 인터넷비지니스센타 15층 3호</v>
          </cell>
          <cell r="AH3328" t="str">
            <v>참석</v>
          </cell>
          <cell r="AI3328" t="str">
            <v>참석</v>
          </cell>
          <cell r="AJ3328" t="str">
            <v>참석</v>
          </cell>
          <cell r="AK3328" t="str">
            <v>참석</v>
          </cell>
          <cell r="AL3328" t="str">
            <v>참석</v>
          </cell>
        </row>
        <row r="3329">
          <cell r="A3329" t="str">
            <v>700391</v>
          </cell>
          <cell r="B3329" t="str">
            <v>사전등록</v>
          </cell>
          <cell r="C3329" t="str">
            <v>참석</v>
          </cell>
          <cell r="D3329" t="str">
            <v>vip</v>
          </cell>
          <cell r="E3329" t="str">
            <v>기조연설</v>
          </cell>
          <cell r="F3329" t="str">
            <v>산은캐피탈</v>
          </cell>
          <cell r="G3329" t="str">
            <v>정경수</v>
          </cell>
          <cell r="H3329" t="str">
            <v>IT지원실</v>
          </cell>
          <cell r="I3329" t="str">
            <v>대리</v>
          </cell>
          <cell r="J3329" t="str">
            <v>017-395-6977</v>
          </cell>
          <cell r="K3329" t="str">
            <v>02-6330-0464</v>
          </cell>
          <cell r="M3329" t="str">
            <v>jks@kdbc.co.kr</v>
          </cell>
          <cell r="N3329" t="str">
            <v>150-873</v>
          </cell>
          <cell r="O3329" t="str">
            <v>서울 영등포구 여의도동 산은캐피탈 6층 it지원실산은캐피탈 6층</v>
          </cell>
        </row>
        <row r="3330">
          <cell r="A3330" t="str">
            <v>700392</v>
          </cell>
          <cell r="B3330" t="str">
            <v>사전등록</v>
          </cell>
          <cell r="C3330" t="str">
            <v>참석</v>
          </cell>
          <cell r="D3330" t="str">
            <v>vip</v>
          </cell>
          <cell r="E3330" t="str">
            <v>기조연설</v>
          </cell>
          <cell r="F3330" t="str">
            <v>산은캐피탈</v>
          </cell>
          <cell r="G3330" t="str">
            <v>조용덕</v>
          </cell>
          <cell r="H3330" t="str">
            <v>IT지원실</v>
          </cell>
          <cell r="I3330" t="str">
            <v>부부장</v>
          </cell>
          <cell r="J3330" t="str">
            <v>010-6377-1191</v>
          </cell>
          <cell r="K3330" t="str">
            <v>02-6330-0460</v>
          </cell>
          <cell r="M3330" t="str">
            <v>joh@kdbc.co.kr</v>
          </cell>
          <cell r="N3330" t="str">
            <v>150-873</v>
          </cell>
          <cell r="O3330" t="str">
            <v>서울 영등포구 여의도동산은캐피탈 6F. IT지원실</v>
          </cell>
        </row>
        <row r="3331">
          <cell r="A3331" t="str">
            <v>700393</v>
          </cell>
          <cell r="B3331" t="str">
            <v>사전등록</v>
          </cell>
          <cell r="C3331" t="str">
            <v>참석</v>
          </cell>
          <cell r="D3331" t="str">
            <v>vip</v>
          </cell>
          <cell r="E3331" t="str">
            <v>기조연설</v>
          </cell>
          <cell r="F3331" t="str">
            <v>삼부시스템</v>
          </cell>
          <cell r="G3331" t="str">
            <v>임용준</v>
          </cell>
          <cell r="H3331" t="str">
            <v>시스템사업부</v>
          </cell>
          <cell r="I3331" t="str">
            <v>대리</v>
          </cell>
          <cell r="J3331" t="str">
            <v>011-9755-4109</v>
          </cell>
          <cell r="M3331" t="str">
            <v>yjlim@samboo.co.kr</v>
          </cell>
          <cell r="N3331" t="str">
            <v>135-840</v>
          </cell>
          <cell r="O3331" t="str">
            <v>서울 강남구 대치4동897-17 삼부빌딩</v>
          </cell>
          <cell r="U3331" t="str">
            <v>참석</v>
          </cell>
          <cell r="AB3331" t="str">
            <v>참석</v>
          </cell>
          <cell r="AF3331" t="str">
            <v>참석</v>
          </cell>
        </row>
        <row r="3332">
          <cell r="A3332" t="str">
            <v>700395</v>
          </cell>
          <cell r="B3332" t="str">
            <v>사전등록</v>
          </cell>
          <cell r="C3332" t="str">
            <v>참석</v>
          </cell>
          <cell r="D3332" t="str">
            <v>vip</v>
          </cell>
          <cell r="E3332" t="str">
            <v>기조연설</v>
          </cell>
          <cell r="F3332" t="str">
            <v>삼성네트웍스</v>
          </cell>
          <cell r="G3332" t="str">
            <v>강갑순</v>
          </cell>
          <cell r="H3332" t="str">
            <v>컨설팅팀</v>
          </cell>
          <cell r="I3332" t="str">
            <v>과장</v>
          </cell>
          <cell r="J3332" t="str">
            <v>010-7237-1933</v>
          </cell>
          <cell r="K3332" t="str">
            <v>02-3415-6306</v>
          </cell>
          <cell r="M3332" t="str">
            <v>kabsoon@unitel.co.kr</v>
          </cell>
          <cell r="N3332" t="str">
            <v>135-090</v>
          </cell>
          <cell r="O3332" t="str">
            <v>서울 강남구 삼성동8층</v>
          </cell>
        </row>
        <row r="3333">
          <cell r="A3333" t="str">
            <v>700397</v>
          </cell>
          <cell r="B3333" t="str">
            <v>사전등록</v>
          </cell>
          <cell r="C3333" t="str">
            <v>참석</v>
          </cell>
          <cell r="D3333" t="str">
            <v>vip</v>
          </cell>
          <cell r="E3333" t="str">
            <v>기조연설</v>
          </cell>
          <cell r="F3333" t="str">
            <v>삼성네트웍스</v>
          </cell>
          <cell r="G3333" t="str">
            <v>강한</v>
          </cell>
          <cell r="H3333" t="str">
            <v>공공사업팀</v>
          </cell>
          <cell r="I3333" t="str">
            <v>과장</v>
          </cell>
          <cell r="J3333" t="str">
            <v>011-239-2692</v>
          </cell>
          <cell r="K3333" t="str">
            <v>02-3415-6088</v>
          </cell>
          <cell r="M3333" t="str">
            <v>himssen.kang@samsung.com</v>
          </cell>
          <cell r="N3333" t="str">
            <v>135-798</v>
          </cell>
          <cell r="O3333" t="str">
            <v>서울시 강남구 삼성1동 아셈타워 8층159-1번지</v>
          </cell>
        </row>
        <row r="3334">
          <cell r="A3334" t="str">
            <v>700398</v>
          </cell>
          <cell r="B3334" t="str">
            <v>사전등록</v>
          </cell>
          <cell r="C3334" t="str">
            <v>참석</v>
          </cell>
          <cell r="D3334" t="str">
            <v>vip</v>
          </cell>
          <cell r="E3334" t="str">
            <v>기조연설</v>
          </cell>
          <cell r="F3334" t="str">
            <v>삼성네트웍스</v>
          </cell>
          <cell r="G3334" t="str">
            <v>고연배</v>
          </cell>
          <cell r="H3334" t="str">
            <v>IDC사업팀</v>
          </cell>
          <cell r="I3334" t="str">
            <v>대리</v>
          </cell>
          <cell r="J3334" t="str">
            <v>017-332-5342</v>
          </cell>
          <cell r="K3334" t="str">
            <v>02-6298-6300</v>
          </cell>
          <cell r="M3334" t="str">
            <v>younbae.ko@samsung.com</v>
          </cell>
          <cell r="N3334" t="str">
            <v>137-070</v>
          </cell>
          <cell r="O3334" t="str">
            <v>서울 서초구 서초동1710-1 하나로IDC 1층 삼성네트웍스</v>
          </cell>
        </row>
        <row r="3335">
          <cell r="A3335" t="str">
            <v>700399</v>
          </cell>
          <cell r="B3335" t="str">
            <v>사전등록</v>
          </cell>
          <cell r="C3335" t="str">
            <v>참석</v>
          </cell>
          <cell r="D3335" t="str">
            <v>vip</v>
          </cell>
          <cell r="E3335" t="str">
            <v>기조연설</v>
          </cell>
          <cell r="F3335" t="str">
            <v>삼성네트웍스</v>
          </cell>
          <cell r="G3335" t="str">
            <v>김민구</v>
          </cell>
          <cell r="H3335" t="str">
            <v>컨설팅</v>
          </cell>
          <cell r="I3335" t="str">
            <v>과장</v>
          </cell>
          <cell r="J3335" t="str">
            <v>017-270-1276</v>
          </cell>
          <cell r="K3335" t="str">
            <v>02-3415-6466</v>
          </cell>
          <cell r="M3335" t="str">
            <v>mingoo.kim@samsung.com</v>
          </cell>
          <cell r="N3335" t="str">
            <v>135-798</v>
          </cell>
          <cell r="O3335" t="str">
            <v>서울 강남구 삼성1동 아셈타워10츨 컨설팅팀</v>
          </cell>
        </row>
        <row r="3336">
          <cell r="A3336" t="str">
            <v>700400</v>
          </cell>
          <cell r="B3336" t="str">
            <v>사전등록</v>
          </cell>
          <cell r="C3336" t="str">
            <v>참석</v>
          </cell>
          <cell r="D3336" t="str">
            <v>vip</v>
          </cell>
          <cell r="E3336" t="str">
            <v>기조연설</v>
          </cell>
          <cell r="F3336" t="str">
            <v>삼성네트웍스</v>
          </cell>
          <cell r="G3336" t="str">
            <v>김민규</v>
          </cell>
          <cell r="H3336" t="str">
            <v>IDC사업팀</v>
          </cell>
          <cell r="I3336" t="str">
            <v>대리</v>
          </cell>
          <cell r="J3336" t="str">
            <v>016-594-2142</v>
          </cell>
          <cell r="K3336" t="str">
            <v>02-3415-6269</v>
          </cell>
          <cell r="M3336" t="str">
            <v>mgkim76@samsung.com</v>
          </cell>
          <cell r="N3336" t="str">
            <v>135-798</v>
          </cell>
          <cell r="O3336" t="str">
            <v>서울 강남구 삼성1동 아셈타워 9층IDC사업팀</v>
          </cell>
        </row>
        <row r="3337">
          <cell r="A3337" t="str">
            <v>700401</v>
          </cell>
          <cell r="B3337" t="str">
            <v>사전등록</v>
          </cell>
          <cell r="C3337" t="str">
            <v>참석</v>
          </cell>
          <cell r="D3337" t="str">
            <v>vip</v>
          </cell>
          <cell r="E3337" t="str">
            <v>기조연설</v>
          </cell>
          <cell r="F3337" t="str">
            <v>삼성네트웍스</v>
          </cell>
          <cell r="G3337" t="str">
            <v>김종윤</v>
          </cell>
          <cell r="H3337" t="str">
            <v>컨설팅팀</v>
          </cell>
          <cell r="I3337" t="str">
            <v>과장</v>
          </cell>
          <cell r="J3337" t="str">
            <v>018-370-5457</v>
          </cell>
          <cell r="K3337" t="str">
            <v>02-3415-6710</v>
          </cell>
          <cell r="M3337" t="str">
            <v>mankind.kim@samsung.com</v>
          </cell>
          <cell r="N3337" t="str">
            <v>135-798</v>
          </cell>
          <cell r="O3337" t="str">
            <v>서울 강남구 삼성1동 아셈타워10층 삼성네트웍스 컨설팅팀</v>
          </cell>
        </row>
        <row r="3338">
          <cell r="A3338" t="str">
            <v>700402</v>
          </cell>
          <cell r="B3338" t="str">
            <v>사전등록</v>
          </cell>
          <cell r="C3338" t="str">
            <v>참석</v>
          </cell>
          <cell r="D3338" t="str">
            <v>vip</v>
          </cell>
          <cell r="E3338" t="str">
            <v>기조연설</v>
          </cell>
          <cell r="F3338" t="str">
            <v>삼성네트웍스</v>
          </cell>
          <cell r="G3338" t="str">
            <v>박종필</v>
          </cell>
          <cell r="H3338" t="str">
            <v>엔터3팀</v>
          </cell>
          <cell r="I3338" t="str">
            <v>대리</v>
          </cell>
          <cell r="J3338" t="str">
            <v>016-529-0187</v>
          </cell>
          <cell r="K3338" t="str">
            <v>02-3415-6326</v>
          </cell>
          <cell r="M3338" t="str">
            <v>jp187.park@samsung.com</v>
          </cell>
          <cell r="N3338" t="str">
            <v>135-798</v>
          </cell>
          <cell r="O3338" t="str">
            <v>서울 강남구 삼성1동 아셈타워9층</v>
          </cell>
        </row>
        <row r="3339">
          <cell r="A3339" t="str">
            <v>700403</v>
          </cell>
          <cell r="B3339" t="str">
            <v>사전등록</v>
          </cell>
          <cell r="C3339" t="str">
            <v>참석</v>
          </cell>
          <cell r="D3339" t="str">
            <v>vip</v>
          </cell>
          <cell r="E3339" t="str">
            <v>기조연설</v>
          </cell>
          <cell r="F3339" t="str">
            <v>삼성네트웍스</v>
          </cell>
          <cell r="G3339" t="str">
            <v>박지호</v>
          </cell>
          <cell r="H3339" t="str">
            <v>컨설팅팀</v>
          </cell>
          <cell r="I3339" t="str">
            <v>대리</v>
          </cell>
          <cell r="J3339" t="str">
            <v>011-477-3867</v>
          </cell>
          <cell r="K3339" t="str">
            <v>02-2192-3146</v>
          </cell>
          <cell r="M3339" t="str">
            <v>parkjh07@samsung.com</v>
          </cell>
          <cell r="N3339" t="str">
            <v>135-090</v>
          </cell>
          <cell r="O3339" t="str">
            <v>서울 강남구 삼성동무역센터 아셈타워 10층</v>
          </cell>
        </row>
        <row r="3340">
          <cell r="A3340" t="str">
            <v>700404</v>
          </cell>
          <cell r="B3340" t="str">
            <v>사전등록</v>
          </cell>
          <cell r="C3340" t="str">
            <v>참석</v>
          </cell>
          <cell r="D3340" t="str">
            <v>vip</v>
          </cell>
          <cell r="E3340" t="str">
            <v>기조연설</v>
          </cell>
          <cell r="F3340" t="str">
            <v>삼성네트웍스</v>
          </cell>
          <cell r="G3340" t="str">
            <v>박찬웅</v>
          </cell>
          <cell r="H3340" t="str">
            <v>솔루션개발1팀</v>
          </cell>
          <cell r="I3340" t="str">
            <v>과장</v>
          </cell>
          <cell r="J3340" t="str">
            <v>011-9727-0021</v>
          </cell>
          <cell r="K3340" t="str">
            <v>02-3415-6461</v>
          </cell>
          <cell r="M3340" t="str">
            <v>chan_woong.park@samsung.com</v>
          </cell>
          <cell r="N3340" t="str">
            <v>135-090</v>
          </cell>
          <cell r="O3340" t="str">
            <v>서울 강남구 삼성동아셈빌딩 9층</v>
          </cell>
        </row>
        <row r="3341">
          <cell r="A3341" t="str">
            <v>700405</v>
          </cell>
          <cell r="B3341" t="str">
            <v>사전등록</v>
          </cell>
          <cell r="C3341" t="str">
            <v>참석</v>
          </cell>
          <cell r="D3341" t="str">
            <v>vip</v>
          </cell>
          <cell r="E3341" t="str">
            <v>기조연설</v>
          </cell>
          <cell r="F3341" t="str">
            <v>삼성네트웍스</v>
          </cell>
          <cell r="G3341" t="str">
            <v>박철호</v>
          </cell>
          <cell r="H3341" t="str">
            <v>6시그마사무국</v>
          </cell>
          <cell r="I3341" t="str">
            <v>과장</v>
          </cell>
          <cell r="J3341" t="str">
            <v>018-287-9477</v>
          </cell>
          <cell r="K3341" t="str">
            <v>02-3415-6528</v>
          </cell>
          <cell r="M3341" t="str">
            <v>jspapa@hanafos.com</v>
          </cell>
          <cell r="N3341" t="str">
            <v>135-090</v>
          </cell>
          <cell r="O3341" t="str">
            <v>서울 강남구 삼성동아셈타워 11F</v>
          </cell>
        </row>
        <row r="3342">
          <cell r="A3342" t="str">
            <v>700406</v>
          </cell>
          <cell r="B3342" t="str">
            <v>사전등록</v>
          </cell>
          <cell r="C3342" t="str">
            <v>참석</v>
          </cell>
          <cell r="D3342" t="str">
            <v>vip</v>
          </cell>
          <cell r="E3342" t="str">
            <v>기조연설</v>
          </cell>
          <cell r="F3342" t="str">
            <v>삼성네트웍스</v>
          </cell>
          <cell r="G3342" t="str">
            <v>서완종</v>
          </cell>
          <cell r="H3342" t="str">
            <v>솔루션사업부</v>
          </cell>
          <cell r="I3342" t="str">
            <v>대리</v>
          </cell>
          <cell r="M3342" t="str">
            <v>wj777.seo@samsung.com</v>
          </cell>
          <cell r="N3342" t="str">
            <v>135-798</v>
          </cell>
          <cell r="O3342" t="str">
            <v>서울 강남구 삼성1동 아셈타워의문의 사무실</v>
          </cell>
        </row>
        <row r="3343">
          <cell r="A3343" t="str">
            <v>700408</v>
          </cell>
          <cell r="B3343" t="str">
            <v>사전등록</v>
          </cell>
          <cell r="C3343" t="str">
            <v>참석</v>
          </cell>
          <cell r="D3343" t="str">
            <v>vip</v>
          </cell>
          <cell r="E3343" t="str">
            <v>기조연설</v>
          </cell>
          <cell r="F3343" t="str">
            <v>삼성네트웍스</v>
          </cell>
          <cell r="G3343" t="str">
            <v>신웅섭</v>
          </cell>
          <cell r="H3343" t="str">
            <v>IDC사업팀</v>
          </cell>
          <cell r="I3343" t="str">
            <v>대리</v>
          </cell>
          <cell r="J3343" t="str">
            <v>019-322-0393</v>
          </cell>
          <cell r="K3343" t="str">
            <v>02-3415-6475</v>
          </cell>
          <cell r="M3343" t="str">
            <v>woongsup.shin@samsung.com</v>
          </cell>
          <cell r="N3343" t="str">
            <v>135-798</v>
          </cell>
          <cell r="O3343" t="str">
            <v>서울 강남구 삼성1동 아셈타워9층 삼성네트웍스</v>
          </cell>
        </row>
        <row r="3344">
          <cell r="A3344" t="str">
            <v>700411</v>
          </cell>
          <cell r="B3344" t="str">
            <v>사전등록</v>
          </cell>
          <cell r="C3344" t="str">
            <v>참석</v>
          </cell>
          <cell r="D3344" t="str">
            <v>vip</v>
          </cell>
          <cell r="E3344" t="str">
            <v>기조연설</v>
          </cell>
          <cell r="F3344" t="str">
            <v>삼성네트웍스</v>
          </cell>
          <cell r="G3344" t="str">
            <v>이경우</v>
          </cell>
          <cell r="H3344" t="str">
            <v>제조서비스사업팀</v>
          </cell>
          <cell r="I3344" t="str">
            <v>사원</v>
          </cell>
          <cell r="J3344" t="str">
            <v>010-6395-8589</v>
          </cell>
          <cell r="K3344" t="str">
            <v>02-3415-6238</v>
          </cell>
          <cell r="M3344" t="str">
            <v>johnkw.lee@samsung.com</v>
          </cell>
          <cell r="N3344" t="str">
            <v>135-798</v>
          </cell>
          <cell r="O3344" t="str">
            <v>서울시 강남구 삼성1동 아셈타워 10층제조서비스</v>
          </cell>
        </row>
        <row r="3345">
          <cell r="A3345" t="str">
            <v>700413</v>
          </cell>
          <cell r="B3345" t="str">
            <v>사전등록</v>
          </cell>
          <cell r="C3345" t="str">
            <v>참석</v>
          </cell>
          <cell r="D3345" t="str">
            <v>vip</v>
          </cell>
          <cell r="E3345" t="str">
            <v>기조연설</v>
          </cell>
          <cell r="F3345" t="str">
            <v>삼성네트웍스</v>
          </cell>
          <cell r="G3345" t="str">
            <v>이명구</v>
          </cell>
          <cell r="H3345" t="str">
            <v>공공사업팀</v>
          </cell>
          <cell r="I3345" t="str">
            <v>차장</v>
          </cell>
          <cell r="J3345" t="str">
            <v>018-226-2021</v>
          </cell>
          <cell r="K3345" t="str">
            <v>02-3415-6192</v>
          </cell>
          <cell r="M3345" t="str">
            <v>myunggu.lee@samsung.com</v>
          </cell>
          <cell r="N3345" t="str">
            <v>135-798</v>
          </cell>
          <cell r="O3345" t="str">
            <v>서울시 강남구 삼성1동 159-1번지 아셈타워 8층삼성네트웍스</v>
          </cell>
        </row>
        <row r="3346">
          <cell r="A3346" t="str">
            <v>700414</v>
          </cell>
          <cell r="B3346" t="str">
            <v>사전등록</v>
          </cell>
          <cell r="C3346" t="str">
            <v>참석</v>
          </cell>
          <cell r="D3346" t="str">
            <v>vip</v>
          </cell>
          <cell r="E3346" t="str">
            <v>기조연설</v>
          </cell>
          <cell r="F3346" t="str">
            <v>삼성네트웍스</v>
          </cell>
          <cell r="G3346" t="str">
            <v>이종철</v>
          </cell>
          <cell r="H3346" t="str">
            <v>금융그룹사업1팀</v>
          </cell>
          <cell r="I3346" t="str">
            <v>대리</v>
          </cell>
          <cell r="J3346" t="str">
            <v>011-9923-8269</v>
          </cell>
          <cell r="K3346" t="str">
            <v>02-3415-6330</v>
          </cell>
          <cell r="M3346" t="str">
            <v>folken.lee@samsung.com</v>
          </cell>
          <cell r="N3346" t="str">
            <v>135-798</v>
          </cell>
          <cell r="O3346" t="str">
            <v>서울 강남구 삼성1동 아셈타워 10F 금융그룹사업1팀10F</v>
          </cell>
        </row>
        <row r="3347">
          <cell r="A3347" t="str">
            <v>700415</v>
          </cell>
          <cell r="B3347" t="str">
            <v>사전등록</v>
          </cell>
          <cell r="C3347" t="str">
            <v>참석</v>
          </cell>
          <cell r="D3347" t="str">
            <v>vip</v>
          </cell>
          <cell r="E3347" t="str">
            <v>기조연설</v>
          </cell>
          <cell r="F3347" t="str">
            <v>삼성네트웍스</v>
          </cell>
          <cell r="G3347" t="str">
            <v>정일용</v>
          </cell>
          <cell r="H3347" t="str">
            <v>SE1팀</v>
          </cell>
          <cell r="I3347" t="str">
            <v>차장</v>
          </cell>
          <cell r="J3347" t="str">
            <v>010-2253-9388</v>
          </cell>
          <cell r="K3347" t="str">
            <v>02-3415-6933</v>
          </cell>
          <cell r="M3347" t="str">
            <v>q8085@naver.com</v>
          </cell>
          <cell r="N3347" t="str">
            <v>135-798</v>
          </cell>
          <cell r="O3347" t="str">
            <v>서울시 강남구 삼성1동 아셈타워10층아셈타워10층 삼성네트웍스</v>
          </cell>
          <cell r="S3347" t="str">
            <v>참석</v>
          </cell>
          <cell r="AG3347" t="str">
            <v>참석</v>
          </cell>
          <cell r="AH3347" t="str">
            <v>참석</v>
          </cell>
          <cell r="AK3347" t="str">
            <v>참석</v>
          </cell>
          <cell r="AX3347" t="str">
            <v>참석</v>
          </cell>
        </row>
        <row r="3348">
          <cell r="A3348" t="str">
            <v>700416</v>
          </cell>
          <cell r="B3348" t="str">
            <v>사전등록</v>
          </cell>
          <cell r="C3348" t="str">
            <v>참석</v>
          </cell>
          <cell r="D3348" t="str">
            <v>vip</v>
          </cell>
          <cell r="E3348" t="str">
            <v>기조연설</v>
          </cell>
          <cell r="F3348" t="str">
            <v>삼성네트웍스</v>
          </cell>
          <cell r="G3348" t="str">
            <v>정태석</v>
          </cell>
          <cell r="H3348" t="str">
            <v>기업솔루션사업팀</v>
          </cell>
          <cell r="I3348" t="str">
            <v>과장</v>
          </cell>
          <cell r="J3348" t="str">
            <v>011-748-7048</v>
          </cell>
          <cell r="K3348" t="str">
            <v>02-3415-6437</v>
          </cell>
          <cell r="M3348" t="str">
            <v>tsmy@unitel.co.kr</v>
          </cell>
          <cell r="N3348" t="str">
            <v>135-090</v>
          </cell>
          <cell r="O3348" t="str">
            <v>서울 강남구 삼성동 무역센터 아셈타워 9층159-1</v>
          </cell>
          <cell r="T3348" t="str">
            <v>참석</v>
          </cell>
        </row>
        <row r="3349">
          <cell r="A3349" t="str">
            <v>700418</v>
          </cell>
          <cell r="B3349" t="str">
            <v>사전등록</v>
          </cell>
          <cell r="C3349" t="str">
            <v>참석</v>
          </cell>
          <cell r="D3349" t="str">
            <v>vip</v>
          </cell>
          <cell r="E3349" t="str">
            <v>기조연설</v>
          </cell>
          <cell r="F3349" t="str">
            <v>삼성네트웍스</v>
          </cell>
          <cell r="G3349" t="str">
            <v>최경국</v>
          </cell>
          <cell r="H3349" t="str">
            <v>공공사업팀</v>
          </cell>
          <cell r="I3349" t="str">
            <v>대리</v>
          </cell>
          <cell r="J3349" t="str">
            <v>011-475-3327</v>
          </cell>
          <cell r="K3349" t="str">
            <v>02-3415-6233</v>
          </cell>
          <cell r="M3349" t="str">
            <v>goodnews.choi@samsung.com</v>
          </cell>
          <cell r="N3349" t="str">
            <v>135-090</v>
          </cell>
          <cell r="O3349" t="str">
            <v>서울 강남구 삼성동 무역센터 아셈타워 8층159-1번지</v>
          </cell>
          <cell r="P3349" t="str">
            <v>참석</v>
          </cell>
        </row>
        <row r="3350">
          <cell r="A3350" t="str">
            <v>700419</v>
          </cell>
          <cell r="B3350" t="str">
            <v>사전등록</v>
          </cell>
          <cell r="C3350" t="str">
            <v>참석</v>
          </cell>
          <cell r="D3350" t="str">
            <v>vip</v>
          </cell>
          <cell r="F3350" t="str">
            <v>삼성네트웍스</v>
          </cell>
          <cell r="G3350" t="str">
            <v>최재영</v>
          </cell>
          <cell r="H3350" t="str">
            <v>솔루션개발1팀</v>
          </cell>
          <cell r="I3350" t="str">
            <v>과장</v>
          </cell>
          <cell r="J3350" t="str">
            <v>017-751-6335</v>
          </cell>
          <cell r="K3350" t="str">
            <v>070-7015-6170</v>
          </cell>
          <cell r="M3350" t="str">
            <v>jaeyoung7.choi@samsung.com</v>
          </cell>
          <cell r="N3350" t="str">
            <v>135-090</v>
          </cell>
          <cell r="O3350" t="str">
            <v>서울 강남구 삼성동 아셈타워 9층삼성네트웍스</v>
          </cell>
        </row>
        <row r="3351">
          <cell r="A3351" t="str">
            <v>700420</v>
          </cell>
          <cell r="B3351" t="str">
            <v>사전등록</v>
          </cell>
          <cell r="C3351" t="str">
            <v>참석</v>
          </cell>
          <cell r="D3351" t="str">
            <v>vip</v>
          </cell>
          <cell r="F3351" t="str">
            <v>삼성네트웍스</v>
          </cell>
          <cell r="G3351" t="str">
            <v>육근철</v>
          </cell>
          <cell r="H3351" t="str">
            <v>기업솔루션사업팀</v>
          </cell>
          <cell r="I3351" t="str">
            <v>과장</v>
          </cell>
          <cell r="J3351" t="str">
            <v>016-9242-4771</v>
          </cell>
          <cell r="K3351" t="str">
            <v>02-3415-6452</v>
          </cell>
          <cell r="M3351" t="str">
            <v>ykc518@samsung.com</v>
          </cell>
          <cell r="N3351" t="str">
            <v>135-090</v>
          </cell>
          <cell r="O3351" t="str">
            <v>서울 강남구 삼성동 아셈타워 9층아셈타워 9층</v>
          </cell>
          <cell r="T3351" t="str">
            <v>참석</v>
          </cell>
        </row>
        <row r="3352">
          <cell r="A3352" t="str">
            <v>700426</v>
          </cell>
          <cell r="B3352" t="str">
            <v>사전등록</v>
          </cell>
          <cell r="C3352" t="str">
            <v>참석</v>
          </cell>
          <cell r="D3352" t="str">
            <v>vip</v>
          </cell>
          <cell r="F3352" t="str">
            <v>삼성전기</v>
          </cell>
          <cell r="G3352" t="str">
            <v>강경헌</v>
          </cell>
          <cell r="H3352" t="str">
            <v>MES_G</v>
          </cell>
          <cell r="I3352" t="str">
            <v>대리</v>
          </cell>
          <cell r="J3352" t="str">
            <v>011-212-7345</v>
          </cell>
          <cell r="K3352" t="str">
            <v>031-210-6336</v>
          </cell>
          <cell r="M3352" t="str">
            <v>baesisi1@hotmail.com</v>
          </cell>
          <cell r="N3352" t="str">
            <v>443-743</v>
          </cell>
          <cell r="O3352" t="str">
            <v>경기도 수원시 영통구 매탄3동 삼성전기 1번건물 2층 정보경영MES_G</v>
          </cell>
          <cell r="X3352" t="str">
            <v>참석</v>
          </cell>
          <cell r="AE3352" t="str">
            <v>참석</v>
          </cell>
          <cell r="AQ3352" t="str">
            <v>참석</v>
          </cell>
          <cell r="AX3352" t="str">
            <v>참석</v>
          </cell>
        </row>
        <row r="3353">
          <cell r="A3353" t="str">
            <v>700427</v>
          </cell>
          <cell r="B3353" t="str">
            <v>사전등록</v>
          </cell>
          <cell r="C3353" t="str">
            <v>참석</v>
          </cell>
          <cell r="D3353" t="str">
            <v>vip</v>
          </cell>
          <cell r="E3353" t="str">
            <v>기조연설</v>
          </cell>
          <cell r="F3353" t="str">
            <v>삼성전기</v>
          </cell>
          <cell r="G3353" t="str">
            <v>강성빈</v>
          </cell>
          <cell r="H3353" t="str">
            <v>경영혁신팀</v>
          </cell>
          <cell r="I3353" t="str">
            <v>대리</v>
          </cell>
          <cell r="J3353" t="str">
            <v>010-3367-1410</v>
          </cell>
          <cell r="K3353" t="str">
            <v>031-210-3754</v>
          </cell>
          <cell r="M3353" t="str">
            <v>seongbin_kang@samsung.com</v>
          </cell>
          <cell r="N3353" t="str">
            <v>443-743</v>
          </cell>
          <cell r="O3353" t="str">
            <v>경기도 수원시 영통구 매탄3동 314번지 삼성전기프로세스혁신그룹</v>
          </cell>
        </row>
        <row r="3354">
          <cell r="A3354" t="str">
            <v>700428</v>
          </cell>
          <cell r="B3354" t="str">
            <v>사전등록</v>
          </cell>
          <cell r="C3354" t="str">
            <v>참석</v>
          </cell>
          <cell r="D3354" t="str">
            <v>vip</v>
          </cell>
          <cell r="E3354" t="str">
            <v>기조연설</v>
          </cell>
          <cell r="F3354" t="str">
            <v>삼성전자</v>
          </cell>
          <cell r="G3354" t="str">
            <v>곽명수</v>
          </cell>
          <cell r="H3354" t="str">
            <v>서버기술그룹</v>
          </cell>
          <cell r="I3354" t="str">
            <v>과장</v>
          </cell>
          <cell r="J3354" t="str">
            <v>011-9117-0953</v>
          </cell>
          <cell r="K3354" t="str">
            <v>02-559-2421</v>
          </cell>
          <cell r="M3354" t="str">
            <v>kwakms@lycos.co.kr</v>
          </cell>
          <cell r="N3354" t="str">
            <v>135-839</v>
          </cell>
          <cell r="O3354" t="str">
            <v>서울 강남구 대치4동889-11 대치빌딩 16층</v>
          </cell>
        </row>
        <row r="3355">
          <cell r="A3355" t="str">
            <v>700429</v>
          </cell>
          <cell r="B3355" t="str">
            <v>사전등록</v>
          </cell>
          <cell r="C3355" t="str">
            <v>참석</v>
          </cell>
          <cell r="D3355" t="str">
            <v>vip</v>
          </cell>
          <cell r="E3355" t="str">
            <v>기조연설</v>
          </cell>
          <cell r="F3355" t="str">
            <v>삼성전자</v>
          </cell>
          <cell r="G3355" t="str">
            <v>김영길</v>
          </cell>
          <cell r="H3355" t="str">
            <v>통신연구소</v>
          </cell>
          <cell r="I3355" t="str">
            <v>수석</v>
          </cell>
          <cell r="J3355" t="str">
            <v>016-9530-3080</v>
          </cell>
          <cell r="K3355" t="str">
            <v>031-279-3080</v>
          </cell>
          <cell r="M3355" t="str">
            <v>myhouse@samsung.com</v>
          </cell>
          <cell r="N3355" t="str">
            <v>442-742</v>
          </cell>
          <cell r="O3355" t="str">
            <v>경기 수원시 팔달구 매탄3동 삼성전자DM연구소 22층</v>
          </cell>
        </row>
        <row r="3356">
          <cell r="A3356" t="str">
            <v>700430</v>
          </cell>
          <cell r="B3356" t="str">
            <v>사전등록</v>
          </cell>
          <cell r="C3356" t="str">
            <v>참석</v>
          </cell>
          <cell r="D3356" t="str">
            <v>vip</v>
          </cell>
          <cell r="E3356" t="str">
            <v>기조연설</v>
          </cell>
          <cell r="F3356" t="str">
            <v>삼성전자</v>
          </cell>
          <cell r="G3356" t="str">
            <v>박병인</v>
          </cell>
          <cell r="H3356" t="str">
            <v>자동화기술1그룹</v>
          </cell>
          <cell r="I3356" t="str">
            <v>사원</v>
          </cell>
          <cell r="J3356" t="str">
            <v>019-442-5297</v>
          </cell>
          <cell r="K3356" t="str">
            <v>031-208-7212</v>
          </cell>
          <cell r="M3356" t="str">
            <v>bi95.park@samsung.com</v>
          </cell>
          <cell r="N3356" t="str">
            <v>445-701</v>
          </cell>
          <cell r="O3356" t="str">
            <v>경기 화성시 태안읍 반월리 삼성전자(주)화성사업장 12L 6F 서편자동화기술1</v>
          </cell>
        </row>
        <row r="3357">
          <cell r="A3357" t="str">
            <v>700432</v>
          </cell>
          <cell r="B3357" t="str">
            <v>사전등록</v>
          </cell>
          <cell r="C3357" t="str">
            <v>참석</v>
          </cell>
          <cell r="D3357" t="str">
            <v>vip</v>
          </cell>
          <cell r="F3357" t="str">
            <v>삼성전자</v>
          </cell>
          <cell r="G3357" t="str">
            <v>서동식</v>
          </cell>
          <cell r="H3357" t="str">
            <v>생산정보그룹</v>
          </cell>
          <cell r="I3357" t="str">
            <v>책임</v>
          </cell>
          <cell r="J3357" t="str">
            <v>010-2734-1590</v>
          </cell>
          <cell r="K3357" t="str">
            <v>031-208-6469</v>
          </cell>
          <cell r="M3357" t="str">
            <v>fadss@samsung.com</v>
          </cell>
          <cell r="N3357" t="str">
            <v>445-973</v>
          </cell>
          <cell r="O3357" t="str">
            <v>경기도 화성시 태안읍 반월리 삼성전자 주 화성사업장 산16시스템기술팀</v>
          </cell>
        </row>
        <row r="3358">
          <cell r="A3358" t="str">
            <v>700435</v>
          </cell>
          <cell r="B3358" t="str">
            <v>사전등록</v>
          </cell>
          <cell r="C3358" t="str">
            <v>참석</v>
          </cell>
          <cell r="D3358" t="str">
            <v>vip</v>
          </cell>
          <cell r="E3358" t="str">
            <v>기조연설</v>
          </cell>
          <cell r="F3358" t="str">
            <v>삼성전자</v>
          </cell>
          <cell r="G3358" t="str">
            <v>윤완</v>
          </cell>
          <cell r="H3358" t="str">
            <v>이동통신영업2그룹</v>
          </cell>
          <cell r="I3358" t="str">
            <v>차장</v>
          </cell>
          <cell r="J3358" t="str">
            <v>016-9530-2233</v>
          </cell>
          <cell r="M3358" t="str">
            <v>yoonwy.yoon@samsung.com</v>
          </cell>
          <cell r="N3358" t="str">
            <v>442-742</v>
          </cell>
          <cell r="O3358" t="str">
            <v>경기 수원시 팔달구 매탄3동 삼성전자정보통신연구소16층 이동영업그룹</v>
          </cell>
          <cell r="AI3358" t="str">
            <v>참석</v>
          </cell>
          <cell r="AY3358" t="str">
            <v>참석</v>
          </cell>
          <cell r="BA3358" t="str">
            <v>참석</v>
          </cell>
        </row>
        <row r="3359">
          <cell r="A3359" t="str">
            <v>700436</v>
          </cell>
          <cell r="B3359" t="str">
            <v>사전등록</v>
          </cell>
          <cell r="C3359" t="str">
            <v>참석</v>
          </cell>
          <cell r="D3359" t="str">
            <v>vip</v>
          </cell>
          <cell r="E3359" t="str">
            <v>기조연설</v>
          </cell>
          <cell r="F3359" t="str">
            <v>삼성전자</v>
          </cell>
          <cell r="G3359" t="str">
            <v>이형복</v>
          </cell>
          <cell r="H3359" t="str">
            <v>컴퓨터, 서버팀</v>
          </cell>
          <cell r="I3359" t="str">
            <v>수석</v>
          </cell>
          <cell r="J3359" t="str">
            <v>016-488-4353</v>
          </cell>
          <cell r="K3359" t="str">
            <v>031-277-5071</v>
          </cell>
          <cell r="M3359" t="str">
            <v>hbyi@samsung.com</v>
          </cell>
          <cell r="N3359" t="str">
            <v>442-742</v>
          </cell>
          <cell r="O3359" t="str">
            <v>경기 수원시 팔달구 매탄3동 삼성전자디지탈연구소 16층 MP개발1G</v>
          </cell>
        </row>
        <row r="3360">
          <cell r="A3360" t="str">
            <v>700437</v>
          </cell>
          <cell r="B3360" t="str">
            <v>사전등록</v>
          </cell>
          <cell r="C3360" t="str">
            <v>참석</v>
          </cell>
          <cell r="D3360" t="str">
            <v>vip</v>
          </cell>
          <cell r="E3360" t="str">
            <v>기조연설</v>
          </cell>
          <cell r="F3360" t="str">
            <v>삼성전자</v>
          </cell>
          <cell r="G3360" t="str">
            <v>장병승</v>
          </cell>
          <cell r="H3360" t="str">
            <v>MD영업그룹</v>
          </cell>
          <cell r="I3360" t="str">
            <v>차장</v>
          </cell>
          <cell r="J3360" t="str">
            <v>016-490-3281</v>
          </cell>
          <cell r="K3360" t="str">
            <v>031-209-6951</v>
          </cell>
          <cell r="M3360" t="str">
            <v>bschang@samsung.com</v>
          </cell>
          <cell r="N3360" t="str">
            <v>449-901</v>
          </cell>
          <cell r="O3360" t="str">
            <v>경기 용인시 기흥읍 농서리 산24번지삼성전자 Mobile Display영업4그룹</v>
          </cell>
          <cell r="R3360" t="str">
            <v>참석</v>
          </cell>
          <cell r="AE3360" t="str">
            <v>참석</v>
          </cell>
          <cell r="AH3360" t="str">
            <v>참석</v>
          </cell>
          <cell r="AI3360" t="str">
            <v>참석</v>
          </cell>
          <cell r="AK3360" t="str">
            <v>참석</v>
          </cell>
        </row>
        <row r="3361">
          <cell r="A3361" t="str">
            <v>700438</v>
          </cell>
          <cell r="B3361" t="str">
            <v>사전등록</v>
          </cell>
          <cell r="C3361" t="str">
            <v>참석</v>
          </cell>
          <cell r="D3361" t="str">
            <v>vip</v>
          </cell>
          <cell r="E3361" t="str">
            <v>기조연설</v>
          </cell>
          <cell r="F3361" t="str">
            <v>삼성전자서비스</v>
          </cell>
          <cell r="G3361" t="str">
            <v>이성일</v>
          </cell>
          <cell r="H3361" t="str">
            <v>서버서비스</v>
          </cell>
          <cell r="I3361" t="str">
            <v>전임</v>
          </cell>
          <cell r="J3361" t="str">
            <v>016-766-4382</v>
          </cell>
          <cell r="K3361" t="str">
            <v>02-703-0443</v>
          </cell>
          <cell r="M3361" t="str">
            <v>sungil231.lee@samsung.com</v>
          </cell>
          <cell r="N3361" t="str">
            <v>121-808</v>
          </cell>
          <cell r="O3361" t="str">
            <v>서울 마포구 대흥동3-30 삼성전자빌딩 2층 서버SVC</v>
          </cell>
          <cell r="X3361" t="str">
            <v>참석</v>
          </cell>
          <cell r="Y3361" t="str">
            <v>참석</v>
          </cell>
          <cell r="AJ3361" t="str">
            <v>참석</v>
          </cell>
          <cell r="AQ3361" t="str">
            <v>참석</v>
          </cell>
        </row>
        <row r="3362">
          <cell r="A3362" t="str">
            <v>700440</v>
          </cell>
          <cell r="B3362" t="str">
            <v>사전등록</v>
          </cell>
          <cell r="C3362" t="str">
            <v>참석</v>
          </cell>
          <cell r="D3362" t="str">
            <v>vip</v>
          </cell>
          <cell r="E3362" t="str">
            <v>기조연설</v>
          </cell>
          <cell r="F3362" t="str">
            <v>삼성토탈</v>
          </cell>
          <cell r="G3362" t="str">
            <v>신희교</v>
          </cell>
          <cell r="H3362" t="str">
            <v>정보전략팀</v>
          </cell>
          <cell r="I3362" t="str">
            <v>사원</v>
          </cell>
          <cell r="J3362" t="str">
            <v>017-741-0219</v>
          </cell>
          <cell r="K3362" t="str">
            <v>041-660-6662</v>
          </cell>
          <cell r="M3362" t="str">
            <v>heekyo.shin@samsung.com</v>
          </cell>
          <cell r="N3362" t="str">
            <v>356-711</v>
          </cell>
          <cell r="O3362" t="str">
            <v>충남 서산시 대산읍 삼성종합화학(주) 정보전략팀삼성토탈(주) 정보전략팀</v>
          </cell>
          <cell r="AJ3362" t="str">
            <v>참석</v>
          </cell>
        </row>
        <row r="3363">
          <cell r="A3363" t="str">
            <v>700441</v>
          </cell>
          <cell r="B3363" t="str">
            <v>사전등록</v>
          </cell>
          <cell r="C3363" t="str">
            <v>참석</v>
          </cell>
          <cell r="D3363" t="str">
            <v>vip</v>
          </cell>
          <cell r="E3363" t="str">
            <v>기조연설</v>
          </cell>
          <cell r="F3363" t="str">
            <v>삼성SDI</v>
          </cell>
          <cell r="G3363" t="str">
            <v>김형석</v>
          </cell>
          <cell r="H3363" t="str">
            <v>경영혁신본부/PI팀</v>
          </cell>
          <cell r="I3363" t="str">
            <v>과장</v>
          </cell>
          <cell r="J3363" t="str">
            <v>010-5455-9330</v>
          </cell>
          <cell r="K3363" t="str">
            <v>02-727-3573</v>
          </cell>
          <cell r="M3363" t="str">
            <v>utahkim@dreamwiz.com</v>
          </cell>
          <cell r="N3363" t="str">
            <v>100-716</v>
          </cell>
          <cell r="O3363" t="str">
            <v>서울 중구 태평로2가 삼성생명빌딩 15층, 삼성SDI, 경영혁신본부/ PI팀15층</v>
          </cell>
        </row>
        <row r="3364">
          <cell r="A3364" t="str">
            <v>700442</v>
          </cell>
          <cell r="B3364" t="str">
            <v>사전등록</v>
          </cell>
          <cell r="C3364" t="str">
            <v>참석</v>
          </cell>
          <cell r="D3364" t="str">
            <v>vip</v>
          </cell>
          <cell r="E3364" t="str">
            <v>기조연설</v>
          </cell>
          <cell r="F3364" t="str">
            <v>삼성SDS</v>
          </cell>
          <cell r="G3364" t="str">
            <v>김순홍</v>
          </cell>
          <cell r="H3364" t="str">
            <v>공공IE실</v>
          </cell>
          <cell r="I3364" t="str">
            <v>선임</v>
          </cell>
          <cell r="J3364" t="str">
            <v>016-649-9331</v>
          </cell>
          <cell r="K3364" t="str">
            <v>02-592-3163</v>
          </cell>
          <cell r="M3364" t="str">
            <v>sunhong.kim@samsung.com</v>
          </cell>
          <cell r="N3364" t="str">
            <v>137-737</v>
          </cell>
          <cell r="O3364" t="str">
            <v>서울 서초구 서초3동 서울지방법원(민사)652호 중앙관리소 인프라구축팀</v>
          </cell>
          <cell r="U3364" t="str">
            <v>참석</v>
          </cell>
        </row>
        <row r="3365">
          <cell r="A3365" t="str">
            <v>700444</v>
          </cell>
          <cell r="B3365" t="str">
            <v>사전등록</v>
          </cell>
          <cell r="C3365" t="str">
            <v>참석</v>
          </cell>
          <cell r="D3365" t="str">
            <v>vip</v>
          </cell>
          <cell r="E3365" t="str">
            <v>기조연설</v>
          </cell>
          <cell r="F3365" t="str">
            <v>삼성SDS</v>
          </cell>
          <cell r="G3365" t="str">
            <v>김지상</v>
          </cell>
          <cell r="H3365" t="str">
            <v>인프라팀</v>
          </cell>
          <cell r="I3365" t="str">
            <v>대리</v>
          </cell>
          <cell r="J3365" t="str">
            <v>017-230-1295</v>
          </cell>
          <cell r="M3365" t="str">
            <v>sakai.kim@partner.samsung.com</v>
          </cell>
          <cell r="N3365" t="str">
            <v>100-742</v>
          </cell>
          <cell r="O3365" t="str">
            <v>서울 중구 태평로2가 삼성본관빌딩3층 전산실</v>
          </cell>
        </row>
        <row r="3366">
          <cell r="A3366" t="str">
            <v>700445</v>
          </cell>
          <cell r="B3366" t="str">
            <v>사전등록</v>
          </cell>
          <cell r="C3366" t="str">
            <v>참석</v>
          </cell>
          <cell r="D3366" t="str">
            <v>vip</v>
          </cell>
          <cell r="E3366" t="str">
            <v>기조연설</v>
          </cell>
          <cell r="F3366" t="str">
            <v>삼성SDS</v>
          </cell>
          <cell r="G3366" t="str">
            <v>김태현</v>
          </cell>
          <cell r="H3366" t="str">
            <v>KFSB정보화지원TF</v>
          </cell>
          <cell r="I3366" t="str">
            <v>책임연구원</v>
          </cell>
          <cell r="J3366" t="str">
            <v>017-350-3435</v>
          </cell>
          <cell r="K3366" t="str">
            <v>031-873-3435</v>
          </cell>
          <cell r="M3366" t="str">
            <v>karrman@prumail.co.kr</v>
          </cell>
          <cell r="N3366" t="str">
            <v>480-788</v>
          </cell>
          <cell r="O3366" t="str">
            <v>경기 의정부시 호원동 한아름아파트101-1406</v>
          </cell>
        </row>
        <row r="3367">
          <cell r="A3367" t="str">
            <v>700446</v>
          </cell>
          <cell r="B3367" t="str">
            <v>사전등록</v>
          </cell>
          <cell r="C3367" t="str">
            <v>참석</v>
          </cell>
          <cell r="D3367" t="str">
            <v>vip</v>
          </cell>
          <cell r="E3367" t="str">
            <v>기조연설</v>
          </cell>
          <cell r="F3367" t="str">
            <v>삼성SDS</v>
          </cell>
          <cell r="G3367" t="str">
            <v>나은지</v>
          </cell>
          <cell r="H3367" t="str">
            <v>전자SI사업2팀</v>
          </cell>
          <cell r="I3367" t="str">
            <v>영업대표</v>
          </cell>
          <cell r="J3367" t="str">
            <v>011-728-1544</v>
          </cell>
          <cell r="K3367" t="str">
            <v>02-3429-2647</v>
          </cell>
          <cell r="M3367" t="str">
            <v>eunji.na@samsung.com</v>
          </cell>
          <cell r="N3367" t="str">
            <v>135-918</v>
          </cell>
          <cell r="O3367" t="str">
            <v>서울 강남구 역삼2동 707-19 일옥빌딩일옥빌딩</v>
          </cell>
        </row>
        <row r="3368">
          <cell r="A3368" t="str">
            <v>700447</v>
          </cell>
          <cell r="B3368" t="str">
            <v>사전등록</v>
          </cell>
          <cell r="C3368" t="str">
            <v>참석</v>
          </cell>
          <cell r="D3368" t="str">
            <v>vip</v>
          </cell>
          <cell r="E3368" t="str">
            <v>기조연설</v>
          </cell>
          <cell r="F3368" t="str">
            <v>삼성SDS</v>
          </cell>
          <cell r="G3368" t="str">
            <v>박명수</v>
          </cell>
          <cell r="H3368" t="str">
            <v>전자SI사업2팀</v>
          </cell>
          <cell r="I3368" t="str">
            <v>책임</v>
          </cell>
          <cell r="J3368" t="str">
            <v>010-9395-7648</v>
          </cell>
          <cell r="K3368" t="str">
            <v>02-3429-2705</v>
          </cell>
          <cell r="M3368" t="str">
            <v>mswilldo@samsung.com</v>
          </cell>
          <cell r="N3368" t="str">
            <v>135-918</v>
          </cell>
          <cell r="O3368" t="str">
            <v>서울 강남구 역삼2동 일옥빌딩 19FSDS</v>
          </cell>
        </row>
        <row r="3369">
          <cell r="A3369" t="str">
            <v>700448</v>
          </cell>
          <cell r="B3369" t="str">
            <v>사전등록</v>
          </cell>
          <cell r="C3369" t="str">
            <v>참석</v>
          </cell>
          <cell r="D3369" t="str">
            <v>vip</v>
          </cell>
          <cell r="E3369" t="str">
            <v>기조연설</v>
          </cell>
          <cell r="F3369" t="str">
            <v>삼성SDS</v>
          </cell>
          <cell r="G3369" t="str">
            <v>엄응진</v>
          </cell>
          <cell r="H3369" t="str">
            <v>SOC개발2팀</v>
          </cell>
          <cell r="I3369" t="str">
            <v>차장</v>
          </cell>
          <cell r="J3369" t="str">
            <v>016-313-6767</v>
          </cell>
          <cell r="K3369" t="str">
            <v>070-7017-1029</v>
          </cell>
          <cell r="M3369" t="str">
            <v>ejeom@samsung.com</v>
          </cell>
          <cell r="N3369" t="str">
            <v>420-709</v>
          </cell>
          <cell r="O3369" t="str">
            <v>경기 부천시 원미구 상동 사랑마을아파트1608동 1203호</v>
          </cell>
          <cell r="AJ3369" t="str">
            <v>참석</v>
          </cell>
        </row>
        <row r="3370">
          <cell r="A3370" t="str">
            <v>700451</v>
          </cell>
          <cell r="B3370" t="str">
            <v>사전등록</v>
          </cell>
          <cell r="C3370" t="str">
            <v>참석</v>
          </cell>
          <cell r="D3370" t="str">
            <v>vip</v>
          </cell>
          <cell r="E3370" t="str">
            <v>기조연설</v>
          </cell>
          <cell r="F3370" t="str">
            <v>삼성SDS</v>
          </cell>
          <cell r="G3370" t="str">
            <v>임영호</v>
          </cell>
          <cell r="H3370" t="str">
            <v>SDI IS팀</v>
          </cell>
          <cell r="I3370" t="str">
            <v>과장</v>
          </cell>
          <cell r="J3370" t="str">
            <v>011-9950-6756</v>
          </cell>
          <cell r="K3370" t="str">
            <v>041-560-3902</v>
          </cell>
          <cell r="M3370" t="str">
            <v>yhlim@samsung.com</v>
          </cell>
          <cell r="N3370" t="str">
            <v>330-300</v>
          </cell>
          <cell r="O3370" t="str">
            <v>충남 천안시 성성동 508번지 삼성SDI 정보시스템실기획운영파트</v>
          </cell>
        </row>
        <row r="3371">
          <cell r="A3371" t="str">
            <v>700452</v>
          </cell>
          <cell r="B3371" t="str">
            <v>사전등록</v>
          </cell>
          <cell r="C3371" t="str">
            <v>참석</v>
          </cell>
          <cell r="D3371" t="str">
            <v>vip</v>
          </cell>
          <cell r="E3371" t="str">
            <v>기조연설</v>
          </cell>
          <cell r="F3371" t="str">
            <v>삼성sds</v>
          </cell>
          <cell r="G3371" t="str">
            <v>최봉기</v>
          </cell>
          <cell r="H3371" t="str">
            <v>기술역량팀</v>
          </cell>
          <cell r="I3371" t="str">
            <v>책임</v>
          </cell>
          <cell r="J3371" t="str">
            <v>019-452-0194</v>
          </cell>
          <cell r="M3371" t="str">
            <v>bongki.choi@samsung.com</v>
          </cell>
          <cell r="N3371" t="str">
            <v>132-032</v>
          </cell>
          <cell r="O3371" t="str">
            <v>서울 도봉구 쌍문2동81-278 하나아이빌 301호</v>
          </cell>
          <cell r="Z3371" t="str">
            <v>참석</v>
          </cell>
          <cell r="AC3371" t="str">
            <v>참석</v>
          </cell>
        </row>
        <row r="3372">
          <cell r="A3372" t="str">
            <v>700455</v>
          </cell>
          <cell r="B3372" t="str">
            <v>사전등록</v>
          </cell>
          <cell r="C3372" t="str">
            <v>참석</v>
          </cell>
          <cell r="D3372" t="str">
            <v>vip</v>
          </cell>
          <cell r="E3372" t="str">
            <v>기조연설</v>
          </cell>
          <cell r="F3372" t="str">
            <v>삼성SDS주식회사</v>
          </cell>
          <cell r="G3372" t="str">
            <v>이병철</v>
          </cell>
          <cell r="H3372" t="str">
            <v>CAD/PLM사업팀</v>
          </cell>
          <cell r="I3372" t="str">
            <v>차장</v>
          </cell>
          <cell r="J3372" t="str">
            <v>011-9880-3055</v>
          </cell>
          <cell r="M3372" t="str">
            <v>bclee9@samsung.com</v>
          </cell>
          <cell r="N3372" t="str">
            <v>463-810</v>
          </cell>
          <cell r="O3372" t="str">
            <v>경기 성남시 분당구 구미동159-9 제2사옥</v>
          </cell>
        </row>
        <row r="3373">
          <cell r="A3373" t="str">
            <v>700457</v>
          </cell>
          <cell r="B3373" t="str">
            <v>사전등록</v>
          </cell>
          <cell r="C3373" t="str">
            <v>참석</v>
          </cell>
          <cell r="D3373" t="str">
            <v>vip</v>
          </cell>
          <cell r="E3373" t="str">
            <v>기조연설</v>
          </cell>
          <cell r="F3373" t="str">
            <v>삼양데이타시스템㈜</v>
          </cell>
          <cell r="G3373" t="str">
            <v>김일용</v>
          </cell>
          <cell r="H3373" t="str">
            <v>운영팀</v>
          </cell>
          <cell r="I3373" t="str">
            <v>팀장</v>
          </cell>
          <cell r="J3373" t="str">
            <v>011-669-7321</v>
          </cell>
          <cell r="K3373" t="str">
            <v>02-740-7866</v>
          </cell>
          <cell r="M3373" t="str">
            <v>syds95022@samyang.co.kr</v>
          </cell>
          <cell r="N3373" t="str">
            <v>110-725</v>
          </cell>
          <cell r="O3373" t="str">
            <v>서울 종로구 연지동 삼양사 5층SYDS</v>
          </cell>
          <cell r="AJ3373" t="str">
            <v>참석</v>
          </cell>
        </row>
        <row r="3374">
          <cell r="A3374" t="str">
            <v>700461</v>
          </cell>
          <cell r="B3374" t="str">
            <v>사전등록</v>
          </cell>
          <cell r="C3374" t="str">
            <v>참석</v>
          </cell>
          <cell r="D3374" t="str">
            <v>vip</v>
          </cell>
          <cell r="F3374" t="str">
            <v>삼표정보시스템</v>
          </cell>
          <cell r="G3374" t="str">
            <v>박세조</v>
          </cell>
          <cell r="H3374" t="str">
            <v>SP사업부</v>
          </cell>
          <cell r="I3374" t="str">
            <v>사업부장</v>
          </cell>
          <cell r="J3374" t="str">
            <v>016-396-7079</v>
          </cell>
          <cell r="K3374" t="str">
            <v>02-4607-150</v>
          </cell>
          <cell r="M3374" t="str">
            <v>psj63@dreamwiz.com</v>
          </cell>
          <cell r="N3374" t="str">
            <v>110-755</v>
          </cell>
          <cell r="O3374" t="str">
            <v>서울 종로구 수송동 이마빌딩 15층 (주)삼표 SM팀박 세조</v>
          </cell>
          <cell r="AA3374" t="str">
            <v>참석</v>
          </cell>
          <cell r="AB3374" t="str">
            <v>참석</v>
          </cell>
          <cell r="AC3374" t="str">
            <v>참석</v>
          </cell>
          <cell r="AD3374" t="str">
            <v>참석</v>
          </cell>
        </row>
        <row r="3375">
          <cell r="A3375" t="str">
            <v>700462</v>
          </cell>
          <cell r="B3375" t="str">
            <v>사전등록</v>
          </cell>
          <cell r="C3375" t="str">
            <v>참석</v>
          </cell>
          <cell r="D3375" t="str">
            <v>vip</v>
          </cell>
          <cell r="E3375" t="str">
            <v>기조연설</v>
          </cell>
          <cell r="F3375" t="str">
            <v>삼화제지</v>
          </cell>
          <cell r="G3375" t="str">
            <v>권오혁</v>
          </cell>
          <cell r="H3375" t="str">
            <v>정보전략팀</v>
          </cell>
          <cell r="I3375" t="str">
            <v>팀장</v>
          </cell>
          <cell r="J3375" t="str">
            <v>011-315-5311</v>
          </cell>
          <cell r="K3375" t="str">
            <v>02-6395-6226</v>
          </cell>
          <cell r="M3375" t="str">
            <v>musicity@korea.com</v>
          </cell>
          <cell r="N3375" t="str">
            <v>100-070</v>
          </cell>
          <cell r="O3375" t="str">
            <v>서울 중구 소공동112-44 삼화빌딩 7층</v>
          </cell>
          <cell r="Z3375" t="str">
            <v>참석</v>
          </cell>
          <cell r="AB3375" t="str">
            <v>참석</v>
          </cell>
          <cell r="AD3375" t="str">
            <v>참석</v>
          </cell>
        </row>
        <row r="3376">
          <cell r="A3376" t="str">
            <v>700465</v>
          </cell>
          <cell r="B3376" t="str">
            <v>사전등록</v>
          </cell>
          <cell r="C3376" t="str">
            <v>참석</v>
          </cell>
          <cell r="D3376" t="str">
            <v>vip</v>
          </cell>
          <cell r="E3376" t="str">
            <v>기조연설</v>
          </cell>
          <cell r="F3376" t="str">
            <v>새한정보시스템</v>
          </cell>
          <cell r="G3376" t="str">
            <v>김동신</v>
          </cell>
          <cell r="H3376" t="str">
            <v>새한미디어팀</v>
          </cell>
          <cell r="I3376" t="str">
            <v>팀장</v>
          </cell>
          <cell r="J3376" t="str">
            <v>019-350-3199</v>
          </cell>
          <cell r="K3376" t="str">
            <v>02-3279-7890</v>
          </cell>
          <cell r="M3376" t="str">
            <v>dskim@saehan.co.kr</v>
          </cell>
          <cell r="N3376" t="str">
            <v>121-710</v>
          </cell>
          <cell r="O3376" t="str">
            <v>서울시 마포구 공덕2동 254-8 새한빌딩 8층 새한정보시스템새한미디어서울팀</v>
          </cell>
          <cell r="AM3376" t="str">
            <v>참석</v>
          </cell>
        </row>
        <row r="3377">
          <cell r="A3377" t="str">
            <v>700467</v>
          </cell>
          <cell r="B3377" t="str">
            <v>사전등록</v>
          </cell>
          <cell r="C3377" t="str">
            <v>참석</v>
          </cell>
          <cell r="D3377" t="str">
            <v>vip</v>
          </cell>
          <cell r="E3377" t="str">
            <v>기조연설</v>
          </cell>
          <cell r="F3377" t="str">
            <v>서울대학교</v>
          </cell>
          <cell r="G3377" t="str">
            <v>홍성애</v>
          </cell>
          <cell r="H3377" t="str">
            <v>중앙전산원</v>
          </cell>
          <cell r="I3377" t="str">
            <v>직원</v>
          </cell>
          <cell r="J3377" t="str">
            <v>011-492-3101</v>
          </cell>
          <cell r="K3377" t="str">
            <v>02-880-5370</v>
          </cell>
          <cell r="M3377" t="str">
            <v>hsa@snu.ac.kr</v>
          </cell>
          <cell r="N3377" t="str">
            <v>151-742</v>
          </cell>
          <cell r="O3377" t="str">
            <v>서울 관악구 신림9동 서울대학교 102동 309호중앙전산원 소프트웨어지원팀</v>
          </cell>
        </row>
        <row r="3378">
          <cell r="A3378" t="str">
            <v>700468</v>
          </cell>
          <cell r="B3378" t="str">
            <v>사전등록</v>
          </cell>
          <cell r="C3378" t="str">
            <v>참석</v>
          </cell>
          <cell r="D3378" t="str">
            <v>vip</v>
          </cell>
          <cell r="E3378" t="str">
            <v>기조연설</v>
          </cell>
          <cell r="F3378" t="str">
            <v>서울메트로</v>
          </cell>
          <cell r="G3378" t="str">
            <v>김석준</v>
          </cell>
          <cell r="H3378" t="str">
            <v>전기처</v>
          </cell>
          <cell r="I3378" t="str">
            <v>대리</v>
          </cell>
          <cell r="J3378" t="str">
            <v>010-4200-0036</v>
          </cell>
          <cell r="K3378" t="str">
            <v>02-323-8013</v>
          </cell>
          <cell r="M3378" t="str">
            <v>imksj@naver.com</v>
          </cell>
          <cell r="N3378" t="str">
            <v>121-826</v>
          </cell>
          <cell r="O3378" t="str">
            <v>서울 마포구 망원2동470-15 402호</v>
          </cell>
          <cell r="AD3378" t="str">
            <v>참석</v>
          </cell>
        </row>
        <row r="3379">
          <cell r="A3379" t="str">
            <v>700469</v>
          </cell>
          <cell r="B3379" t="str">
            <v>사전등록</v>
          </cell>
          <cell r="C3379" t="str">
            <v>참석</v>
          </cell>
          <cell r="D3379" t="str">
            <v>vip</v>
          </cell>
          <cell r="E3379" t="str">
            <v>기조연설</v>
          </cell>
          <cell r="F3379" t="str">
            <v>서울백병원</v>
          </cell>
          <cell r="G3379" t="str">
            <v>강경학</v>
          </cell>
          <cell r="H3379" t="str">
            <v>의료정보실</v>
          </cell>
          <cell r="I3379" t="str">
            <v>부주사</v>
          </cell>
          <cell r="J3379" t="str">
            <v>017-541-4308</v>
          </cell>
          <cell r="K3379" t="str">
            <v>02-2270-0569</v>
          </cell>
          <cell r="M3379" t="str">
            <v>ken@sanggyepaik.ac.kr</v>
          </cell>
          <cell r="N3379" t="str">
            <v>100-032</v>
          </cell>
          <cell r="O3379" t="str">
            <v>서울 중구 저동2가85번지 서울백병원 P동 6층 의료정보실</v>
          </cell>
          <cell r="R3379" t="str">
            <v>참석</v>
          </cell>
          <cell r="X3379" t="str">
            <v>참석</v>
          </cell>
          <cell r="AB3379" t="str">
            <v>참석</v>
          </cell>
          <cell r="AY3379" t="str">
            <v>참석</v>
          </cell>
          <cell r="BA3379" t="str">
            <v>참석</v>
          </cell>
        </row>
        <row r="3380">
          <cell r="A3380" t="str">
            <v>700471</v>
          </cell>
          <cell r="B3380" t="str">
            <v>사전등록</v>
          </cell>
          <cell r="C3380" t="str">
            <v>참석</v>
          </cell>
          <cell r="D3380" t="str">
            <v>vip</v>
          </cell>
          <cell r="E3380" t="str">
            <v>기조연설</v>
          </cell>
          <cell r="F3380" t="str">
            <v>서울보증보험</v>
          </cell>
          <cell r="G3380" t="str">
            <v>김은진</v>
          </cell>
          <cell r="H3380" t="str">
            <v>정보전략실</v>
          </cell>
          <cell r="I3380" t="str">
            <v>실장</v>
          </cell>
          <cell r="J3380" t="str">
            <v>011-9923-9108</v>
          </cell>
          <cell r="K3380" t="str">
            <v>02-3671-7131</v>
          </cell>
          <cell r="M3380" t="str">
            <v>ejkim@sgic.co.kr</v>
          </cell>
          <cell r="N3380" t="str">
            <v>110-737</v>
          </cell>
          <cell r="O3380" t="str">
            <v>서울 종로구 연지동 보증보험빌딩 7F 정보전략실7F 정보전략실</v>
          </cell>
        </row>
        <row r="3381">
          <cell r="A3381" t="str">
            <v>700472</v>
          </cell>
          <cell r="B3381" t="str">
            <v>사전등록</v>
          </cell>
          <cell r="C3381" t="str">
            <v>참석</v>
          </cell>
          <cell r="D3381" t="str">
            <v>vip</v>
          </cell>
          <cell r="E3381" t="str">
            <v>기조연설</v>
          </cell>
          <cell r="F3381" t="str">
            <v>서울시농수산물공사</v>
          </cell>
          <cell r="G3381" t="str">
            <v>한상일</v>
          </cell>
          <cell r="H3381" t="str">
            <v>관리지원팀</v>
          </cell>
          <cell r="I3381" t="str">
            <v>대리</v>
          </cell>
          <cell r="J3381" t="str">
            <v>016-9750-0900</v>
          </cell>
          <cell r="K3381" t="str">
            <v>02-2640-6016</v>
          </cell>
          <cell r="M3381" t="str">
            <v>sihan@garak.co.kr</v>
          </cell>
          <cell r="N3381" t="str">
            <v>157-740</v>
          </cell>
          <cell r="O3381" t="str">
            <v>서울 강서구 외발산동 농수산물센터427번지</v>
          </cell>
          <cell r="AJ3381" t="str">
            <v>참석</v>
          </cell>
          <cell r="AL3381" t="str">
            <v>참석</v>
          </cell>
          <cell r="AM3381" t="str">
            <v>참석</v>
          </cell>
          <cell r="AN3381" t="str">
            <v>참석</v>
          </cell>
        </row>
        <row r="3382">
          <cell r="A3382" t="str">
            <v>700473</v>
          </cell>
          <cell r="B3382" t="str">
            <v>사전등록</v>
          </cell>
          <cell r="C3382" t="str">
            <v>참석</v>
          </cell>
          <cell r="D3382" t="str">
            <v>vip</v>
          </cell>
          <cell r="E3382" t="str">
            <v>기조연설</v>
          </cell>
          <cell r="F3382" t="str">
            <v>서울시립대학교</v>
          </cell>
          <cell r="G3382" t="str">
            <v>김선민</v>
          </cell>
          <cell r="H3382" t="str">
            <v>경영학과</v>
          </cell>
          <cell r="I3382" t="str">
            <v>석사과정</v>
          </cell>
          <cell r="J3382" t="str">
            <v>010-9900-1592</v>
          </cell>
          <cell r="M3382" t="str">
            <v>imcorean@hanmail.net</v>
          </cell>
          <cell r="N3382" t="str">
            <v>158-817</v>
          </cell>
          <cell r="O3382" t="str">
            <v>서울 양천구 목4동 766-21 삼성빌라 B02호.</v>
          </cell>
          <cell r="P3382" t="str">
            <v>참석</v>
          </cell>
          <cell r="AA3382" t="str">
            <v>참석</v>
          </cell>
          <cell r="AB3382" t="str">
            <v>참석</v>
          </cell>
          <cell r="AM3382" t="str">
            <v>참석</v>
          </cell>
        </row>
        <row r="3383">
          <cell r="A3383" t="str">
            <v>700474</v>
          </cell>
          <cell r="B3383" t="str">
            <v>사전등록</v>
          </cell>
          <cell r="C3383" t="str">
            <v>참석</v>
          </cell>
          <cell r="D3383" t="str">
            <v>vip</v>
          </cell>
          <cell r="E3383" t="str">
            <v>기조연설</v>
          </cell>
          <cell r="F3383" t="str">
            <v>서울여자대학교</v>
          </cell>
          <cell r="G3383" t="str">
            <v>염종균</v>
          </cell>
          <cell r="H3383" t="str">
            <v>기획정보처정보지원과</v>
          </cell>
          <cell r="J3383" t="str">
            <v>011-9441-8129</v>
          </cell>
          <cell r="K3383" t="str">
            <v>02-970-5304</v>
          </cell>
          <cell r="M3383" t="str">
            <v>jkyeom@swu.ac.kr</v>
          </cell>
          <cell r="N3383" t="str">
            <v>139-774</v>
          </cell>
          <cell r="O3383" t="str">
            <v>서울시 노원구 공릉2동 서울여자대학교 기획정보처 정보지원과 도서관1층.</v>
          </cell>
          <cell r="V3383" t="str">
            <v>참석</v>
          </cell>
          <cell r="AH3383" t="str">
            <v>참석</v>
          </cell>
          <cell r="AO3383" t="str">
            <v>참석</v>
          </cell>
          <cell r="AQ3383" t="str">
            <v>참석</v>
          </cell>
        </row>
        <row r="3384">
          <cell r="A3384" t="str">
            <v>700475</v>
          </cell>
          <cell r="B3384" t="str">
            <v>사전등록</v>
          </cell>
          <cell r="C3384" t="str">
            <v>참석</v>
          </cell>
          <cell r="D3384" t="str">
            <v>vip</v>
          </cell>
          <cell r="E3384" t="str">
            <v>기조연설</v>
          </cell>
          <cell r="F3384" t="str">
            <v>서울여자대학교</v>
          </cell>
          <cell r="G3384" t="str">
            <v>오승호</v>
          </cell>
          <cell r="H3384" t="str">
            <v>기획정보처</v>
          </cell>
          <cell r="I3384" t="str">
            <v>과장</v>
          </cell>
          <cell r="J3384" t="str">
            <v>016-345-1037</v>
          </cell>
          <cell r="K3384" t="str">
            <v>02-970-5301</v>
          </cell>
          <cell r="M3384" t="str">
            <v>osh@swu.ac.kr</v>
          </cell>
          <cell r="N3384" t="str">
            <v>139-774</v>
          </cell>
          <cell r="O3384" t="str">
            <v>서울 노원구 공릉2동 서울여자대학교기획정보처 정보지원과(도서관 1층)</v>
          </cell>
          <cell r="V3384" t="str">
            <v>참석</v>
          </cell>
          <cell r="AH3384" t="str">
            <v>참석</v>
          </cell>
          <cell r="AO3384" t="str">
            <v>참석</v>
          </cell>
          <cell r="AQ3384" t="str">
            <v>참석</v>
          </cell>
        </row>
        <row r="3385">
          <cell r="A3385" t="str">
            <v>700478</v>
          </cell>
          <cell r="B3385" t="str">
            <v>사전등록</v>
          </cell>
          <cell r="C3385" t="str">
            <v>참석</v>
          </cell>
          <cell r="D3385" t="str">
            <v>vip</v>
          </cell>
          <cell r="E3385" t="str">
            <v>기조연설</v>
          </cell>
          <cell r="F3385" t="str">
            <v>서울일렉트론(주)</v>
          </cell>
          <cell r="G3385" t="str">
            <v>김세영</v>
          </cell>
          <cell r="H3385" t="str">
            <v>마케팅</v>
          </cell>
          <cell r="I3385" t="str">
            <v>대리</v>
          </cell>
          <cell r="J3385" t="str">
            <v>016-252-1763</v>
          </cell>
          <cell r="K3385" t="str">
            <v>02-3270-2657</v>
          </cell>
          <cell r="M3385" t="str">
            <v>sykim@sel.co.kr</v>
          </cell>
          <cell r="N3385" t="str">
            <v>150-869</v>
          </cell>
          <cell r="O3385" t="str">
            <v>서울 영등포구 여의도동 CCMM B/D 7층123</v>
          </cell>
        </row>
        <row r="3386">
          <cell r="A3386" t="str">
            <v>700479</v>
          </cell>
          <cell r="B3386" t="str">
            <v>사전등록</v>
          </cell>
          <cell r="C3386" t="str">
            <v>참석</v>
          </cell>
          <cell r="D3386" t="str">
            <v>vip</v>
          </cell>
          <cell r="E3386" t="str">
            <v>기조연설</v>
          </cell>
          <cell r="F3386" t="str">
            <v>서울통신</v>
          </cell>
          <cell r="G3386" t="str">
            <v>원종열</v>
          </cell>
          <cell r="H3386" t="str">
            <v>NS영업</v>
          </cell>
          <cell r="I3386" t="str">
            <v>부장</v>
          </cell>
          <cell r="J3386" t="str">
            <v>011-9098-9741</v>
          </cell>
          <cell r="K3386" t="str">
            <v>02-2225-6470</v>
          </cell>
          <cell r="M3386" t="str">
            <v>jjong10calla@naver.com</v>
          </cell>
          <cell r="N3386" t="str">
            <v>134-033</v>
          </cell>
          <cell r="O3386" t="str">
            <v>서울 강동구 성내3동 448-11448-11</v>
          </cell>
          <cell r="AT3386" t="str">
            <v>참석</v>
          </cell>
          <cell r="BA3386" t="str">
            <v>참석</v>
          </cell>
        </row>
        <row r="3387">
          <cell r="A3387" t="str">
            <v>700480</v>
          </cell>
          <cell r="B3387" t="str">
            <v>사전등록</v>
          </cell>
          <cell r="C3387" t="str">
            <v>참석</v>
          </cell>
          <cell r="D3387" t="str">
            <v>vip</v>
          </cell>
          <cell r="F3387" t="str">
            <v>서일대학</v>
          </cell>
          <cell r="G3387" t="str">
            <v>김용진</v>
          </cell>
          <cell r="H3387" t="str">
            <v>전산실</v>
          </cell>
          <cell r="I3387" t="str">
            <v>관리자</v>
          </cell>
          <cell r="J3387" t="str">
            <v>010-303-3585</v>
          </cell>
          <cell r="K3387" t="str">
            <v>02-472-1368</v>
          </cell>
          <cell r="M3387" t="str">
            <v>singai2001@dreamwiz.com</v>
          </cell>
          <cell r="N3387" t="str">
            <v>131-813</v>
          </cell>
          <cell r="O3387" t="str">
            <v>서울시 중랑구 면목3동 464464</v>
          </cell>
          <cell r="Z3387" t="str">
            <v>참석</v>
          </cell>
          <cell r="AB3387" t="str">
            <v>참석</v>
          </cell>
          <cell r="AD3387" t="str">
            <v>참석</v>
          </cell>
        </row>
        <row r="3388">
          <cell r="A3388" t="str">
            <v>700482</v>
          </cell>
          <cell r="B3388" t="str">
            <v>사전등록</v>
          </cell>
          <cell r="C3388" t="str">
            <v>참석</v>
          </cell>
          <cell r="D3388" t="str">
            <v>vip</v>
          </cell>
          <cell r="E3388" t="str">
            <v>기조연설</v>
          </cell>
          <cell r="F3388" t="str">
            <v>선진인포텍</v>
          </cell>
          <cell r="G3388" t="str">
            <v>김동환</v>
          </cell>
          <cell r="H3388" t="str">
            <v>영업</v>
          </cell>
          <cell r="I3388" t="str">
            <v>부장</v>
          </cell>
          <cell r="J3388" t="str">
            <v>019-683-6706</v>
          </cell>
          <cell r="K3388" t="str">
            <v>02-2109-6222</v>
          </cell>
          <cell r="M3388" t="str">
            <v>hwan@sunjin.net</v>
          </cell>
          <cell r="N3388" t="str">
            <v>152-766</v>
          </cell>
          <cell r="O3388" t="str">
            <v>서울 구로구 구로3동 에이스테크노타워 5차 1102호..</v>
          </cell>
        </row>
        <row r="3389">
          <cell r="A3389" t="str">
            <v>700483</v>
          </cell>
          <cell r="B3389" t="str">
            <v>사전등록</v>
          </cell>
          <cell r="C3389" t="str">
            <v>참석</v>
          </cell>
          <cell r="D3389" t="str">
            <v>vip</v>
          </cell>
          <cell r="E3389" t="str">
            <v>기조연설</v>
          </cell>
          <cell r="F3389" t="str">
            <v>성균관대학교</v>
          </cell>
          <cell r="G3389" t="str">
            <v>김재현</v>
          </cell>
          <cell r="H3389" t="str">
            <v>컴퓨터교육학과</v>
          </cell>
          <cell r="I3389" t="str">
            <v>교수</v>
          </cell>
          <cell r="J3389" t="str">
            <v>018-252-9660</v>
          </cell>
          <cell r="K3389" t="str">
            <v>02-760-0674</v>
          </cell>
          <cell r="M3389" t="str">
            <v>jhkim@comedu.skku.ac.kr</v>
          </cell>
          <cell r="N3389" t="str">
            <v>110-745</v>
          </cell>
          <cell r="O3389" t="str">
            <v>서울 종로구 명륜동3가 성균관대학교 컴퓨터교육과호암관 51002호</v>
          </cell>
        </row>
        <row r="3390">
          <cell r="A3390" t="str">
            <v>700485</v>
          </cell>
          <cell r="B3390" t="str">
            <v>사전등록</v>
          </cell>
          <cell r="C3390" t="str">
            <v>참석</v>
          </cell>
          <cell r="D3390" t="str">
            <v>vip</v>
          </cell>
          <cell r="F3390" t="str">
            <v>성신여자대학교</v>
          </cell>
          <cell r="G3390" t="str">
            <v>박문화</v>
          </cell>
          <cell r="H3390" t="str">
            <v>컴퓨터정보학부</v>
          </cell>
          <cell r="I3390" t="str">
            <v>교수</v>
          </cell>
          <cell r="J3390" t="str">
            <v>016-233-7176</v>
          </cell>
          <cell r="K3390" t="str">
            <v>02-920-7176</v>
          </cell>
          <cell r="M3390" t="str">
            <v>mpark@sungshin.ac.kr</v>
          </cell>
          <cell r="N3390" t="str">
            <v>136-742</v>
          </cell>
          <cell r="O3390" t="str">
            <v>서울 성북구 동선동3가 성신여자대학교컴퓨터정보학부</v>
          </cell>
        </row>
        <row r="3391">
          <cell r="A3391" t="str">
            <v>700486</v>
          </cell>
          <cell r="B3391" t="str">
            <v>사전등록</v>
          </cell>
          <cell r="C3391" t="str">
            <v>참석</v>
          </cell>
          <cell r="D3391" t="str">
            <v>vip</v>
          </cell>
          <cell r="E3391" t="str">
            <v>기조연설</v>
          </cell>
          <cell r="F3391" t="str">
            <v>성우데이타</v>
          </cell>
          <cell r="G3391" t="str">
            <v>황우진</v>
          </cell>
          <cell r="H3391" t="str">
            <v>영업부</v>
          </cell>
          <cell r="I3391" t="str">
            <v>이사</v>
          </cell>
          <cell r="J3391" t="str">
            <v>018-326-0896</v>
          </cell>
          <cell r="K3391" t="str">
            <v>02-574-9536</v>
          </cell>
          <cell r="M3391" t="str">
            <v>wjhwang@swdata.net</v>
          </cell>
          <cell r="N3391" t="str">
            <v>135-965</v>
          </cell>
          <cell r="O3391" t="str">
            <v>서울 강남구 포이동254-3</v>
          </cell>
          <cell r="V3391" t="str">
            <v>참석</v>
          </cell>
          <cell r="AA3391" t="str">
            <v>참석</v>
          </cell>
        </row>
        <row r="3392">
          <cell r="A3392" t="str">
            <v>700487</v>
          </cell>
          <cell r="B3392" t="str">
            <v>사전등록</v>
          </cell>
          <cell r="C3392" t="str">
            <v>참석</v>
          </cell>
          <cell r="D3392" t="str">
            <v>vip</v>
          </cell>
          <cell r="F3392" t="str">
            <v>세피안테크놀러지</v>
          </cell>
          <cell r="G3392" t="str">
            <v>최환수</v>
          </cell>
          <cell r="H3392" t="str">
            <v>사업팀</v>
          </cell>
          <cell r="I3392" t="str">
            <v>상무</v>
          </cell>
          <cell r="J3392" t="str">
            <v>019-228-2657</v>
          </cell>
          <cell r="K3392" t="str">
            <v>02-890-6250</v>
          </cell>
          <cell r="M3392" t="str">
            <v>hschoi@cepian.com</v>
          </cell>
          <cell r="N3392" t="str">
            <v>152-050</v>
          </cell>
          <cell r="O3392" t="str">
            <v>서울 구로구 구로동222-12 마리오타워 1411호</v>
          </cell>
          <cell r="Z3392" t="str">
            <v>참석</v>
          </cell>
          <cell r="AB3392" t="str">
            <v>참석</v>
          </cell>
        </row>
        <row r="3393">
          <cell r="A3393" t="str">
            <v>700488</v>
          </cell>
          <cell r="B3393" t="str">
            <v>사전등록</v>
          </cell>
          <cell r="C3393" t="str">
            <v>참석</v>
          </cell>
          <cell r="D3393" t="str">
            <v>vip</v>
          </cell>
          <cell r="E3393" t="str">
            <v>기조연설</v>
          </cell>
          <cell r="F3393" t="str">
            <v>소닉월코리아</v>
          </cell>
          <cell r="G3393" t="str">
            <v>유윤수</v>
          </cell>
          <cell r="H3393" t="str">
            <v>Wireless SI VPN IPS</v>
          </cell>
          <cell r="I3393" t="str">
            <v>이사</v>
          </cell>
          <cell r="J3393" t="str">
            <v>016-224-1154</v>
          </cell>
          <cell r="M3393" t="str">
            <v>ysyoo@sourcingnet.co.kr</v>
          </cell>
          <cell r="N3393" t="str">
            <v>463-010</v>
          </cell>
          <cell r="O3393" t="str">
            <v>경기 성남시 분당구 정자동25-1, 분당벤처타운 인테리지 #1219</v>
          </cell>
        </row>
        <row r="3394">
          <cell r="A3394" t="str">
            <v>700489</v>
          </cell>
          <cell r="B3394" t="str">
            <v>사전등록</v>
          </cell>
          <cell r="C3394" t="str">
            <v>참석</v>
          </cell>
          <cell r="D3394" t="str">
            <v>vip</v>
          </cell>
          <cell r="E3394" t="str">
            <v>기조연설</v>
          </cell>
          <cell r="F3394" t="str">
            <v>소프트씨엠</v>
          </cell>
          <cell r="G3394" t="str">
            <v>김철수</v>
          </cell>
          <cell r="H3394" t="str">
            <v>기술지원부</v>
          </cell>
          <cell r="I3394" t="str">
            <v>과장</v>
          </cell>
          <cell r="J3394" t="str">
            <v>010-2306-3414</v>
          </cell>
          <cell r="K3394" t="str">
            <v>02-583-3414</v>
          </cell>
          <cell r="M3394" t="str">
            <v>cskim@softcm.co.kr</v>
          </cell>
          <cell r="N3394" t="str">
            <v>137-070</v>
          </cell>
          <cell r="O3394" t="str">
            <v>서울 서초구 서초동1552-16 서림빌딩 500호</v>
          </cell>
          <cell r="AK3394" t="str">
            <v>참석</v>
          </cell>
        </row>
        <row r="3395">
          <cell r="A3395" t="str">
            <v>700490</v>
          </cell>
          <cell r="B3395" t="str">
            <v>사전등록</v>
          </cell>
          <cell r="C3395" t="str">
            <v>참석</v>
          </cell>
          <cell r="D3395" t="str">
            <v>vip</v>
          </cell>
          <cell r="E3395" t="str">
            <v>기조연설</v>
          </cell>
          <cell r="F3395" t="str">
            <v>소프트씨엠</v>
          </cell>
          <cell r="G3395" t="str">
            <v>신경섭</v>
          </cell>
          <cell r="H3395" t="str">
            <v>영업</v>
          </cell>
          <cell r="I3395" t="str">
            <v>대표이사</v>
          </cell>
          <cell r="J3395" t="str">
            <v>011-246-1401</v>
          </cell>
          <cell r="K3395" t="str">
            <v>02-583-3414</v>
          </cell>
          <cell r="M3395" t="str">
            <v>ksshin@softcm.co.kr</v>
          </cell>
          <cell r="N3395" t="str">
            <v>137-873</v>
          </cell>
          <cell r="O3395" t="str">
            <v>서울시 서초구 서초3동 1552-16서 림빌딩 500호서림빌딩 500호</v>
          </cell>
        </row>
        <row r="3396">
          <cell r="A3396" t="str">
            <v>700492</v>
          </cell>
          <cell r="B3396" t="str">
            <v>사전등록</v>
          </cell>
          <cell r="C3396" t="str">
            <v>참석</v>
          </cell>
          <cell r="D3396" t="str">
            <v>vip</v>
          </cell>
          <cell r="E3396" t="str">
            <v>기조연설</v>
          </cell>
          <cell r="F3396" t="str">
            <v>손해보험협회</v>
          </cell>
          <cell r="G3396" t="str">
            <v>정권수</v>
          </cell>
          <cell r="H3396" t="str">
            <v>정보시스템부</v>
          </cell>
          <cell r="I3396" t="str">
            <v>팀장</v>
          </cell>
          <cell r="J3396" t="str">
            <v>016-206-0033</v>
          </cell>
          <cell r="K3396" t="str">
            <v>02-3702-8541</v>
          </cell>
          <cell r="M3396" t="str">
            <v>ksjung@knia.or.kr</v>
          </cell>
          <cell r="N3396" t="str">
            <v>110-733</v>
          </cell>
          <cell r="O3396" t="str">
            <v>서울 종로구 수송동 대한재보험빌딩8층</v>
          </cell>
          <cell r="V3396" t="str">
            <v>참석</v>
          </cell>
          <cell r="Y3396" t="str">
            <v>참석</v>
          </cell>
        </row>
        <row r="3397">
          <cell r="A3397" t="str">
            <v>700493</v>
          </cell>
          <cell r="B3397" t="str">
            <v>사전등록</v>
          </cell>
          <cell r="C3397" t="str">
            <v>참석</v>
          </cell>
          <cell r="D3397" t="str">
            <v>vip</v>
          </cell>
          <cell r="E3397" t="str">
            <v>기조연설</v>
          </cell>
          <cell r="F3397" t="str">
            <v>손해보험협회</v>
          </cell>
          <cell r="G3397" t="str">
            <v>황양훈</v>
          </cell>
          <cell r="H3397" t="str">
            <v>정보시스템부</v>
          </cell>
          <cell r="I3397" t="str">
            <v>부장</v>
          </cell>
          <cell r="J3397" t="str">
            <v>011-9834-3702</v>
          </cell>
          <cell r="K3397" t="str">
            <v>02-3702-8532</v>
          </cell>
          <cell r="M3397" t="str">
            <v>hoon@knia.or.kr</v>
          </cell>
          <cell r="N3397" t="str">
            <v>110-733</v>
          </cell>
          <cell r="O3397" t="str">
            <v>서울 종로구 수송동 대한재보험빌딩8층</v>
          </cell>
          <cell r="V3397" t="str">
            <v>참석</v>
          </cell>
          <cell r="AE3397" t="str">
            <v>참석</v>
          </cell>
          <cell r="AI3397" t="str">
            <v>참석</v>
          </cell>
          <cell r="AL3397" t="str">
            <v>참석</v>
          </cell>
        </row>
        <row r="3398">
          <cell r="A3398" t="str">
            <v>700494</v>
          </cell>
          <cell r="B3398" t="str">
            <v>사전등록</v>
          </cell>
          <cell r="C3398" t="str">
            <v>참석</v>
          </cell>
          <cell r="D3398" t="str">
            <v>vip</v>
          </cell>
          <cell r="E3398" t="str">
            <v>기조연설</v>
          </cell>
          <cell r="F3398" t="str">
            <v>수협은행</v>
          </cell>
          <cell r="G3398" t="str">
            <v>안승정</v>
          </cell>
          <cell r="H3398" t="str">
            <v>전산정보부</v>
          </cell>
          <cell r="I3398" t="str">
            <v>대리</v>
          </cell>
          <cell r="J3398" t="str">
            <v>011-631-0392</v>
          </cell>
          <cell r="K3398" t="str">
            <v>02-2240-2834</v>
          </cell>
          <cell r="M3398" t="str">
            <v>eunyoung@suhyup.co.kr</v>
          </cell>
          <cell r="N3398" t="str">
            <v>138-240</v>
          </cell>
          <cell r="O3398" t="str">
            <v>서울특별시 송파구 신천동 11-6전산정보부</v>
          </cell>
        </row>
        <row r="3399">
          <cell r="A3399" t="str">
            <v>700495</v>
          </cell>
          <cell r="B3399" t="str">
            <v>사전등록</v>
          </cell>
          <cell r="C3399" t="str">
            <v>참석</v>
          </cell>
          <cell r="D3399" t="str">
            <v>vip</v>
          </cell>
          <cell r="E3399" t="str">
            <v>기조연설</v>
          </cell>
          <cell r="F3399" t="str">
            <v>수협은행</v>
          </cell>
          <cell r="G3399" t="str">
            <v>이상민</v>
          </cell>
          <cell r="H3399" t="str">
            <v>전산정보부</v>
          </cell>
          <cell r="I3399" t="str">
            <v>사원</v>
          </cell>
          <cell r="J3399" t="str">
            <v>017-232-0643</v>
          </cell>
          <cell r="K3399" t="str">
            <v>02-2240-2770</v>
          </cell>
          <cell r="M3399" t="str">
            <v>lee1326@hitel.net</v>
          </cell>
          <cell r="N3399" t="str">
            <v>138-240</v>
          </cell>
          <cell r="O3399" t="str">
            <v>서울특별시 송파구 신천동 11-6전산정보부</v>
          </cell>
        </row>
        <row r="3400">
          <cell r="A3400" t="str">
            <v>700496</v>
          </cell>
          <cell r="B3400" t="str">
            <v>사전등록</v>
          </cell>
          <cell r="C3400" t="str">
            <v>참석</v>
          </cell>
          <cell r="D3400" t="str">
            <v>vip</v>
          </cell>
          <cell r="E3400" t="str">
            <v>기조연설</v>
          </cell>
          <cell r="F3400" t="str">
            <v>수협중앙회</v>
          </cell>
          <cell r="G3400" t="str">
            <v>권일식</v>
          </cell>
          <cell r="H3400" t="str">
            <v>전산정보부</v>
          </cell>
          <cell r="I3400" t="str">
            <v>사원</v>
          </cell>
          <cell r="J3400" t="str">
            <v>011-379-9767</v>
          </cell>
          <cell r="K3400" t="str">
            <v>02-2240-2687</v>
          </cell>
          <cell r="M3400" t="str">
            <v>winman@suhyup.co.kr</v>
          </cell>
          <cell r="N3400" t="str">
            <v>138-730</v>
          </cell>
          <cell r="O3400" t="str">
            <v>서울 송파구 신천동 수협중앙회 전산정보부15층</v>
          </cell>
        </row>
        <row r="3401">
          <cell r="A3401" t="str">
            <v>700497</v>
          </cell>
          <cell r="B3401" t="str">
            <v>사전등록</v>
          </cell>
          <cell r="C3401" t="str">
            <v>참석</v>
          </cell>
          <cell r="D3401" t="str">
            <v>vip</v>
          </cell>
          <cell r="E3401" t="str">
            <v>기조연설</v>
          </cell>
          <cell r="F3401" t="str">
            <v>수협중앙회</v>
          </cell>
          <cell r="G3401" t="str">
            <v>김광태</v>
          </cell>
          <cell r="H3401" t="str">
            <v>전산정보부</v>
          </cell>
          <cell r="I3401" t="str">
            <v>사원</v>
          </cell>
          <cell r="J3401" t="str">
            <v>010-7338-8969</v>
          </cell>
          <cell r="K3401" t="str">
            <v>02-2240-3133</v>
          </cell>
          <cell r="M3401" t="str">
            <v>gundal@suhyup.co.kr</v>
          </cell>
          <cell r="N3401" t="str">
            <v>138-730</v>
          </cell>
          <cell r="O3401" t="str">
            <v>서울 송파구 신천동 수협중앙회 12층 전산정보부공제보험팀</v>
          </cell>
        </row>
        <row r="3402">
          <cell r="A3402" t="str">
            <v>700498</v>
          </cell>
          <cell r="B3402" t="str">
            <v>사전등록</v>
          </cell>
          <cell r="C3402" t="str">
            <v>참석</v>
          </cell>
          <cell r="D3402" t="str">
            <v>vip</v>
          </cell>
          <cell r="E3402" t="str">
            <v>기조연설</v>
          </cell>
          <cell r="F3402" t="str">
            <v>수협중앙회</v>
          </cell>
          <cell r="G3402" t="str">
            <v>송원철</v>
          </cell>
          <cell r="H3402" t="str">
            <v>전산정보부</v>
          </cell>
          <cell r="I3402" t="str">
            <v>대리</v>
          </cell>
          <cell r="J3402" t="str">
            <v>011-9825-2771</v>
          </cell>
          <cell r="K3402" t="str">
            <v>02-2240-2692</v>
          </cell>
          <cell r="M3402" t="str">
            <v>telcon@suhyup.co.kr</v>
          </cell>
          <cell r="N3402" t="str">
            <v>138-730</v>
          </cell>
          <cell r="O3402" t="str">
            <v>서울 송파구 신천동 수협중앙회전산정보부</v>
          </cell>
        </row>
        <row r="3403">
          <cell r="A3403" t="str">
            <v>700500</v>
          </cell>
          <cell r="B3403" t="str">
            <v>사전등록</v>
          </cell>
          <cell r="C3403" t="str">
            <v>참석</v>
          </cell>
          <cell r="D3403" t="str">
            <v>vip</v>
          </cell>
          <cell r="E3403" t="str">
            <v>기조연설</v>
          </cell>
          <cell r="F3403" t="str">
            <v>숭실대학교</v>
          </cell>
          <cell r="G3403" t="str">
            <v>정연민</v>
          </cell>
          <cell r="H3403" t="str">
            <v>정보화센터</v>
          </cell>
          <cell r="I3403" t="str">
            <v>팀원</v>
          </cell>
          <cell r="J3403" t="str">
            <v>010-6741-0336</v>
          </cell>
          <cell r="K3403" t="str">
            <v>02-820-0024</v>
          </cell>
          <cell r="M3403" t="str">
            <v>friendj@ssu.ac.kr</v>
          </cell>
          <cell r="N3403" t="str">
            <v>156-743</v>
          </cell>
          <cell r="O3403" t="str">
            <v>서울 동작구 상도5동 숭실대학교정보화센터(벤처관 지하1층 005호)</v>
          </cell>
          <cell r="V3403" t="str">
            <v>참석</v>
          </cell>
          <cell r="AE3403" t="str">
            <v>참석</v>
          </cell>
          <cell r="AM3403" t="str">
            <v>참석</v>
          </cell>
          <cell r="AN3403" t="str">
            <v>참석</v>
          </cell>
          <cell r="AQ3403" t="str">
            <v>참석</v>
          </cell>
        </row>
        <row r="3404">
          <cell r="A3404" t="str">
            <v>700501</v>
          </cell>
          <cell r="B3404" t="str">
            <v>사전등록</v>
          </cell>
          <cell r="C3404" t="str">
            <v>참석</v>
          </cell>
          <cell r="D3404" t="str">
            <v>vip</v>
          </cell>
          <cell r="E3404" t="str">
            <v>기조연설</v>
          </cell>
          <cell r="F3404" t="str">
            <v>숭실대학교</v>
          </cell>
          <cell r="G3404" t="str">
            <v>조기현</v>
          </cell>
          <cell r="H3404" t="str">
            <v>정보화센터</v>
          </cell>
          <cell r="I3404" t="str">
            <v>팀원</v>
          </cell>
          <cell r="J3404" t="str">
            <v>017-420-2673</v>
          </cell>
          <cell r="K3404" t="str">
            <v>02-820-0080</v>
          </cell>
          <cell r="M3404" t="str">
            <v>khcho@ssu.ac.kr</v>
          </cell>
          <cell r="N3404" t="str">
            <v>156-743</v>
          </cell>
          <cell r="O3404" t="str">
            <v>서울 동작구 상도5동 숭실대학교 정보화센터벤처관 지하1층 005호</v>
          </cell>
        </row>
        <row r="3405">
          <cell r="A3405" t="str">
            <v>700502</v>
          </cell>
          <cell r="B3405" t="str">
            <v>사전등록</v>
          </cell>
          <cell r="C3405" t="str">
            <v>참석</v>
          </cell>
          <cell r="D3405" t="str">
            <v>vip</v>
          </cell>
          <cell r="E3405" t="str">
            <v>기조연설</v>
          </cell>
          <cell r="F3405" t="str">
            <v>스텝경영컨설팅</v>
          </cell>
          <cell r="G3405" t="str">
            <v>한두성</v>
          </cell>
          <cell r="H3405" t="str">
            <v>컨설팅</v>
          </cell>
          <cell r="I3405" t="str">
            <v>대표</v>
          </cell>
          <cell r="J3405" t="str">
            <v>019-220-5460</v>
          </cell>
          <cell r="M3405" t="str">
            <v>hds1200@hanafos.com</v>
          </cell>
          <cell r="N3405" t="str">
            <v>158-804</v>
          </cell>
          <cell r="O3405" t="str">
            <v>서울시 양천구 목3동 318-177번지효성B-201</v>
          </cell>
          <cell r="AB3405" t="str">
            <v>참석</v>
          </cell>
        </row>
        <row r="3406">
          <cell r="A3406" t="str">
            <v>700503</v>
          </cell>
          <cell r="B3406" t="str">
            <v>사전등록</v>
          </cell>
          <cell r="C3406" t="str">
            <v>참석</v>
          </cell>
          <cell r="D3406" t="str">
            <v>vip</v>
          </cell>
          <cell r="E3406" t="str">
            <v>기조연설</v>
          </cell>
          <cell r="F3406" t="str">
            <v>스토리지밸리</v>
          </cell>
          <cell r="G3406" t="str">
            <v>김천경</v>
          </cell>
          <cell r="H3406" t="str">
            <v>기술/영업</v>
          </cell>
          <cell r="I3406" t="str">
            <v>과장</v>
          </cell>
          <cell r="J3406" t="str">
            <v>017-266-4793</v>
          </cell>
          <cell r="K3406" t="str">
            <v>02-6245-3866</v>
          </cell>
          <cell r="M3406" t="str">
            <v>ckkim@storvalley.com</v>
          </cell>
          <cell r="N3406" t="str">
            <v>135-090</v>
          </cell>
          <cell r="O3406" t="str">
            <v>서울 강남구 삼성동147-7 서경빌딩 1층</v>
          </cell>
        </row>
        <row r="3407">
          <cell r="A3407" t="str">
            <v>700504</v>
          </cell>
          <cell r="B3407" t="str">
            <v>사전등록</v>
          </cell>
          <cell r="C3407" t="str">
            <v>참석</v>
          </cell>
          <cell r="D3407" t="str">
            <v>vip</v>
          </cell>
          <cell r="E3407" t="str">
            <v>기조연설</v>
          </cell>
          <cell r="F3407" t="str">
            <v>스포램 코리아</v>
          </cell>
          <cell r="G3407" t="str">
            <v>지성일</v>
          </cell>
          <cell r="H3407" t="str">
            <v>개발부</v>
          </cell>
          <cell r="I3407" t="str">
            <v>과장</v>
          </cell>
          <cell r="J3407" t="str">
            <v>011-9119-4802</v>
          </cell>
          <cell r="M3407" t="str">
            <v>accomone@nate.com</v>
          </cell>
          <cell r="N3407" t="str">
            <v>422-240</v>
          </cell>
          <cell r="O3407" t="str">
            <v>경기 부천시 소사구 심곡본동776-2 나-108호</v>
          </cell>
        </row>
        <row r="3408">
          <cell r="A3408" t="str">
            <v>700508</v>
          </cell>
          <cell r="B3408" t="str">
            <v>사전등록</v>
          </cell>
          <cell r="C3408" t="str">
            <v>참석</v>
          </cell>
          <cell r="D3408" t="str">
            <v>vip</v>
          </cell>
          <cell r="E3408" t="str">
            <v>기조연설</v>
          </cell>
          <cell r="F3408" t="str">
            <v>시스게이트</v>
          </cell>
          <cell r="G3408" t="str">
            <v>김용한</v>
          </cell>
          <cell r="H3408" t="str">
            <v>사업전략팀</v>
          </cell>
          <cell r="I3408" t="str">
            <v>과장</v>
          </cell>
          <cell r="J3408" t="str">
            <v>011-9734-8888</v>
          </cell>
          <cell r="K3408" t="str">
            <v>02-509-3556</v>
          </cell>
          <cell r="M3408" t="str">
            <v>veritas99@sysgate.co.kr</v>
          </cell>
          <cell r="N3408" t="str">
            <v>427-040</v>
          </cell>
          <cell r="O3408" t="str">
            <v>경기 과천시 별양동1-12 영덕개발빌딩 4층</v>
          </cell>
        </row>
        <row r="3409">
          <cell r="A3409" t="str">
            <v>700509</v>
          </cell>
          <cell r="B3409" t="str">
            <v>사전등록</v>
          </cell>
          <cell r="C3409" t="str">
            <v>참석</v>
          </cell>
          <cell r="D3409" t="str">
            <v>vip</v>
          </cell>
          <cell r="E3409" t="str">
            <v>기조연설</v>
          </cell>
          <cell r="F3409" t="str">
            <v>시스게이트</v>
          </cell>
          <cell r="G3409" t="str">
            <v>김태준</v>
          </cell>
          <cell r="H3409" t="str">
            <v>IT컨설팅</v>
          </cell>
          <cell r="I3409" t="str">
            <v>차장</v>
          </cell>
          <cell r="J3409" t="str">
            <v>010-3082-8801</v>
          </cell>
          <cell r="K3409" t="str">
            <v>02-509-3549</v>
          </cell>
          <cell r="M3409" t="str">
            <v>mecs@shinbiro.com</v>
          </cell>
          <cell r="N3409" t="str">
            <v>427-040</v>
          </cell>
          <cell r="O3409" t="str">
            <v>경기도 과천시 별양동 영덕개발빌딩 4층시스게이트</v>
          </cell>
        </row>
        <row r="3410">
          <cell r="A3410" t="str">
            <v>700510</v>
          </cell>
          <cell r="B3410" t="str">
            <v>사전등록</v>
          </cell>
          <cell r="C3410" t="str">
            <v>참석</v>
          </cell>
          <cell r="D3410" t="str">
            <v>vip</v>
          </cell>
          <cell r="F3410" t="str">
            <v>시스게이트</v>
          </cell>
          <cell r="G3410" t="str">
            <v>엄상욱</v>
          </cell>
          <cell r="H3410" t="str">
            <v>과천운영실</v>
          </cell>
          <cell r="I3410" t="str">
            <v>대리</v>
          </cell>
          <cell r="J3410" t="str">
            <v>018-250-2788</v>
          </cell>
          <cell r="K3410" t="str">
            <v>02-509-0657</v>
          </cell>
          <cell r="M3410" t="str">
            <v>masange@sysgate.co.kr</v>
          </cell>
          <cell r="N3410" t="str">
            <v>427-706</v>
          </cell>
          <cell r="O3410" t="str">
            <v>경기 과천시 별양동 삼성데이타 e-data center 3F사무실</v>
          </cell>
          <cell r="AJ3410" t="str">
            <v>참석</v>
          </cell>
          <cell r="AQ3410" t="str">
            <v>참석</v>
          </cell>
          <cell r="AW3410" t="str">
            <v>참석</v>
          </cell>
        </row>
        <row r="3411">
          <cell r="A3411" t="str">
            <v>700511</v>
          </cell>
          <cell r="B3411" t="str">
            <v>사전등록</v>
          </cell>
          <cell r="C3411" t="str">
            <v>참석</v>
          </cell>
          <cell r="D3411" t="str">
            <v>vip</v>
          </cell>
          <cell r="E3411" t="str">
            <v>기조연설</v>
          </cell>
          <cell r="F3411" t="str">
            <v>시스원</v>
          </cell>
          <cell r="G3411" t="str">
            <v>송상호</v>
          </cell>
          <cell r="H3411" t="str">
            <v>기술지원부</v>
          </cell>
          <cell r="I3411" t="str">
            <v>부장</v>
          </cell>
          <cell r="J3411" t="str">
            <v>017-403-1343</v>
          </cell>
          <cell r="K3411" t="str">
            <v>02-6090-6970</v>
          </cell>
          <cell r="M3411" t="str">
            <v>shsong@sysone.co.kr</v>
          </cell>
          <cell r="N3411" t="str">
            <v>140-800</v>
          </cell>
          <cell r="O3411" t="str">
            <v>서울 용산구 갈월동7-50. KCC IT Tower. 8F. Technical Support DIV.</v>
          </cell>
          <cell r="AK3411" t="str">
            <v>참석</v>
          </cell>
          <cell r="AV3411" t="str">
            <v>참석</v>
          </cell>
        </row>
        <row r="3412">
          <cell r="A3412" t="str">
            <v>700513</v>
          </cell>
          <cell r="B3412" t="str">
            <v>사전등록</v>
          </cell>
          <cell r="C3412" t="str">
            <v>참석</v>
          </cell>
          <cell r="D3412" t="str">
            <v>vip</v>
          </cell>
          <cell r="E3412" t="str">
            <v>기조연설</v>
          </cell>
          <cell r="F3412" t="str">
            <v>시스원</v>
          </cell>
          <cell r="G3412" t="str">
            <v>이상안</v>
          </cell>
          <cell r="H3412" t="str">
            <v>기술지원1부</v>
          </cell>
          <cell r="I3412" t="str">
            <v>대리</v>
          </cell>
          <cell r="J3412" t="str">
            <v>018-585-0801</v>
          </cell>
          <cell r="K3412" t="str">
            <v>02-6090-6948</v>
          </cell>
          <cell r="M3412" t="str">
            <v>salee@sysone.co.kr</v>
          </cell>
          <cell r="N3412" t="str">
            <v>140-800</v>
          </cell>
          <cell r="O3412" t="str">
            <v>서울 용산구 갈월동7-50 8F (주)시스원 기술지원1부</v>
          </cell>
          <cell r="AT3412" t="str">
            <v>참석</v>
          </cell>
        </row>
        <row r="3413">
          <cell r="A3413" t="str">
            <v>700514</v>
          </cell>
          <cell r="B3413" t="str">
            <v>사전등록</v>
          </cell>
          <cell r="C3413" t="str">
            <v>참석</v>
          </cell>
          <cell r="D3413" t="str">
            <v>vip</v>
          </cell>
          <cell r="E3413" t="str">
            <v>기조연설</v>
          </cell>
          <cell r="F3413" t="str">
            <v>시스원</v>
          </cell>
          <cell r="G3413" t="str">
            <v>이효익</v>
          </cell>
          <cell r="H3413" t="str">
            <v>기술지원부</v>
          </cell>
          <cell r="I3413" t="str">
            <v>대리</v>
          </cell>
          <cell r="J3413" t="str">
            <v>011-481-3276</v>
          </cell>
          <cell r="K3413" t="str">
            <v>02-336-6924</v>
          </cell>
          <cell r="M3413" t="str">
            <v>huielee@hotmail.com</v>
          </cell>
          <cell r="N3413" t="str">
            <v>121-160</v>
          </cell>
          <cell r="O3413" t="str">
            <v>서울 마포구 상수동353-20 A-102</v>
          </cell>
          <cell r="U3413" t="str">
            <v>참석</v>
          </cell>
          <cell r="AF3413" t="str">
            <v>참석</v>
          </cell>
        </row>
        <row r="3414">
          <cell r="A3414" t="str">
            <v>700516</v>
          </cell>
          <cell r="B3414" t="str">
            <v>사전등록</v>
          </cell>
          <cell r="C3414" t="str">
            <v>참석</v>
          </cell>
          <cell r="D3414" t="str">
            <v>vip</v>
          </cell>
          <cell r="E3414" t="str">
            <v>기조연설</v>
          </cell>
          <cell r="F3414" t="str">
            <v>시스코 시스템즈코리아</v>
          </cell>
          <cell r="G3414" t="str">
            <v>김성국</v>
          </cell>
          <cell r="H3414" t="str">
            <v>네트워크 서비스 컨설팅</v>
          </cell>
          <cell r="I3414" t="str">
            <v>부장</v>
          </cell>
          <cell r="J3414" t="str">
            <v>010-6250-8312</v>
          </cell>
          <cell r="K3414" t="str">
            <v>02-3429-8312</v>
          </cell>
          <cell r="M3414" t="str">
            <v>sungkkim@cisco.com</v>
          </cell>
          <cell r="N3414" t="str">
            <v>135-090</v>
          </cell>
          <cell r="O3414" t="str">
            <v>서울특별시 강남구 삼성동 159-1 아셈타워 5층아셈타워 5층</v>
          </cell>
        </row>
        <row r="3415">
          <cell r="A3415" t="str">
            <v>700517</v>
          </cell>
          <cell r="B3415" t="str">
            <v>사전등록</v>
          </cell>
          <cell r="C3415" t="str">
            <v>참석</v>
          </cell>
          <cell r="D3415" t="str">
            <v>vip</v>
          </cell>
          <cell r="E3415" t="str">
            <v>기조연설</v>
          </cell>
          <cell r="F3415" t="str">
            <v>시스코 코리아</v>
          </cell>
          <cell r="G3415" t="str">
            <v>안진환</v>
          </cell>
          <cell r="H3415" t="str">
            <v>Solution SE Team</v>
          </cell>
          <cell r="I3415" t="str">
            <v>과장</v>
          </cell>
          <cell r="J3415" t="str">
            <v>011-367-1354</v>
          </cell>
          <cell r="K3415" t="str">
            <v>02-3429-8335</v>
          </cell>
          <cell r="M3415" t="str">
            <v>jinhwan@cisco.com</v>
          </cell>
          <cell r="N3415" t="str">
            <v>135-798</v>
          </cell>
          <cell r="O3415" t="str">
            <v>서울 강남구 삼성1동 아셈타워 5층 시스코 시스템즈 코리아시스코</v>
          </cell>
        </row>
        <row r="3416">
          <cell r="A3416" t="str">
            <v>700519</v>
          </cell>
          <cell r="B3416" t="str">
            <v>사전등록</v>
          </cell>
          <cell r="C3416" t="str">
            <v>참석</v>
          </cell>
          <cell r="D3416" t="str">
            <v>vip</v>
          </cell>
          <cell r="E3416" t="str">
            <v>기조연설</v>
          </cell>
          <cell r="F3416" t="str">
            <v>시스테믹</v>
          </cell>
          <cell r="G3416" t="str">
            <v>김석완</v>
          </cell>
          <cell r="H3416" t="str">
            <v>연구소</v>
          </cell>
          <cell r="I3416" t="str">
            <v>소장</v>
          </cell>
          <cell r="J3416" t="str">
            <v>018-212-0231</v>
          </cell>
          <cell r="K3416" t="str">
            <v>031-302-1250</v>
          </cell>
          <cell r="M3416" t="str">
            <v>ceo@systemic.co.kr</v>
          </cell>
          <cell r="N3416" t="str">
            <v>445-988</v>
          </cell>
          <cell r="O3416" t="str">
            <v>경기 화성시 태안읍 병점리 주공아파트8단지 806동 1301호</v>
          </cell>
        </row>
        <row r="3417">
          <cell r="A3417" t="str">
            <v>700521</v>
          </cell>
          <cell r="B3417" t="str">
            <v>사전등록</v>
          </cell>
          <cell r="C3417" t="str">
            <v>참석</v>
          </cell>
          <cell r="D3417" t="str">
            <v>vip</v>
          </cell>
          <cell r="F3417" t="str">
            <v>시크리트서비스</v>
          </cell>
          <cell r="G3417" t="str">
            <v>이건충</v>
          </cell>
          <cell r="H3417" t="str">
            <v>관리</v>
          </cell>
          <cell r="I3417" t="str">
            <v>부장</v>
          </cell>
          <cell r="J3417" t="str">
            <v>010-9033-3170</v>
          </cell>
          <cell r="K3417" t="str">
            <v>031-705-2733</v>
          </cell>
          <cell r="M3417" t="str">
            <v>hy2533@hanmail.net</v>
          </cell>
          <cell r="N3417" t="str">
            <v>463-070</v>
          </cell>
          <cell r="O3417" t="str">
            <v>경기 성남시 분당구 야탑동 382-8광명프라자빌딩</v>
          </cell>
        </row>
        <row r="3418">
          <cell r="A3418" t="str">
            <v>700522</v>
          </cell>
          <cell r="B3418" t="str">
            <v>사전등록</v>
          </cell>
          <cell r="C3418" t="str">
            <v>참석</v>
          </cell>
          <cell r="D3418" t="str">
            <v>vip</v>
          </cell>
          <cell r="F3418" t="str">
            <v>신동아화재해상보험</v>
          </cell>
          <cell r="G3418" t="str">
            <v>이동진</v>
          </cell>
          <cell r="H3418" t="str">
            <v>NSPTFT</v>
          </cell>
          <cell r="I3418" t="str">
            <v>과장</v>
          </cell>
          <cell r="J3418" t="str">
            <v>019-450-5103</v>
          </cell>
          <cell r="K3418" t="str">
            <v>02-6366-7898</v>
          </cell>
          <cell r="M3418" t="str">
            <v>lee84001@empal.com</v>
          </cell>
          <cell r="N3418" t="str">
            <v>100-733</v>
          </cell>
          <cell r="O3418" t="str">
            <v>서울 중구 태평로2가 신동아화재4층</v>
          </cell>
          <cell r="AY3418" t="str">
            <v>참석</v>
          </cell>
          <cell r="BA3418" t="str">
            <v>참석</v>
          </cell>
        </row>
        <row r="3419">
          <cell r="A3419" t="str">
            <v>700523</v>
          </cell>
          <cell r="B3419" t="str">
            <v>사전등록</v>
          </cell>
          <cell r="C3419" t="str">
            <v>참석</v>
          </cell>
          <cell r="D3419" t="str">
            <v>vip</v>
          </cell>
          <cell r="E3419" t="str">
            <v>기조연설</v>
          </cell>
          <cell r="F3419" t="str">
            <v>신세계아이앤씨</v>
          </cell>
          <cell r="G3419" t="str">
            <v>설재승</v>
          </cell>
          <cell r="H3419" t="str">
            <v>NI영업팀</v>
          </cell>
          <cell r="I3419" t="str">
            <v>대리</v>
          </cell>
          <cell r="J3419" t="str">
            <v>011-445-2937</v>
          </cell>
          <cell r="K3419" t="str">
            <v>02-3397-1365</v>
          </cell>
          <cell r="M3419" t="str">
            <v>seoljs@shinsegae.com</v>
          </cell>
          <cell r="N3419" t="str">
            <v>152-050</v>
          </cell>
          <cell r="O3419" t="str">
            <v>서울 구로구 구로동197-12 신세계아이앤씨디지털센타 7층</v>
          </cell>
        </row>
        <row r="3420">
          <cell r="A3420" t="str">
            <v>700524</v>
          </cell>
          <cell r="B3420" t="str">
            <v>사전등록</v>
          </cell>
          <cell r="C3420" t="str">
            <v>참석</v>
          </cell>
          <cell r="D3420" t="str">
            <v>vip</v>
          </cell>
          <cell r="E3420" t="str">
            <v>기조연설</v>
          </cell>
          <cell r="F3420" t="str">
            <v>신텔정보통신(주)</v>
          </cell>
          <cell r="G3420" t="str">
            <v>권형수</v>
          </cell>
          <cell r="H3420" t="str">
            <v>에너지인프라사업본부</v>
          </cell>
          <cell r="I3420" t="str">
            <v>본부장</v>
          </cell>
          <cell r="J3420" t="str">
            <v>011-232-9781</v>
          </cell>
          <cell r="M3420" t="str">
            <v>kwonhsoo@empal.com</v>
          </cell>
          <cell r="N3420" t="str">
            <v>158-809</v>
          </cell>
          <cell r="O3420" t="str">
            <v>서울 양천구 목2동531-18 4층</v>
          </cell>
        </row>
        <row r="3421">
          <cell r="A3421" t="str">
            <v>700525</v>
          </cell>
          <cell r="B3421" t="str">
            <v>사전등록</v>
          </cell>
          <cell r="C3421" t="str">
            <v>참석</v>
          </cell>
          <cell r="D3421" t="str">
            <v>vip</v>
          </cell>
          <cell r="E3421" t="str">
            <v>기조연설</v>
          </cell>
          <cell r="F3421" t="str">
            <v>신한은행</v>
          </cell>
          <cell r="G3421" t="str">
            <v>이준엽</v>
          </cell>
          <cell r="H3421" t="str">
            <v>IT운영실</v>
          </cell>
          <cell r="I3421" t="str">
            <v>대리</v>
          </cell>
          <cell r="J3421" t="str">
            <v>011-392-9172</v>
          </cell>
          <cell r="K3421" t="str">
            <v>02-2010-3063</v>
          </cell>
          <cell r="M3421" t="str">
            <v>justin1365@hanmail.net</v>
          </cell>
          <cell r="N3421" t="str">
            <v>135-080</v>
          </cell>
          <cell r="O3421" t="str">
            <v>서울 강남구 역삼동 731 조흥은행 강남별관6f</v>
          </cell>
        </row>
        <row r="3422">
          <cell r="A3422" t="str">
            <v>700526</v>
          </cell>
          <cell r="B3422" t="str">
            <v>사전등록</v>
          </cell>
          <cell r="C3422" t="str">
            <v>참석</v>
          </cell>
          <cell r="D3422" t="str">
            <v>vip</v>
          </cell>
          <cell r="F3422" t="str">
            <v>신호CNS(주)</v>
          </cell>
          <cell r="G3422" t="str">
            <v>김광해</v>
          </cell>
          <cell r="H3422" t="str">
            <v>제지 sm팀</v>
          </cell>
          <cell r="I3422" t="str">
            <v>과장</v>
          </cell>
          <cell r="J3422" t="str">
            <v>010-6801-0815</v>
          </cell>
          <cell r="K3422" t="str">
            <v>02-589-2322</v>
          </cell>
          <cell r="M3422" t="str">
            <v>815@shinho.co.kr</v>
          </cell>
          <cell r="N3422" t="str">
            <v>137-717</v>
          </cell>
          <cell r="O3422" t="str">
            <v>서울시 서초구 양재2동 동원산업빌딩 14층 신호CNS(주).</v>
          </cell>
        </row>
        <row r="3423">
          <cell r="A3423" t="str">
            <v>700528</v>
          </cell>
          <cell r="B3423" t="str">
            <v>사전등록</v>
          </cell>
          <cell r="C3423" t="str">
            <v>참석</v>
          </cell>
          <cell r="D3423" t="str">
            <v>vip</v>
          </cell>
          <cell r="E3423" t="str">
            <v>기조연설</v>
          </cell>
          <cell r="F3423" t="str">
            <v>쌍용정보통신(주)</v>
          </cell>
          <cell r="G3423" t="str">
            <v>김민석</v>
          </cell>
          <cell r="H3423" t="str">
            <v>기술팀</v>
          </cell>
          <cell r="I3423" t="str">
            <v>과장</v>
          </cell>
          <cell r="J3423" t="str">
            <v>011-9123-0125</v>
          </cell>
          <cell r="K3423" t="str">
            <v>02-2262-8132</v>
          </cell>
          <cell r="M3423" t="str">
            <v>geni125@sicc.co.kr</v>
          </cell>
          <cell r="N3423" t="str">
            <v>100-748</v>
          </cell>
          <cell r="O3423" t="str">
            <v>서울 중구 저동2가 쌍용빌딩13층 쌍용정보통신(주) 기술팀</v>
          </cell>
          <cell r="P3423" t="str">
            <v>참석</v>
          </cell>
          <cell r="Q3423" t="str">
            <v>참석</v>
          </cell>
          <cell r="T3423" t="str">
            <v>참석</v>
          </cell>
          <cell r="U3423" t="str">
            <v>참석</v>
          </cell>
          <cell r="V3423" t="str">
            <v>참석</v>
          </cell>
          <cell r="AH3423" t="str">
            <v>참석</v>
          </cell>
        </row>
        <row r="3424">
          <cell r="A3424" t="str">
            <v>700531</v>
          </cell>
          <cell r="B3424" t="str">
            <v>사전등록</v>
          </cell>
          <cell r="C3424" t="str">
            <v>참석</v>
          </cell>
          <cell r="D3424" t="str">
            <v>vip</v>
          </cell>
          <cell r="E3424" t="str">
            <v>기조연설</v>
          </cell>
          <cell r="F3424" t="str">
            <v>씨에스엔</v>
          </cell>
          <cell r="G3424" t="str">
            <v>이은주</v>
          </cell>
          <cell r="H3424" t="str">
            <v>기획</v>
          </cell>
          <cell r="I3424" t="str">
            <v>이사</v>
          </cell>
          <cell r="J3424" t="str">
            <v>011-494-4684</v>
          </cell>
          <cell r="K3424" t="str">
            <v>02-2050-0767</v>
          </cell>
          <cell r="M3424" t="str">
            <v>eunjoo71@gmail.com</v>
          </cell>
          <cell r="N3424" t="str">
            <v>135-080</v>
          </cell>
          <cell r="O3424" t="str">
            <v>서울 강남구 역삼동824-25대우디오빌플러스1504호</v>
          </cell>
        </row>
        <row r="3425">
          <cell r="A3425" t="str">
            <v>700532</v>
          </cell>
          <cell r="B3425" t="str">
            <v>사전등록</v>
          </cell>
          <cell r="C3425" t="str">
            <v>참석</v>
          </cell>
          <cell r="D3425" t="str">
            <v>vip</v>
          </cell>
          <cell r="E3425" t="str">
            <v>기조연설</v>
          </cell>
          <cell r="F3425" t="str">
            <v>씨에스테크놀로지</v>
          </cell>
          <cell r="G3425" t="str">
            <v>정순기</v>
          </cell>
          <cell r="H3425" t="str">
            <v>기술지원부</v>
          </cell>
          <cell r="I3425" t="str">
            <v>대리</v>
          </cell>
          <cell r="J3425" t="str">
            <v>011-9566-8031</v>
          </cell>
          <cell r="K3425" t="str">
            <v>02-573-9262</v>
          </cell>
          <cell r="M3425" t="str">
            <v>skjung77@cst21.com</v>
          </cell>
          <cell r="N3425" t="str">
            <v>135-971</v>
          </cell>
          <cell r="O3425" t="str">
            <v>서울 강남구 도곡2동 대림아크로빌C동 13층 씨에스테크놀로지</v>
          </cell>
          <cell r="AO3425" t="str">
            <v>참석</v>
          </cell>
          <cell r="AT3425" t="str">
            <v>참석</v>
          </cell>
        </row>
        <row r="3426">
          <cell r="A3426" t="str">
            <v>700533</v>
          </cell>
          <cell r="B3426" t="str">
            <v>사전등록</v>
          </cell>
          <cell r="C3426" t="str">
            <v>참석</v>
          </cell>
          <cell r="D3426" t="str">
            <v>vip</v>
          </cell>
          <cell r="E3426" t="str">
            <v>기조연설</v>
          </cell>
          <cell r="F3426" t="str">
            <v>씨제이시스템즈</v>
          </cell>
          <cell r="G3426" t="str">
            <v>김철홍</v>
          </cell>
          <cell r="H3426" t="str">
            <v>물류서비스SLM팀</v>
          </cell>
          <cell r="I3426" t="str">
            <v>대리</v>
          </cell>
          <cell r="J3426" t="str">
            <v>017-356-8113</v>
          </cell>
          <cell r="K3426" t="str">
            <v>02-3483-3237</v>
          </cell>
          <cell r="M3426" t="str">
            <v>cholhong@cj.net</v>
          </cell>
          <cell r="N3426" t="str">
            <v>137-070</v>
          </cell>
          <cell r="O3426" t="str">
            <v>서울 서초구 서초동1685-4 한샘빌딩 3층 CJ시스템즈</v>
          </cell>
        </row>
        <row r="3427">
          <cell r="A3427" t="str">
            <v>700535</v>
          </cell>
          <cell r="B3427" t="str">
            <v>사전등록</v>
          </cell>
          <cell r="C3427" t="str">
            <v>참석</v>
          </cell>
          <cell r="D3427" t="str">
            <v>vip</v>
          </cell>
          <cell r="E3427" t="str">
            <v>기조연설</v>
          </cell>
          <cell r="F3427" t="str">
            <v>아남정보기술</v>
          </cell>
          <cell r="G3427" t="str">
            <v>오장수</v>
          </cell>
          <cell r="H3427" t="str">
            <v>기술지원부</v>
          </cell>
          <cell r="I3427" t="str">
            <v>부장</v>
          </cell>
          <cell r="J3427" t="str">
            <v>010-8346-7729</v>
          </cell>
          <cell r="K3427" t="str">
            <v>02-2106-0669</v>
          </cell>
          <cell r="M3427" t="str">
            <v>jsoh@anamit.com</v>
          </cell>
          <cell r="N3427" t="str">
            <v>153-803</v>
          </cell>
          <cell r="O3427" t="str">
            <v>서울 금천구 가산동 371-28 우림라이온스밸리 C동 14층기술지원부</v>
          </cell>
        </row>
        <row r="3428">
          <cell r="A3428" t="str">
            <v>700538</v>
          </cell>
          <cell r="B3428" t="str">
            <v>사전등록</v>
          </cell>
          <cell r="C3428" t="str">
            <v>참석</v>
          </cell>
          <cell r="D3428" t="str">
            <v>vip</v>
          </cell>
          <cell r="E3428" t="str">
            <v>기조연설</v>
          </cell>
          <cell r="F3428" t="str">
            <v>아시아네트컴</v>
          </cell>
          <cell r="G3428" t="str">
            <v>이원병</v>
          </cell>
          <cell r="H3428" t="str">
            <v>기술팀</v>
          </cell>
          <cell r="I3428" t="str">
            <v>과장</v>
          </cell>
          <cell r="J3428" t="str">
            <v>017-365-1282</v>
          </cell>
          <cell r="K3428" t="str">
            <v>02-581-0195</v>
          </cell>
          <cell r="M3428" t="str">
            <v>muthashi@gmail.com</v>
          </cell>
          <cell r="N3428" t="str">
            <v>137-070</v>
          </cell>
          <cell r="O3428" t="str">
            <v>서울 서초구 서초동1423-1 LG데이콤빌딩3층</v>
          </cell>
        </row>
        <row r="3429">
          <cell r="A3429" t="str">
            <v>700539</v>
          </cell>
          <cell r="B3429" t="str">
            <v>사전등록</v>
          </cell>
          <cell r="C3429" t="str">
            <v>참석</v>
          </cell>
          <cell r="D3429" t="str">
            <v>vip</v>
          </cell>
          <cell r="E3429" t="str">
            <v>기조연설</v>
          </cell>
          <cell r="F3429" t="str">
            <v>아이더블유티</v>
          </cell>
          <cell r="G3429" t="str">
            <v>양재영</v>
          </cell>
          <cell r="H3429" t="str">
            <v>기술부</v>
          </cell>
          <cell r="I3429" t="str">
            <v>과장</v>
          </cell>
          <cell r="J3429" t="str">
            <v>019-479-0858</v>
          </cell>
          <cell r="K3429" t="str">
            <v>02-547-5121</v>
          </cell>
          <cell r="M3429" t="str">
            <v>yj9053a@naver.com</v>
          </cell>
          <cell r="N3429" t="str">
            <v>135-742</v>
          </cell>
          <cell r="O3429" t="str">
            <v>서울시 강남구 논현2동 서진빌딩 7층121</v>
          </cell>
          <cell r="AO3429" t="str">
            <v>참석</v>
          </cell>
          <cell r="AU3429" t="str">
            <v>참석</v>
          </cell>
        </row>
        <row r="3430">
          <cell r="A3430" t="str">
            <v>700540</v>
          </cell>
          <cell r="B3430" t="str">
            <v>사전등록</v>
          </cell>
          <cell r="C3430" t="str">
            <v>참석</v>
          </cell>
          <cell r="D3430" t="str">
            <v>vip</v>
          </cell>
          <cell r="E3430" t="str">
            <v>기조연설</v>
          </cell>
          <cell r="F3430" t="str">
            <v>아이앤디씨</v>
          </cell>
          <cell r="G3430" t="str">
            <v>노민철</v>
          </cell>
          <cell r="H3430" t="str">
            <v>개발부</v>
          </cell>
          <cell r="I3430" t="str">
            <v>책임</v>
          </cell>
          <cell r="J3430" t="str">
            <v>017-396-5643</v>
          </cell>
          <cell r="M3430" t="str">
            <v>idc@lycos.co.kr</v>
          </cell>
          <cell r="N3430" t="str">
            <v>143-901</v>
          </cell>
          <cell r="O3430" t="str">
            <v>서울 광진구 중곡3동189-91</v>
          </cell>
        </row>
        <row r="3431">
          <cell r="A3431" t="str">
            <v>700541</v>
          </cell>
          <cell r="B3431" t="str">
            <v>사전등록</v>
          </cell>
          <cell r="C3431" t="str">
            <v>참석</v>
          </cell>
          <cell r="D3431" t="str">
            <v>vip</v>
          </cell>
          <cell r="F3431" t="str">
            <v>아이엔아이티데이타시스템</v>
          </cell>
          <cell r="G3431" t="str">
            <v>조춘형</v>
          </cell>
          <cell r="H3431" t="str">
            <v>기술지원부</v>
          </cell>
          <cell r="I3431" t="str">
            <v>차장</v>
          </cell>
          <cell r="J3431" t="str">
            <v>010-9556-4045</v>
          </cell>
          <cell r="K3431" t="str">
            <v>02-574-2590</v>
          </cell>
          <cell r="M3431" t="str">
            <v>mycroft@initdata.co.kr</v>
          </cell>
          <cell r="N3431" t="str">
            <v>137-130</v>
          </cell>
          <cell r="O3431" t="str">
            <v>서울 서초구 양재동275-2 윈스톤빌딩 609호</v>
          </cell>
        </row>
        <row r="3432">
          <cell r="A3432" t="str">
            <v>700545</v>
          </cell>
          <cell r="B3432" t="str">
            <v>사전등록</v>
          </cell>
          <cell r="C3432" t="str">
            <v>참석</v>
          </cell>
          <cell r="D3432" t="str">
            <v>vip</v>
          </cell>
          <cell r="E3432" t="str">
            <v>기조연설</v>
          </cell>
          <cell r="F3432" t="str">
            <v>아이콜스</v>
          </cell>
          <cell r="G3432" t="str">
            <v>박성재</v>
          </cell>
          <cell r="H3432" t="str">
            <v>PLM사업팀</v>
          </cell>
          <cell r="I3432" t="str">
            <v>차장</v>
          </cell>
          <cell r="J3432" t="str">
            <v>017-603-3442</v>
          </cell>
          <cell r="M3432" t="str">
            <v>sjpark@icols.co.kr</v>
          </cell>
          <cell r="N3432" t="str">
            <v>135-280</v>
          </cell>
          <cell r="O3432" t="str">
            <v>서울 강남구 대치동949-1</v>
          </cell>
        </row>
        <row r="3433">
          <cell r="A3433" t="str">
            <v>700546</v>
          </cell>
          <cell r="B3433" t="str">
            <v>사전등록</v>
          </cell>
          <cell r="C3433" t="str">
            <v>참석</v>
          </cell>
          <cell r="D3433" t="str">
            <v>vip</v>
          </cell>
          <cell r="E3433" t="str">
            <v>기조연설</v>
          </cell>
          <cell r="F3433" t="str">
            <v>아이콜스</v>
          </cell>
          <cell r="G3433" t="str">
            <v>조태식</v>
          </cell>
          <cell r="H3433" t="str">
            <v>WebSol사업팀</v>
          </cell>
          <cell r="I3433" t="str">
            <v>과장</v>
          </cell>
          <cell r="J3433" t="str">
            <v>019-346-9687</v>
          </cell>
          <cell r="K3433" t="str">
            <v>02-3011-6845</v>
          </cell>
          <cell r="M3433" t="str">
            <v>tscho@icols.co.kr</v>
          </cell>
          <cell r="N3433" t="str">
            <v>135-280</v>
          </cell>
          <cell r="O3433" t="str">
            <v>서울 강남구 대치동 949-1아이콜스 6층</v>
          </cell>
          <cell r="Z3433" t="str">
            <v>참석</v>
          </cell>
          <cell r="AA3433" t="str">
            <v>참석</v>
          </cell>
          <cell r="AB3433" t="str">
            <v>참석</v>
          </cell>
          <cell r="AC3433" t="str">
            <v>참석</v>
          </cell>
        </row>
        <row r="3434">
          <cell r="A3434" t="str">
            <v>700549</v>
          </cell>
          <cell r="B3434" t="str">
            <v>사전등록</v>
          </cell>
          <cell r="C3434" t="str">
            <v>참석</v>
          </cell>
          <cell r="D3434" t="str">
            <v>vip</v>
          </cell>
          <cell r="E3434" t="str">
            <v>기조연설</v>
          </cell>
          <cell r="F3434" t="str">
            <v>아이티비즈넷</v>
          </cell>
          <cell r="G3434" t="str">
            <v>한승돈</v>
          </cell>
          <cell r="H3434" t="str">
            <v>마케팅</v>
          </cell>
          <cell r="I3434" t="str">
            <v>이사</v>
          </cell>
          <cell r="J3434" t="str">
            <v>017-306-3610</v>
          </cell>
          <cell r="K3434" t="str">
            <v>02-3465-0642</v>
          </cell>
          <cell r="M3434" t="str">
            <v>handon@unitel.co.kr</v>
          </cell>
          <cell r="N3434" t="str">
            <v>157-926</v>
          </cell>
          <cell r="O3434" t="str">
            <v>서울 강서구 화곡3동 1091 대우그랜드월드 142-201142-201</v>
          </cell>
        </row>
        <row r="3435">
          <cell r="A3435" t="str">
            <v>700551</v>
          </cell>
          <cell r="B3435" t="str">
            <v>사전등록</v>
          </cell>
          <cell r="C3435" t="str">
            <v>참석</v>
          </cell>
          <cell r="D3435" t="str">
            <v>vip</v>
          </cell>
          <cell r="E3435" t="str">
            <v>기조연설</v>
          </cell>
          <cell r="F3435" t="str">
            <v>아이티플러스(주)</v>
          </cell>
          <cell r="G3435" t="str">
            <v>윤병호</v>
          </cell>
          <cell r="H3435" t="str">
            <v>CF&amp;APM팀</v>
          </cell>
          <cell r="I3435" t="str">
            <v>이사</v>
          </cell>
          <cell r="J3435" t="str">
            <v>010-2800-1890</v>
          </cell>
          <cell r="K3435" t="str">
            <v>031-478-3860</v>
          </cell>
          <cell r="M3435" t="str">
            <v>bhyoon@itplus.co.kr</v>
          </cell>
          <cell r="N3435" t="str">
            <v>431-070</v>
          </cell>
          <cell r="O3435" t="str">
            <v>경기 안양시 동안구 평촌동126-1 두산벤처다임 5층</v>
          </cell>
        </row>
        <row r="3436">
          <cell r="A3436" t="str">
            <v>700552</v>
          </cell>
          <cell r="B3436" t="str">
            <v>사전등록</v>
          </cell>
          <cell r="C3436" t="str">
            <v>참석</v>
          </cell>
          <cell r="D3436" t="str">
            <v>vip</v>
          </cell>
          <cell r="E3436" t="str">
            <v>기조연설</v>
          </cell>
          <cell r="F3436" t="str">
            <v>아이하트</v>
          </cell>
          <cell r="G3436" t="str">
            <v>박경현</v>
          </cell>
          <cell r="H3436" t="str">
            <v>IDC사업팀</v>
          </cell>
          <cell r="I3436" t="str">
            <v>과장</v>
          </cell>
          <cell r="J3436" t="str">
            <v>010-2356-2265</v>
          </cell>
          <cell r="K3436" t="str">
            <v>02-6288-6543</v>
          </cell>
          <cell r="M3436" t="str">
            <v>urimetal@nate.com</v>
          </cell>
          <cell r="N3436" t="str">
            <v>463-070</v>
          </cell>
          <cell r="O3436" t="str">
            <v>경기 성남시 분당구 야탑동호스트웨이 2층 아이하트</v>
          </cell>
        </row>
        <row r="3437">
          <cell r="A3437" t="str">
            <v>700553</v>
          </cell>
          <cell r="B3437" t="str">
            <v>사전등록</v>
          </cell>
          <cell r="C3437" t="str">
            <v>참석</v>
          </cell>
          <cell r="D3437" t="str">
            <v>vip</v>
          </cell>
          <cell r="F3437" t="str">
            <v>안랩코코넛</v>
          </cell>
          <cell r="G3437" t="str">
            <v>김웅수</v>
          </cell>
          <cell r="H3437" t="str">
            <v>정보보안연구소</v>
          </cell>
          <cell r="I3437" t="str">
            <v>대리</v>
          </cell>
          <cell r="J3437" t="str">
            <v>016-746-1085</v>
          </cell>
          <cell r="M3437" t="str">
            <v>kwoongs@korea.com</v>
          </cell>
          <cell r="N3437" t="str">
            <v>152-760</v>
          </cell>
          <cell r="O3437" t="str">
            <v>서울 구로구 고척1동 서울가든아파트3-107</v>
          </cell>
        </row>
        <row r="3438">
          <cell r="A3438" t="str">
            <v>700557</v>
          </cell>
          <cell r="B3438" t="str">
            <v>사전등록</v>
          </cell>
          <cell r="C3438" t="str">
            <v>참석</v>
          </cell>
          <cell r="D3438" t="str">
            <v>vip</v>
          </cell>
          <cell r="F3438" t="str">
            <v>야후코리아</v>
          </cell>
          <cell r="G3438" t="str">
            <v>김병석</v>
          </cell>
          <cell r="H3438" t="str">
            <v>MEIF</v>
          </cell>
          <cell r="I3438" t="str">
            <v>대리</v>
          </cell>
          <cell r="J3438" t="str">
            <v>016-371-1063</v>
          </cell>
          <cell r="K3438" t="str">
            <v>02-2185-8731</v>
          </cell>
          <cell r="M3438" t="str">
            <v>vtoolsp-etc@yahoo.co.kr</v>
          </cell>
          <cell r="N3438" t="str">
            <v>135-090</v>
          </cell>
          <cell r="O3438" t="str">
            <v>서울 강남구 삼성동JS타워 15F 야후코리아 MEIF</v>
          </cell>
        </row>
        <row r="3439">
          <cell r="A3439" t="str">
            <v>700558</v>
          </cell>
          <cell r="B3439" t="str">
            <v>사전등록</v>
          </cell>
          <cell r="C3439" t="str">
            <v>참석</v>
          </cell>
          <cell r="D3439" t="str">
            <v>vip</v>
          </cell>
          <cell r="E3439" t="str">
            <v>기조연설</v>
          </cell>
          <cell r="F3439" t="str">
            <v>야후코리아</v>
          </cell>
          <cell r="G3439" t="str">
            <v>안재국</v>
          </cell>
          <cell r="H3439" t="str">
            <v>Central SVC</v>
          </cell>
          <cell r="I3439" t="str">
            <v>대리</v>
          </cell>
          <cell r="J3439" t="str">
            <v>011-9008-1160</v>
          </cell>
          <cell r="K3439" t="str">
            <v>02-2185-8798</v>
          </cell>
          <cell r="M3439" t="str">
            <v>agentahn@hotmail.com</v>
          </cell>
          <cell r="N3439" t="str">
            <v>135-090</v>
          </cell>
          <cell r="O3439" t="str">
            <v>서울 강남구 삼성동JS타워 12층</v>
          </cell>
        </row>
        <row r="3440">
          <cell r="A3440" t="str">
            <v>700560</v>
          </cell>
          <cell r="B3440" t="str">
            <v>사전등록</v>
          </cell>
          <cell r="C3440" t="str">
            <v>참석</v>
          </cell>
          <cell r="D3440" t="str">
            <v>vip</v>
          </cell>
          <cell r="E3440" t="str">
            <v>기조연설</v>
          </cell>
          <cell r="F3440" t="str">
            <v>에니텍</v>
          </cell>
          <cell r="G3440" t="str">
            <v>김선용</v>
          </cell>
          <cell r="H3440" t="str">
            <v>기술</v>
          </cell>
          <cell r="I3440" t="str">
            <v>실장</v>
          </cell>
          <cell r="J3440" t="str">
            <v>011-258-9248</v>
          </cell>
          <cell r="K3440" t="str">
            <v>02-572-0134</v>
          </cell>
          <cell r="M3440" t="str">
            <v>enisj@korea.com</v>
          </cell>
          <cell r="N3440" t="str">
            <v>137-130</v>
          </cell>
          <cell r="O3440" t="str">
            <v>서울 서초구 양재동272-4</v>
          </cell>
          <cell r="P3440" t="str">
            <v>참석</v>
          </cell>
          <cell r="Q3440" t="str">
            <v>참석</v>
          </cell>
          <cell r="R3440" t="str">
            <v>참석</v>
          </cell>
          <cell r="S3440" t="str">
            <v>참석</v>
          </cell>
          <cell r="AX3440" t="str">
            <v>참석</v>
          </cell>
        </row>
        <row r="3441">
          <cell r="A3441" t="str">
            <v>700561</v>
          </cell>
          <cell r="B3441" t="str">
            <v>사전등록</v>
          </cell>
          <cell r="C3441" t="str">
            <v>참석</v>
          </cell>
          <cell r="D3441" t="str">
            <v>vip</v>
          </cell>
          <cell r="E3441" t="str">
            <v>기조연설</v>
          </cell>
          <cell r="F3441" t="str">
            <v>에스넷시스템</v>
          </cell>
          <cell r="G3441" t="str">
            <v>김경모</v>
          </cell>
          <cell r="H3441" t="str">
            <v>스토리지사업부</v>
          </cell>
          <cell r="I3441" t="str">
            <v>차장</v>
          </cell>
          <cell r="J3441" t="str">
            <v>010-2226-8791</v>
          </cell>
          <cell r="K3441" t="str">
            <v>02-3469-2441</v>
          </cell>
          <cell r="M3441" t="str">
            <v>kmkim@snetsystems.co.kr</v>
          </cell>
          <cell r="N3441" t="str">
            <v>135-090</v>
          </cell>
          <cell r="O3441" t="str">
            <v>서울 강남구 삼성동141 성원빌딩 10층</v>
          </cell>
          <cell r="AT3441" t="str">
            <v>참석</v>
          </cell>
        </row>
        <row r="3442">
          <cell r="A3442" t="str">
            <v>700562</v>
          </cell>
          <cell r="B3442" t="str">
            <v>사전등록</v>
          </cell>
          <cell r="C3442" t="str">
            <v>참석</v>
          </cell>
          <cell r="D3442" t="str">
            <v>vip</v>
          </cell>
          <cell r="E3442" t="str">
            <v>기조연설</v>
          </cell>
          <cell r="F3442" t="str">
            <v>에스넷시스템</v>
          </cell>
          <cell r="G3442" t="str">
            <v>이상헌</v>
          </cell>
          <cell r="H3442" t="str">
            <v>스토리지팀</v>
          </cell>
          <cell r="I3442" t="str">
            <v>차장</v>
          </cell>
          <cell r="J3442" t="str">
            <v>011-9819-0408</v>
          </cell>
          <cell r="K3442" t="str">
            <v>02-3469-2447</v>
          </cell>
          <cell r="M3442" t="str">
            <v>shlee1106@snetsystems.co.kr</v>
          </cell>
          <cell r="N3442" t="str">
            <v>135-716</v>
          </cell>
          <cell r="O3442" t="str">
            <v>서울 강남구 삼성2동 성원빌딩9층 스토리지팀</v>
          </cell>
          <cell r="P3442" t="str">
            <v>참석</v>
          </cell>
          <cell r="AV3442" t="str">
            <v>참석</v>
          </cell>
        </row>
        <row r="3443">
          <cell r="A3443" t="str">
            <v>700566</v>
          </cell>
          <cell r="B3443" t="str">
            <v>사전등록</v>
          </cell>
          <cell r="C3443" t="str">
            <v>참석</v>
          </cell>
          <cell r="D3443" t="str">
            <v>vip</v>
          </cell>
          <cell r="F3443" t="str">
            <v>에스케이씨앤씨</v>
          </cell>
          <cell r="G3443" t="str">
            <v>이정훈</v>
          </cell>
          <cell r="H3443" t="str">
            <v>Infra</v>
          </cell>
          <cell r="I3443" t="str">
            <v>과장</v>
          </cell>
          <cell r="J3443" t="str">
            <v>011-787-0932</v>
          </cell>
          <cell r="K3443" t="str">
            <v>02-6323-3017</v>
          </cell>
          <cell r="M3443" t="str">
            <v>coolman@skcc.com</v>
          </cell>
          <cell r="N3443" t="str">
            <v>100-101</v>
          </cell>
          <cell r="O3443" t="str">
            <v>서울시 중구 태평로1가 63번지 파이낸스빌딩 84호 서울 파이낸스센터 10층9층</v>
          </cell>
          <cell r="U3443" t="str">
            <v>참석</v>
          </cell>
        </row>
        <row r="3444">
          <cell r="A3444" t="str">
            <v>700567</v>
          </cell>
          <cell r="B3444" t="str">
            <v>사전등록</v>
          </cell>
          <cell r="C3444" t="str">
            <v>참석</v>
          </cell>
          <cell r="D3444" t="str">
            <v>vip</v>
          </cell>
          <cell r="E3444" t="str">
            <v>기조연설</v>
          </cell>
          <cell r="F3444" t="str">
            <v>에스케이텔링크</v>
          </cell>
          <cell r="G3444" t="str">
            <v>이승욱</v>
          </cell>
          <cell r="H3444" t="str">
            <v>New BizTF</v>
          </cell>
          <cell r="I3444" t="str">
            <v>과장</v>
          </cell>
          <cell r="J3444" t="str">
            <v>011-758-2658</v>
          </cell>
          <cell r="K3444" t="str">
            <v>02-3709-1156</v>
          </cell>
          <cell r="M3444" t="str">
            <v>rhsw@nate.com</v>
          </cell>
          <cell r="N3444" t="str">
            <v>100-711</v>
          </cell>
          <cell r="O3444" t="str">
            <v>서울시 중구 남대문로5가 267번지 SK남산그린빌딩 16층16층</v>
          </cell>
          <cell r="Z3444" t="str">
            <v>참석</v>
          </cell>
          <cell r="AA3444" t="str">
            <v>참석</v>
          </cell>
          <cell r="AF3444" t="str">
            <v>참석</v>
          </cell>
          <cell r="AL3444" t="str">
            <v>참석</v>
          </cell>
        </row>
        <row r="3445">
          <cell r="A3445" t="str">
            <v>700572</v>
          </cell>
          <cell r="B3445" t="str">
            <v>사전등록</v>
          </cell>
          <cell r="C3445" t="str">
            <v>참석</v>
          </cell>
          <cell r="D3445" t="str">
            <v>vip</v>
          </cell>
          <cell r="E3445" t="str">
            <v>기조연설</v>
          </cell>
          <cell r="F3445" t="str">
            <v>에스큐테크놀로지</v>
          </cell>
          <cell r="G3445" t="str">
            <v>이수영</v>
          </cell>
          <cell r="H3445" t="str">
            <v>ENM팀</v>
          </cell>
          <cell r="I3445" t="str">
            <v>대리</v>
          </cell>
          <cell r="J3445" t="str">
            <v>011-9429-2827</v>
          </cell>
          <cell r="K3445" t="str">
            <v>02-2089-7546</v>
          </cell>
          <cell r="M3445" t="str">
            <v>wlfl2147@sqtech.net</v>
          </cell>
          <cell r="N3445" t="str">
            <v>140-716</v>
          </cell>
          <cell r="O3445" t="str">
            <v>서울시 용산구 한강로3가 65-228번지 데이콤빌딩907호</v>
          </cell>
        </row>
        <row r="3446">
          <cell r="A3446" t="str">
            <v>700573</v>
          </cell>
          <cell r="B3446" t="str">
            <v>사전등록</v>
          </cell>
          <cell r="C3446" t="str">
            <v>참석</v>
          </cell>
          <cell r="D3446" t="str">
            <v>vip</v>
          </cell>
          <cell r="E3446" t="str">
            <v>기조연설</v>
          </cell>
          <cell r="F3446" t="str">
            <v>에스큐테크놀로지</v>
          </cell>
          <cell r="G3446" t="str">
            <v>이정일</v>
          </cell>
          <cell r="H3446" t="str">
            <v>빌링</v>
          </cell>
          <cell r="I3446" t="str">
            <v>과장</v>
          </cell>
          <cell r="J3446" t="str">
            <v>018-300-1726</v>
          </cell>
          <cell r="K3446" t="str">
            <v>02-2086-1092</v>
          </cell>
          <cell r="M3446" t="str">
            <v>leejist@hanmail.net</v>
          </cell>
          <cell r="N3446" t="str">
            <v>137-844</v>
          </cell>
          <cell r="O3446" t="str">
            <v>서울시 서초구 방배1동 939-20939-20</v>
          </cell>
        </row>
        <row r="3447">
          <cell r="A3447" t="str">
            <v>700574</v>
          </cell>
          <cell r="B3447" t="str">
            <v>사전등록</v>
          </cell>
          <cell r="C3447" t="str">
            <v>참석</v>
          </cell>
          <cell r="D3447" t="str">
            <v>vip</v>
          </cell>
          <cell r="E3447" t="str">
            <v>기조연설</v>
          </cell>
          <cell r="F3447" t="str">
            <v>에스큐테크놀로지</v>
          </cell>
          <cell r="G3447" t="str">
            <v>장영수</v>
          </cell>
          <cell r="H3447" t="str">
            <v>전화빌링</v>
          </cell>
          <cell r="I3447" t="str">
            <v>대리</v>
          </cell>
          <cell r="J3447" t="str">
            <v>016-474-7151</v>
          </cell>
          <cell r="K3447" t="str">
            <v>02-2086-1085</v>
          </cell>
          <cell r="M3447" t="str">
            <v>jyskkh@chol.com</v>
          </cell>
          <cell r="N3447" t="str">
            <v>135-280</v>
          </cell>
          <cell r="O3447" t="str">
            <v>서울 강남구 대치동1002 KT&amp;G 9F SQT 전화청약</v>
          </cell>
        </row>
        <row r="3448">
          <cell r="A3448" t="str">
            <v>700575</v>
          </cell>
          <cell r="B3448" t="str">
            <v>사전등록</v>
          </cell>
          <cell r="C3448" t="str">
            <v>참석</v>
          </cell>
          <cell r="D3448" t="str">
            <v>vip</v>
          </cell>
          <cell r="E3448" t="str">
            <v>기조연설</v>
          </cell>
          <cell r="F3448" t="str">
            <v>에스텍</v>
          </cell>
          <cell r="G3448" t="str">
            <v>신이식</v>
          </cell>
          <cell r="H3448" t="str">
            <v>전략기획</v>
          </cell>
          <cell r="I3448" t="str">
            <v>팀장</v>
          </cell>
          <cell r="J3448" t="str">
            <v>010-8380-1004</v>
          </cell>
          <cell r="K3448" t="str">
            <v>02-3471-2076</v>
          </cell>
          <cell r="M3448" t="str">
            <v>yecarus@empal.com</v>
          </cell>
          <cell r="N3448" t="str">
            <v>137-070</v>
          </cell>
          <cell r="O3448" t="str">
            <v>서울 서초구 서초동 1425-9142</v>
          </cell>
        </row>
        <row r="3449">
          <cell r="A3449" t="str">
            <v>700580</v>
          </cell>
          <cell r="B3449" t="str">
            <v>사전등록</v>
          </cell>
          <cell r="C3449" t="str">
            <v>참석</v>
          </cell>
          <cell r="D3449" t="str">
            <v>vip</v>
          </cell>
          <cell r="F3449" t="str">
            <v>에이아이컴</v>
          </cell>
          <cell r="G3449" t="str">
            <v>박균만</v>
          </cell>
          <cell r="H3449" t="str">
            <v>기술지원부</v>
          </cell>
          <cell r="I3449" t="str">
            <v>차장</v>
          </cell>
          <cell r="J3449" t="str">
            <v>019-532-7011</v>
          </cell>
          <cell r="K3449" t="str">
            <v>02-2187-6061</v>
          </cell>
          <cell r="M3449" t="str">
            <v>kmpark@aico.co.kr</v>
          </cell>
          <cell r="N3449" t="str">
            <v>135-856</v>
          </cell>
          <cell r="O3449" t="str">
            <v>서울시 강남구 도곡2동 467-6 대림아크로텔 C동 2712호000</v>
          </cell>
        </row>
        <row r="3450">
          <cell r="A3450" t="str">
            <v>700581</v>
          </cell>
          <cell r="B3450" t="str">
            <v>사전등록</v>
          </cell>
          <cell r="C3450" t="str">
            <v>참석</v>
          </cell>
          <cell r="D3450" t="str">
            <v>vip</v>
          </cell>
          <cell r="E3450" t="str">
            <v>기조연설</v>
          </cell>
          <cell r="F3450" t="str">
            <v>에이아이컴</v>
          </cell>
          <cell r="G3450" t="str">
            <v>박준성</v>
          </cell>
          <cell r="H3450" t="str">
            <v>엔터프라이즈사업본부</v>
          </cell>
          <cell r="I3450" t="str">
            <v>대리</v>
          </cell>
          <cell r="J3450" t="str">
            <v>010-7508-1945</v>
          </cell>
          <cell r="K3450" t="str">
            <v>02-2187-6061</v>
          </cell>
          <cell r="M3450" t="str">
            <v>pjs@aico.co.kr</v>
          </cell>
          <cell r="N3450" t="str">
            <v>135-856</v>
          </cell>
          <cell r="O3450" t="str">
            <v>서울시 강남구 도곡2동 467-6 대림아크로텔 C동 2712호에이아이컴</v>
          </cell>
        </row>
        <row r="3451">
          <cell r="A3451" t="str">
            <v>700583</v>
          </cell>
          <cell r="B3451" t="str">
            <v>사전등록</v>
          </cell>
          <cell r="C3451" t="str">
            <v>참석</v>
          </cell>
          <cell r="D3451" t="str">
            <v>vip</v>
          </cell>
          <cell r="F3451" t="str">
            <v>에이취앤에이취레저</v>
          </cell>
          <cell r="G3451" t="str">
            <v>이지웅</v>
          </cell>
          <cell r="H3451" t="str">
            <v>전산실</v>
          </cell>
          <cell r="I3451" t="str">
            <v>대리</v>
          </cell>
          <cell r="J3451" t="str">
            <v>019-253-0218</v>
          </cell>
          <cell r="K3451" t="str">
            <v>031-869-7717</v>
          </cell>
          <cell r="M3451" t="str">
            <v>kkabong@sinbiro.com</v>
          </cell>
          <cell r="N3451" t="str">
            <v>483-110</v>
          </cell>
          <cell r="O3451" t="str">
            <v>경기 동두천시 하봉암동산 33-1</v>
          </cell>
          <cell r="Y3451" t="str">
            <v>참석</v>
          </cell>
          <cell r="AH3451" t="str">
            <v>참석</v>
          </cell>
          <cell r="AJ3451" t="str">
            <v>참석</v>
          </cell>
          <cell r="AL3451" t="str">
            <v>참석</v>
          </cell>
        </row>
        <row r="3452">
          <cell r="A3452" t="str">
            <v>700585</v>
          </cell>
          <cell r="B3452" t="str">
            <v>사전등록</v>
          </cell>
          <cell r="C3452" t="str">
            <v>참석</v>
          </cell>
          <cell r="D3452" t="str">
            <v>vip</v>
          </cell>
          <cell r="E3452" t="str">
            <v>기조연설</v>
          </cell>
          <cell r="F3452" t="str">
            <v>엑슨정보통신</v>
          </cell>
          <cell r="G3452" t="str">
            <v>정선효</v>
          </cell>
          <cell r="H3452" t="str">
            <v>솔루션사업부</v>
          </cell>
          <cell r="I3452" t="str">
            <v>부장</v>
          </cell>
          <cell r="J3452" t="str">
            <v>011-298-1632</v>
          </cell>
          <cell r="K3452" t="str">
            <v>02-576-3010</v>
          </cell>
          <cell r="M3452" t="str">
            <v>shjeong@exxonnet.com</v>
          </cell>
          <cell r="N3452" t="str">
            <v>137-886</v>
          </cell>
          <cell r="O3452" t="str">
            <v>서울 서초구 양재1동2-14 우리빌딩 6층</v>
          </cell>
        </row>
        <row r="3453">
          <cell r="A3453" t="str">
            <v>700586</v>
          </cell>
          <cell r="B3453" t="str">
            <v>사전등록</v>
          </cell>
          <cell r="C3453" t="str">
            <v>참석</v>
          </cell>
          <cell r="D3453" t="str">
            <v>vip</v>
          </cell>
          <cell r="E3453" t="str">
            <v>기조연설</v>
          </cell>
          <cell r="F3453" t="str">
            <v>엔빅스</v>
          </cell>
          <cell r="G3453" t="str">
            <v>김석호</v>
          </cell>
          <cell r="H3453" t="str">
            <v>시스템사업부문</v>
          </cell>
          <cell r="I3453" t="str">
            <v>차장</v>
          </cell>
          <cell r="J3453" t="str">
            <v>018-248-3110</v>
          </cell>
          <cell r="K3453" t="str">
            <v>02-3787-3902</v>
          </cell>
          <cell r="M3453" t="str">
            <v>believe@enbigs.com</v>
          </cell>
          <cell r="N3453" t="str">
            <v>150-871</v>
          </cell>
          <cell r="O3453" t="str">
            <v>서울 영등포구 여의도동14-3 엔빅스사옥 9층</v>
          </cell>
        </row>
        <row r="3454">
          <cell r="A3454" t="str">
            <v>700587</v>
          </cell>
          <cell r="B3454" t="str">
            <v>사전등록</v>
          </cell>
          <cell r="C3454" t="str">
            <v>참석</v>
          </cell>
          <cell r="D3454" t="str">
            <v>vip</v>
          </cell>
          <cell r="E3454" t="str">
            <v>기조연설</v>
          </cell>
          <cell r="F3454" t="str">
            <v>엔빅스</v>
          </cell>
          <cell r="G3454" t="str">
            <v>신광식</v>
          </cell>
          <cell r="H3454" t="str">
            <v>통신본부</v>
          </cell>
          <cell r="I3454" t="str">
            <v>차장</v>
          </cell>
          <cell r="J3454" t="str">
            <v>018-335-3775</v>
          </cell>
          <cell r="K3454" t="str">
            <v>02-3787-3814</v>
          </cell>
          <cell r="M3454" t="str">
            <v>ksshin@enbigs.com</v>
          </cell>
          <cell r="N3454" t="str">
            <v>150-891</v>
          </cell>
          <cell r="O3454" t="str">
            <v>서울 영등포구 여의도동 45 미래에셋11층216-8</v>
          </cell>
        </row>
        <row r="3455">
          <cell r="A3455" t="str">
            <v>700588</v>
          </cell>
          <cell r="B3455" t="str">
            <v>사전등록</v>
          </cell>
          <cell r="C3455" t="str">
            <v>참석</v>
          </cell>
          <cell r="D3455" t="str">
            <v>vip</v>
          </cell>
          <cell r="E3455" t="str">
            <v>기조연설</v>
          </cell>
          <cell r="F3455" t="str">
            <v>엔빅스(주)</v>
          </cell>
          <cell r="G3455" t="str">
            <v>서현석</v>
          </cell>
          <cell r="H3455" t="str">
            <v>통신사업본부 통신1팀</v>
          </cell>
          <cell r="I3455" t="str">
            <v>과장</v>
          </cell>
          <cell r="J3455" t="str">
            <v>011-9186-3816</v>
          </cell>
          <cell r="K3455" t="str">
            <v>02-3787-3816</v>
          </cell>
          <cell r="M3455" t="str">
            <v>seohyun1@enbigs.com</v>
          </cell>
          <cell r="N3455" t="str">
            <v>150-871</v>
          </cell>
          <cell r="O3455" t="str">
            <v>서울 영등포구 여의도동엔빅스빌딩 9층</v>
          </cell>
        </row>
        <row r="3456">
          <cell r="A3456" t="str">
            <v>700589</v>
          </cell>
          <cell r="B3456" t="str">
            <v>사전등록</v>
          </cell>
          <cell r="C3456" t="str">
            <v>참석</v>
          </cell>
          <cell r="D3456" t="str">
            <v>vip</v>
          </cell>
          <cell r="E3456" t="str">
            <v>기조연설</v>
          </cell>
          <cell r="F3456" t="str">
            <v>엔젤컴</v>
          </cell>
          <cell r="G3456" t="str">
            <v>신성일</v>
          </cell>
          <cell r="H3456" t="str">
            <v>기술부</v>
          </cell>
          <cell r="I3456" t="str">
            <v>팀장</v>
          </cell>
          <cell r="J3456" t="str">
            <v>019-319-5692</v>
          </cell>
          <cell r="M3456" t="str">
            <v>managers@korea.com</v>
          </cell>
          <cell r="N3456" t="str">
            <v>143-150</v>
          </cell>
          <cell r="O3456" t="str">
            <v>서울 광진구 군자동 432-43111</v>
          </cell>
        </row>
        <row r="3457">
          <cell r="A3457" t="str">
            <v>700593</v>
          </cell>
          <cell r="B3457" t="str">
            <v>사전등록</v>
          </cell>
          <cell r="C3457" t="str">
            <v>참석</v>
          </cell>
          <cell r="D3457" t="str">
            <v>vip</v>
          </cell>
          <cell r="E3457" t="str">
            <v>기조연설</v>
          </cell>
          <cell r="F3457" t="str">
            <v>엠앤비테크놀러지</v>
          </cell>
          <cell r="G3457" t="str">
            <v>정성욱</v>
          </cell>
          <cell r="H3457" t="str">
            <v>기술부</v>
          </cell>
          <cell r="I3457" t="str">
            <v>과장</v>
          </cell>
          <cell r="J3457" t="str">
            <v>017-524-5736</v>
          </cell>
          <cell r="K3457" t="str">
            <v>02-556-3626</v>
          </cell>
          <cell r="M3457" t="str">
            <v>jim@mnbtech.co.kr</v>
          </cell>
          <cell r="N3457" t="str">
            <v>135-280</v>
          </cell>
          <cell r="O3457" t="str">
            <v>서울 강남구 대치동 996-16 육인빌딩 2층엠앤비테크놀러지</v>
          </cell>
        </row>
        <row r="3458">
          <cell r="A3458" t="str">
            <v>700594</v>
          </cell>
          <cell r="B3458" t="str">
            <v>사전등록</v>
          </cell>
          <cell r="C3458" t="str">
            <v>참석</v>
          </cell>
          <cell r="D3458" t="str">
            <v>vip</v>
          </cell>
          <cell r="E3458" t="str">
            <v>기조연설</v>
          </cell>
          <cell r="F3458" t="str">
            <v>엠에스텔</v>
          </cell>
          <cell r="G3458" t="str">
            <v>이창열</v>
          </cell>
          <cell r="H3458" t="str">
            <v>영업</v>
          </cell>
          <cell r="I3458" t="str">
            <v>부장</v>
          </cell>
          <cell r="J3458" t="str">
            <v>011-9009-4973</v>
          </cell>
          <cell r="K3458" t="str">
            <v>02-2025-7187</v>
          </cell>
          <cell r="M3458" t="str">
            <v>cylee@mstel.co.kr</v>
          </cell>
          <cell r="N3458" t="str">
            <v>152-780</v>
          </cell>
          <cell r="O3458" t="str">
            <v>서울시 구로구 구로3동 에이스테크노타워 8차 910호엠에스텔</v>
          </cell>
        </row>
        <row r="3459">
          <cell r="A3459" t="str">
            <v>700595</v>
          </cell>
          <cell r="B3459" t="str">
            <v>사전등록</v>
          </cell>
          <cell r="C3459" t="str">
            <v>참석</v>
          </cell>
          <cell r="D3459" t="str">
            <v>vip</v>
          </cell>
          <cell r="F3459" t="str">
            <v>엠유스포츠</v>
          </cell>
          <cell r="G3459" t="str">
            <v>김종문</v>
          </cell>
          <cell r="H3459" t="str">
            <v>관리</v>
          </cell>
          <cell r="I3459" t="str">
            <v>부장</v>
          </cell>
          <cell r="J3459" t="str">
            <v>017-207-2962</v>
          </cell>
          <cell r="K3459" t="str">
            <v>02-451-1769</v>
          </cell>
          <cell r="M3459" t="str">
            <v>adkjm@korea.com</v>
          </cell>
          <cell r="N3459" t="str">
            <v>135-938</v>
          </cell>
          <cell r="O3459" t="str">
            <v>서울 강남구 일원1동 도시개발아파트 102-1106102-1106호</v>
          </cell>
          <cell r="AA3459" t="str">
            <v>참석</v>
          </cell>
          <cell r="AB3459" t="str">
            <v>참석</v>
          </cell>
          <cell r="AC3459" t="str">
            <v>참석</v>
          </cell>
          <cell r="AJ3459" t="str">
            <v>참석</v>
          </cell>
        </row>
        <row r="3460">
          <cell r="A3460" t="str">
            <v>700599</v>
          </cell>
          <cell r="B3460" t="str">
            <v>사전등록</v>
          </cell>
          <cell r="C3460" t="str">
            <v>참석</v>
          </cell>
          <cell r="D3460" t="str">
            <v>vip</v>
          </cell>
          <cell r="E3460" t="str">
            <v>기조연설</v>
          </cell>
          <cell r="F3460" t="str">
            <v>연합소프트웨어</v>
          </cell>
          <cell r="G3460" t="str">
            <v>박진호</v>
          </cell>
          <cell r="H3460" t="str">
            <v>사업본부</v>
          </cell>
          <cell r="I3460" t="str">
            <v>차장</v>
          </cell>
          <cell r="J3460" t="str">
            <v>016-259-3107</v>
          </cell>
          <cell r="K3460" t="str">
            <v>02-869-3107</v>
          </cell>
          <cell r="M3460" t="str">
            <v>james@usi.co.kr</v>
          </cell>
          <cell r="N3460" t="str">
            <v>152-848</v>
          </cell>
          <cell r="O3460" t="str">
            <v>서울 구로구 구로3동 212-30 에이스트윈타워2 10층 연합소프트웨어연합소프트웨어</v>
          </cell>
        </row>
        <row r="3461">
          <cell r="A3461" t="str">
            <v>700600</v>
          </cell>
          <cell r="B3461" t="str">
            <v>사전등록</v>
          </cell>
          <cell r="C3461" t="str">
            <v>참석</v>
          </cell>
          <cell r="D3461" t="str">
            <v>vip</v>
          </cell>
          <cell r="E3461" t="str">
            <v>기조연설</v>
          </cell>
          <cell r="F3461" t="str">
            <v>연합소프트웨어</v>
          </cell>
          <cell r="G3461" t="str">
            <v>신동일</v>
          </cell>
          <cell r="H3461" t="str">
            <v>고객지원팀</v>
          </cell>
          <cell r="I3461" t="str">
            <v>팀장</v>
          </cell>
          <cell r="J3461" t="str">
            <v>016-819-0549</v>
          </cell>
          <cell r="K3461" t="str">
            <v>02-869-3107</v>
          </cell>
          <cell r="M3461" t="str">
            <v>amongc@usi.co.kr</v>
          </cell>
          <cell r="N3461" t="str">
            <v>152-848</v>
          </cell>
          <cell r="O3461" t="str">
            <v>서울 구로구 구로3동 212-30호 에이스트윈타워2차 1006호연합소프트웨어(주)</v>
          </cell>
        </row>
        <row r="3462">
          <cell r="A3462" t="str">
            <v>700601</v>
          </cell>
          <cell r="B3462" t="str">
            <v>사전등록</v>
          </cell>
          <cell r="C3462" t="str">
            <v>참석</v>
          </cell>
          <cell r="D3462" t="str">
            <v>vip</v>
          </cell>
          <cell r="E3462" t="str">
            <v>기조연설</v>
          </cell>
          <cell r="F3462" t="str">
            <v>연합소프트웨어(주)</v>
          </cell>
          <cell r="G3462" t="str">
            <v>장준영</v>
          </cell>
          <cell r="H3462" t="str">
            <v>영업2부</v>
          </cell>
          <cell r="I3462" t="str">
            <v>상무</v>
          </cell>
          <cell r="J3462" t="str">
            <v>011-759-3109</v>
          </cell>
          <cell r="K3462" t="str">
            <v>02-869-3107</v>
          </cell>
          <cell r="M3462" t="str">
            <v>joonjang@usi.co.kr</v>
          </cell>
          <cell r="N3462" t="str">
            <v>152-848</v>
          </cell>
          <cell r="O3462" t="str">
            <v>서울 구로구 구로3동212-30 에이스트윈타워2 1006호</v>
          </cell>
        </row>
        <row r="3463">
          <cell r="A3463" t="str">
            <v>700603</v>
          </cell>
          <cell r="B3463" t="str">
            <v>사전등록</v>
          </cell>
          <cell r="C3463" t="str">
            <v>참석</v>
          </cell>
          <cell r="D3463" t="str">
            <v>vip</v>
          </cell>
          <cell r="E3463" t="str">
            <v>기조연설</v>
          </cell>
          <cell r="F3463" t="str">
            <v>예카뱅크</v>
          </cell>
          <cell r="G3463" t="str">
            <v>김용원</v>
          </cell>
          <cell r="I3463" t="str">
            <v>이사</v>
          </cell>
          <cell r="J3463" t="str">
            <v>019-582-4501</v>
          </cell>
          <cell r="K3463" t="str">
            <v>02-3397-0123</v>
          </cell>
          <cell r="M3463" t="str">
            <v>pinedew@yecabank.com</v>
          </cell>
          <cell r="N3463" t="str">
            <v>153-023</v>
          </cell>
          <cell r="O3463" t="str">
            <v>서울 금천구 가산동 60-19 SJ테크노빌 1108호1108호 예카뱅크</v>
          </cell>
        </row>
        <row r="3464">
          <cell r="A3464" t="str">
            <v>700604</v>
          </cell>
          <cell r="B3464" t="str">
            <v>사전등록</v>
          </cell>
          <cell r="C3464" t="str">
            <v>참석</v>
          </cell>
          <cell r="D3464" t="str">
            <v>vip</v>
          </cell>
          <cell r="E3464" t="str">
            <v>기조연설</v>
          </cell>
          <cell r="F3464" t="str">
            <v>오렌지테크</v>
          </cell>
          <cell r="G3464" t="str">
            <v>유재준</v>
          </cell>
          <cell r="H3464" t="str">
            <v>영업부</v>
          </cell>
          <cell r="I3464" t="str">
            <v>팀장</v>
          </cell>
          <cell r="J3464" t="str">
            <v>011-9030-1539</v>
          </cell>
          <cell r="M3464" t="str">
            <v>jjyoo@orangetech.co.kr</v>
          </cell>
          <cell r="N3464" t="str">
            <v>135-080</v>
          </cell>
          <cell r="O3464" t="str">
            <v>서울 강남구 역삼동839-1 해송빌딩 2층</v>
          </cell>
        </row>
        <row r="3465">
          <cell r="A3465" t="str">
            <v>700606</v>
          </cell>
          <cell r="B3465" t="str">
            <v>사전등록</v>
          </cell>
          <cell r="C3465" t="str">
            <v>참석</v>
          </cell>
          <cell r="D3465" t="str">
            <v>vip</v>
          </cell>
          <cell r="F3465" t="str">
            <v>오토에버시스템즈</v>
          </cell>
          <cell r="G3465" t="str">
            <v>강경남</v>
          </cell>
          <cell r="H3465" t="str">
            <v>인프라사업1팀</v>
          </cell>
          <cell r="I3465" t="str">
            <v>과장</v>
          </cell>
          <cell r="J3465" t="str">
            <v>010-5711-4507</v>
          </cell>
          <cell r="K3465" t="str">
            <v>02-801-2890</v>
          </cell>
          <cell r="M3465" t="str">
            <v>knkang@autoeversystems.com</v>
          </cell>
          <cell r="N3465" t="str">
            <v>423-050</v>
          </cell>
          <cell r="O3465" t="str">
            <v>경기 광명시 소하동 기아자동차 연구동 데이타센터 4층연구동 정보기술센터 3층</v>
          </cell>
          <cell r="Y3465" t="str">
            <v>참석</v>
          </cell>
        </row>
        <row r="3466">
          <cell r="A3466" t="str">
            <v>700607</v>
          </cell>
          <cell r="B3466" t="str">
            <v>사전등록</v>
          </cell>
          <cell r="C3466" t="str">
            <v>참석</v>
          </cell>
          <cell r="D3466" t="str">
            <v>vip</v>
          </cell>
          <cell r="E3466" t="str">
            <v>기조연설</v>
          </cell>
          <cell r="F3466" t="str">
            <v>오토에버시스템즈</v>
          </cell>
          <cell r="G3466" t="str">
            <v>변민호</v>
          </cell>
          <cell r="H3466" t="str">
            <v>구매팀</v>
          </cell>
          <cell r="I3466" t="str">
            <v>과장</v>
          </cell>
          <cell r="J3466" t="str">
            <v>011-283-8189</v>
          </cell>
          <cell r="K3466" t="str">
            <v>02-3458-1492</v>
          </cell>
          <cell r="M3466" t="str">
            <v>mhbyun@korea.com</v>
          </cell>
          <cell r="N3466" t="str">
            <v>135-937</v>
          </cell>
          <cell r="O3466" t="str">
            <v>서울시 강남구 역삼1동 837-36 랜드마크빌딩 5층구매팀</v>
          </cell>
        </row>
        <row r="3467">
          <cell r="A3467" t="str">
            <v>700613</v>
          </cell>
          <cell r="B3467" t="str">
            <v>사전등록</v>
          </cell>
          <cell r="C3467" t="str">
            <v>참석</v>
          </cell>
          <cell r="D3467" t="str">
            <v>vip</v>
          </cell>
          <cell r="E3467" t="str">
            <v>기조연설</v>
          </cell>
          <cell r="F3467" t="str">
            <v>외환은행</v>
          </cell>
          <cell r="G3467" t="str">
            <v>장명도</v>
          </cell>
          <cell r="H3467" t="str">
            <v>IT운영부</v>
          </cell>
          <cell r="I3467" t="str">
            <v>대리</v>
          </cell>
          <cell r="J3467" t="str">
            <v>010-9064-6203</v>
          </cell>
          <cell r="K3467" t="str">
            <v>02-729-8836</v>
          </cell>
          <cell r="M3467" t="str">
            <v>bright@keb.co.kr</v>
          </cell>
          <cell r="N3467" t="str">
            <v>100-793</v>
          </cell>
          <cell r="O3467" t="str">
            <v>서울 중구 을지로2가 외환은행본점IT운영부</v>
          </cell>
          <cell r="V3467" t="str">
            <v>참석</v>
          </cell>
          <cell r="W3467" t="str">
            <v>참석</v>
          </cell>
          <cell r="AH3467" t="str">
            <v>참석</v>
          </cell>
          <cell r="AJ3467" t="str">
            <v>참석</v>
          </cell>
          <cell r="AM3467" t="str">
            <v>참석</v>
          </cell>
          <cell r="AX3467" t="str">
            <v>참석</v>
          </cell>
        </row>
        <row r="3468">
          <cell r="A3468" t="str">
            <v>700614</v>
          </cell>
          <cell r="B3468" t="str">
            <v>사전등록</v>
          </cell>
          <cell r="C3468" t="str">
            <v>참석</v>
          </cell>
          <cell r="D3468" t="str">
            <v>vip</v>
          </cell>
          <cell r="E3468" t="str">
            <v>기조연설</v>
          </cell>
          <cell r="F3468" t="str">
            <v>외환은행</v>
          </cell>
          <cell r="G3468" t="str">
            <v>주우영</v>
          </cell>
          <cell r="H3468" t="str">
            <v>IT운영부</v>
          </cell>
          <cell r="I3468" t="str">
            <v>차장</v>
          </cell>
          <cell r="J3468" t="str">
            <v>011-9198-8612</v>
          </cell>
          <cell r="K3468" t="str">
            <v>02-524-8612</v>
          </cell>
          <cell r="M3468" t="str">
            <v>yspapa@keb.co.kr</v>
          </cell>
          <cell r="N3468" t="str">
            <v>137-061</v>
          </cell>
          <cell r="O3468" t="str">
            <v>서울 서초구 방배1동935-34</v>
          </cell>
        </row>
        <row r="3469">
          <cell r="A3469" t="str">
            <v>700616</v>
          </cell>
          <cell r="B3469" t="str">
            <v>사전등록</v>
          </cell>
          <cell r="C3469" t="str">
            <v>참석</v>
          </cell>
          <cell r="D3469" t="str">
            <v>vip</v>
          </cell>
          <cell r="E3469" t="str">
            <v>기조연설</v>
          </cell>
          <cell r="F3469" t="str">
            <v>우리은행</v>
          </cell>
          <cell r="G3469" t="str">
            <v>정동식</v>
          </cell>
          <cell r="H3469" t="str">
            <v>HR전략팀</v>
          </cell>
          <cell r="I3469" t="str">
            <v>과장</v>
          </cell>
          <cell r="J3469" t="str">
            <v>010-4899-9869</v>
          </cell>
          <cell r="K3469" t="str">
            <v>02-2002-5327</v>
          </cell>
          <cell r="M3469" t="str">
            <v>dsjeong@wooribank.com</v>
          </cell>
          <cell r="N3469" t="str">
            <v>100-792</v>
          </cell>
          <cell r="O3469" t="str">
            <v>서울 중구 회현동1가 우리은행본점HR전략팀</v>
          </cell>
        </row>
        <row r="3470">
          <cell r="A3470" t="str">
            <v>700617</v>
          </cell>
          <cell r="B3470" t="str">
            <v>사전등록</v>
          </cell>
          <cell r="C3470" t="str">
            <v>참석</v>
          </cell>
          <cell r="D3470" t="str">
            <v>vip</v>
          </cell>
          <cell r="E3470" t="str">
            <v>기조연설</v>
          </cell>
          <cell r="F3470" t="str">
            <v>우리투자증권</v>
          </cell>
          <cell r="G3470" t="str">
            <v>이호준</v>
          </cell>
          <cell r="H3470" t="str">
            <v>채널운영팀</v>
          </cell>
          <cell r="I3470" t="str">
            <v>차장</v>
          </cell>
          <cell r="J3470" t="str">
            <v>019-220-3301</v>
          </cell>
          <cell r="K3470" t="str">
            <v>02-2240-6732</v>
          </cell>
          <cell r="M3470" t="str">
            <v>hojun@wooriwm.com</v>
          </cell>
          <cell r="N3470" t="str">
            <v>138-050</v>
          </cell>
          <cell r="O3470" t="str">
            <v>서울 송파구 방이동184-1 우리투자증권 4F</v>
          </cell>
        </row>
        <row r="3471">
          <cell r="A3471" t="str">
            <v>700620</v>
          </cell>
          <cell r="B3471" t="str">
            <v>사전등록</v>
          </cell>
          <cell r="C3471" t="str">
            <v>참석</v>
          </cell>
          <cell r="D3471" t="str">
            <v>vip</v>
          </cell>
          <cell r="E3471" t="str">
            <v>기조연설</v>
          </cell>
          <cell r="F3471" t="str">
            <v>울산대학교병원</v>
          </cell>
          <cell r="G3471" t="str">
            <v>김창영</v>
          </cell>
          <cell r="H3471" t="str">
            <v>전산팀</v>
          </cell>
          <cell r="I3471" t="str">
            <v>사원</v>
          </cell>
          <cell r="J3471" t="str">
            <v>010-9717-0102</v>
          </cell>
          <cell r="K3471" t="str">
            <v>052-250-7828</v>
          </cell>
          <cell r="M3471" t="str">
            <v>fingertree@gmail.com</v>
          </cell>
          <cell r="N3471" t="str">
            <v>682-714</v>
          </cell>
          <cell r="O3471" t="str">
            <v>울산 동구 전하1동 울산대학교병원 전산팀김창영</v>
          </cell>
          <cell r="P3471" t="str">
            <v>참석</v>
          </cell>
          <cell r="U3471" t="str">
            <v>참석</v>
          </cell>
          <cell r="AF3471" t="str">
            <v>참석</v>
          </cell>
          <cell r="AH3471" t="str">
            <v>참석</v>
          </cell>
          <cell r="AI3471" t="str">
            <v>참석</v>
          </cell>
          <cell r="AL3471" t="str">
            <v>참석</v>
          </cell>
        </row>
        <row r="3472">
          <cell r="A3472" t="str">
            <v>700625</v>
          </cell>
          <cell r="B3472" t="str">
            <v>사전등록</v>
          </cell>
          <cell r="C3472" t="str">
            <v>참석</v>
          </cell>
          <cell r="D3472" t="str">
            <v>vip</v>
          </cell>
          <cell r="E3472" t="str">
            <v>기조연설</v>
          </cell>
          <cell r="F3472" t="str">
            <v>위트콤</v>
          </cell>
          <cell r="G3472" t="str">
            <v>김주석</v>
          </cell>
          <cell r="H3472" t="str">
            <v>솔루션사업팀</v>
          </cell>
          <cell r="I3472" t="str">
            <v>대리</v>
          </cell>
          <cell r="J3472" t="str">
            <v>016-376-5250</v>
          </cell>
          <cell r="K3472" t="str">
            <v>02-2149-7813</v>
          </cell>
          <cell r="M3472" t="str">
            <v>calflove@dreamwiz.com</v>
          </cell>
          <cell r="N3472" t="str">
            <v>137-060</v>
          </cell>
          <cell r="O3472" t="str">
            <v>서울 서초구 방배동907-4 석교빌딩 4층</v>
          </cell>
        </row>
        <row r="3473">
          <cell r="A3473" t="str">
            <v>700626</v>
          </cell>
          <cell r="B3473" t="str">
            <v>사전등록</v>
          </cell>
          <cell r="C3473" t="str">
            <v>참석</v>
          </cell>
          <cell r="D3473" t="str">
            <v>vip</v>
          </cell>
          <cell r="E3473" t="str">
            <v>기조연설</v>
          </cell>
          <cell r="F3473" t="str">
            <v>윈스로드</v>
          </cell>
          <cell r="G3473" t="str">
            <v>김훈겸</v>
          </cell>
          <cell r="H3473" t="str">
            <v>시스템사업본부</v>
          </cell>
          <cell r="I3473" t="str">
            <v>대리</v>
          </cell>
          <cell r="J3473" t="str">
            <v>010-9989-6831</v>
          </cell>
          <cell r="K3473" t="str">
            <v>02-3470-0922</v>
          </cell>
          <cell r="M3473" t="str">
            <v>hkkim@winsroad.com</v>
          </cell>
          <cell r="N3473" t="str">
            <v>137-070</v>
          </cell>
          <cell r="O3473" t="str">
            <v>서울 서초구 서초동 1450-4 컴텍빌딩2층.</v>
          </cell>
        </row>
        <row r="3474">
          <cell r="A3474" t="str">
            <v>700628</v>
          </cell>
          <cell r="B3474" t="str">
            <v>사전등록</v>
          </cell>
          <cell r="C3474" t="str">
            <v>참석</v>
          </cell>
          <cell r="D3474" t="str">
            <v>vip</v>
          </cell>
          <cell r="E3474" t="str">
            <v>기조연설</v>
          </cell>
          <cell r="F3474" t="str">
            <v>윈스로드</v>
          </cell>
          <cell r="G3474" t="str">
            <v>유원상</v>
          </cell>
          <cell r="H3474" t="str">
            <v>SI사업2부</v>
          </cell>
          <cell r="I3474" t="str">
            <v>대리</v>
          </cell>
          <cell r="J3474" t="str">
            <v>016-460-9590</v>
          </cell>
          <cell r="K3474" t="str">
            <v>02-3470-0921</v>
          </cell>
          <cell r="M3474" t="str">
            <v>wsyu@winsroad.com</v>
          </cell>
          <cell r="N3474" t="str">
            <v>137-073</v>
          </cell>
          <cell r="O3474" t="str">
            <v>서울 서초구 서초3동1450-4 컴텍빌딩</v>
          </cell>
        </row>
        <row r="3475">
          <cell r="A3475" t="str">
            <v>700629</v>
          </cell>
          <cell r="B3475" t="str">
            <v>사전등록</v>
          </cell>
          <cell r="C3475" t="str">
            <v>참석</v>
          </cell>
          <cell r="D3475" t="str">
            <v>vip</v>
          </cell>
          <cell r="E3475" t="str">
            <v>기조연설</v>
          </cell>
          <cell r="F3475" t="str">
            <v>윈스로드 주식회사</v>
          </cell>
          <cell r="G3475" t="str">
            <v>문형식</v>
          </cell>
          <cell r="H3475" t="str">
            <v>SM사업부</v>
          </cell>
          <cell r="I3475" t="str">
            <v>차장</v>
          </cell>
          <cell r="J3475" t="str">
            <v>011-894-3188</v>
          </cell>
          <cell r="K3475" t="str">
            <v>02-3470-0930</v>
          </cell>
          <cell r="M3475" t="str">
            <v>hsmun@winsroad.com</v>
          </cell>
          <cell r="N3475" t="str">
            <v>137-070</v>
          </cell>
          <cell r="O3475" t="str">
            <v>서울 서초구 서초동 1450-4 컴텍빌딩1층</v>
          </cell>
        </row>
        <row r="3476">
          <cell r="A3476" t="str">
            <v>700631</v>
          </cell>
          <cell r="B3476" t="str">
            <v>사전등록</v>
          </cell>
          <cell r="C3476" t="str">
            <v>참석</v>
          </cell>
          <cell r="D3476" t="str">
            <v>vip</v>
          </cell>
          <cell r="E3476" t="str">
            <v>기조연설</v>
          </cell>
          <cell r="F3476" t="str">
            <v>윈스로드주식회사</v>
          </cell>
          <cell r="G3476" t="str">
            <v>양승원</v>
          </cell>
          <cell r="H3476" t="str">
            <v>기술지원부</v>
          </cell>
          <cell r="I3476" t="str">
            <v>사원</v>
          </cell>
          <cell r="J3476" t="str">
            <v>017-255-7624</v>
          </cell>
          <cell r="K3476" t="str">
            <v>02-3470-0974</v>
          </cell>
          <cell r="M3476" t="str">
            <v>swyang@winsroad.com</v>
          </cell>
          <cell r="N3476" t="str">
            <v>137-070</v>
          </cell>
          <cell r="O3476" t="str">
            <v>서울특별시 서초구 서초동 1450-4 컴텍빌딩2층</v>
          </cell>
        </row>
        <row r="3477">
          <cell r="A3477" t="str">
            <v>700632</v>
          </cell>
          <cell r="B3477" t="str">
            <v>사전등록</v>
          </cell>
          <cell r="C3477" t="str">
            <v>참석</v>
          </cell>
          <cell r="D3477" t="str">
            <v>vip</v>
          </cell>
          <cell r="E3477" t="str">
            <v>기조연설</v>
          </cell>
          <cell r="F3477" t="str">
            <v>윈스로드주식회사</v>
          </cell>
          <cell r="G3477" t="str">
            <v>이형록</v>
          </cell>
          <cell r="H3477" t="str">
            <v>스토리지매니징사업부</v>
          </cell>
          <cell r="I3477" t="str">
            <v>차장</v>
          </cell>
          <cell r="J3477" t="str">
            <v>010-7128-5148</v>
          </cell>
          <cell r="K3477" t="str">
            <v>02-3470-0920</v>
          </cell>
          <cell r="M3477" t="str">
            <v>hrlee@winsroad.com</v>
          </cell>
          <cell r="N3477" t="str">
            <v>137-070</v>
          </cell>
          <cell r="O3477" t="str">
            <v>서울 서초구 서초동1450-4 컴텍빌딩</v>
          </cell>
        </row>
        <row r="3478">
          <cell r="A3478" t="str">
            <v>700633</v>
          </cell>
          <cell r="B3478" t="str">
            <v>사전등록</v>
          </cell>
          <cell r="C3478" t="str">
            <v>참석</v>
          </cell>
          <cell r="D3478" t="str">
            <v>vip</v>
          </cell>
          <cell r="E3478" t="str">
            <v>기조연설</v>
          </cell>
          <cell r="F3478" t="str">
            <v>유니북스</v>
          </cell>
          <cell r="G3478" t="str">
            <v>김영준</v>
          </cell>
          <cell r="H3478" t="str">
            <v>전산실</v>
          </cell>
          <cell r="I3478" t="str">
            <v>대리</v>
          </cell>
          <cell r="J3478" t="str">
            <v>019-294-0283</v>
          </cell>
          <cell r="K3478" t="str">
            <v>02-560-0414</v>
          </cell>
          <cell r="M3478" t="str">
            <v>kyj@unibooks.co.kr</v>
          </cell>
          <cell r="N3478" t="str">
            <v>135-854</v>
          </cell>
          <cell r="O3478" t="str">
            <v>서울 강남구 도곡2동 514∼518 514-1 유니북스 빌딩 5층 전산실514-1 유니북스 빌딩 8층</v>
          </cell>
        </row>
        <row r="3479">
          <cell r="A3479" t="str">
            <v>700634</v>
          </cell>
          <cell r="B3479" t="str">
            <v>사전등록</v>
          </cell>
          <cell r="C3479" t="str">
            <v>참석</v>
          </cell>
          <cell r="D3479" t="str">
            <v>vip</v>
          </cell>
          <cell r="E3479" t="str">
            <v>기조연설</v>
          </cell>
          <cell r="F3479" t="str">
            <v>유니시스</v>
          </cell>
          <cell r="G3479" t="str">
            <v>문관식</v>
          </cell>
          <cell r="H3479" t="str">
            <v>인프라사업본부</v>
          </cell>
          <cell r="I3479" t="str">
            <v>대리</v>
          </cell>
          <cell r="J3479" t="str">
            <v>011-355-2704</v>
          </cell>
          <cell r="K3479" t="str">
            <v>02-786-1566</v>
          </cell>
          <cell r="M3479" t="str">
            <v>kwan-sik.moon@unisys.com</v>
          </cell>
          <cell r="N3479" t="str">
            <v>150-880</v>
          </cell>
          <cell r="O3479" t="str">
            <v>서울시 영등포구 여의도동 28-2 KT 여의도빌딩 15층한국유니시스</v>
          </cell>
          <cell r="AJ3479" t="str">
            <v>참석</v>
          </cell>
        </row>
        <row r="3480">
          <cell r="A3480" t="str">
            <v>700636</v>
          </cell>
          <cell r="B3480" t="str">
            <v>사전등록</v>
          </cell>
          <cell r="C3480" t="str">
            <v>참석</v>
          </cell>
          <cell r="D3480" t="str">
            <v>vip</v>
          </cell>
          <cell r="F3480" t="str">
            <v>유니에스</v>
          </cell>
          <cell r="G3480" t="str">
            <v>진광수</v>
          </cell>
          <cell r="H3480" t="str">
            <v>디지털홈</v>
          </cell>
          <cell r="I3480" t="str">
            <v>사원</v>
          </cell>
          <cell r="J3480" t="str">
            <v>010-9596-0795</v>
          </cell>
          <cell r="M3480" t="str">
            <v>gass3635@freechal.com</v>
          </cell>
          <cell r="N3480" t="str">
            <v>151-870</v>
          </cell>
          <cell r="O3480" t="str">
            <v>서울 관악구 신림4동 470-102층</v>
          </cell>
          <cell r="R3480" t="str">
            <v>참석</v>
          </cell>
          <cell r="U3480" t="str">
            <v>참석</v>
          </cell>
        </row>
        <row r="3481">
          <cell r="A3481" t="str">
            <v>700640</v>
          </cell>
          <cell r="B3481" t="str">
            <v>사전등록</v>
          </cell>
          <cell r="C3481" t="str">
            <v>참석</v>
          </cell>
          <cell r="D3481" t="str">
            <v>vip</v>
          </cell>
          <cell r="E3481" t="str">
            <v>기조연설</v>
          </cell>
          <cell r="F3481" t="str">
            <v>유니포인트</v>
          </cell>
          <cell r="G3481" t="str">
            <v>김준홍</v>
          </cell>
          <cell r="H3481" t="str">
            <v>공공/특수사업팀</v>
          </cell>
          <cell r="I3481" t="str">
            <v>과장</v>
          </cell>
          <cell r="J3481" t="str">
            <v>011-9976-9413</v>
          </cell>
          <cell r="K3481" t="str">
            <v>02-6676-5561</v>
          </cell>
          <cell r="M3481" t="str">
            <v>jhkim@unipoint.co.kr</v>
          </cell>
          <cell r="N3481" t="str">
            <v>135-080</v>
          </cell>
          <cell r="O3481" t="str">
            <v>서울 강남구 역삼동831-47 광성빌딩 7층</v>
          </cell>
        </row>
        <row r="3482">
          <cell r="A3482" t="str">
            <v>700641</v>
          </cell>
          <cell r="B3482" t="str">
            <v>사전등록</v>
          </cell>
          <cell r="C3482" t="str">
            <v>참석</v>
          </cell>
          <cell r="D3482" t="str">
            <v>vip</v>
          </cell>
          <cell r="E3482" t="str">
            <v>기조연설</v>
          </cell>
          <cell r="F3482" t="str">
            <v>유비넷시스템즈</v>
          </cell>
          <cell r="G3482" t="str">
            <v>이등훈</v>
          </cell>
          <cell r="I3482" t="str">
            <v>대표</v>
          </cell>
          <cell r="J3482" t="str">
            <v>011-742-0387</v>
          </cell>
          <cell r="K3482" t="str">
            <v>02-586-0154</v>
          </cell>
          <cell r="M3482" t="str">
            <v>dhlee@ubinetsys.co.kr</v>
          </cell>
          <cell r="N3482" t="str">
            <v>137-861</v>
          </cell>
          <cell r="O3482" t="str">
            <v>서울 서초구 서초2동1344 동국빌딩 403</v>
          </cell>
        </row>
        <row r="3483">
          <cell r="A3483" t="str">
            <v>700642</v>
          </cell>
          <cell r="B3483" t="str">
            <v>사전등록</v>
          </cell>
          <cell r="C3483" t="str">
            <v>참석</v>
          </cell>
          <cell r="D3483" t="str">
            <v>vip</v>
          </cell>
          <cell r="E3483" t="str">
            <v>기조연설</v>
          </cell>
          <cell r="F3483" t="str">
            <v>유비코아이티</v>
          </cell>
          <cell r="G3483" t="str">
            <v>오정섭</v>
          </cell>
          <cell r="H3483" t="str">
            <v>영업부</v>
          </cell>
          <cell r="I3483" t="str">
            <v>이사</v>
          </cell>
          <cell r="J3483" t="str">
            <v>017-344-2239</v>
          </cell>
          <cell r="K3483" t="str">
            <v>02-3472-6707</v>
          </cell>
          <cell r="M3483" t="str">
            <v>jsoh@ubicorea.com</v>
          </cell>
          <cell r="N3483" t="str">
            <v>137-820</v>
          </cell>
          <cell r="O3483" t="str">
            <v>서울 서초구 방배3동476-1 강임하이빌 203호</v>
          </cell>
        </row>
        <row r="3484">
          <cell r="A3484" t="str">
            <v>700647</v>
          </cell>
          <cell r="B3484" t="str">
            <v>사전등록</v>
          </cell>
          <cell r="C3484" t="str">
            <v>참석</v>
          </cell>
          <cell r="D3484" t="str">
            <v>vip</v>
          </cell>
          <cell r="E3484" t="str">
            <v>기조연설</v>
          </cell>
          <cell r="F3484" t="str">
            <v>이노라임</v>
          </cell>
          <cell r="G3484" t="str">
            <v>조현삼</v>
          </cell>
          <cell r="H3484" t="str">
            <v>Pre Sales팀</v>
          </cell>
          <cell r="I3484" t="str">
            <v>팀장</v>
          </cell>
          <cell r="J3484" t="str">
            <v>017-221-7923</v>
          </cell>
          <cell r="K3484" t="str">
            <v>02-583-0090</v>
          </cell>
          <cell r="M3484" t="str">
            <v>hscho@innolime.com</v>
          </cell>
          <cell r="N3484" t="str">
            <v>135-080</v>
          </cell>
          <cell r="O3484" t="str">
            <v>서울 강남구 역삼동 834-26 PMC빌딩4층이노라임</v>
          </cell>
        </row>
        <row r="3485">
          <cell r="A3485" t="str">
            <v>700649</v>
          </cell>
          <cell r="B3485" t="str">
            <v>사전등록</v>
          </cell>
          <cell r="C3485" t="str">
            <v>참석</v>
          </cell>
          <cell r="D3485" t="str">
            <v>vip</v>
          </cell>
          <cell r="E3485" t="str">
            <v>기조연설</v>
          </cell>
          <cell r="F3485" t="str">
            <v>이니트데이타시스템</v>
          </cell>
          <cell r="G3485" t="str">
            <v>이용종</v>
          </cell>
          <cell r="H3485" t="str">
            <v>기술부</v>
          </cell>
          <cell r="I3485" t="str">
            <v>과장</v>
          </cell>
          <cell r="J3485" t="str">
            <v>016-711-8926</v>
          </cell>
          <cell r="K3485" t="str">
            <v>02-574-2590</v>
          </cell>
          <cell r="M3485" t="str">
            <v>ly2khan@daum.net</v>
          </cell>
          <cell r="N3485" t="str">
            <v>137-130</v>
          </cell>
          <cell r="O3485" t="str">
            <v>서울 서초구 양재동275-2 윈드스톤호피스텔 609호</v>
          </cell>
        </row>
        <row r="3486">
          <cell r="A3486" t="str">
            <v>700651</v>
          </cell>
          <cell r="B3486" t="str">
            <v>사전등록</v>
          </cell>
          <cell r="C3486" t="str">
            <v>참석</v>
          </cell>
          <cell r="D3486" t="str">
            <v>vip</v>
          </cell>
          <cell r="E3486" t="str">
            <v>기조연설</v>
          </cell>
          <cell r="F3486" t="str">
            <v>이랜드개발</v>
          </cell>
          <cell r="G3486" t="str">
            <v>이원석</v>
          </cell>
          <cell r="H3486" t="str">
            <v>이랜드개발</v>
          </cell>
          <cell r="I3486" t="str">
            <v>팀장</v>
          </cell>
          <cell r="J3486" t="str">
            <v>010-7235-9788</v>
          </cell>
          <cell r="M3486" t="str">
            <v>issac@eland.co.kr</v>
          </cell>
          <cell r="N3486" t="str">
            <v>137-856</v>
          </cell>
          <cell r="O3486" t="str">
            <v>서울 서초구 서초4동1312-3 롯데캐슬클래식@ 101동 1704호</v>
          </cell>
        </row>
        <row r="3487">
          <cell r="A3487" t="str">
            <v>700653</v>
          </cell>
          <cell r="B3487" t="str">
            <v>사전등록</v>
          </cell>
          <cell r="C3487" t="str">
            <v>참석</v>
          </cell>
          <cell r="D3487" t="str">
            <v>vip</v>
          </cell>
          <cell r="E3487" t="str">
            <v>기조연설</v>
          </cell>
          <cell r="F3487" t="str">
            <v>이베스트정보통신</v>
          </cell>
          <cell r="G3487" t="str">
            <v>장태환</v>
          </cell>
          <cell r="H3487" t="str">
            <v>SI사업부</v>
          </cell>
          <cell r="I3487" t="str">
            <v>사원</v>
          </cell>
          <cell r="J3487" t="str">
            <v>016-9808-8251</v>
          </cell>
          <cell r="K3487" t="str">
            <v>02-417-5681</v>
          </cell>
          <cell r="M3487" t="str">
            <v>jangzero@ebest-it.co.kr</v>
          </cell>
          <cell r="N3487" t="str">
            <v>138-834</v>
          </cell>
          <cell r="O3487" t="str">
            <v>서울시 송파구 방이1동 187-8 우민빌딩 5층187-8 우민빌딩 5층</v>
          </cell>
        </row>
        <row r="3488">
          <cell r="A3488" t="str">
            <v>700655</v>
          </cell>
          <cell r="B3488" t="str">
            <v>사전등록</v>
          </cell>
          <cell r="C3488" t="str">
            <v>참석</v>
          </cell>
          <cell r="D3488" t="str">
            <v>vip</v>
          </cell>
          <cell r="E3488" t="str">
            <v>기조연설</v>
          </cell>
          <cell r="F3488" t="str">
            <v>이슬림코리아</v>
          </cell>
          <cell r="G3488" t="str">
            <v>김정민</v>
          </cell>
          <cell r="H3488" t="str">
            <v>상품개발팀</v>
          </cell>
          <cell r="I3488" t="str">
            <v>대리</v>
          </cell>
          <cell r="J3488" t="str">
            <v>016-624-6586</v>
          </cell>
          <cell r="K3488" t="str">
            <v>02-715-0430</v>
          </cell>
          <cell r="M3488" t="str">
            <v>steve@eslim.co.kr</v>
          </cell>
          <cell r="N3488" t="str">
            <v>150-872</v>
          </cell>
          <cell r="O3488" t="str">
            <v>서울 영등포구 여의도동 15-15 일신빌딩 8층이슬림코리아</v>
          </cell>
        </row>
        <row r="3489">
          <cell r="A3489" t="str">
            <v>700656</v>
          </cell>
          <cell r="B3489" t="str">
            <v>사전등록</v>
          </cell>
          <cell r="C3489" t="str">
            <v>참석</v>
          </cell>
          <cell r="D3489" t="str">
            <v>vip</v>
          </cell>
          <cell r="E3489" t="str">
            <v>기조연설</v>
          </cell>
          <cell r="F3489" t="str">
            <v>이썸테크</v>
          </cell>
          <cell r="G3489" t="str">
            <v>나미영</v>
          </cell>
          <cell r="H3489" t="str">
            <v>e-Biz 사업부</v>
          </cell>
          <cell r="I3489" t="str">
            <v>부장</v>
          </cell>
          <cell r="J3489" t="str">
            <v>010-2887-2192</v>
          </cell>
          <cell r="K3489" t="str">
            <v>02-3451-2382</v>
          </cell>
          <cell r="M3489" t="str">
            <v>2babylover@naver.com</v>
          </cell>
          <cell r="N3489" t="str">
            <v>135-270</v>
          </cell>
          <cell r="O3489" t="str">
            <v>서울 강남구 도곡동지호빌딩 8층</v>
          </cell>
        </row>
        <row r="3490">
          <cell r="A3490" t="str">
            <v>700659</v>
          </cell>
          <cell r="B3490" t="str">
            <v>사전등록</v>
          </cell>
          <cell r="C3490" t="str">
            <v>참석</v>
          </cell>
          <cell r="D3490" t="str">
            <v>vip</v>
          </cell>
          <cell r="E3490" t="str">
            <v>기조연설</v>
          </cell>
          <cell r="F3490" t="str">
            <v>이엠정보통신</v>
          </cell>
          <cell r="G3490" t="str">
            <v>김석훈</v>
          </cell>
          <cell r="H3490" t="str">
            <v>영업부</v>
          </cell>
          <cell r="I3490" t="str">
            <v>상무</v>
          </cell>
          <cell r="J3490" t="str">
            <v>017-343-6846</v>
          </cell>
          <cell r="M3490" t="str">
            <v>aloysius@hananet.net</v>
          </cell>
          <cell r="N3490" t="str">
            <v>137-890</v>
          </cell>
          <cell r="O3490" t="str">
            <v>서울 서초구 양재1동84-4 영진빌딩5층</v>
          </cell>
        </row>
        <row r="3491">
          <cell r="A3491" t="str">
            <v>700660</v>
          </cell>
          <cell r="B3491" t="str">
            <v>사전등록</v>
          </cell>
          <cell r="C3491" t="str">
            <v>참석</v>
          </cell>
          <cell r="D3491" t="str">
            <v>vip</v>
          </cell>
          <cell r="E3491" t="str">
            <v>기조연설</v>
          </cell>
          <cell r="F3491" t="str">
            <v>이지데이타</v>
          </cell>
          <cell r="G3491" t="str">
            <v>서정훈</v>
          </cell>
          <cell r="H3491" t="str">
            <v>영업부</v>
          </cell>
          <cell r="I3491" t="str">
            <v>차장</v>
          </cell>
          <cell r="J3491" t="str">
            <v>011-9095-0361</v>
          </cell>
          <cell r="K3491" t="str">
            <v>02-579-2365</v>
          </cell>
          <cell r="M3491" t="str">
            <v>jhseo@ezdata.co.kr</v>
          </cell>
          <cell r="N3491" t="str">
            <v>135-913</v>
          </cell>
          <cell r="O3491" t="str">
            <v>서울 강남구 역삼1동662번지 화진빌딩 4층</v>
          </cell>
        </row>
        <row r="3492">
          <cell r="A3492" t="str">
            <v>700661</v>
          </cell>
          <cell r="B3492" t="str">
            <v>사전등록</v>
          </cell>
          <cell r="C3492" t="str">
            <v>참석</v>
          </cell>
          <cell r="D3492" t="str">
            <v>vip</v>
          </cell>
          <cell r="E3492" t="str">
            <v>기조연설</v>
          </cell>
          <cell r="F3492" t="str">
            <v>인네트</v>
          </cell>
          <cell r="G3492" t="str">
            <v>권상신</v>
          </cell>
          <cell r="H3492" t="str">
            <v>SMI 사업본부</v>
          </cell>
          <cell r="I3492" t="str">
            <v>대리</v>
          </cell>
          <cell r="J3492" t="str">
            <v>011-277-0879</v>
          </cell>
          <cell r="M3492" t="str">
            <v>kworks@innet.co.kr</v>
          </cell>
          <cell r="N3492" t="str">
            <v>135-848</v>
          </cell>
          <cell r="O3492" t="str">
            <v>서울 강남구 대치3동원영빌딩 5층 SMI 사업부</v>
          </cell>
        </row>
        <row r="3493">
          <cell r="A3493" t="str">
            <v>700662</v>
          </cell>
          <cell r="B3493" t="str">
            <v>사전등록</v>
          </cell>
          <cell r="C3493" t="str">
            <v>참석</v>
          </cell>
          <cell r="D3493" t="str">
            <v>vip</v>
          </cell>
          <cell r="E3493" t="str">
            <v>기조연설</v>
          </cell>
          <cell r="F3493" t="str">
            <v>인네트</v>
          </cell>
          <cell r="G3493" t="str">
            <v>김덕주</v>
          </cell>
          <cell r="H3493" t="str">
            <v>Ent사업부</v>
          </cell>
          <cell r="I3493" t="str">
            <v>과장</v>
          </cell>
          <cell r="J3493" t="str">
            <v>011-9036-9381</v>
          </cell>
          <cell r="K3493" t="str">
            <v>02-3451-5486</v>
          </cell>
          <cell r="M3493" t="str">
            <v>kdj0818@innet.co.kr</v>
          </cell>
          <cell r="N3493" t="str">
            <v>135-280</v>
          </cell>
          <cell r="O3493" t="str">
            <v>서울 강남구 대치동967-2 원영빌딩 3층</v>
          </cell>
        </row>
        <row r="3494">
          <cell r="A3494" t="str">
            <v>700664</v>
          </cell>
          <cell r="B3494" t="str">
            <v>사전등록</v>
          </cell>
          <cell r="C3494" t="str">
            <v>참석</v>
          </cell>
          <cell r="D3494" t="str">
            <v>vip</v>
          </cell>
          <cell r="E3494" t="str">
            <v>기조연설</v>
          </cell>
          <cell r="F3494" t="str">
            <v>인성정보</v>
          </cell>
          <cell r="G3494" t="str">
            <v>박정민</v>
          </cell>
          <cell r="H3494" t="str">
            <v>ni</v>
          </cell>
          <cell r="I3494" t="str">
            <v>기타</v>
          </cell>
          <cell r="J3494" t="str">
            <v>016-838-7991</v>
          </cell>
          <cell r="K3494" t="str">
            <v>02-3400-7321</v>
          </cell>
          <cell r="M3494" t="str">
            <v>jmpark@insunginfo.co.kr</v>
          </cell>
          <cell r="N3494" t="str">
            <v>138-130</v>
          </cell>
          <cell r="O3494" t="str">
            <v>서울 송파구 오금동23번지 인성정보 3층</v>
          </cell>
        </row>
        <row r="3495">
          <cell r="A3495" t="str">
            <v>700667</v>
          </cell>
          <cell r="B3495" t="str">
            <v>사전등록</v>
          </cell>
          <cell r="C3495" t="str">
            <v>참석</v>
          </cell>
          <cell r="D3495" t="str">
            <v>vip</v>
          </cell>
          <cell r="E3495" t="str">
            <v>기조연설</v>
          </cell>
          <cell r="F3495" t="str">
            <v>인성정보</v>
          </cell>
          <cell r="G3495" t="str">
            <v>이창운</v>
          </cell>
          <cell r="H3495" t="str">
            <v>컨설팅1부</v>
          </cell>
          <cell r="I3495" t="str">
            <v>대리</v>
          </cell>
          <cell r="J3495" t="str">
            <v>017-211-4819</v>
          </cell>
          <cell r="K3495" t="str">
            <v>02-3400-7255</v>
          </cell>
          <cell r="M3495" t="str">
            <v>jeylee@insunginfo.co.kr</v>
          </cell>
          <cell r="N3495" t="str">
            <v>138-130</v>
          </cell>
          <cell r="O3495" t="str">
            <v>서울 송파구 오금동23 인성정보 컨설팅 1부</v>
          </cell>
        </row>
        <row r="3496">
          <cell r="A3496" t="str">
            <v>700669</v>
          </cell>
          <cell r="B3496" t="str">
            <v>사전등록</v>
          </cell>
          <cell r="C3496" t="str">
            <v>참석</v>
          </cell>
          <cell r="D3496" t="str">
            <v>vip</v>
          </cell>
          <cell r="E3496" t="str">
            <v>기조연설</v>
          </cell>
          <cell r="F3496" t="str">
            <v>인성정보</v>
          </cell>
          <cell r="G3496" t="str">
            <v>전호진</v>
          </cell>
          <cell r="H3496" t="str">
            <v>경영기획실</v>
          </cell>
          <cell r="I3496" t="str">
            <v>과장</v>
          </cell>
          <cell r="J3496" t="str">
            <v>011-736-5635</v>
          </cell>
          <cell r="K3496" t="str">
            <v>02-3400-7309</v>
          </cell>
          <cell r="M3496" t="str">
            <v>hjjun@insunginfo.co.kr</v>
          </cell>
          <cell r="N3496" t="str">
            <v>138-855</v>
          </cell>
          <cell r="O3496" t="str">
            <v>서울 송파구 오금동 23(주)인성정보 4층 경영기획실</v>
          </cell>
        </row>
        <row r="3497">
          <cell r="A3497" t="str">
            <v>700671</v>
          </cell>
          <cell r="B3497" t="str">
            <v>사전등록</v>
          </cell>
          <cell r="C3497" t="str">
            <v>참석</v>
          </cell>
          <cell r="D3497" t="str">
            <v>vip</v>
          </cell>
          <cell r="E3497" t="str">
            <v>기조연설</v>
          </cell>
          <cell r="F3497" t="str">
            <v>인터넷집현전</v>
          </cell>
          <cell r="G3497" t="str">
            <v>김연식</v>
          </cell>
          <cell r="H3497" t="str">
            <v>사무국</v>
          </cell>
          <cell r="I3497" t="str">
            <v>이사</v>
          </cell>
          <cell r="J3497" t="str">
            <v>019-9736-3415</v>
          </cell>
          <cell r="K3497" t="str">
            <v>02-6315-3415</v>
          </cell>
          <cell r="M3497" t="str">
            <v>idkys36@naver.com</v>
          </cell>
          <cell r="N3497" t="str">
            <v>139-764</v>
          </cell>
          <cell r="O3497" t="str">
            <v>서울 노원구 상계9동 주공14단지아파트1408-903</v>
          </cell>
          <cell r="U3497" t="str">
            <v>참석</v>
          </cell>
          <cell r="V3497" t="str">
            <v>참석</v>
          </cell>
          <cell r="X3497" t="str">
            <v>참석</v>
          </cell>
          <cell r="Y3497" t="str">
            <v>참석</v>
          </cell>
        </row>
        <row r="3498">
          <cell r="A3498" t="str">
            <v>700672</v>
          </cell>
          <cell r="B3498" t="str">
            <v>사전등록</v>
          </cell>
          <cell r="C3498" t="str">
            <v>참석</v>
          </cell>
          <cell r="D3498" t="str">
            <v>vip</v>
          </cell>
          <cell r="F3498" t="str">
            <v>인포큐브</v>
          </cell>
          <cell r="G3498" t="str">
            <v>정지연</v>
          </cell>
          <cell r="H3498" t="str">
            <v>관리부</v>
          </cell>
          <cell r="I3498" t="str">
            <v>대리</v>
          </cell>
          <cell r="J3498" t="str">
            <v>011-9161-2363</v>
          </cell>
          <cell r="K3498" t="str">
            <v>02-2057-6220</v>
          </cell>
          <cell r="M3498" t="str">
            <v>jyjung@infocube.co.kr</v>
          </cell>
          <cell r="N3498" t="str">
            <v>137-130</v>
          </cell>
          <cell r="O3498" t="str">
            <v>서울 서초구 양재동70-1 진정빌딩 3층</v>
          </cell>
          <cell r="W3498" t="str">
            <v>참석</v>
          </cell>
        </row>
        <row r="3499">
          <cell r="A3499" t="str">
            <v>700674</v>
          </cell>
          <cell r="B3499" t="str">
            <v>사전등록</v>
          </cell>
          <cell r="C3499" t="str">
            <v>참석</v>
          </cell>
          <cell r="D3499" t="str">
            <v>vip</v>
          </cell>
          <cell r="E3499" t="str">
            <v>기조연설</v>
          </cell>
          <cell r="F3499" t="str">
            <v>작은 우물</v>
          </cell>
          <cell r="G3499" t="str">
            <v>장문희</v>
          </cell>
          <cell r="H3499" t="str">
            <v>기술지원</v>
          </cell>
          <cell r="I3499" t="str">
            <v>주임</v>
          </cell>
          <cell r="J3499" t="str">
            <v>017-310-1354</v>
          </cell>
          <cell r="M3499" t="str">
            <v>love00@korea.com</v>
          </cell>
          <cell r="N3499" t="str">
            <v>138-845</v>
          </cell>
          <cell r="O3499" t="str">
            <v>서울 송파구 석촌동218-2 101호</v>
          </cell>
          <cell r="AD3499" t="str">
            <v>참석</v>
          </cell>
        </row>
        <row r="3500">
          <cell r="A3500" t="str">
            <v>700676</v>
          </cell>
          <cell r="B3500" t="str">
            <v>사전등록</v>
          </cell>
          <cell r="C3500" t="str">
            <v>참석</v>
          </cell>
          <cell r="D3500" t="str">
            <v>vip</v>
          </cell>
          <cell r="E3500" t="str">
            <v>기조연설</v>
          </cell>
          <cell r="F3500" t="str">
            <v>재능방송</v>
          </cell>
          <cell r="G3500" t="str">
            <v>강현기</v>
          </cell>
          <cell r="H3500" t="str">
            <v>기술국</v>
          </cell>
          <cell r="I3500" t="str">
            <v>대리</v>
          </cell>
          <cell r="J3500" t="str">
            <v>016-299-0510</v>
          </cell>
          <cell r="K3500" t="str">
            <v>031-780-2346</v>
          </cell>
          <cell r="M3500" t="str">
            <v>hansolo2@korea.com</v>
          </cell>
          <cell r="N3500" t="str">
            <v>463-824</v>
          </cell>
          <cell r="O3500" t="str">
            <v>경기도 성남시 분당구 서현동 253-1번지 재능방송 8층기술국</v>
          </cell>
        </row>
        <row r="3501">
          <cell r="A3501" t="str">
            <v>700678</v>
          </cell>
          <cell r="B3501" t="str">
            <v>사전등록</v>
          </cell>
          <cell r="C3501" t="str">
            <v>참석</v>
          </cell>
          <cell r="D3501" t="str">
            <v>vip</v>
          </cell>
          <cell r="E3501" t="str">
            <v>기조연설</v>
          </cell>
          <cell r="F3501" t="str">
            <v>정보라인</v>
          </cell>
          <cell r="G3501" t="str">
            <v>김민형</v>
          </cell>
          <cell r="H3501" t="str">
            <v>솔루션사업부</v>
          </cell>
          <cell r="I3501" t="str">
            <v>부장</v>
          </cell>
          <cell r="J3501" t="str">
            <v>011-9869-2322</v>
          </cell>
          <cell r="M3501" t="str">
            <v>bsl@jbline.co.kr</v>
          </cell>
          <cell r="N3501" t="str">
            <v>152-848</v>
          </cell>
          <cell r="O3501" t="str">
            <v>서울 구로구 구로3동 184-1, 우림이비즈 2차 1112호우림이비즈2차 1112,3호</v>
          </cell>
        </row>
        <row r="3502">
          <cell r="A3502" t="str">
            <v>700679</v>
          </cell>
          <cell r="B3502" t="str">
            <v>사전등록</v>
          </cell>
          <cell r="C3502" t="str">
            <v>참석</v>
          </cell>
          <cell r="D3502" t="str">
            <v>vip</v>
          </cell>
          <cell r="E3502" t="str">
            <v>기조연설</v>
          </cell>
          <cell r="F3502" t="str">
            <v>정보라인</v>
          </cell>
          <cell r="G3502" t="str">
            <v>정귀영</v>
          </cell>
          <cell r="H3502" t="str">
            <v>솔루션사업부</v>
          </cell>
          <cell r="I3502" t="str">
            <v>과장</v>
          </cell>
          <cell r="J3502" t="str">
            <v>011-9045-2687</v>
          </cell>
          <cell r="K3502" t="str">
            <v>02-786-9181</v>
          </cell>
          <cell r="M3502" t="str">
            <v>jungky@jbline.co.kr</v>
          </cell>
          <cell r="N3502" t="str">
            <v>152-053</v>
          </cell>
          <cell r="O3502" t="str">
            <v>서울 구로구 구로3동184-1 우림이비즈센터2차 11층 12호</v>
          </cell>
          <cell r="S3502" t="str">
            <v>참석</v>
          </cell>
          <cell r="T3502" t="str">
            <v>참석</v>
          </cell>
          <cell r="U3502" t="str">
            <v>참석</v>
          </cell>
          <cell r="AF3502" t="str">
            <v>참석</v>
          </cell>
          <cell r="AV3502" t="str">
            <v>참석</v>
          </cell>
        </row>
        <row r="3503">
          <cell r="A3503" t="str">
            <v>700682</v>
          </cell>
          <cell r="B3503" t="str">
            <v>사전등록</v>
          </cell>
          <cell r="C3503" t="str">
            <v>참석</v>
          </cell>
          <cell r="D3503" t="str">
            <v>vip</v>
          </cell>
          <cell r="E3503" t="str">
            <v>기조연설</v>
          </cell>
          <cell r="F3503" t="str">
            <v>정원엔시스템</v>
          </cell>
          <cell r="G3503" t="str">
            <v>양원모</v>
          </cell>
          <cell r="H3503" t="str">
            <v>서비스사업부</v>
          </cell>
          <cell r="I3503" t="str">
            <v>과장</v>
          </cell>
          <cell r="J3503" t="str">
            <v>019-9765-8760</v>
          </cell>
          <cell r="K3503" t="str">
            <v>02-514-7007</v>
          </cell>
          <cell r="M3503" t="str">
            <v>yang_wm@zungwon.co.kr</v>
          </cell>
          <cell r="N3503" t="str">
            <v>135-887</v>
          </cell>
          <cell r="O3503" t="str">
            <v>서울 강남구 신사동 507 정원빌딩.</v>
          </cell>
        </row>
        <row r="3504">
          <cell r="A3504" t="str">
            <v>700683</v>
          </cell>
          <cell r="B3504" t="str">
            <v>사전등록</v>
          </cell>
          <cell r="C3504" t="str">
            <v>참석</v>
          </cell>
          <cell r="D3504" t="str">
            <v>vip</v>
          </cell>
          <cell r="E3504" t="str">
            <v>기조연설</v>
          </cell>
          <cell r="F3504" t="str">
            <v>정원엔시스템</v>
          </cell>
          <cell r="G3504" t="str">
            <v>정상희</v>
          </cell>
          <cell r="H3504" t="str">
            <v>MS사업부</v>
          </cell>
          <cell r="I3504" t="str">
            <v>과장</v>
          </cell>
          <cell r="J3504" t="str">
            <v>011-9409-4151</v>
          </cell>
          <cell r="K3504" t="str">
            <v>02-514-7007</v>
          </cell>
          <cell r="M3504" t="str">
            <v>shjeong@zungwon.co.kr</v>
          </cell>
          <cell r="N3504" t="str">
            <v>135-887</v>
          </cell>
          <cell r="O3504" t="str">
            <v>서울 강남구 신사동 507 정원빌딩 4층CS팀</v>
          </cell>
        </row>
        <row r="3505">
          <cell r="A3505" t="str">
            <v>700684</v>
          </cell>
          <cell r="B3505" t="str">
            <v>사전등록</v>
          </cell>
          <cell r="C3505" t="str">
            <v>참석</v>
          </cell>
          <cell r="D3505" t="str">
            <v>vip</v>
          </cell>
          <cell r="E3505" t="str">
            <v>기조연설</v>
          </cell>
          <cell r="F3505" t="str">
            <v>정원엔시스템</v>
          </cell>
          <cell r="G3505" t="str">
            <v>한덕희</v>
          </cell>
          <cell r="H3505" t="str">
            <v>CS</v>
          </cell>
          <cell r="I3505" t="str">
            <v>과장</v>
          </cell>
          <cell r="J3505" t="str">
            <v>017-710-4401</v>
          </cell>
          <cell r="K3505" t="str">
            <v>02-514-7007</v>
          </cell>
          <cell r="M3505" t="str">
            <v>thekey@zungwon.co.kr</v>
          </cell>
          <cell r="N3505" t="str">
            <v>135-887</v>
          </cell>
          <cell r="O3505" t="str">
            <v>서울 강남구 신사동 507번지정원빌딩</v>
          </cell>
        </row>
        <row r="3506">
          <cell r="A3506" t="str">
            <v>700687</v>
          </cell>
          <cell r="B3506" t="str">
            <v>사전등록</v>
          </cell>
          <cell r="C3506" t="str">
            <v>참석</v>
          </cell>
          <cell r="D3506" t="str">
            <v>vip</v>
          </cell>
          <cell r="E3506" t="str">
            <v>기조연설</v>
          </cell>
          <cell r="F3506" t="str">
            <v>제이소프텍(주)</v>
          </cell>
          <cell r="G3506" t="str">
            <v>최원준</v>
          </cell>
          <cell r="H3506" t="str">
            <v>전략기획</v>
          </cell>
          <cell r="I3506" t="str">
            <v>대표</v>
          </cell>
          <cell r="J3506" t="str">
            <v>011-227-6205</v>
          </cell>
          <cell r="K3506" t="str">
            <v>02-2025-2880</v>
          </cell>
          <cell r="M3506" t="str">
            <v>wing31j@yahoo.co.kr</v>
          </cell>
          <cell r="N3506" t="str">
            <v>152-848</v>
          </cell>
          <cell r="O3506" t="str">
            <v>서울 구로구 구로3동187-10 코오롱싸이언스밸리 1차 1205호</v>
          </cell>
        </row>
        <row r="3507">
          <cell r="A3507" t="str">
            <v>700689</v>
          </cell>
          <cell r="B3507" t="str">
            <v>사전등록</v>
          </cell>
          <cell r="C3507" t="str">
            <v>참석</v>
          </cell>
          <cell r="D3507" t="str">
            <v>vip</v>
          </cell>
          <cell r="E3507" t="str">
            <v>기조연설</v>
          </cell>
          <cell r="F3507" t="str">
            <v>제이씨현시스템</v>
          </cell>
          <cell r="G3507" t="str">
            <v>김지수</v>
          </cell>
          <cell r="H3507" t="str">
            <v>정보전략실</v>
          </cell>
          <cell r="I3507" t="str">
            <v>이사</v>
          </cell>
          <cell r="J3507" t="str">
            <v>011-788-4178</v>
          </cell>
          <cell r="K3507" t="str">
            <v>02-2105-9141</v>
          </cell>
          <cell r="M3507" t="str">
            <v>jisoo@jchyun.com</v>
          </cell>
          <cell r="N3507" t="str">
            <v>140-090</v>
          </cell>
          <cell r="O3507" t="str">
            <v>서울 용산구 신계동 제이씨현빌딩 4층6-1</v>
          </cell>
        </row>
        <row r="3508">
          <cell r="A3508" t="str">
            <v>700690</v>
          </cell>
          <cell r="B3508" t="str">
            <v>사전등록</v>
          </cell>
          <cell r="C3508" t="str">
            <v>참석</v>
          </cell>
          <cell r="D3508" t="str">
            <v>vip</v>
          </cell>
          <cell r="E3508" t="str">
            <v>기조연설</v>
          </cell>
          <cell r="F3508" t="str">
            <v>제이엠테크</v>
          </cell>
          <cell r="G3508" t="str">
            <v>채재문</v>
          </cell>
          <cell r="H3508" t="str">
            <v>solution사업부</v>
          </cell>
          <cell r="I3508" t="str">
            <v>이사</v>
          </cell>
          <cell r="J3508" t="str">
            <v>016-218-6173</v>
          </cell>
          <cell r="K3508" t="str">
            <v>02-3783-5353</v>
          </cell>
          <cell r="M3508" t="str">
            <v>cowoans@empal.com</v>
          </cell>
          <cell r="N3508" t="str">
            <v>100-022</v>
          </cell>
          <cell r="O3508" t="str">
            <v>서울 중구 명동2가 83-5아바타빌딩5160호</v>
          </cell>
        </row>
        <row r="3509">
          <cell r="A3509" t="str">
            <v>700691</v>
          </cell>
          <cell r="B3509" t="str">
            <v>사전등록</v>
          </cell>
          <cell r="C3509" t="str">
            <v>참석</v>
          </cell>
          <cell r="D3509" t="str">
            <v>vip</v>
          </cell>
          <cell r="F3509" t="str">
            <v>제일FDS</v>
          </cell>
          <cell r="G3509" t="str">
            <v>이강기</v>
          </cell>
          <cell r="H3509" t="str">
            <v>도급팀</v>
          </cell>
          <cell r="I3509" t="str">
            <v>과장</v>
          </cell>
          <cell r="J3509" t="str">
            <v>019-279-6257</v>
          </cell>
          <cell r="K3509" t="str">
            <v>02-3433-2327</v>
          </cell>
          <cell r="M3509" t="str">
            <v>wish21@kfds.co.kr</v>
          </cell>
          <cell r="N3509" t="str">
            <v>138-240</v>
          </cell>
          <cell r="O3509" t="str">
            <v>서울 송파구 신천동7-11 제일은행 전산센터</v>
          </cell>
        </row>
        <row r="3510">
          <cell r="A3510" t="str">
            <v>700692</v>
          </cell>
          <cell r="B3510" t="str">
            <v>사전등록</v>
          </cell>
          <cell r="C3510" t="str">
            <v>참석</v>
          </cell>
          <cell r="D3510" t="str">
            <v>vip</v>
          </cell>
          <cell r="F3510" t="str">
            <v>제타로직스</v>
          </cell>
          <cell r="G3510" t="str">
            <v>전현표</v>
          </cell>
          <cell r="H3510" t="str">
            <v>마케팅</v>
          </cell>
          <cell r="I3510" t="str">
            <v>과장</v>
          </cell>
          <cell r="K3510" t="str">
            <v>02-552-0790</v>
          </cell>
          <cell r="M3510" t="str">
            <v>tonyjeon@zetalogics.com</v>
          </cell>
          <cell r="N3510" t="str">
            <v>135-090</v>
          </cell>
          <cell r="O3510" t="str">
            <v>서울 강남구 삼성동 164-4삼성빌딩 7층</v>
          </cell>
        </row>
        <row r="3511">
          <cell r="A3511" t="str">
            <v>700693</v>
          </cell>
          <cell r="B3511" t="str">
            <v>사전등록</v>
          </cell>
          <cell r="C3511" t="str">
            <v>참석</v>
          </cell>
          <cell r="D3511" t="str">
            <v>vip</v>
          </cell>
          <cell r="F3511" t="str">
            <v>제타로직스</v>
          </cell>
          <cell r="G3511" t="str">
            <v>홍상균</v>
          </cell>
          <cell r="H3511" t="str">
            <v>기술지원</v>
          </cell>
          <cell r="I3511" t="str">
            <v>팀장</v>
          </cell>
          <cell r="J3511" t="str">
            <v>011-9138-0320</v>
          </cell>
          <cell r="K3511" t="str">
            <v>02-552-0790</v>
          </cell>
          <cell r="M3511" t="str">
            <v>skhong99@nate.com</v>
          </cell>
          <cell r="N3511" t="str">
            <v>135-090</v>
          </cell>
          <cell r="O3511" t="str">
            <v>서울 강남구 삼성동164-4 삼성빌딩 7층</v>
          </cell>
        </row>
        <row r="3512">
          <cell r="A3512" t="str">
            <v>700694</v>
          </cell>
          <cell r="B3512" t="str">
            <v>사전등록</v>
          </cell>
          <cell r="C3512" t="str">
            <v>참석</v>
          </cell>
          <cell r="D3512" t="str">
            <v>vip</v>
          </cell>
          <cell r="E3512" t="str">
            <v>기조연설</v>
          </cell>
          <cell r="F3512" t="str">
            <v>제타플러스</v>
          </cell>
          <cell r="G3512" t="str">
            <v>신중목</v>
          </cell>
          <cell r="H3512" t="str">
            <v>경영자</v>
          </cell>
          <cell r="I3512" t="str">
            <v>사장</v>
          </cell>
          <cell r="J3512" t="str">
            <v>011-781-6921</v>
          </cell>
          <cell r="K3512" t="str">
            <v>02-761-7171</v>
          </cell>
          <cell r="M3512" t="str">
            <v>jmshin@zettaplus.com</v>
          </cell>
          <cell r="N3512" t="str">
            <v>150-708</v>
          </cell>
          <cell r="O3512" t="str">
            <v>서울시 영등포구 여의도동 25-5 동화빌딩 2층206호</v>
          </cell>
        </row>
        <row r="3513">
          <cell r="A3513" t="str">
            <v>700695</v>
          </cell>
          <cell r="B3513" t="str">
            <v>사전등록</v>
          </cell>
          <cell r="C3513" t="str">
            <v>참석</v>
          </cell>
          <cell r="D3513" t="str">
            <v>vip</v>
          </cell>
          <cell r="E3513" t="str">
            <v>기조연설</v>
          </cell>
          <cell r="F3513" t="str">
            <v>주)나래시스템</v>
          </cell>
          <cell r="G3513" t="str">
            <v>손호곤</v>
          </cell>
          <cell r="H3513" t="str">
            <v>고객지원부</v>
          </cell>
          <cell r="I3513" t="str">
            <v>차장</v>
          </cell>
          <cell r="J3513" t="str">
            <v>010-7208-6573</v>
          </cell>
          <cell r="K3513" t="str">
            <v>02-2190-5534</v>
          </cell>
          <cell r="M3513" t="str">
            <v>hgson@naraesys.co.kr</v>
          </cell>
          <cell r="N3513" t="str">
            <v>137-070</v>
          </cell>
          <cell r="O3513" t="str">
            <v>서울 서초구 서초동 1626-3 제일빌딩 6층나래시스템 고객지원부</v>
          </cell>
        </row>
        <row r="3514">
          <cell r="A3514" t="str">
            <v>700698</v>
          </cell>
          <cell r="B3514" t="str">
            <v>사전등록</v>
          </cell>
          <cell r="C3514" t="str">
            <v>참석</v>
          </cell>
          <cell r="D3514" t="str">
            <v>vip</v>
          </cell>
          <cell r="E3514" t="str">
            <v>기조연설</v>
          </cell>
          <cell r="F3514" t="str">
            <v>주)에이스넷</v>
          </cell>
          <cell r="G3514" t="str">
            <v>서성민</v>
          </cell>
          <cell r="H3514" t="str">
            <v>품질보증부</v>
          </cell>
          <cell r="I3514" t="str">
            <v>과장</v>
          </cell>
          <cell r="J3514" t="str">
            <v>010-9460-8879</v>
          </cell>
          <cell r="K3514" t="str">
            <v>031-665-7981</v>
          </cell>
          <cell r="M3514" t="str">
            <v>min8879@lycos.co.kr</v>
          </cell>
          <cell r="N3514" t="str">
            <v>459-040</v>
          </cell>
          <cell r="O3514" t="str">
            <v>경기 평택시 모곡동 430-9 주)에이스넷품질보증부</v>
          </cell>
        </row>
        <row r="3515">
          <cell r="A3515" t="str">
            <v>700699</v>
          </cell>
          <cell r="B3515" t="str">
            <v>사전등록</v>
          </cell>
          <cell r="C3515" t="str">
            <v>참석</v>
          </cell>
          <cell r="D3515" t="str">
            <v>vip</v>
          </cell>
          <cell r="E3515" t="str">
            <v>기조연설</v>
          </cell>
          <cell r="F3515" t="str">
            <v>주식회사 서경아이티</v>
          </cell>
          <cell r="G3515" t="str">
            <v>정영득</v>
          </cell>
          <cell r="H3515" t="str">
            <v>솔루션사업부</v>
          </cell>
          <cell r="I3515" t="str">
            <v>팀장</v>
          </cell>
          <cell r="J3515" t="str">
            <v>019-309-6683</v>
          </cell>
          <cell r="K3515" t="str">
            <v>02-3465-1767</v>
          </cell>
          <cell r="M3515" t="str">
            <v>jyd6190@paran.com</v>
          </cell>
          <cell r="N3515" t="str">
            <v>137-070</v>
          </cell>
          <cell r="O3515" t="str">
            <v>서울 서초구 서초동1445-3 국제전자센타 1404호</v>
          </cell>
        </row>
        <row r="3516">
          <cell r="A3516" t="str">
            <v>700700</v>
          </cell>
          <cell r="B3516" t="str">
            <v>사전등록</v>
          </cell>
          <cell r="C3516" t="str">
            <v>참석</v>
          </cell>
          <cell r="D3516" t="str">
            <v>vip</v>
          </cell>
          <cell r="E3516" t="str">
            <v>기조연설</v>
          </cell>
          <cell r="F3516" t="str">
            <v>주식회사 E1</v>
          </cell>
          <cell r="G3516" t="str">
            <v>김성태</v>
          </cell>
          <cell r="H3516" t="str">
            <v>재무팀</v>
          </cell>
          <cell r="I3516" t="str">
            <v>대리</v>
          </cell>
          <cell r="J3516" t="str">
            <v>010-8388-8265</v>
          </cell>
          <cell r="K3516" t="str">
            <v>02-3441-4223</v>
          </cell>
          <cell r="M3516" t="str">
            <v>stkimpaul@e1.co.kr</v>
          </cell>
          <cell r="N3516" t="str">
            <v>135-798</v>
          </cell>
          <cell r="O3516" t="str">
            <v>서울 강남구 삼성1동 아셈타워14층 주식회사 E1 재무팀</v>
          </cell>
        </row>
        <row r="3517">
          <cell r="A3517" t="str">
            <v>700701</v>
          </cell>
          <cell r="B3517" t="str">
            <v>사전등록</v>
          </cell>
          <cell r="C3517" t="str">
            <v>참석</v>
          </cell>
          <cell r="D3517" t="str">
            <v>vip</v>
          </cell>
          <cell r="E3517" t="str">
            <v>기조연설</v>
          </cell>
          <cell r="F3517" t="str">
            <v>주식회사 E1(구 LG칼텍스가스)</v>
          </cell>
          <cell r="G3517" t="str">
            <v>박성준</v>
          </cell>
          <cell r="H3517" t="str">
            <v>경리팀</v>
          </cell>
          <cell r="I3517" t="str">
            <v>사원</v>
          </cell>
          <cell r="J3517" t="str">
            <v>016-9529-2969</v>
          </cell>
          <cell r="K3517" t="str">
            <v>02-3441-4217</v>
          </cell>
          <cell r="M3517" t="str">
            <v>bonte@e1.co.kr</v>
          </cell>
          <cell r="N3517" t="str">
            <v>135-798</v>
          </cell>
          <cell r="O3517" t="str">
            <v>서울 강남구 삼성1동 아셈타워14층</v>
          </cell>
        </row>
        <row r="3518">
          <cell r="A3518" t="str">
            <v>700702</v>
          </cell>
          <cell r="B3518" t="str">
            <v>사전등록</v>
          </cell>
          <cell r="C3518" t="str">
            <v>참석</v>
          </cell>
          <cell r="D3518" t="str">
            <v>vip</v>
          </cell>
          <cell r="F3518" t="str">
            <v>중소기업진흥공단</v>
          </cell>
          <cell r="G3518" t="str">
            <v>박정환</v>
          </cell>
          <cell r="H3518" t="str">
            <v>신제품개발실</v>
          </cell>
          <cell r="I3518" t="str">
            <v>부장</v>
          </cell>
          <cell r="J3518" t="str">
            <v>011-9043-0882</v>
          </cell>
          <cell r="K3518" t="str">
            <v>031-496-1052</v>
          </cell>
          <cell r="M3518" t="str">
            <v>johnpark@sbc.or.kr</v>
          </cell>
          <cell r="N3518" t="str">
            <v>429-450</v>
          </cell>
          <cell r="O3518" t="str">
            <v>경기 시흥시 정왕동 4가 110중소기업진흥공단 시화기술센터</v>
          </cell>
        </row>
        <row r="3519">
          <cell r="A3519" t="str">
            <v>700703</v>
          </cell>
          <cell r="B3519" t="str">
            <v>사전등록</v>
          </cell>
          <cell r="C3519" t="str">
            <v>참석</v>
          </cell>
          <cell r="D3519" t="str">
            <v>vip</v>
          </cell>
          <cell r="E3519" t="str">
            <v>기조연설</v>
          </cell>
          <cell r="F3519" t="str">
            <v>중소기업진흥공단</v>
          </cell>
          <cell r="G3519" t="str">
            <v>송승훈</v>
          </cell>
          <cell r="H3519" t="str">
            <v>기술연수실</v>
          </cell>
          <cell r="I3519" t="str">
            <v>조교수</v>
          </cell>
          <cell r="J3519" t="str">
            <v>010-6737-0981</v>
          </cell>
          <cell r="K3519" t="str">
            <v>031-496-1438</v>
          </cell>
          <cell r="M3519" t="str">
            <v>shsong@fa.or.kr</v>
          </cell>
          <cell r="N3519" t="str">
            <v>429-450</v>
          </cell>
          <cell r="O3519" t="str">
            <v>경기 시흥시 정왕동4가 110 시화기술센터 203호 정보기술팀</v>
          </cell>
          <cell r="AJ3519" t="str">
            <v>참석</v>
          </cell>
        </row>
        <row r="3520">
          <cell r="A3520" t="str">
            <v>700705</v>
          </cell>
          <cell r="B3520" t="str">
            <v>사전등록</v>
          </cell>
          <cell r="C3520" t="str">
            <v>참석</v>
          </cell>
          <cell r="D3520" t="str">
            <v>vip</v>
          </cell>
          <cell r="E3520" t="str">
            <v>기조연설</v>
          </cell>
          <cell r="F3520" t="str">
            <v>중앙대학교</v>
          </cell>
          <cell r="G3520" t="str">
            <v>김승환</v>
          </cell>
          <cell r="H3520" t="str">
            <v>중앙도서관</v>
          </cell>
          <cell r="I3520" t="str">
            <v>사서</v>
          </cell>
          <cell r="J3520" t="str">
            <v>017-397-1215</v>
          </cell>
          <cell r="K3520" t="str">
            <v>02-820-6178</v>
          </cell>
          <cell r="M3520" t="str">
            <v>libshkim@cau.ac.kr</v>
          </cell>
          <cell r="N3520" t="str">
            <v>156-756</v>
          </cell>
          <cell r="O3520" t="str">
            <v>서울 동작구 흑석1동 중앙대학교중앙도서관 2층 전자정보팀</v>
          </cell>
          <cell r="Y3520" t="str">
            <v>참석</v>
          </cell>
          <cell r="AH3520" t="str">
            <v>참석</v>
          </cell>
        </row>
        <row r="3521">
          <cell r="A3521" t="str">
            <v>700709</v>
          </cell>
          <cell r="B3521" t="str">
            <v>사전등록</v>
          </cell>
          <cell r="C3521" t="str">
            <v>참석</v>
          </cell>
          <cell r="D3521" t="str">
            <v>vip</v>
          </cell>
          <cell r="E3521" t="str">
            <v>기조연설</v>
          </cell>
          <cell r="F3521" t="str">
            <v>지앤에스</v>
          </cell>
          <cell r="G3521" t="str">
            <v>서종환</v>
          </cell>
          <cell r="H3521" t="str">
            <v>시스템영업부</v>
          </cell>
          <cell r="I3521" t="str">
            <v>과장</v>
          </cell>
          <cell r="J3521" t="str">
            <v>011-9630-1067</v>
          </cell>
          <cell r="K3521" t="str">
            <v>02-786-5469</v>
          </cell>
          <cell r="M3521" t="str">
            <v>jhseo@gnsserver.co.kr</v>
          </cell>
          <cell r="N3521" t="str">
            <v>150-871</v>
          </cell>
          <cell r="O3521" t="str">
            <v>서울 영등포구 여의도동14-21 LG엘클라이트 838호</v>
          </cell>
        </row>
        <row r="3522">
          <cell r="A3522" t="str">
            <v>700710</v>
          </cell>
          <cell r="B3522" t="str">
            <v>사전등록</v>
          </cell>
          <cell r="C3522" t="str">
            <v>참석</v>
          </cell>
          <cell r="D3522" t="str">
            <v>vip</v>
          </cell>
          <cell r="E3522" t="str">
            <v>기조연설</v>
          </cell>
          <cell r="F3522" t="str">
            <v>지오텔</v>
          </cell>
          <cell r="G3522" t="str">
            <v>이승호</v>
          </cell>
          <cell r="H3522" t="str">
            <v>기술연구소</v>
          </cell>
          <cell r="I3522" t="str">
            <v>팀장</v>
          </cell>
          <cell r="J3522" t="str">
            <v>010-9913-0623</v>
          </cell>
          <cell r="K3522" t="str">
            <v>02-3014-1557</v>
          </cell>
          <cell r="M3522" t="str">
            <v>stefano@geotel.co.kr</v>
          </cell>
          <cell r="N3522" t="str">
            <v>463-768</v>
          </cell>
          <cell r="O3522" t="str">
            <v>경기도 성남시 분당구 서현동 효자촌화성아파트 607동 1002호그린타운</v>
          </cell>
          <cell r="U3522" t="str">
            <v>참석</v>
          </cell>
        </row>
        <row r="3523">
          <cell r="A3523" t="str">
            <v>700711</v>
          </cell>
          <cell r="B3523" t="str">
            <v>사전등록</v>
          </cell>
          <cell r="C3523" t="str">
            <v>참석</v>
          </cell>
          <cell r="D3523" t="str">
            <v>vip</v>
          </cell>
          <cell r="F3523" t="str">
            <v>진성system</v>
          </cell>
          <cell r="G3523" t="str">
            <v>최재형</v>
          </cell>
          <cell r="H3523" t="str">
            <v>기술개발</v>
          </cell>
          <cell r="I3523" t="str">
            <v>부장</v>
          </cell>
          <cell r="J3523" t="str">
            <v>017-336-0791</v>
          </cell>
          <cell r="M3523" t="str">
            <v>jhyhcap@dreamwiz.com</v>
          </cell>
          <cell r="N3523" t="str">
            <v>403-016</v>
          </cell>
          <cell r="O3523" t="str">
            <v>인천 부평구 부평6동 742-18742-18</v>
          </cell>
        </row>
        <row r="3524">
          <cell r="A3524" t="str">
            <v>700717</v>
          </cell>
          <cell r="B3524" t="str">
            <v>사전등록</v>
          </cell>
          <cell r="C3524" t="str">
            <v>참석</v>
          </cell>
          <cell r="D3524" t="str">
            <v>vip</v>
          </cell>
          <cell r="E3524" t="str">
            <v>기조연설</v>
          </cell>
          <cell r="F3524" t="str">
            <v>카이테크시스템즈</v>
          </cell>
          <cell r="G3524" t="str">
            <v>정치용</v>
          </cell>
          <cell r="H3524" t="str">
            <v>마케팅</v>
          </cell>
          <cell r="I3524" t="str">
            <v>이사</v>
          </cell>
          <cell r="J3524" t="str">
            <v>011-9003-4361</v>
          </cell>
          <cell r="K3524" t="str">
            <v>02-995-4361</v>
          </cell>
          <cell r="M3524" t="str">
            <v>kaichung@kornet.net</v>
          </cell>
          <cell r="N3524" t="str">
            <v>142-884</v>
          </cell>
          <cell r="O3524" t="str">
            <v>서울 강북구 수유5동410-45 한솔힐스빌 104호</v>
          </cell>
        </row>
        <row r="3525">
          <cell r="A3525" t="str">
            <v>700719</v>
          </cell>
          <cell r="B3525" t="str">
            <v>사전등록</v>
          </cell>
          <cell r="C3525" t="str">
            <v>참석</v>
          </cell>
          <cell r="D3525" t="str">
            <v>vip</v>
          </cell>
          <cell r="E3525" t="str">
            <v>기조연설</v>
          </cell>
          <cell r="F3525" t="str">
            <v>컴텍에스앤씨(주)</v>
          </cell>
          <cell r="G3525" t="str">
            <v>김현수</v>
          </cell>
          <cell r="H3525" t="str">
            <v>솔루션영업팀</v>
          </cell>
          <cell r="I3525" t="str">
            <v>과장</v>
          </cell>
          <cell r="J3525" t="str">
            <v>011-312-5664</v>
          </cell>
          <cell r="K3525" t="str">
            <v>02-587-6231</v>
          </cell>
          <cell r="M3525" t="str">
            <v>msguard@korea.com</v>
          </cell>
          <cell r="N3525" t="str">
            <v>137-070</v>
          </cell>
          <cell r="O3525" t="str">
            <v>서울 서초구 서초동1450-4 컴텍빌딩</v>
          </cell>
        </row>
        <row r="3526">
          <cell r="A3526" t="str">
            <v>700721</v>
          </cell>
          <cell r="B3526" t="str">
            <v>사전등록</v>
          </cell>
          <cell r="C3526" t="str">
            <v>참석</v>
          </cell>
          <cell r="D3526" t="str">
            <v>vip</v>
          </cell>
          <cell r="F3526" t="str">
            <v>케이디씨정보통신(주)</v>
          </cell>
          <cell r="G3526" t="str">
            <v>유승무</v>
          </cell>
          <cell r="H3526" t="str">
            <v>IT사업본부</v>
          </cell>
          <cell r="I3526" t="str">
            <v>차장</v>
          </cell>
          <cell r="J3526" t="str">
            <v>017-348-8118</v>
          </cell>
          <cell r="K3526" t="str">
            <v>02-3459-0521</v>
          </cell>
          <cell r="M3526" t="str">
            <v>samyu@kdccorp.co.kr</v>
          </cell>
          <cell r="N3526" t="str">
            <v>135-010</v>
          </cell>
          <cell r="O3526" t="str">
            <v>서울 강남구 논현동 266번지 현대인텔렉스빌딩 5층751-10</v>
          </cell>
          <cell r="AY3526" t="str">
            <v>참석</v>
          </cell>
        </row>
        <row r="3527">
          <cell r="A3527" t="str">
            <v>700722</v>
          </cell>
          <cell r="B3527" t="str">
            <v>사전등록</v>
          </cell>
          <cell r="C3527" t="str">
            <v>참석</v>
          </cell>
          <cell r="D3527" t="str">
            <v>vip</v>
          </cell>
          <cell r="E3527" t="str">
            <v>기조연설</v>
          </cell>
          <cell r="F3527" t="str">
            <v>케이모바일랩</v>
          </cell>
          <cell r="G3527" t="str">
            <v>윤성복</v>
          </cell>
          <cell r="H3527" t="str">
            <v>모바일비즈</v>
          </cell>
          <cell r="I3527" t="str">
            <v>대리</v>
          </cell>
          <cell r="K3527" t="str">
            <v>02-3432-0992</v>
          </cell>
          <cell r="M3527" t="str">
            <v>bluesky@kmobilelab.com</v>
          </cell>
          <cell r="N3527" t="str">
            <v>138-170</v>
          </cell>
          <cell r="O3527" t="str">
            <v>서울 송파구 송파동57-7 2층</v>
          </cell>
        </row>
        <row r="3528">
          <cell r="A3528" t="str">
            <v>700723</v>
          </cell>
          <cell r="B3528" t="str">
            <v>사전등록</v>
          </cell>
          <cell r="C3528" t="str">
            <v>참석</v>
          </cell>
          <cell r="D3528" t="str">
            <v>vip</v>
          </cell>
          <cell r="E3528" t="str">
            <v>기조연설</v>
          </cell>
          <cell r="F3528" t="str">
            <v>케이에스넷</v>
          </cell>
          <cell r="G3528" t="str">
            <v>김현석</v>
          </cell>
          <cell r="H3528" t="str">
            <v>정보기술본부</v>
          </cell>
          <cell r="I3528" t="str">
            <v>대리</v>
          </cell>
          <cell r="J3528" t="str">
            <v>016-9557-3688</v>
          </cell>
          <cell r="K3528" t="str">
            <v>02-3420-5849</v>
          </cell>
          <cell r="M3528" t="str">
            <v>hyun3688@dreamwiz.com</v>
          </cell>
          <cell r="N3528" t="str">
            <v>135-882</v>
          </cell>
          <cell r="O3528" t="str">
            <v>서울시 강남구 삼성1동 168-26 제일빌딩 3층168-26 제일빌딩 3층</v>
          </cell>
        </row>
        <row r="3529">
          <cell r="A3529" t="str">
            <v>700725</v>
          </cell>
          <cell r="B3529" t="str">
            <v>사전등록</v>
          </cell>
          <cell r="C3529" t="str">
            <v>참석</v>
          </cell>
          <cell r="D3529" t="str">
            <v>vip</v>
          </cell>
          <cell r="E3529" t="str">
            <v>기조연설</v>
          </cell>
          <cell r="F3529" t="str">
            <v>케이에스넷</v>
          </cell>
          <cell r="G3529" t="str">
            <v>양현우</v>
          </cell>
          <cell r="H3529" t="str">
            <v>연구개발</v>
          </cell>
          <cell r="I3529" t="str">
            <v>과장</v>
          </cell>
          <cell r="J3529" t="str">
            <v>016-222-5455</v>
          </cell>
          <cell r="K3529" t="str">
            <v>02-3420-5872</v>
          </cell>
          <cell r="M3529" t="str">
            <v>ad1994@ksnet.co.kr</v>
          </cell>
          <cell r="N3529" t="str">
            <v>135-882</v>
          </cell>
          <cell r="O3529" t="str">
            <v>서울시 강남구 삼성1동 168-26 제일빌딩 3층정보기술본부</v>
          </cell>
        </row>
        <row r="3530">
          <cell r="A3530" t="str">
            <v>700730</v>
          </cell>
          <cell r="B3530" t="str">
            <v>사전등록</v>
          </cell>
          <cell r="C3530" t="str">
            <v>참석</v>
          </cell>
          <cell r="D3530" t="str">
            <v>vip</v>
          </cell>
          <cell r="E3530" t="str">
            <v>기조연설</v>
          </cell>
          <cell r="F3530" t="str">
            <v>케이티</v>
          </cell>
          <cell r="G3530" t="str">
            <v>이정방</v>
          </cell>
          <cell r="H3530" t="str">
            <v>KTSC팀</v>
          </cell>
          <cell r="I3530" t="str">
            <v>팀장</v>
          </cell>
          <cell r="J3530" t="str">
            <v>010-9895-2618</v>
          </cell>
          <cell r="M3530" t="str">
            <v>jbl1241@hanmir.com</v>
          </cell>
          <cell r="N3530" t="str">
            <v>134-090</v>
          </cell>
          <cell r="O3530" t="str">
            <v>서울 강동구 상일동 주공346-306주공346-306</v>
          </cell>
        </row>
        <row r="3531">
          <cell r="A3531" t="str">
            <v>700731</v>
          </cell>
          <cell r="B3531" t="str">
            <v>사전등록</v>
          </cell>
          <cell r="C3531" t="str">
            <v>참석</v>
          </cell>
          <cell r="D3531" t="str">
            <v>vip</v>
          </cell>
          <cell r="E3531" t="str">
            <v>기조연설</v>
          </cell>
          <cell r="F3531" t="str">
            <v>케이티</v>
          </cell>
          <cell r="G3531" t="str">
            <v>정원환</v>
          </cell>
          <cell r="H3531" t="str">
            <v>솔루션지원센터</v>
          </cell>
          <cell r="I3531" t="str">
            <v>대리</v>
          </cell>
          <cell r="J3531" t="str">
            <v>010-2878-2908</v>
          </cell>
          <cell r="K3531" t="str">
            <v>031-709-9740</v>
          </cell>
          <cell r="M3531" t="str">
            <v>ktjwh1@hanmir.com</v>
          </cell>
          <cell r="N3531" t="str">
            <v>463-828</v>
          </cell>
          <cell r="O3531" t="str">
            <v>경기도 성남시 분당구 야탑동 340∼361 343-2 KTIDC내 비즈메카운용1과1</v>
          </cell>
        </row>
        <row r="3532">
          <cell r="A3532" t="str">
            <v>700733</v>
          </cell>
          <cell r="B3532" t="str">
            <v>사전등록</v>
          </cell>
          <cell r="C3532" t="str">
            <v>참석</v>
          </cell>
          <cell r="D3532" t="str">
            <v>vip</v>
          </cell>
          <cell r="E3532" t="str">
            <v>기조연설</v>
          </cell>
          <cell r="F3532" t="str">
            <v>코스모캐피탈주식회사</v>
          </cell>
          <cell r="G3532" t="str">
            <v>최승철</v>
          </cell>
          <cell r="H3532" t="str">
            <v>전산팀</v>
          </cell>
          <cell r="I3532" t="str">
            <v>과장</v>
          </cell>
          <cell r="J3532" t="str">
            <v>019-699-6077</v>
          </cell>
          <cell r="K3532" t="str">
            <v>02-3453-5600</v>
          </cell>
          <cell r="M3532" t="str">
            <v>tmwork@korea.com</v>
          </cell>
          <cell r="N3532" t="str">
            <v>135-080</v>
          </cell>
          <cell r="O3532" t="str">
            <v>서울특별시 강남구 역삼동 826-24 화인타워 3층전산실</v>
          </cell>
        </row>
        <row r="3533">
          <cell r="A3533" t="str">
            <v>700734</v>
          </cell>
          <cell r="B3533" t="str">
            <v>사전등록</v>
          </cell>
          <cell r="C3533" t="str">
            <v>참석</v>
          </cell>
          <cell r="D3533" t="str">
            <v>vip</v>
          </cell>
          <cell r="E3533" t="str">
            <v>기조연설</v>
          </cell>
          <cell r="F3533" t="str">
            <v>코스콤</v>
          </cell>
          <cell r="G3533" t="str">
            <v>국경훈</v>
          </cell>
          <cell r="H3533" t="str">
            <v>BCP팀</v>
          </cell>
          <cell r="I3533" t="str">
            <v>대리</v>
          </cell>
          <cell r="J3533" t="str">
            <v>019-365-7368</v>
          </cell>
          <cell r="K3533" t="str">
            <v>02-767-7736</v>
          </cell>
          <cell r="M3533" t="str">
            <v>kkhkor@koscom.co.kr</v>
          </cell>
          <cell r="N3533" t="str">
            <v>431-080</v>
          </cell>
          <cell r="O3533" t="str">
            <v>경기 안양시 동안구 호계동 1026-5번지 코스콤 4층 BCP팀BCP팀</v>
          </cell>
        </row>
        <row r="3534">
          <cell r="A3534" t="str">
            <v>700736</v>
          </cell>
          <cell r="B3534" t="str">
            <v>사전등록</v>
          </cell>
          <cell r="C3534" t="str">
            <v>참석</v>
          </cell>
          <cell r="D3534" t="str">
            <v>vip</v>
          </cell>
          <cell r="E3534" t="str">
            <v>기조연설</v>
          </cell>
          <cell r="F3534" t="str">
            <v>코오롱아이넷(주)</v>
          </cell>
          <cell r="G3534" t="str">
            <v>김종환</v>
          </cell>
          <cell r="H3534" t="str">
            <v>Sales4</v>
          </cell>
          <cell r="I3534" t="str">
            <v>과장</v>
          </cell>
          <cell r="J3534" t="str">
            <v>010-4232-5247</v>
          </cell>
          <cell r="K3534" t="str">
            <v>02-3660-7596</v>
          </cell>
          <cell r="M3534" t="str">
            <v>dungjh@kolon.com</v>
          </cell>
          <cell r="N3534" t="str">
            <v>135-881</v>
          </cell>
          <cell r="O3534" t="str">
            <v>서울시 강남구 삼성1동 161-17코오롱빌딩4층</v>
          </cell>
        </row>
        <row r="3535">
          <cell r="A3535" t="str">
            <v>700737</v>
          </cell>
          <cell r="B3535" t="str">
            <v>사전등록</v>
          </cell>
          <cell r="C3535" t="str">
            <v>참석</v>
          </cell>
          <cell r="D3535" t="str">
            <v>vip</v>
          </cell>
          <cell r="E3535" t="str">
            <v>기조연설</v>
          </cell>
          <cell r="F3535" t="str">
            <v>코오롱정보통신(주)</v>
          </cell>
          <cell r="G3535" t="str">
            <v>정찬해</v>
          </cell>
          <cell r="H3535" t="str">
            <v>스토리지팀</v>
          </cell>
          <cell r="I3535" t="str">
            <v>과장</v>
          </cell>
          <cell r="J3535" t="str">
            <v>017-396-1253</v>
          </cell>
          <cell r="K3535" t="str">
            <v>02-3660-7583</v>
          </cell>
          <cell r="M3535" t="str">
            <v>chans@kolon.com</v>
          </cell>
          <cell r="N3535" t="str">
            <v>135-090</v>
          </cell>
          <cell r="O3535" t="str">
            <v>서울 강남구 삼성동161-17</v>
          </cell>
        </row>
        <row r="3536">
          <cell r="A3536" t="str">
            <v>700739</v>
          </cell>
          <cell r="B3536" t="str">
            <v>사전등록</v>
          </cell>
          <cell r="C3536" t="str">
            <v>참석</v>
          </cell>
          <cell r="D3536" t="str">
            <v>vip</v>
          </cell>
          <cell r="F3536" t="str">
            <v>큐브에스텍</v>
          </cell>
          <cell r="G3536" t="str">
            <v>최문준</v>
          </cell>
          <cell r="H3536" t="str">
            <v>기술</v>
          </cell>
          <cell r="I3536" t="str">
            <v>과장</v>
          </cell>
          <cell r="J3536" t="str">
            <v>010-7670-2450</v>
          </cell>
          <cell r="K3536" t="str">
            <v>02-597-7326</v>
          </cell>
          <cell r="M3536" t="str">
            <v>runchoi@cubestek.com</v>
          </cell>
          <cell r="N3536" t="str">
            <v>137-070</v>
          </cell>
          <cell r="O3536" t="str">
            <v>서울 서초구 서초동1429-3 원광빌딩 4층</v>
          </cell>
          <cell r="AV3536" t="str">
            <v>참석</v>
          </cell>
        </row>
        <row r="3537">
          <cell r="A3537" t="str">
            <v>700740</v>
          </cell>
          <cell r="B3537" t="str">
            <v>사전등록</v>
          </cell>
          <cell r="C3537" t="str">
            <v>참석</v>
          </cell>
          <cell r="D3537" t="str">
            <v>vip</v>
          </cell>
          <cell r="E3537" t="str">
            <v>기조연설</v>
          </cell>
          <cell r="F3537" t="str">
            <v>큐브에스텍</v>
          </cell>
          <cell r="G3537" t="str">
            <v>홍승희</v>
          </cell>
          <cell r="H3537" t="str">
            <v>기술부</v>
          </cell>
          <cell r="I3537" t="str">
            <v>과장</v>
          </cell>
          <cell r="J3537" t="str">
            <v>016-313-5608</v>
          </cell>
          <cell r="K3537" t="str">
            <v>02-597-7326</v>
          </cell>
          <cell r="M3537" t="str">
            <v>shhong@cubestek.com</v>
          </cell>
          <cell r="N3537" t="str">
            <v>137-070</v>
          </cell>
          <cell r="O3537" t="str">
            <v>서울 서초구 서초동1429-3 원광빌딩 4층</v>
          </cell>
          <cell r="AJ3537" t="str">
            <v>참석</v>
          </cell>
        </row>
        <row r="3538">
          <cell r="A3538" t="str">
            <v>700743</v>
          </cell>
          <cell r="B3538" t="str">
            <v>사전등록</v>
          </cell>
          <cell r="C3538" t="str">
            <v>참석</v>
          </cell>
          <cell r="D3538" t="str">
            <v>vip</v>
          </cell>
          <cell r="E3538" t="str">
            <v>기조연설</v>
          </cell>
          <cell r="F3538" t="str">
            <v>클래러스</v>
          </cell>
          <cell r="G3538" t="str">
            <v>이기권</v>
          </cell>
          <cell r="H3538" t="str">
            <v>전략마케팅팀</v>
          </cell>
          <cell r="I3538" t="str">
            <v>과장</v>
          </cell>
          <cell r="J3538" t="str">
            <v>011-9048-7037</v>
          </cell>
          <cell r="K3538" t="str">
            <v>02-2057-6450</v>
          </cell>
          <cell r="M3538" t="str">
            <v>kklee@clarussoft.com</v>
          </cell>
          <cell r="N3538" t="str">
            <v>137-130</v>
          </cell>
          <cell r="O3538" t="str">
            <v>서울 서초구 양재동67-8 삼성양재사옥</v>
          </cell>
          <cell r="Q3538" t="str">
            <v>참석</v>
          </cell>
          <cell r="V3538" t="str">
            <v>참석</v>
          </cell>
          <cell r="Z3538" t="str">
            <v>참석</v>
          </cell>
          <cell r="AB3538" t="str">
            <v>참석</v>
          </cell>
          <cell r="AD3538" t="str">
            <v>참석</v>
          </cell>
        </row>
        <row r="3539">
          <cell r="A3539" t="str">
            <v>700745</v>
          </cell>
          <cell r="B3539" t="str">
            <v>사전등록</v>
          </cell>
          <cell r="C3539" t="str">
            <v>참석</v>
          </cell>
          <cell r="D3539" t="str">
            <v>vip</v>
          </cell>
          <cell r="E3539" t="str">
            <v>기조연설</v>
          </cell>
          <cell r="F3539" t="str">
            <v>타임정보기술</v>
          </cell>
          <cell r="G3539" t="str">
            <v>이기남</v>
          </cell>
          <cell r="H3539" t="str">
            <v>개발팀</v>
          </cell>
          <cell r="I3539" t="str">
            <v>본부장</v>
          </cell>
          <cell r="J3539" t="str">
            <v>010-9977-5449</v>
          </cell>
          <cell r="K3539" t="str">
            <v>02-2675-6114</v>
          </cell>
          <cell r="M3539" t="str">
            <v>lknid@hanmail.net</v>
          </cell>
          <cell r="N3539" t="str">
            <v>150-836</v>
          </cell>
          <cell r="O3539" t="str">
            <v>서울시 영등포구 문래동3가 76∼90 77-8 한영빌딩 201-1타임정보기술</v>
          </cell>
          <cell r="AF3539" t="str">
            <v>참석</v>
          </cell>
          <cell r="AH3539" t="str">
            <v>참석</v>
          </cell>
          <cell r="AJ3539" t="str">
            <v>참석</v>
          </cell>
          <cell r="AL3539" t="str">
            <v>참석</v>
          </cell>
          <cell r="AN3539" t="str">
            <v>참석</v>
          </cell>
        </row>
        <row r="3540">
          <cell r="A3540" t="str">
            <v>700747</v>
          </cell>
          <cell r="B3540" t="str">
            <v>사전등록</v>
          </cell>
          <cell r="C3540" t="str">
            <v>참석</v>
          </cell>
          <cell r="D3540" t="str">
            <v>vip</v>
          </cell>
          <cell r="F3540" t="str">
            <v>태원코퍼레이션</v>
          </cell>
          <cell r="G3540" t="str">
            <v>김남형</v>
          </cell>
          <cell r="H3540" t="str">
            <v>전산실</v>
          </cell>
          <cell r="I3540" t="str">
            <v>과장</v>
          </cell>
          <cell r="J3540" t="str">
            <v>017-377-3971</v>
          </cell>
          <cell r="K3540" t="str">
            <v>031-688-0323</v>
          </cell>
          <cell r="M3540" t="str">
            <v>wangkamja@mycon.co.kr</v>
          </cell>
          <cell r="N3540" t="str">
            <v>431-080</v>
          </cell>
          <cell r="O3540" t="str">
            <v>경기 안양시 동안구 호계동1042번지 에메랄드빌딩 12층</v>
          </cell>
          <cell r="U3540" t="str">
            <v>참석</v>
          </cell>
          <cell r="AA3540" t="str">
            <v>참석</v>
          </cell>
          <cell r="AB3540" t="str">
            <v>참석</v>
          </cell>
          <cell r="AD3540" t="str">
            <v>참석</v>
          </cell>
        </row>
        <row r="3541">
          <cell r="A3541" t="str">
            <v>700748</v>
          </cell>
          <cell r="B3541" t="str">
            <v>사전등록</v>
          </cell>
          <cell r="C3541" t="str">
            <v>참석</v>
          </cell>
          <cell r="D3541" t="str">
            <v>vip</v>
          </cell>
          <cell r="E3541" t="str">
            <v>기조연설</v>
          </cell>
          <cell r="F3541" t="str">
            <v>파라다이스(주)</v>
          </cell>
          <cell r="G3541" t="str">
            <v>최지호</v>
          </cell>
          <cell r="H3541" t="str">
            <v>영업부</v>
          </cell>
          <cell r="I3541" t="str">
            <v>사원</v>
          </cell>
          <cell r="J3541" t="str">
            <v>010-2422-3740</v>
          </cell>
          <cell r="K3541" t="str">
            <v>031-625-3665</v>
          </cell>
          <cell r="M3541" t="str">
            <v>fatherjiho@naver.com</v>
          </cell>
          <cell r="N3541" t="str">
            <v>463-788</v>
          </cell>
          <cell r="O3541" t="str">
            <v>경기 성남시 분당구 야탑동 장미마을동부아파트 135-302135-302</v>
          </cell>
          <cell r="P3541" t="str">
            <v>참석</v>
          </cell>
          <cell r="T3541" t="str">
            <v>참석</v>
          </cell>
        </row>
        <row r="3542">
          <cell r="A3542" t="str">
            <v>700751</v>
          </cell>
          <cell r="B3542" t="str">
            <v>사전등록</v>
          </cell>
          <cell r="C3542" t="str">
            <v>참석</v>
          </cell>
          <cell r="D3542" t="str">
            <v>vip</v>
          </cell>
          <cell r="E3542" t="str">
            <v>기조연설</v>
          </cell>
          <cell r="F3542" t="str">
            <v>파인핸즈</v>
          </cell>
          <cell r="G3542" t="str">
            <v>안양규</v>
          </cell>
          <cell r="H3542" t="str">
            <v>경영기획팀</v>
          </cell>
          <cell r="I3542" t="str">
            <v>부장</v>
          </cell>
          <cell r="J3542" t="str">
            <v>010-9988-7064</v>
          </cell>
          <cell r="K3542" t="str">
            <v>02-538-5101</v>
          </cell>
          <cell r="M3542" t="str">
            <v>ykahn@finehands.co.kr</v>
          </cell>
          <cell r="N3542" t="str">
            <v>135-846</v>
          </cell>
          <cell r="O3542" t="str">
            <v>서울시 강남구 대치3동 945-23번지 우협빌딩 5층파인핸즈</v>
          </cell>
        </row>
        <row r="3543">
          <cell r="A3543" t="str">
            <v>700752</v>
          </cell>
          <cell r="B3543" t="str">
            <v>사전등록</v>
          </cell>
          <cell r="C3543" t="str">
            <v>참석</v>
          </cell>
          <cell r="D3543" t="str">
            <v>vip</v>
          </cell>
          <cell r="E3543" t="str">
            <v>기조연설</v>
          </cell>
          <cell r="F3543" t="str">
            <v>펜타시큐리티</v>
          </cell>
          <cell r="G3543" t="str">
            <v>윤영필</v>
          </cell>
          <cell r="H3543" t="str">
            <v>마케팅팀</v>
          </cell>
          <cell r="I3543" t="str">
            <v>팀장</v>
          </cell>
          <cell r="K3543" t="str">
            <v>02-769-9700</v>
          </cell>
          <cell r="M3543" t="str">
            <v>ooly@penta.co.kr</v>
          </cell>
          <cell r="N3543" t="str">
            <v>150-878</v>
          </cell>
          <cell r="O3543" t="str">
            <v>서울 영등포구 여의도동 한진해운빌딩 20층 펜타시큐리티20층</v>
          </cell>
        </row>
        <row r="3544">
          <cell r="A3544" t="str">
            <v>700754</v>
          </cell>
          <cell r="B3544" t="str">
            <v>사전등록</v>
          </cell>
          <cell r="C3544" t="str">
            <v>참석</v>
          </cell>
          <cell r="D3544" t="str">
            <v>vip</v>
          </cell>
          <cell r="E3544" t="str">
            <v>기조연설</v>
          </cell>
          <cell r="F3544" t="str">
            <v>포스데이타</v>
          </cell>
          <cell r="G3544" t="str">
            <v>곽현호</v>
          </cell>
          <cell r="H3544" t="str">
            <v>E&amp;C사업팀</v>
          </cell>
          <cell r="I3544" t="str">
            <v>과장</v>
          </cell>
          <cell r="J3544" t="str">
            <v>016-397-7897</v>
          </cell>
          <cell r="K3544" t="str">
            <v>02-3457-2878</v>
          </cell>
          <cell r="M3544" t="str">
            <v>tspirit@lycos.co.kr</v>
          </cell>
          <cell r="N3544" t="str">
            <v>135-080</v>
          </cell>
          <cell r="O3544" t="str">
            <v>서울 강남구 역삼동826-20 대륭빌딩 7층 시스템운영</v>
          </cell>
          <cell r="Z3544" t="str">
            <v>참석</v>
          </cell>
          <cell r="AB3544" t="str">
            <v>참석</v>
          </cell>
          <cell r="AC3544" t="str">
            <v>참석</v>
          </cell>
        </row>
        <row r="3545">
          <cell r="A3545" t="str">
            <v>700755</v>
          </cell>
          <cell r="B3545" t="str">
            <v>사전등록</v>
          </cell>
          <cell r="C3545" t="str">
            <v>참석</v>
          </cell>
          <cell r="D3545" t="str">
            <v>vip</v>
          </cell>
          <cell r="E3545" t="str">
            <v>기조연설</v>
          </cell>
          <cell r="F3545" t="str">
            <v>포스데이타</v>
          </cell>
          <cell r="G3545" t="str">
            <v>박광렬</v>
          </cell>
          <cell r="H3545" t="str">
            <v>시스템기술팀</v>
          </cell>
          <cell r="I3545" t="str">
            <v>대리</v>
          </cell>
          <cell r="J3545" t="str">
            <v>017-213-4913</v>
          </cell>
          <cell r="K3545" t="str">
            <v>02-3457-3418</v>
          </cell>
          <cell r="M3545" t="str">
            <v>krpark@posdata.co.kr</v>
          </cell>
          <cell r="N3545" t="str">
            <v>135-777</v>
          </cell>
          <cell r="O3545" t="str">
            <v>서울 강남구 대치4동 포스코센터동관 4층</v>
          </cell>
        </row>
        <row r="3546">
          <cell r="A3546" t="str">
            <v>700756</v>
          </cell>
          <cell r="B3546" t="str">
            <v>사전등록</v>
          </cell>
          <cell r="C3546" t="str">
            <v>참석</v>
          </cell>
          <cell r="D3546" t="str">
            <v>vip</v>
          </cell>
          <cell r="E3546" t="str">
            <v>기조연설</v>
          </cell>
          <cell r="F3546" t="str">
            <v>포스데이타</v>
          </cell>
          <cell r="G3546" t="str">
            <v>백용준</v>
          </cell>
          <cell r="H3546" t="str">
            <v>SI기술지원팀</v>
          </cell>
          <cell r="I3546" t="str">
            <v>대리</v>
          </cell>
          <cell r="J3546" t="str">
            <v>011-612-0218</v>
          </cell>
          <cell r="K3546" t="str">
            <v>031-779-2556</v>
          </cell>
          <cell r="M3546" t="str">
            <v>yjbaek76@posdata.co.kr</v>
          </cell>
          <cell r="N3546" t="str">
            <v>463-775</v>
          </cell>
          <cell r="O3546" t="str">
            <v>경기 성남시 분당구 서현동 포스데이타SI기술지원팀</v>
          </cell>
        </row>
        <row r="3547">
          <cell r="A3547" t="str">
            <v>700757</v>
          </cell>
          <cell r="B3547" t="str">
            <v>사전등록</v>
          </cell>
          <cell r="C3547" t="str">
            <v>참석</v>
          </cell>
          <cell r="D3547" t="str">
            <v>vip</v>
          </cell>
          <cell r="E3547" t="str">
            <v>기조연설</v>
          </cell>
          <cell r="F3547" t="str">
            <v>포스데이타</v>
          </cell>
          <cell r="G3547" t="str">
            <v>오정민</v>
          </cell>
          <cell r="H3547" t="str">
            <v>시스템기술팀</v>
          </cell>
          <cell r="I3547" t="str">
            <v>대리</v>
          </cell>
          <cell r="J3547" t="str">
            <v>011-814-1479</v>
          </cell>
          <cell r="K3547" t="str">
            <v>02-3457-5423</v>
          </cell>
          <cell r="M3547" t="str">
            <v>jmoh@posdata.co.kr</v>
          </cell>
          <cell r="N3547" t="str">
            <v>135-777</v>
          </cell>
          <cell r="O3547" t="str">
            <v>서울 강남구 대치4동 포스코센터동관4층 시스템기술팀</v>
          </cell>
        </row>
        <row r="3548">
          <cell r="A3548" t="str">
            <v>700759</v>
          </cell>
          <cell r="B3548" t="str">
            <v>사전등록</v>
          </cell>
          <cell r="C3548" t="str">
            <v>참석</v>
          </cell>
          <cell r="D3548" t="str">
            <v>vip</v>
          </cell>
          <cell r="E3548" t="str">
            <v>기조연설</v>
          </cell>
          <cell r="F3548" t="str">
            <v>포스데이타</v>
          </cell>
          <cell r="G3548" t="str">
            <v>이창권</v>
          </cell>
          <cell r="H3548" t="str">
            <v>NI사업부</v>
          </cell>
          <cell r="I3548" t="str">
            <v>부장</v>
          </cell>
          <cell r="J3548" t="str">
            <v>017-210-1604</v>
          </cell>
          <cell r="K3548" t="str">
            <v>031-779-2652</v>
          </cell>
          <cell r="M3548" t="str">
            <v>cksh32@posdata.co.kr</v>
          </cell>
          <cell r="N3548" t="str">
            <v>463-775</v>
          </cell>
          <cell r="O3548" t="str">
            <v>경기 성남시 분당구 서현동 포스데이타 NI사업부NI사업1팀</v>
          </cell>
        </row>
        <row r="3549">
          <cell r="A3549" t="str">
            <v>700760</v>
          </cell>
          <cell r="B3549" t="str">
            <v>사전등록</v>
          </cell>
          <cell r="C3549" t="str">
            <v>참석</v>
          </cell>
          <cell r="D3549" t="str">
            <v>vip</v>
          </cell>
          <cell r="E3549" t="str">
            <v>기조연설</v>
          </cell>
          <cell r="F3549" t="str">
            <v>포스데이타</v>
          </cell>
          <cell r="G3549" t="str">
            <v>정재혁</v>
          </cell>
          <cell r="H3549" t="str">
            <v>TSS팀</v>
          </cell>
          <cell r="I3549" t="str">
            <v>과장</v>
          </cell>
          <cell r="J3549" t="str">
            <v>010-6232-3338</v>
          </cell>
          <cell r="K3549" t="str">
            <v>02-3457-3412</v>
          </cell>
          <cell r="M3549" t="str">
            <v>jungjh73@posdata.co.kr</v>
          </cell>
          <cell r="N3549" t="str">
            <v>135-777</v>
          </cell>
          <cell r="O3549" t="str">
            <v>서울시 강남구 대치4동 포스코센터 서관15층 TSS팀동관 4층 시스템기술팀</v>
          </cell>
          <cell r="AE3549" t="str">
            <v>참석</v>
          </cell>
          <cell r="AK3549" t="str">
            <v>참석</v>
          </cell>
          <cell r="AT3549" t="str">
            <v>참석</v>
          </cell>
          <cell r="AV3549" t="str">
            <v>참석</v>
          </cell>
        </row>
        <row r="3550">
          <cell r="A3550" t="str">
            <v>700762</v>
          </cell>
          <cell r="B3550" t="str">
            <v>사전등록</v>
          </cell>
          <cell r="C3550" t="str">
            <v>참석</v>
          </cell>
          <cell r="D3550" t="str">
            <v>vip</v>
          </cell>
          <cell r="E3550" t="str">
            <v>기조연설</v>
          </cell>
          <cell r="F3550" t="str">
            <v>포스코경영연구소</v>
          </cell>
          <cell r="G3550" t="str">
            <v>윤석용</v>
          </cell>
          <cell r="H3550" t="str">
            <v>지식자산실</v>
          </cell>
          <cell r="I3550" t="str">
            <v>실장</v>
          </cell>
          <cell r="J3550" t="str">
            <v>011-9750-3223</v>
          </cell>
          <cell r="K3550" t="str">
            <v>02-3457-8087</v>
          </cell>
          <cell r="M3550" t="str">
            <v>syun@posri.re.kr</v>
          </cell>
          <cell r="N3550" t="str">
            <v>135-090</v>
          </cell>
          <cell r="O3550" t="str">
            <v>서울 강남구 삼성동147 포스리빌딩</v>
          </cell>
        </row>
        <row r="3551">
          <cell r="A3551" t="str">
            <v>700763</v>
          </cell>
          <cell r="B3551" t="str">
            <v>사전등록</v>
          </cell>
          <cell r="C3551" t="str">
            <v>참석</v>
          </cell>
          <cell r="D3551" t="str">
            <v>vip</v>
          </cell>
          <cell r="E3551" t="str">
            <v>기조연설</v>
          </cell>
          <cell r="F3551" t="str">
            <v>푸르덴셜투자증권</v>
          </cell>
          <cell r="G3551" t="str">
            <v>조현학</v>
          </cell>
          <cell r="H3551" t="str">
            <v>정보기획팀</v>
          </cell>
          <cell r="I3551" t="str">
            <v>차장</v>
          </cell>
          <cell r="J3551" t="str">
            <v>010-9486-7547</v>
          </cell>
          <cell r="K3551" t="str">
            <v>02-3770-7547</v>
          </cell>
          <cell r="M3551" t="str">
            <v>hyunhak.jo@pru.co.kr</v>
          </cell>
          <cell r="N3551" t="str">
            <v>135-982</v>
          </cell>
          <cell r="O3551" t="str">
            <v>서울 강남구 역삼1동 푸르덴셜타워 838 6층정보기획팀</v>
          </cell>
          <cell r="P3551" t="str">
            <v>참석</v>
          </cell>
          <cell r="R3551" t="str">
            <v>참석</v>
          </cell>
          <cell r="S3551" t="str">
            <v>참석</v>
          </cell>
          <cell r="W3551" t="str">
            <v>참석</v>
          </cell>
          <cell r="AD3551" t="str">
            <v>참석</v>
          </cell>
          <cell r="AI3551" t="str">
            <v>참석</v>
          </cell>
        </row>
        <row r="3552">
          <cell r="A3552" t="str">
            <v>700765</v>
          </cell>
          <cell r="B3552" t="str">
            <v>사전등록</v>
          </cell>
          <cell r="C3552" t="str">
            <v>참석</v>
          </cell>
          <cell r="D3552" t="str">
            <v>vip</v>
          </cell>
          <cell r="E3552" t="str">
            <v>기조연설</v>
          </cell>
          <cell r="F3552" t="str">
            <v>풍림데이타시스템</v>
          </cell>
          <cell r="G3552" t="str">
            <v>이준우</v>
          </cell>
          <cell r="H3552" t="str">
            <v>Tech팀</v>
          </cell>
          <cell r="I3552" t="str">
            <v>팀장</v>
          </cell>
          <cell r="J3552" t="str">
            <v>011-9066-8024</v>
          </cell>
          <cell r="K3552" t="str">
            <v>02-528-1977</v>
          </cell>
          <cell r="M3552" t="str">
            <v>jwlee@richwood.co.kr</v>
          </cell>
          <cell r="N3552" t="str">
            <v>135-845</v>
          </cell>
          <cell r="O3552" t="str">
            <v>서울시 강남구 대치3동 943-16 영광빌딩2층</v>
          </cell>
          <cell r="AP3552" t="str">
            <v>참석</v>
          </cell>
        </row>
        <row r="3553">
          <cell r="A3553" t="str">
            <v>700767</v>
          </cell>
          <cell r="B3553" t="str">
            <v>사전등록</v>
          </cell>
          <cell r="C3553" t="str">
            <v>참석</v>
          </cell>
          <cell r="D3553" t="str">
            <v>vip</v>
          </cell>
          <cell r="E3553" t="str">
            <v>기조연설</v>
          </cell>
          <cell r="F3553" t="str">
            <v>풍림산업(주)</v>
          </cell>
          <cell r="G3553" t="str">
            <v>윤태영</v>
          </cell>
          <cell r="H3553" t="str">
            <v>정보전산팀</v>
          </cell>
          <cell r="I3553" t="str">
            <v>차장</v>
          </cell>
          <cell r="J3553" t="str">
            <v>019-276-6747</v>
          </cell>
          <cell r="K3553" t="str">
            <v>02-528-6199</v>
          </cell>
          <cell r="M3553" t="str">
            <v>tyyun@poonglim.co.kr</v>
          </cell>
          <cell r="N3553" t="str">
            <v>135-784</v>
          </cell>
          <cell r="O3553" t="str">
            <v>서울 강남구 역삼1동 풍림빌딩풍림산업(주) 정보전산팀</v>
          </cell>
          <cell r="U3553" t="str">
            <v>참석</v>
          </cell>
          <cell r="V3553" t="str">
            <v>참석</v>
          </cell>
        </row>
        <row r="3554">
          <cell r="A3554" t="str">
            <v>700769</v>
          </cell>
          <cell r="B3554" t="str">
            <v>사전등록</v>
          </cell>
          <cell r="C3554" t="str">
            <v>참석</v>
          </cell>
          <cell r="D3554" t="str">
            <v>vip</v>
          </cell>
          <cell r="E3554" t="str">
            <v>기조연설</v>
          </cell>
          <cell r="F3554" t="str">
            <v>퓨쳐인포넷</v>
          </cell>
          <cell r="G3554" t="str">
            <v>문태진</v>
          </cell>
          <cell r="H3554" t="str">
            <v>시스템영업팀</v>
          </cell>
          <cell r="I3554" t="str">
            <v>과장</v>
          </cell>
          <cell r="J3554" t="str">
            <v>010-8255-1073</v>
          </cell>
          <cell r="M3554" t="str">
            <v>tjmoon@futureinfonet.com</v>
          </cell>
          <cell r="N3554" t="str">
            <v>135-546</v>
          </cell>
          <cell r="O3554" t="str">
            <v>서울시 강남구 논현2동 237-11 파크랜드빌딩 6층시스템사업본부 시스템영업팀</v>
          </cell>
          <cell r="S3554" t="str">
            <v>참석</v>
          </cell>
          <cell r="W3554" t="str">
            <v>참석</v>
          </cell>
          <cell r="AB3554" t="str">
            <v>참석</v>
          </cell>
          <cell r="AF3554" t="str">
            <v>참석</v>
          </cell>
          <cell r="AG3554" t="str">
            <v>참석</v>
          </cell>
          <cell r="AI3554" t="str">
            <v>참석</v>
          </cell>
          <cell r="AM3554" t="str">
            <v>참석</v>
          </cell>
          <cell r="AQ3554" t="str">
            <v>참석</v>
          </cell>
          <cell r="AV3554" t="str">
            <v>참석</v>
          </cell>
        </row>
        <row r="3555">
          <cell r="A3555" t="str">
            <v>700773</v>
          </cell>
          <cell r="B3555" t="str">
            <v>사전등록</v>
          </cell>
          <cell r="C3555" t="str">
            <v>참석</v>
          </cell>
          <cell r="D3555" t="str">
            <v>vip</v>
          </cell>
          <cell r="E3555" t="str">
            <v>기조연설</v>
          </cell>
          <cell r="F3555" t="str">
            <v>피스소프트</v>
          </cell>
          <cell r="G3555" t="str">
            <v>고상기</v>
          </cell>
          <cell r="H3555" t="str">
            <v>S/W개발팀</v>
          </cell>
          <cell r="I3555" t="str">
            <v>연구원</v>
          </cell>
          <cell r="J3555" t="str">
            <v>019-221-5730</v>
          </cell>
          <cell r="K3555" t="str">
            <v>031-467-0865</v>
          </cell>
          <cell r="M3555" t="str">
            <v>skko@freechal.com</v>
          </cell>
          <cell r="N3555" t="str">
            <v>430-714</v>
          </cell>
          <cell r="O3555" t="str">
            <v>경기 안양시 만안구 안양5동 안양대학교문화관 4층 창업보육센터 411호 피스소프트</v>
          </cell>
          <cell r="W3555" t="str">
            <v>참석</v>
          </cell>
          <cell r="Y3555" t="str">
            <v>참석</v>
          </cell>
          <cell r="AE3555" t="str">
            <v>참석</v>
          </cell>
          <cell r="AF3555" t="str">
            <v>참석</v>
          </cell>
          <cell r="AM3555" t="str">
            <v>참석</v>
          </cell>
          <cell r="AN3555" t="str">
            <v>참석</v>
          </cell>
        </row>
        <row r="3556">
          <cell r="A3556" t="str">
            <v>700774</v>
          </cell>
          <cell r="B3556" t="str">
            <v>사전등록</v>
          </cell>
          <cell r="C3556" t="str">
            <v>참석</v>
          </cell>
          <cell r="D3556" t="str">
            <v>vip</v>
          </cell>
          <cell r="E3556" t="str">
            <v>기조연설</v>
          </cell>
          <cell r="F3556" t="str">
            <v>피자헛</v>
          </cell>
          <cell r="G3556" t="str">
            <v>박정연</v>
          </cell>
          <cell r="H3556" t="str">
            <v>주방</v>
          </cell>
          <cell r="J3556" t="str">
            <v>010-5558-1776</v>
          </cell>
          <cell r="M3556" t="str">
            <v>d1776@hanmail.net</v>
          </cell>
          <cell r="N3556" t="str">
            <v>156-092</v>
          </cell>
          <cell r="O3556" t="str">
            <v>서울 동작구 사당2동66-2 11/1</v>
          </cell>
        </row>
        <row r="3557">
          <cell r="A3557" t="str">
            <v>700775</v>
          </cell>
          <cell r="B3557" t="str">
            <v>사전등록</v>
          </cell>
          <cell r="C3557" t="str">
            <v>참석</v>
          </cell>
          <cell r="D3557" t="str">
            <v>vip</v>
          </cell>
          <cell r="E3557" t="str">
            <v>기조연설</v>
          </cell>
          <cell r="F3557" t="str">
            <v>피플앤아이티</v>
          </cell>
          <cell r="G3557" t="str">
            <v>김기범</v>
          </cell>
          <cell r="H3557" t="str">
            <v>솔루션지원팀</v>
          </cell>
          <cell r="I3557" t="str">
            <v>사원</v>
          </cell>
          <cell r="J3557" t="str">
            <v>017-353-2596</v>
          </cell>
          <cell r="K3557" t="str">
            <v>02-525-3690</v>
          </cell>
          <cell r="M3557" t="str">
            <v>digarn@pnit.co.kr</v>
          </cell>
          <cell r="N3557" t="str">
            <v>137-070</v>
          </cell>
          <cell r="O3557" t="str">
            <v>서울 서초구 서초동1567--5번지 한림빌딩 401호</v>
          </cell>
          <cell r="AJ3557" t="str">
            <v>참석</v>
          </cell>
          <cell r="AK3557" t="str">
            <v>참석</v>
          </cell>
          <cell r="AL3557" t="str">
            <v>참석</v>
          </cell>
          <cell r="AM3557" t="str">
            <v>참석</v>
          </cell>
          <cell r="AN3557" t="str">
            <v>참석</v>
          </cell>
        </row>
        <row r="3558">
          <cell r="A3558" t="str">
            <v>700779</v>
          </cell>
          <cell r="B3558" t="str">
            <v>사전등록</v>
          </cell>
          <cell r="C3558" t="str">
            <v>참석</v>
          </cell>
          <cell r="D3558" t="str">
            <v>vip</v>
          </cell>
          <cell r="E3558" t="str">
            <v>기조연설</v>
          </cell>
          <cell r="F3558" t="str">
            <v>하나은행</v>
          </cell>
          <cell r="G3558" t="str">
            <v>강석민</v>
          </cell>
          <cell r="H3558" t="str">
            <v>전산정보부</v>
          </cell>
          <cell r="I3558" t="str">
            <v>차장</v>
          </cell>
          <cell r="J3558" t="str">
            <v>010-6254-8052</v>
          </cell>
          <cell r="K3558" t="str">
            <v>02-3466-8052</v>
          </cell>
          <cell r="M3558" t="str">
            <v>smkang@hanabank.com</v>
          </cell>
          <cell r="N3558" t="str">
            <v>463-050</v>
          </cell>
          <cell r="O3558" t="str">
            <v>경기 성남시 분당구 서현동 265-2 하나은행 전산정보부 7층하나은행 전산정보부 7층</v>
          </cell>
          <cell r="AH3558" t="str">
            <v>참석</v>
          </cell>
          <cell r="AO3558" t="str">
            <v>참석</v>
          </cell>
          <cell r="AT3558" t="str">
            <v>참석</v>
          </cell>
          <cell r="AX3558" t="str">
            <v>참석</v>
          </cell>
        </row>
        <row r="3559">
          <cell r="A3559" t="str">
            <v>700787</v>
          </cell>
          <cell r="B3559" t="str">
            <v>사전등록</v>
          </cell>
          <cell r="C3559" t="str">
            <v>참석</v>
          </cell>
          <cell r="D3559" t="str">
            <v>vip</v>
          </cell>
          <cell r="E3559" t="str">
            <v>기조연설</v>
          </cell>
          <cell r="F3559" t="str">
            <v>하이마트</v>
          </cell>
          <cell r="G3559" t="str">
            <v>태상웅</v>
          </cell>
          <cell r="H3559" t="str">
            <v>전산지원팀</v>
          </cell>
          <cell r="I3559" t="str">
            <v>대리</v>
          </cell>
          <cell r="J3559" t="str">
            <v>011-9510-5916</v>
          </cell>
          <cell r="K3559" t="str">
            <v>031-703-3349</v>
          </cell>
          <cell r="M3559" t="str">
            <v>taesw@gohimart.co.kr</v>
          </cell>
          <cell r="N3559" t="str">
            <v>463-828</v>
          </cell>
          <cell r="O3559" t="str">
            <v>경기 성남시 분당구 야탑동355-6 야탑하이마트3층 전산지원팀</v>
          </cell>
          <cell r="AK3559" t="str">
            <v>참석</v>
          </cell>
          <cell r="AL3559" t="str">
            <v>참석</v>
          </cell>
          <cell r="AM3559" t="str">
            <v>참석</v>
          </cell>
        </row>
        <row r="3560">
          <cell r="A3560" t="str">
            <v>700788</v>
          </cell>
          <cell r="B3560" t="str">
            <v>사전등록</v>
          </cell>
          <cell r="C3560" t="str">
            <v>참석</v>
          </cell>
          <cell r="D3560" t="str">
            <v>vip</v>
          </cell>
          <cell r="E3560" t="str">
            <v>기조연설</v>
          </cell>
          <cell r="F3560" t="str">
            <v>한경기업자문</v>
          </cell>
          <cell r="G3560" t="str">
            <v>백동현</v>
          </cell>
          <cell r="H3560" t="str">
            <v>컨설팅</v>
          </cell>
          <cell r="I3560" t="str">
            <v>부사장</v>
          </cell>
          <cell r="J3560" t="str">
            <v>018-242-8035</v>
          </cell>
          <cell r="K3560" t="str">
            <v>02-2057-3433</v>
          </cell>
          <cell r="M3560" t="str">
            <v>dh100@netsgo.com</v>
          </cell>
          <cell r="N3560" t="str">
            <v>135-855</v>
          </cell>
          <cell r="O3560" t="str">
            <v>서울시 강남구 도곡2동 458-1 테크윈센터 3층301호</v>
          </cell>
        </row>
        <row r="3561">
          <cell r="A3561" t="str">
            <v>700790</v>
          </cell>
          <cell r="B3561" t="str">
            <v>사전등록</v>
          </cell>
          <cell r="C3561" t="str">
            <v>참석</v>
          </cell>
          <cell r="D3561" t="str">
            <v>vip</v>
          </cell>
          <cell r="E3561" t="str">
            <v>기조연설</v>
          </cell>
          <cell r="F3561" t="str">
            <v>한국 비엠씨소프트웨어</v>
          </cell>
          <cell r="G3561" t="str">
            <v>이태웅</v>
          </cell>
          <cell r="H3561" t="str">
            <v>기술지원부</v>
          </cell>
          <cell r="I3561" t="str">
            <v>차장</v>
          </cell>
          <cell r="J3561" t="str">
            <v>011-314-1682</v>
          </cell>
          <cell r="K3561" t="str">
            <v>02-6009-0211</v>
          </cell>
          <cell r="M3561" t="str">
            <v>twlee0122@freechal.com</v>
          </cell>
          <cell r="N3561" t="str">
            <v>135-090</v>
          </cell>
          <cell r="O3561" t="str">
            <v>서울 강남구 삼성동 아셈타워 33층 한국비엠씨소프트웨어기술지원부</v>
          </cell>
        </row>
        <row r="3562">
          <cell r="A3562" t="str">
            <v>700791</v>
          </cell>
          <cell r="B3562" t="str">
            <v>사전등록</v>
          </cell>
          <cell r="C3562" t="str">
            <v>참석</v>
          </cell>
          <cell r="D3562" t="str">
            <v>vip</v>
          </cell>
          <cell r="E3562" t="str">
            <v>기조연설</v>
          </cell>
          <cell r="F3562" t="str">
            <v>한국가스공사</v>
          </cell>
          <cell r="G3562" t="str">
            <v>배재영</v>
          </cell>
          <cell r="H3562" t="str">
            <v>경영정보실</v>
          </cell>
          <cell r="I3562" t="str">
            <v>대리</v>
          </cell>
          <cell r="J3562" t="str">
            <v>017-430-3600</v>
          </cell>
          <cell r="K3562" t="str">
            <v>031-710-0862</v>
          </cell>
          <cell r="M3562" t="str">
            <v>dobest@kogas.or.kr</v>
          </cell>
          <cell r="N3562" t="str">
            <v>463-754</v>
          </cell>
          <cell r="O3562" t="str">
            <v>경기도 성남시 분당구 정자동 한국가 스공사 215번지 경영정보실215</v>
          </cell>
          <cell r="U3562" t="str">
            <v>참석</v>
          </cell>
        </row>
        <row r="3563">
          <cell r="A3563" t="str">
            <v>700794</v>
          </cell>
          <cell r="B3563" t="str">
            <v>사전등록</v>
          </cell>
          <cell r="C3563" t="str">
            <v>참석</v>
          </cell>
          <cell r="D3563" t="str">
            <v>vip</v>
          </cell>
          <cell r="E3563" t="str">
            <v>기조연설</v>
          </cell>
          <cell r="F3563" t="str">
            <v>한국과학기술기획평가원</v>
          </cell>
          <cell r="G3563" t="str">
            <v>배상태</v>
          </cell>
          <cell r="H3563" t="str">
            <v>평가조정본부/정보분석팀</v>
          </cell>
          <cell r="I3563" t="str">
            <v>책임연구원</v>
          </cell>
          <cell r="J3563" t="str">
            <v>016-9626-4370</v>
          </cell>
          <cell r="K3563" t="str">
            <v>02-589-2876</v>
          </cell>
          <cell r="M3563" t="str">
            <v>stbae@kistep.re.kr</v>
          </cell>
          <cell r="N3563" t="str">
            <v>137-130</v>
          </cell>
          <cell r="O3563" t="str">
            <v>서울 서초구 양재동 275 동원산업빌딩 9층한국과학기술기획평가원</v>
          </cell>
        </row>
        <row r="3564">
          <cell r="A3564" t="str">
            <v>700795</v>
          </cell>
          <cell r="B3564" t="str">
            <v>사전등록</v>
          </cell>
          <cell r="C3564" t="str">
            <v>참석</v>
          </cell>
          <cell r="D3564" t="str">
            <v>vip</v>
          </cell>
          <cell r="E3564" t="str">
            <v>기조연설</v>
          </cell>
          <cell r="F3564" t="str">
            <v>한국교육방송공사</v>
          </cell>
          <cell r="G3564" t="str">
            <v>한용술</v>
          </cell>
          <cell r="H3564" t="str">
            <v>e-러닝제작팀</v>
          </cell>
          <cell r="I3564" t="str">
            <v>팀장</v>
          </cell>
          <cell r="J3564" t="str">
            <v>011-742-8295</v>
          </cell>
          <cell r="K3564" t="str">
            <v>02-526-2626</v>
          </cell>
          <cell r="M3564" t="str">
            <v>yshan@ebs.co.kr</v>
          </cell>
          <cell r="N3564" t="str">
            <v>135-854</v>
          </cell>
          <cell r="O3564" t="str">
            <v>서울시 강남구 도곡2동 463 한국교육방송공사이러닝제작팀</v>
          </cell>
          <cell r="Z3564" t="str">
            <v>참석</v>
          </cell>
          <cell r="AB3564" t="str">
            <v>참석</v>
          </cell>
          <cell r="AD3564" t="str">
            <v>참석</v>
          </cell>
        </row>
        <row r="3565">
          <cell r="A3565" t="str">
            <v>700797</v>
          </cell>
          <cell r="B3565" t="str">
            <v>사전등록</v>
          </cell>
          <cell r="C3565" t="str">
            <v>참석</v>
          </cell>
          <cell r="D3565" t="str">
            <v>vip</v>
          </cell>
          <cell r="E3565" t="str">
            <v>기조연설</v>
          </cell>
          <cell r="F3565" t="str">
            <v>한국디자인진흥원</v>
          </cell>
          <cell r="G3565" t="str">
            <v>이용미</v>
          </cell>
          <cell r="H3565" t="str">
            <v>홍보팀</v>
          </cell>
          <cell r="I3565" t="str">
            <v>대리</v>
          </cell>
          <cell r="J3565" t="str">
            <v>019-361-1611</v>
          </cell>
          <cell r="K3565" t="str">
            <v>031-780-2125</v>
          </cell>
          <cell r="M3565" t="str">
            <v>debeau@kidp.or.kr</v>
          </cell>
          <cell r="N3565" t="str">
            <v>463-954</v>
          </cell>
          <cell r="O3565" t="str">
            <v>경기 성남시 분당구 야탑동 코리아디자인센터6층 601호 한국디자인진흥원 홍보팀</v>
          </cell>
        </row>
        <row r="3566">
          <cell r="A3566" t="str">
            <v>700798</v>
          </cell>
          <cell r="B3566" t="str">
            <v>사전등록</v>
          </cell>
          <cell r="C3566" t="str">
            <v>참석</v>
          </cell>
          <cell r="D3566" t="str">
            <v>vip</v>
          </cell>
          <cell r="E3566" t="str">
            <v>기조연설</v>
          </cell>
          <cell r="F3566" t="str">
            <v>한국디지털대학교</v>
          </cell>
          <cell r="G3566" t="str">
            <v>조상용</v>
          </cell>
          <cell r="H3566" t="str">
            <v>시스템운영팀</v>
          </cell>
          <cell r="I3566" t="str">
            <v>팀장</v>
          </cell>
          <cell r="J3566" t="str">
            <v>016-668-7986</v>
          </cell>
          <cell r="K3566" t="str">
            <v>02-6361-1861</v>
          </cell>
          <cell r="M3566" t="str">
            <v>raymond@kdu.edu</v>
          </cell>
          <cell r="N3566" t="str">
            <v>110-800</v>
          </cell>
          <cell r="O3566" t="str">
            <v>서울 종로구 계동1-21 한국디지털대학교 시스템운영팀장</v>
          </cell>
        </row>
        <row r="3567">
          <cell r="A3567" t="str">
            <v>700799</v>
          </cell>
          <cell r="B3567" t="str">
            <v>사전등록</v>
          </cell>
          <cell r="C3567" t="str">
            <v>참석</v>
          </cell>
          <cell r="D3567" t="str">
            <v>vip</v>
          </cell>
          <cell r="E3567" t="str">
            <v>기조연설</v>
          </cell>
          <cell r="F3567" t="str">
            <v>한국마이크로시스템(주)</v>
          </cell>
          <cell r="G3567" t="str">
            <v>이용섭</v>
          </cell>
          <cell r="H3567" t="str">
            <v>SI 사업부</v>
          </cell>
          <cell r="I3567" t="str">
            <v>차장</v>
          </cell>
          <cell r="J3567" t="str">
            <v>017-275-2622</v>
          </cell>
          <cell r="M3567" t="str">
            <v>yslee@microsystem.co.kr</v>
          </cell>
          <cell r="N3567" t="str">
            <v>135-090</v>
          </cell>
          <cell r="O3567" t="str">
            <v>서울 강남구 삼성동연당빌딩 501호</v>
          </cell>
        </row>
        <row r="3568">
          <cell r="A3568" t="str">
            <v>700800</v>
          </cell>
          <cell r="B3568" t="str">
            <v>사전등록</v>
          </cell>
          <cell r="C3568" t="str">
            <v>참석</v>
          </cell>
          <cell r="D3568" t="str">
            <v>vip</v>
          </cell>
          <cell r="E3568" t="str">
            <v>기조연설</v>
          </cell>
          <cell r="F3568" t="str">
            <v>한국무역정보통신</v>
          </cell>
          <cell r="G3568" t="str">
            <v>김상훈</v>
          </cell>
          <cell r="H3568" t="str">
            <v>네트워크팀</v>
          </cell>
          <cell r="I3568" t="str">
            <v>과장</v>
          </cell>
          <cell r="J3568" t="str">
            <v>011-381-4530</v>
          </cell>
          <cell r="K3568" t="str">
            <v>02-6000-2171</v>
          </cell>
          <cell r="M3568" t="str">
            <v>shkim@ktnet.co.kr</v>
          </cell>
          <cell r="N3568" t="str">
            <v>135-729</v>
          </cell>
          <cell r="O3568" t="str">
            <v>서울 강남구 삼성1동 무역센터무역타워301호</v>
          </cell>
        </row>
        <row r="3569">
          <cell r="A3569" t="str">
            <v>700801</v>
          </cell>
          <cell r="B3569" t="str">
            <v>사전등록</v>
          </cell>
          <cell r="C3569" t="str">
            <v>참석</v>
          </cell>
          <cell r="D3569" t="str">
            <v>vip</v>
          </cell>
          <cell r="E3569" t="str">
            <v>기조연설</v>
          </cell>
          <cell r="F3569" t="str">
            <v>한국무역정보통신</v>
          </cell>
          <cell r="G3569" t="str">
            <v>백동혁</v>
          </cell>
          <cell r="H3569" t="str">
            <v>IT운영팀</v>
          </cell>
          <cell r="I3569" t="str">
            <v>대리</v>
          </cell>
          <cell r="J3569" t="str">
            <v>019-9143-1974</v>
          </cell>
          <cell r="K3569" t="str">
            <v>02-6000-2708</v>
          </cell>
          <cell r="M3569" t="str">
            <v>modelring@ktnet.co.kr</v>
          </cell>
          <cell r="N3569" t="str">
            <v>135-651</v>
          </cell>
          <cell r="O3569" t="str">
            <v>서울시 강남구 무역센터우체국사서함 177호 159-1번지 401호.</v>
          </cell>
        </row>
        <row r="3570">
          <cell r="A3570" t="str">
            <v>700802</v>
          </cell>
          <cell r="B3570" t="str">
            <v>사전등록</v>
          </cell>
          <cell r="C3570" t="str">
            <v>참석</v>
          </cell>
          <cell r="D3570" t="str">
            <v>vip</v>
          </cell>
          <cell r="E3570" t="str">
            <v>기조연설</v>
          </cell>
          <cell r="F3570" t="str">
            <v>한국무역정보통신</v>
          </cell>
          <cell r="G3570" t="str">
            <v>조인철</v>
          </cell>
          <cell r="H3570" t="str">
            <v>IT운영팀</v>
          </cell>
          <cell r="I3570" t="str">
            <v>사원</v>
          </cell>
          <cell r="J3570" t="str">
            <v>019-433-5845</v>
          </cell>
          <cell r="K3570" t="str">
            <v>02-6000-2709</v>
          </cell>
          <cell r="M3570" t="str">
            <v>iccho@ktnet.co.kr</v>
          </cell>
          <cell r="N3570" t="str">
            <v>135-090</v>
          </cell>
          <cell r="O3570" t="str">
            <v>서울 강남구 삼성동무역회관 401호</v>
          </cell>
        </row>
        <row r="3571">
          <cell r="A3571" t="str">
            <v>700804</v>
          </cell>
          <cell r="B3571" t="str">
            <v>사전등록</v>
          </cell>
          <cell r="C3571" t="str">
            <v>참석</v>
          </cell>
          <cell r="D3571" t="str">
            <v>vip</v>
          </cell>
          <cell r="E3571" t="str">
            <v>기조연설</v>
          </cell>
          <cell r="F3571" t="str">
            <v>한국비엠씨소프트웨어</v>
          </cell>
          <cell r="G3571" t="str">
            <v>송학섭</v>
          </cell>
          <cell r="H3571" t="str">
            <v>기술지원본부</v>
          </cell>
          <cell r="I3571" t="str">
            <v>차장</v>
          </cell>
          <cell r="J3571" t="str">
            <v>011-9258-2130</v>
          </cell>
          <cell r="K3571" t="str">
            <v>02-6009-0230</v>
          </cell>
          <cell r="M3571" t="str">
            <v>power97@shinbiro.com</v>
          </cell>
          <cell r="N3571" t="str">
            <v>135-798</v>
          </cell>
          <cell r="O3571" t="str">
            <v>서울시 강남구 삼성1동 아셈타워 33층 한국비엠씨소프트웨어(주)</v>
          </cell>
        </row>
        <row r="3572">
          <cell r="A3572" t="str">
            <v>700806</v>
          </cell>
          <cell r="B3572" t="str">
            <v>사전등록</v>
          </cell>
          <cell r="C3572" t="str">
            <v>참석</v>
          </cell>
          <cell r="D3572" t="str">
            <v>vip</v>
          </cell>
          <cell r="E3572" t="str">
            <v>기조연설</v>
          </cell>
          <cell r="F3572" t="str">
            <v>한국생산성본부</v>
          </cell>
          <cell r="G3572" t="str">
            <v>송정호</v>
          </cell>
          <cell r="H3572" t="str">
            <v>지식경영팀</v>
          </cell>
          <cell r="I3572" t="str">
            <v>팀장</v>
          </cell>
          <cell r="J3572" t="str">
            <v>011-9921-2672</v>
          </cell>
          <cell r="K3572" t="str">
            <v>02-724-1020</v>
          </cell>
          <cell r="M3572" t="str">
            <v>jhsong@kpc.or.kr</v>
          </cell>
          <cell r="N3572" t="str">
            <v>110-751</v>
          </cell>
          <cell r="O3572" t="str">
            <v>서울시 종로구 적선동 한국생산성본부 122-1생산성빌딩</v>
          </cell>
        </row>
        <row r="3573">
          <cell r="A3573" t="str">
            <v>700807</v>
          </cell>
          <cell r="B3573" t="str">
            <v>사전등록</v>
          </cell>
          <cell r="C3573" t="str">
            <v>참석</v>
          </cell>
          <cell r="D3573" t="str">
            <v>vip</v>
          </cell>
          <cell r="E3573" t="str">
            <v>기조연설</v>
          </cell>
          <cell r="F3573" t="str">
            <v>한국쉐링</v>
          </cell>
          <cell r="G3573" t="str">
            <v>배정수</v>
          </cell>
          <cell r="H3573" t="str">
            <v>IT</v>
          </cell>
          <cell r="I3573" t="str">
            <v>과장</v>
          </cell>
          <cell r="J3573" t="str">
            <v>010-8410-0228</v>
          </cell>
          <cell r="K3573" t="str">
            <v>02-2222-6574</v>
          </cell>
          <cell r="M3573" t="str">
            <v>jungsoo.bae@scheringkorea.com</v>
          </cell>
          <cell r="N3573" t="str">
            <v>135-280</v>
          </cell>
          <cell r="O3573" t="str">
            <v>서울 강남구 대치동 890-12 다봉빌딩 15층전산실</v>
          </cell>
        </row>
        <row r="3574">
          <cell r="A3574" t="str">
            <v>700808</v>
          </cell>
          <cell r="B3574" t="str">
            <v>사전등록</v>
          </cell>
          <cell r="C3574" t="str">
            <v>참석</v>
          </cell>
          <cell r="D3574" t="str">
            <v>vip</v>
          </cell>
          <cell r="E3574" t="str">
            <v>기조연설</v>
          </cell>
          <cell r="F3574" t="str">
            <v>한국신용카드결제(주)</v>
          </cell>
          <cell r="G3574" t="str">
            <v>조상규</v>
          </cell>
          <cell r="H3574" t="str">
            <v>정보기획팀</v>
          </cell>
          <cell r="I3574" t="str">
            <v>대리</v>
          </cell>
          <cell r="J3574" t="str">
            <v>011-9146-0136</v>
          </cell>
          <cell r="K3574" t="str">
            <v>02-3415-3711</v>
          </cell>
          <cell r="M3574" t="str">
            <v>sangkyu@koces.com</v>
          </cell>
          <cell r="N3574" t="str">
            <v>135-729</v>
          </cell>
          <cell r="O3574" t="str">
            <v>서울 강남구 삼성1동 무역센터무역타워9층 901호</v>
          </cell>
        </row>
        <row r="3575">
          <cell r="A3575" t="str">
            <v>700810</v>
          </cell>
          <cell r="B3575" t="str">
            <v>사전등록</v>
          </cell>
          <cell r="C3575" t="str">
            <v>참석</v>
          </cell>
          <cell r="D3575" t="str">
            <v>vip</v>
          </cell>
          <cell r="E3575" t="str">
            <v>기조연설</v>
          </cell>
          <cell r="F3575" t="str">
            <v>한국아이피</v>
          </cell>
          <cell r="G3575" t="str">
            <v>이준석</v>
          </cell>
          <cell r="H3575" t="str">
            <v>IT개발팀</v>
          </cell>
          <cell r="I3575" t="str">
            <v>대리</v>
          </cell>
          <cell r="J3575" t="str">
            <v>011-717-6215</v>
          </cell>
          <cell r="K3575" t="str">
            <v>02-540-5011</v>
          </cell>
          <cell r="M3575" t="str">
            <v>ipklwn@hitel.net</v>
          </cell>
          <cell r="N3575" t="str">
            <v>135-746</v>
          </cell>
          <cell r="O3575" t="str">
            <v>서울 강남구 신사동 두원빌딩8층 한국아이피</v>
          </cell>
        </row>
        <row r="3576">
          <cell r="A3576" t="str">
            <v>700811</v>
          </cell>
          <cell r="B3576" t="str">
            <v>사전등록</v>
          </cell>
          <cell r="C3576" t="str">
            <v>참석</v>
          </cell>
          <cell r="D3576" t="str">
            <v>vip</v>
          </cell>
          <cell r="E3576" t="str">
            <v>기조연설</v>
          </cell>
          <cell r="F3576" t="str">
            <v>한국야금</v>
          </cell>
          <cell r="G3576" t="str">
            <v>김경수</v>
          </cell>
          <cell r="H3576" t="str">
            <v>정보관리실</v>
          </cell>
          <cell r="I3576" t="str">
            <v>실장</v>
          </cell>
          <cell r="J3576" t="str">
            <v>019-9218-3312</v>
          </cell>
          <cell r="K3576" t="str">
            <v>043-535-0141</v>
          </cell>
          <cell r="M3576" t="str">
            <v>gskim64@freechal.com</v>
          </cell>
          <cell r="N3576" t="str">
            <v>365-831</v>
          </cell>
          <cell r="O3576" t="str">
            <v>충북 진천군 광혜원면 광혜원상리767-1</v>
          </cell>
          <cell r="Z3576" t="str">
            <v>참석</v>
          </cell>
          <cell r="AE3576" t="str">
            <v>참석</v>
          </cell>
          <cell r="AL3576" t="str">
            <v>참석</v>
          </cell>
        </row>
        <row r="3577">
          <cell r="A3577" t="str">
            <v>700812</v>
          </cell>
          <cell r="B3577" t="str">
            <v>사전등록</v>
          </cell>
          <cell r="C3577" t="str">
            <v>참석</v>
          </cell>
          <cell r="D3577" t="str">
            <v>vip</v>
          </cell>
          <cell r="E3577" t="str">
            <v>기조연설</v>
          </cell>
          <cell r="F3577" t="str">
            <v>한국에이브이엘(주)</v>
          </cell>
          <cell r="G3577" t="str">
            <v>최덕만</v>
          </cell>
          <cell r="H3577" t="str">
            <v>재경부</v>
          </cell>
          <cell r="I3577" t="str">
            <v>부장</v>
          </cell>
          <cell r="J3577" t="str">
            <v>010-2385-2686</v>
          </cell>
          <cell r="K3577" t="str">
            <v>02-576-9062</v>
          </cell>
          <cell r="M3577" t="str">
            <v>duke.choi@avl.com</v>
          </cell>
          <cell r="N3577" t="str">
            <v>135-270</v>
          </cell>
          <cell r="O3577" t="str">
            <v>서울 강남구 도곡동 518-8 유진빌딩 5층유진빌딩 5층</v>
          </cell>
          <cell r="AJ3577" t="str">
            <v>참석</v>
          </cell>
        </row>
        <row r="3578">
          <cell r="A3578" t="str">
            <v>700813</v>
          </cell>
          <cell r="B3578" t="str">
            <v>사전등록</v>
          </cell>
          <cell r="C3578" t="str">
            <v>참석</v>
          </cell>
          <cell r="D3578" t="str">
            <v>vip</v>
          </cell>
          <cell r="E3578" t="str">
            <v>기조연설</v>
          </cell>
          <cell r="F3578" t="str">
            <v>한국오라클</v>
          </cell>
          <cell r="G3578" t="str">
            <v>김철민</v>
          </cell>
          <cell r="H3578" t="str">
            <v>DB기술팀</v>
          </cell>
          <cell r="I3578" t="str">
            <v>부장</v>
          </cell>
          <cell r="J3578" t="str">
            <v>011-705-9616</v>
          </cell>
          <cell r="M3578" t="str">
            <v>chulmin.kim@oracle.com</v>
          </cell>
          <cell r="N3578" t="str">
            <v>135-090</v>
          </cell>
          <cell r="O3578" t="str">
            <v>서울 강남구 삼성동 삼화빌딩한국오라클(주) DB기술팀</v>
          </cell>
        </row>
        <row r="3579">
          <cell r="A3579" t="str">
            <v>700814</v>
          </cell>
          <cell r="B3579" t="str">
            <v>사전등록</v>
          </cell>
          <cell r="C3579" t="str">
            <v>참석</v>
          </cell>
          <cell r="D3579" t="str">
            <v>vip</v>
          </cell>
          <cell r="F3579" t="str">
            <v>한국오라클</v>
          </cell>
          <cell r="G3579" t="str">
            <v>두하나</v>
          </cell>
          <cell r="H3579" t="str">
            <v>마케팅</v>
          </cell>
          <cell r="I3579" t="str">
            <v>과장</v>
          </cell>
          <cell r="J3579" t="str">
            <v>011-281-7671</v>
          </cell>
          <cell r="M3579" t="str">
            <v>hana.du@oracle.com</v>
          </cell>
          <cell r="N3579" t="str">
            <v>138-220</v>
          </cell>
          <cell r="O3579" t="str">
            <v>서울 송파구 잠실동 307-1 신동아빌라트 402호.</v>
          </cell>
        </row>
        <row r="3580">
          <cell r="A3580" t="str">
            <v>700816</v>
          </cell>
          <cell r="B3580" t="str">
            <v>사전등록</v>
          </cell>
          <cell r="C3580" t="str">
            <v>참석</v>
          </cell>
          <cell r="D3580" t="str">
            <v>vip</v>
          </cell>
          <cell r="F3580" t="str">
            <v>한국오라클</v>
          </cell>
          <cell r="G3580" t="str">
            <v>차경호</v>
          </cell>
          <cell r="H3580" t="str">
            <v>전략기획</v>
          </cell>
          <cell r="I3580" t="str">
            <v>차장</v>
          </cell>
          <cell r="J3580" t="str">
            <v>010-6279-5454</v>
          </cell>
          <cell r="K3580" t="str">
            <v>02-2194-8358</v>
          </cell>
          <cell r="M3580" t="str">
            <v>kyungho.cha@oracle.com</v>
          </cell>
          <cell r="N3580" t="str">
            <v>135-090</v>
          </cell>
          <cell r="O3580" t="str">
            <v>서울 강남구 삼성동114-17 삼화빌딩 4층</v>
          </cell>
        </row>
        <row r="3581">
          <cell r="A3581" t="str">
            <v>700819</v>
          </cell>
          <cell r="B3581" t="str">
            <v>사전등록</v>
          </cell>
          <cell r="C3581" t="str">
            <v>참석</v>
          </cell>
          <cell r="D3581" t="str">
            <v>vip</v>
          </cell>
          <cell r="E3581" t="str">
            <v>기조연설</v>
          </cell>
          <cell r="F3581" t="str">
            <v>한국자산관리공사</v>
          </cell>
          <cell r="G3581" t="str">
            <v>박문화</v>
          </cell>
          <cell r="H3581" t="str">
            <v>전산정보부</v>
          </cell>
          <cell r="I3581" t="str">
            <v>대리</v>
          </cell>
          <cell r="J3581" t="str">
            <v>011-283-1769</v>
          </cell>
          <cell r="K3581" t="str">
            <v>02-2103-6445</v>
          </cell>
          <cell r="M3581" t="str">
            <v>66park@kamco.or.kr</v>
          </cell>
          <cell r="N3581" t="str">
            <v>135-090</v>
          </cell>
          <cell r="O3581" t="str">
            <v>서울 강남구 삼성동159-1 아셈타워 28층 전산정보부</v>
          </cell>
        </row>
        <row r="3582">
          <cell r="A3582" t="str">
            <v>700820</v>
          </cell>
          <cell r="B3582" t="str">
            <v>사전등록</v>
          </cell>
          <cell r="C3582" t="str">
            <v>참석</v>
          </cell>
          <cell r="D3582" t="str">
            <v>vip</v>
          </cell>
          <cell r="E3582" t="str">
            <v>기조연설</v>
          </cell>
          <cell r="F3582" t="str">
            <v>한국자산관리공사</v>
          </cell>
          <cell r="G3582" t="str">
            <v>박상현</v>
          </cell>
          <cell r="H3582" t="str">
            <v>전산정보부</v>
          </cell>
          <cell r="I3582" t="str">
            <v>대리</v>
          </cell>
          <cell r="J3582" t="str">
            <v>016-563-4049</v>
          </cell>
          <cell r="K3582" t="str">
            <v>032-2103-6406</v>
          </cell>
          <cell r="M3582" t="str">
            <v>shpark@kamco.or.kr</v>
          </cell>
          <cell r="N3582" t="str">
            <v>135-798</v>
          </cell>
          <cell r="O3582" t="str">
            <v>서울 강남구 삼성1동 아셈타워 28층 전산정보부159-1</v>
          </cell>
        </row>
        <row r="3583">
          <cell r="A3583" t="str">
            <v>700821</v>
          </cell>
          <cell r="B3583" t="str">
            <v>사전등록</v>
          </cell>
          <cell r="C3583" t="str">
            <v>참석</v>
          </cell>
          <cell r="D3583" t="str">
            <v>vip</v>
          </cell>
          <cell r="E3583" t="str">
            <v>기조연설</v>
          </cell>
          <cell r="F3583" t="str">
            <v>한국자산관리공사</v>
          </cell>
          <cell r="G3583" t="str">
            <v>심진걸</v>
          </cell>
          <cell r="H3583" t="str">
            <v>전산정보부</v>
          </cell>
          <cell r="I3583" t="str">
            <v>대리</v>
          </cell>
          <cell r="J3583" t="str">
            <v>016-9236-1485</v>
          </cell>
          <cell r="K3583" t="str">
            <v>02-2103-6404</v>
          </cell>
          <cell r="M3583" t="str">
            <v>jgsim@kamco.or.kr</v>
          </cell>
          <cell r="N3583" t="str">
            <v>135-798</v>
          </cell>
          <cell r="O3583" t="str">
            <v>서울 강남구 삼성1동 아셈타워 28층159-1</v>
          </cell>
        </row>
        <row r="3584">
          <cell r="A3584" t="str">
            <v>700823</v>
          </cell>
          <cell r="B3584" t="str">
            <v>사전등록</v>
          </cell>
          <cell r="C3584" t="str">
            <v>참석</v>
          </cell>
          <cell r="D3584" t="str">
            <v>vip</v>
          </cell>
          <cell r="E3584" t="str">
            <v>기조연설</v>
          </cell>
          <cell r="F3584" t="str">
            <v>한국전력기술</v>
          </cell>
          <cell r="G3584" t="str">
            <v>류민호</v>
          </cell>
          <cell r="H3584" t="str">
            <v>정보화추진처</v>
          </cell>
          <cell r="I3584" t="str">
            <v>과장</v>
          </cell>
          <cell r="J3584" t="str">
            <v>019-415-3542</v>
          </cell>
          <cell r="K3584" t="str">
            <v>031-289-4890</v>
          </cell>
          <cell r="M3584" t="str">
            <v>minoda@kopec.co.kr</v>
          </cell>
          <cell r="N3584" t="str">
            <v>449-912</v>
          </cell>
          <cell r="O3584" t="str">
            <v>경기 용인시 구성읍 마북리한국전력기술</v>
          </cell>
          <cell r="U3584" t="str">
            <v>참석</v>
          </cell>
          <cell r="AH3584" t="str">
            <v>참석</v>
          </cell>
          <cell r="AK3584" t="str">
            <v>참석</v>
          </cell>
          <cell r="AX3584" t="str">
            <v>참석</v>
          </cell>
        </row>
        <row r="3585">
          <cell r="A3585" t="str">
            <v>700827</v>
          </cell>
          <cell r="B3585" t="str">
            <v>사전등록</v>
          </cell>
          <cell r="C3585" t="str">
            <v>참석</v>
          </cell>
          <cell r="D3585" t="str">
            <v>vip</v>
          </cell>
          <cell r="E3585" t="str">
            <v>기조연설</v>
          </cell>
          <cell r="F3585" t="str">
            <v>한국정보기술개발원</v>
          </cell>
          <cell r="G3585" t="str">
            <v>송연섭</v>
          </cell>
          <cell r="H3585" t="str">
            <v>CEO</v>
          </cell>
          <cell r="I3585" t="str">
            <v>원장</v>
          </cell>
          <cell r="J3585" t="str">
            <v>011-470-3015</v>
          </cell>
          <cell r="K3585" t="str">
            <v>02-2695-2297</v>
          </cell>
          <cell r="M3585" t="str">
            <v>ryunsong@korea.com</v>
          </cell>
          <cell r="N3585" t="str">
            <v>157-910</v>
          </cell>
          <cell r="O3585" t="str">
            <v>서울시 강서구 화곡1동 913-7 103호913-7 103호</v>
          </cell>
        </row>
        <row r="3586">
          <cell r="A3586" t="str">
            <v>700828</v>
          </cell>
          <cell r="B3586" t="str">
            <v>사전등록</v>
          </cell>
          <cell r="C3586" t="str">
            <v>참석</v>
          </cell>
          <cell r="D3586" t="str">
            <v>vip</v>
          </cell>
          <cell r="E3586" t="str">
            <v>기조연설</v>
          </cell>
          <cell r="F3586" t="str">
            <v>한국정보시스템감리</v>
          </cell>
          <cell r="G3586" t="str">
            <v>박연우</v>
          </cell>
          <cell r="H3586" t="str">
            <v>SI Biz</v>
          </cell>
          <cell r="I3586" t="str">
            <v>이사</v>
          </cell>
          <cell r="J3586" t="str">
            <v>016-511-8601</v>
          </cell>
          <cell r="K3586" t="str">
            <v>02-3471-7771</v>
          </cell>
          <cell r="M3586" t="str">
            <v>pywkr@paran.com</v>
          </cell>
          <cell r="N3586" t="str">
            <v>135-010</v>
          </cell>
          <cell r="O3586" t="str">
            <v>서울 강남구 논현동20 광윤빌딩 5F</v>
          </cell>
        </row>
        <row r="3587">
          <cell r="A3587" t="str">
            <v>700829</v>
          </cell>
          <cell r="B3587" t="str">
            <v>사전등록</v>
          </cell>
          <cell r="C3587" t="str">
            <v>참석</v>
          </cell>
          <cell r="D3587" t="str">
            <v>vip</v>
          </cell>
          <cell r="F3587" t="str">
            <v>한국정보인증</v>
          </cell>
          <cell r="G3587" t="str">
            <v>장민</v>
          </cell>
          <cell r="H3587" t="str">
            <v>IT컨버전스</v>
          </cell>
          <cell r="I3587" t="str">
            <v>팀장</v>
          </cell>
          <cell r="J3587" t="str">
            <v>017-331-5678</v>
          </cell>
          <cell r="K3587" t="str">
            <v>02-360-3087</v>
          </cell>
          <cell r="M3587" t="str">
            <v>warrier@chollian.net</v>
          </cell>
          <cell r="N3587" t="str">
            <v>100-791</v>
          </cell>
          <cell r="O3587" t="str">
            <v>서울시 중구 중림동 441 한국경제신문빌딩 9층한국정보인증</v>
          </cell>
          <cell r="T3587" t="str">
            <v>참석</v>
          </cell>
          <cell r="AC3587" t="str">
            <v>참석</v>
          </cell>
        </row>
        <row r="3588">
          <cell r="A3588" t="str">
            <v>700831</v>
          </cell>
          <cell r="B3588" t="str">
            <v>사전등록</v>
          </cell>
          <cell r="C3588" t="str">
            <v>참석</v>
          </cell>
          <cell r="D3588" t="str">
            <v>vip</v>
          </cell>
          <cell r="E3588" t="str">
            <v>기조연설</v>
          </cell>
          <cell r="F3588" t="str">
            <v>한국철도공사</v>
          </cell>
          <cell r="G3588" t="str">
            <v>권기철</v>
          </cell>
          <cell r="H3588" t="str">
            <v>전산정보사업단</v>
          </cell>
          <cell r="I3588" t="str">
            <v>부장</v>
          </cell>
          <cell r="J3588" t="str">
            <v>011-9932-0820</v>
          </cell>
          <cell r="K3588" t="str">
            <v>02-3149-3029</v>
          </cell>
          <cell r="M3588" t="str">
            <v>kgckra@hanmail.net</v>
          </cell>
          <cell r="N3588" t="str">
            <v>100-162</v>
          </cell>
          <cell r="O3588" t="str">
            <v>서울시 중구 봉래동2가 122철도빌딩 3층</v>
          </cell>
        </row>
        <row r="3589">
          <cell r="A3589" t="str">
            <v>700832</v>
          </cell>
          <cell r="B3589" t="str">
            <v>사전등록</v>
          </cell>
          <cell r="C3589" t="str">
            <v>참석</v>
          </cell>
          <cell r="D3589" t="str">
            <v>vip</v>
          </cell>
          <cell r="E3589" t="str">
            <v>기조연설</v>
          </cell>
          <cell r="F3589" t="str">
            <v>한국통신인터넷기술</v>
          </cell>
          <cell r="G3589" t="str">
            <v>민준희</v>
          </cell>
          <cell r="H3589" t="str">
            <v>보안관제팀</v>
          </cell>
          <cell r="I3589" t="str">
            <v>차장</v>
          </cell>
          <cell r="J3589" t="str">
            <v>010-3158-8512</v>
          </cell>
          <cell r="M3589" t="str">
            <v>acheillus@empal.com</v>
          </cell>
          <cell r="N3589" t="str">
            <v>150-070</v>
          </cell>
          <cell r="O3589" t="str">
            <v>서울 영등포구 대림동608-1 대림현대3차 301동 1104호</v>
          </cell>
        </row>
        <row r="3590">
          <cell r="A3590" t="str">
            <v>700835</v>
          </cell>
          <cell r="B3590" t="str">
            <v>사전등록</v>
          </cell>
          <cell r="C3590" t="str">
            <v>참석</v>
          </cell>
          <cell r="D3590" t="str">
            <v>vip</v>
          </cell>
          <cell r="E3590" t="str">
            <v>기조연설</v>
          </cell>
          <cell r="F3590" t="str">
            <v>한국학술진흥재단</v>
          </cell>
          <cell r="G3590" t="str">
            <v>허경</v>
          </cell>
          <cell r="H3590" t="str">
            <v>학술정보팀</v>
          </cell>
          <cell r="I3590" t="str">
            <v>연구원</v>
          </cell>
          <cell r="J3590" t="str">
            <v>016-315-0723</v>
          </cell>
          <cell r="K3590" t="str">
            <v>02-3460-5544</v>
          </cell>
          <cell r="M3590" t="str">
            <v>yeon@krf.or.kr</v>
          </cell>
          <cell r="N3590" t="str">
            <v>137-748</v>
          </cell>
          <cell r="O3590" t="str">
            <v>서울시 서초구 염곡동 304한국학술진흥재단</v>
          </cell>
        </row>
        <row r="3591">
          <cell r="A3591" t="str">
            <v>700839</v>
          </cell>
          <cell r="B3591" t="str">
            <v>사전등록</v>
          </cell>
          <cell r="C3591" t="str">
            <v>참석</v>
          </cell>
          <cell r="D3591" t="str">
            <v>vip</v>
          </cell>
          <cell r="E3591" t="str">
            <v>기조연설</v>
          </cell>
          <cell r="F3591" t="str">
            <v>한국CA</v>
          </cell>
          <cell r="G3591" t="str">
            <v>강성진</v>
          </cell>
          <cell r="H3591" t="str">
            <v>마케팅</v>
          </cell>
          <cell r="I3591" t="str">
            <v>부장</v>
          </cell>
          <cell r="J3591" t="str">
            <v>010-3000-2692</v>
          </cell>
          <cell r="K3591" t="str">
            <v>02-559-4100</v>
          </cell>
          <cell r="M3591" t="str">
            <v>seong-jin.kang@ca.com</v>
          </cell>
          <cell r="N3591" t="str">
            <v>135-090</v>
          </cell>
          <cell r="O3591" t="str">
            <v>서울 강남구 삼성동159-9 도심공항타워 18층</v>
          </cell>
        </row>
        <row r="3592">
          <cell r="A3592" t="str">
            <v>700840</v>
          </cell>
          <cell r="B3592" t="str">
            <v>사전등록</v>
          </cell>
          <cell r="C3592" t="str">
            <v>참석</v>
          </cell>
          <cell r="D3592" t="str">
            <v>vip</v>
          </cell>
          <cell r="E3592" t="str">
            <v>기조연설</v>
          </cell>
          <cell r="F3592" t="str">
            <v>한누리투자증권</v>
          </cell>
          <cell r="G3592" t="str">
            <v>문윤환</v>
          </cell>
          <cell r="H3592" t="str">
            <v>전산팀</v>
          </cell>
          <cell r="I3592" t="str">
            <v>Manager</v>
          </cell>
          <cell r="J3592" t="str">
            <v>010-6432-8254</v>
          </cell>
          <cell r="K3592" t="str">
            <v>02-3777-8254</v>
          </cell>
          <cell r="M3592" t="str">
            <v>yhmoon@hannuri.co.kr</v>
          </cell>
          <cell r="N3592" t="str">
            <v>150-712</v>
          </cell>
          <cell r="O3592" t="str">
            <v>서울시 영등포구 여의도동 굿모닝증권빌딩 22층 한누리증권 전산팀...</v>
          </cell>
          <cell r="V3592" t="str">
            <v>참석</v>
          </cell>
          <cell r="AI3592" t="str">
            <v>참석</v>
          </cell>
          <cell r="AN3592" t="str">
            <v>참석</v>
          </cell>
          <cell r="BB3592" t="str">
            <v>참석</v>
          </cell>
        </row>
        <row r="3593">
          <cell r="A3593" t="str">
            <v>700841</v>
          </cell>
          <cell r="B3593" t="str">
            <v>사전등록</v>
          </cell>
          <cell r="C3593" t="str">
            <v>참석</v>
          </cell>
          <cell r="D3593" t="str">
            <v>vip</v>
          </cell>
          <cell r="E3593" t="str">
            <v>기조연설</v>
          </cell>
          <cell r="F3593" t="str">
            <v>한림대학교의료원</v>
          </cell>
          <cell r="G3593" t="str">
            <v>김경영</v>
          </cell>
          <cell r="H3593" t="str">
            <v>전산실</v>
          </cell>
          <cell r="I3593" t="str">
            <v>차장</v>
          </cell>
          <cell r="J3593" t="str">
            <v>010-3292-1030</v>
          </cell>
          <cell r="K3593" t="str">
            <v>02-482-8200</v>
          </cell>
          <cell r="M3593" t="str">
            <v>kky@hallym.or.kr</v>
          </cell>
          <cell r="N3593" t="str">
            <v>134-814</v>
          </cell>
          <cell r="O3593" t="str">
            <v>서울시 강동구 길1동 445강동성심병원</v>
          </cell>
        </row>
        <row r="3594">
          <cell r="A3594" t="str">
            <v>700842</v>
          </cell>
          <cell r="B3594" t="str">
            <v>사전등록</v>
          </cell>
          <cell r="C3594" t="str">
            <v>참석</v>
          </cell>
          <cell r="D3594" t="str">
            <v>vip</v>
          </cell>
          <cell r="E3594" t="str">
            <v>기조연설</v>
          </cell>
          <cell r="F3594" t="str">
            <v>한매기술</v>
          </cell>
          <cell r="G3594" t="str">
            <v>임형석</v>
          </cell>
          <cell r="H3594" t="str">
            <v>EMC Team</v>
          </cell>
          <cell r="I3594" t="str">
            <v>과장</v>
          </cell>
          <cell r="J3594" t="str">
            <v>017-247-2826</v>
          </cell>
          <cell r="K3594" t="str">
            <v>02-565-7665</v>
          </cell>
          <cell r="M3594" t="str">
            <v>hslim@hmtech.co.kr</v>
          </cell>
          <cell r="N3594" t="str">
            <v>135-280</v>
          </cell>
          <cell r="O3594" t="str">
            <v>서울 강남구 대치동1008-1 TowerCristal B/D 2F 201</v>
          </cell>
        </row>
        <row r="3595">
          <cell r="A3595" t="str">
            <v>700843</v>
          </cell>
          <cell r="B3595" t="str">
            <v>사전등록</v>
          </cell>
          <cell r="C3595" t="str">
            <v>참석</v>
          </cell>
          <cell r="D3595" t="str">
            <v>vip</v>
          </cell>
          <cell r="E3595" t="str">
            <v>기조연설</v>
          </cell>
          <cell r="F3595" t="str">
            <v>한미건(주)</v>
          </cell>
          <cell r="G3595" t="str">
            <v>이용화</v>
          </cell>
          <cell r="H3595" t="str">
            <v>감리부</v>
          </cell>
          <cell r="I3595" t="str">
            <v>이사</v>
          </cell>
          <cell r="J3595" t="str">
            <v>016-204-0558</v>
          </cell>
          <cell r="K3595" t="str">
            <v>02-3391-4990</v>
          </cell>
          <cell r="M3595" t="str">
            <v>yongwhal@naver.com</v>
          </cell>
          <cell r="N3595" t="str">
            <v>139-759</v>
          </cell>
          <cell r="O3595" t="str">
            <v>서울 노원구 상계10동 주공9단지아파트 919-1008호919-1008gh</v>
          </cell>
          <cell r="AJ3595" t="str">
            <v>참석</v>
          </cell>
          <cell r="AM3595" t="str">
            <v>참석</v>
          </cell>
          <cell r="AN3595" t="str">
            <v>참석</v>
          </cell>
        </row>
        <row r="3596">
          <cell r="A3596" t="str">
            <v>700844</v>
          </cell>
          <cell r="B3596" t="str">
            <v>사전등록</v>
          </cell>
          <cell r="C3596" t="str">
            <v>참석</v>
          </cell>
          <cell r="D3596" t="str">
            <v>vip</v>
          </cell>
          <cell r="E3596" t="str">
            <v>기조연설</v>
          </cell>
          <cell r="F3596" t="str">
            <v>한미정밀화학(주)</v>
          </cell>
          <cell r="G3596" t="str">
            <v>김승규</v>
          </cell>
          <cell r="H3596" t="str">
            <v>경영지원부</v>
          </cell>
          <cell r="I3596" t="str">
            <v>팀장</v>
          </cell>
          <cell r="J3596" t="str">
            <v>011-9908-0120</v>
          </cell>
          <cell r="K3596" t="str">
            <v>031-488-7111</v>
          </cell>
          <cell r="M3596" t="str">
            <v>ksg@hanmifc.co.kr</v>
          </cell>
          <cell r="N3596" t="str">
            <v>429-450</v>
          </cell>
          <cell r="O3596" t="str">
            <v>경기 시흥시 정왕동1248-8, 한미정밀화학, 정보화지원팀</v>
          </cell>
          <cell r="X3596" t="str">
            <v>참석</v>
          </cell>
          <cell r="Y3596" t="str">
            <v>참석</v>
          </cell>
          <cell r="AB3596" t="str">
            <v>참석</v>
          </cell>
          <cell r="AE3596" t="str">
            <v>참석</v>
          </cell>
          <cell r="AF3596" t="str">
            <v>참석</v>
          </cell>
          <cell r="AJ3596" t="str">
            <v>참석</v>
          </cell>
        </row>
        <row r="3597">
          <cell r="A3597" t="str">
            <v>700845</v>
          </cell>
          <cell r="B3597" t="str">
            <v>사전등록</v>
          </cell>
          <cell r="C3597" t="str">
            <v>참석</v>
          </cell>
          <cell r="D3597" t="str">
            <v>vip</v>
          </cell>
          <cell r="E3597" t="str">
            <v>기조연설</v>
          </cell>
          <cell r="F3597" t="str">
            <v>한솔텔레컴</v>
          </cell>
          <cell r="G3597" t="str">
            <v>유상열</v>
          </cell>
          <cell r="H3597" t="str">
            <v>시스템 사업팀</v>
          </cell>
          <cell r="I3597" t="str">
            <v>과장</v>
          </cell>
          <cell r="J3597" t="str">
            <v>011-9762-9302</v>
          </cell>
          <cell r="K3597" t="str">
            <v>02-3488-2963</v>
          </cell>
          <cell r="M3597" t="str">
            <v>bruceyoo@empal.com</v>
          </cell>
          <cell r="N3597" t="str">
            <v>137-070</v>
          </cell>
          <cell r="O3597" t="str">
            <v>서울 서초구 서초동 1321-11 KTF빌딩 13층한솔텔레컴</v>
          </cell>
          <cell r="S3597" t="str">
            <v>참석</v>
          </cell>
          <cell r="T3597" t="str">
            <v>참석</v>
          </cell>
          <cell r="U3597" t="str">
            <v>참석</v>
          </cell>
          <cell r="W3597" t="str">
            <v>참석</v>
          </cell>
          <cell r="AF3597" t="str">
            <v>참석</v>
          </cell>
        </row>
        <row r="3598">
          <cell r="A3598" t="str">
            <v>700846</v>
          </cell>
          <cell r="B3598" t="str">
            <v>사전등록</v>
          </cell>
          <cell r="C3598" t="str">
            <v>참석</v>
          </cell>
          <cell r="D3598" t="str">
            <v>vip</v>
          </cell>
          <cell r="E3598" t="str">
            <v>기조연설</v>
          </cell>
          <cell r="F3598" t="str">
            <v>한일건설</v>
          </cell>
          <cell r="G3598" t="str">
            <v>하민</v>
          </cell>
          <cell r="H3598" t="str">
            <v>경영기획팀</v>
          </cell>
          <cell r="I3598" t="str">
            <v>대리</v>
          </cell>
          <cell r="J3598" t="str">
            <v>017-416-1812</v>
          </cell>
          <cell r="K3598" t="str">
            <v>02-527-7085</v>
          </cell>
          <cell r="M3598" t="str">
            <v>hamin@hanilcon.co.kr</v>
          </cell>
          <cell r="N3598" t="str">
            <v>135-080</v>
          </cell>
          <cell r="O3598" t="str">
            <v>서울 강남구 역삼동 우덕빌딩 11층한일건설 경영기획팀</v>
          </cell>
        </row>
        <row r="3599">
          <cell r="A3599" t="str">
            <v>700848</v>
          </cell>
          <cell r="B3599" t="str">
            <v>사전등록</v>
          </cell>
          <cell r="C3599" t="str">
            <v>참석</v>
          </cell>
          <cell r="D3599" t="str">
            <v>vip</v>
          </cell>
          <cell r="F3599" t="str">
            <v>한전KDN</v>
          </cell>
          <cell r="G3599" t="str">
            <v>김정묵</v>
          </cell>
          <cell r="H3599" t="str">
            <v>판매배전팀</v>
          </cell>
          <cell r="I3599" t="str">
            <v>대리</v>
          </cell>
          <cell r="J3599" t="str">
            <v>016-642-3017</v>
          </cell>
          <cell r="K3599" t="str">
            <v>02-3429-6801</v>
          </cell>
          <cell r="M3599" t="str">
            <v>popolio@magicn.com</v>
          </cell>
          <cell r="N3599" t="str">
            <v>135-090</v>
          </cell>
          <cell r="O3599" t="str">
            <v>서울 강남구 삼성동169번지 대화빌딩4F 한전KDN</v>
          </cell>
        </row>
        <row r="3600">
          <cell r="A3600" t="str">
            <v>700850</v>
          </cell>
          <cell r="B3600" t="str">
            <v>사전등록</v>
          </cell>
          <cell r="C3600" t="str">
            <v>참석</v>
          </cell>
          <cell r="D3600" t="str">
            <v>vip</v>
          </cell>
          <cell r="E3600" t="str">
            <v>기조연설</v>
          </cell>
          <cell r="F3600" t="str">
            <v>한전KDN</v>
          </cell>
          <cell r="G3600" t="str">
            <v>문호</v>
          </cell>
          <cell r="H3600" t="str">
            <v>송변전운영팀</v>
          </cell>
          <cell r="I3600" t="str">
            <v>과장</v>
          </cell>
          <cell r="J3600" t="str">
            <v>011-230-3756</v>
          </cell>
          <cell r="K3600" t="str">
            <v>02-6262-6811</v>
          </cell>
          <cell r="M3600" t="str">
            <v>mho@kdn.com</v>
          </cell>
          <cell r="N3600" t="str">
            <v>137-862</v>
          </cell>
          <cell r="O3600" t="str">
            <v>서울 서초구 서초2동1355번지 한전아트센터 13층</v>
          </cell>
        </row>
        <row r="3601">
          <cell r="A3601" t="str">
            <v>700852</v>
          </cell>
          <cell r="B3601" t="str">
            <v>사전등록</v>
          </cell>
          <cell r="C3601" t="str">
            <v>참석</v>
          </cell>
          <cell r="D3601" t="str">
            <v>vip</v>
          </cell>
          <cell r="F3601" t="str">
            <v>한전KDN</v>
          </cell>
          <cell r="G3601" t="str">
            <v>신상현</v>
          </cell>
          <cell r="H3601" t="str">
            <v>SI팀</v>
          </cell>
          <cell r="I3601" t="str">
            <v>사원</v>
          </cell>
          <cell r="J3601" t="str">
            <v>011-9032-3534</v>
          </cell>
          <cell r="K3601" t="str">
            <v>031-449-2409</v>
          </cell>
          <cell r="M3601" t="str">
            <v>79storm@nate.com</v>
          </cell>
          <cell r="N3601" t="str">
            <v>430-010</v>
          </cell>
          <cell r="O3601" t="str">
            <v>경기 안양시 만안구 안양동경남@ 102-105</v>
          </cell>
        </row>
        <row r="3602">
          <cell r="A3602" t="str">
            <v>700855</v>
          </cell>
          <cell r="B3602" t="str">
            <v>사전등록</v>
          </cell>
          <cell r="C3602" t="str">
            <v>참석</v>
          </cell>
          <cell r="D3602" t="str">
            <v>vip</v>
          </cell>
          <cell r="E3602" t="str">
            <v>기조연설</v>
          </cell>
          <cell r="F3602" t="str">
            <v>한전KDN</v>
          </cell>
          <cell r="G3602" t="str">
            <v>이종호</v>
          </cell>
          <cell r="H3602" t="str">
            <v>판매배전팀</v>
          </cell>
          <cell r="I3602" t="str">
            <v>주임</v>
          </cell>
          <cell r="J3602" t="str">
            <v>016-9696-7896</v>
          </cell>
          <cell r="K3602" t="str">
            <v>02-3429-6744</v>
          </cell>
          <cell r="M3602" t="str">
            <v>leejongho@kdn.com</v>
          </cell>
          <cell r="N3602" t="str">
            <v>135-090</v>
          </cell>
          <cell r="O3602" t="str">
            <v>서울 강남구 삼성동 169번지 대화빌딩 4층169번지 대화빌딩 4층</v>
          </cell>
        </row>
        <row r="3603">
          <cell r="A3603" t="str">
            <v>700856</v>
          </cell>
          <cell r="B3603" t="str">
            <v>사전등록</v>
          </cell>
          <cell r="C3603" t="str">
            <v>참석</v>
          </cell>
          <cell r="D3603" t="str">
            <v>vip</v>
          </cell>
          <cell r="E3603" t="str">
            <v>기조연설</v>
          </cell>
          <cell r="F3603" t="str">
            <v>한전KDN(주)</v>
          </cell>
          <cell r="G3603" t="str">
            <v>이인용</v>
          </cell>
          <cell r="H3603" t="str">
            <v>시스템기술팀</v>
          </cell>
          <cell r="I3603" t="str">
            <v>차장</v>
          </cell>
          <cell r="J3603" t="str">
            <v>016-304-0572</v>
          </cell>
          <cell r="K3603" t="str">
            <v>02-3429-6534</v>
          </cell>
          <cell r="M3603" t="str">
            <v>phoenix@kdn.com</v>
          </cell>
          <cell r="N3603" t="str">
            <v>135-090</v>
          </cell>
          <cell r="O3603" t="str">
            <v>서울 강남구 삼성동한국전력공사 별관 B103호</v>
          </cell>
        </row>
        <row r="3604">
          <cell r="A3604" t="str">
            <v>700861</v>
          </cell>
          <cell r="B3604" t="str">
            <v>사전등록</v>
          </cell>
          <cell r="C3604" t="str">
            <v>참석</v>
          </cell>
          <cell r="D3604" t="str">
            <v>vip</v>
          </cell>
          <cell r="E3604" t="str">
            <v>기조연설</v>
          </cell>
          <cell r="F3604" t="str">
            <v>한화S&amp;C</v>
          </cell>
          <cell r="G3604" t="str">
            <v>홍준영</v>
          </cell>
          <cell r="H3604" t="str">
            <v>서비스사업부/EP서비스팀</v>
          </cell>
          <cell r="I3604" t="str">
            <v>대리</v>
          </cell>
          <cell r="J3604" t="str">
            <v>010-2700-1903</v>
          </cell>
          <cell r="K3604" t="str">
            <v>02-729-3429</v>
          </cell>
          <cell r="M3604" t="str">
            <v>ab8000@naver.com</v>
          </cell>
          <cell r="N3604" t="str">
            <v>100-797</v>
          </cell>
          <cell r="O3604" t="str">
            <v>서울 중구 장교동 한화빌딩 19층서비스사업부/EP서비스팀</v>
          </cell>
          <cell r="U3604" t="str">
            <v>참석</v>
          </cell>
          <cell r="V3604" t="str">
            <v>참석</v>
          </cell>
          <cell r="AC3604" t="str">
            <v>참석</v>
          </cell>
          <cell r="AQ3604" t="str">
            <v>참석</v>
          </cell>
        </row>
        <row r="3605">
          <cell r="A3605" t="str">
            <v>700863</v>
          </cell>
          <cell r="B3605" t="str">
            <v>사전등록</v>
          </cell>
          <cell r="C3605" t="str">
            <v>참석</v>
          </cell>
          <cell r="D3605" t="str">
            <v>vip</v>
          </cell>
          <cell r="E3605" t="str">
            <v>기조연설</v>
          </cell>
          <cell r="F3605" t="str">
            <v>해병대사령부</v>
          </cell>
          <cell r="G3605" t="str">
            <v>전재복</v>
          </cell>
          <cell r="H3605" t="str">
            <v>전산소</v>
          </cell>
          <cell r="I3605" t="str">
            <v>자원관리담당</v>
          </cell>
          <cell r="J3605" t="str">
            <v>010-5071-3997</v>
          </cell>
          <cell r="K3605" t="str">
            <v>031-290-4182</v>
          </cell>
          <cell r="M3605" t="str">
            <v>jb3997@naver.com</v>
          </cell>
          <cell r="N3605" t="str">
            <v>445-892</v>
          </cell>
          <cell r="O3605" t="str">
            <v>경기 화성시 봉담읍 유리 사서함 601-206-16호정보통신대대</v>
          </cell>
          <cell r="AO3605" t="str">
            <v>참석</v>
          </cell>
          <cell r="AT3605" t="str">
            <v>참석</v>
          </cell>
        </row>
        <row r="3606">
          <cell r="A3606" t="str">
            <v>700867</v>
          </cell>
          <cell r="B3606" t="str">
            <v>사전등록</v>
          </cell>
          <cell r="C3606" t="str">
            <v>참석</v>
          </cell>
          <cell r="D3606" t="str">
            <v>vip</v>
          </cell>
          <cell r="E3606" t="str">
            <v>기조연설</v>
          </cell>
          <cell r="F3606" t="str">
            <v>현대엔지니어링</v>
          </cell>
          <cell r="G3606" t="str">
            <v>임정호</v>
          </cell>
          <cell r="H3606" t="str">
            <v>기술연구소 EA1부</v>
          </cell>
          <cell r="I3606" t="str">
            <v>과장</v>
          </cell>
          <cell r="J3606" t="str">
            <v>011-724-5591</v>
          </cell>
          <cell r="K3606" t="str">
            <v>02-2166-8043</v>
          </cell>
          <cell r="M3606" t="str">
            <v>jeongho@hec.co.kr</v>
          </cell>
          <cell r="N3606" t="str">
            <v>158-723</v>
          </cell>
          <cell r="O3606" t="str">
            <v>서울 양천구 목1동 현대41타워3층</v>
          </cell>
          <cell r="Z3606" t="str">
            <v>참석</v>
          </cell>
          <cell r="AA3606" t="str">
            <v>참석</v>
          </cell>
          <cell r="AB3606" t="str">
            <v>참석</v>
          </cell>
          <cell r="AD3606" t="str">
            <v>참석</v>
          </cell>
        </row>
        <row r="3607">
          <cell r="A3607" t="str">
            <v>700868</v>
          </cell>
          <cell r="B3607" t="str">
            <v>사전등록</v>
          </cell>
          <cell r="C3607" t="str">
            <v>참석</v>
          </cell>
          <cell r="D3607" t="str">
            <v>vip</v>
          </cell>
          <cell r="E3607" t="str">
            <v>기조연설</v>
          </cell>
          <cell r="F3607" t="str">
            <v>현대엔지니어링(주)</v>
          </cell>
          <cell r="G3607" t="str">
            <v>한명수</v>
          </cell>
          <cell r="H3607" t="str">
            <v>기술연구소</v>
          </cell>
          <cell r="I3607" t="str">
            <v>부장</v>
          </cell>
          <cell r="J3607" t="str">
            <v>011-354-3615</v>
          </cell>
          <cell r="K3607" t="str">
            <v>02-2166-8044</v>
          </cell>
          <cell r="M3607" t="str">
            <v>hms@hec.co.kr</v>
          </cell>
          <cell r="N3607" t="str">
            <v>158-723</v>
          </cell>
          <cell r="O3607" t="str">
            <v>서울 양천구 목1동 현대41타워3층 현대엔지니어링(주)/기술연구소</v>
          </cell>
          <cell r="Z3607" t="str">
            <v>참석</v>
          </cell>
          <cell r="AA3607" t="str">
            <v>참석</v>
          </cell>
          <cell r="AB3607" t="str">
            <v>참석</v>
          </cell>
          <cell r="AD3607" t="str">
            <v>참석</v>
          </cell>
        </row>
        <row r="3608">
          <cell r="A3608" t="str">
            <v>700869</v>
          </cell>
          <cell r="B3608" t="str">
            <v>사전등록</v>
          </cell>
          <cell r="C3608" t="str">
            <v>참석</v>
          </cell>
          <cell r="D3608" t="str">
            <v>vip</v>
          </cell>
          <cell r="E3608" t="str">
            <v>기조연설</v>
          </cell>
          <cell r="F3608" t="str">
            <v>현대유엔아이</v>
          </cell>
          <cell r="G3608" t="str">
            <v>임수현</v>
          </cell>
          <cell r="H3608" t="str">
            <v>현대종합상사 IT실</v>
          </cell>
          <cell r="I3608" t="str">
            <v>대리</v>
          </cell>
          <cell r="J3608" t="str">
            <v>011-297-6982</v>
          </cell>
          <cell r="K3608" t="str">
            <v>02-390-1912</v>
          </cell>
          <cell r="M3608" t="str">
            <v>platoonk@hotmail.com</v>
          </cell>
          <cell r="N3608" t="str">
            <v>110-786</v>
          </cell>
          <cell r="O3608" t="str">
            <v>서울 종로구 신문로1가 흥국생명빌딩12층 현대종합상사 정보기술부</v>
          </cell>
        </row>
        <row r="3609">
          <cell r="A3609" t="str">
            <v>700870</v>
          </cell>
          <cell r="B3609" t="str">
            <v>사전등록</v>
          </cell>
          <cell r="C3609" t="str">
            <v>참석</v>
          </cell>
          <cell r="D3609" t="str">
            <v>vip</v>
          </cell>
          <cell r="E3609" t="str">
            <v>기조연설</v>
          </cell>
          <cell r="F3609" t="str">
            <v>현대정보기술</v>
          </cell>
          <cell r="G3609" t="str">
            <v>노회만</v>
          </cell>
          <cell r="H3609" t="str">
            <v>금융팀</v>
          </cell>
          <cell r="I3609" t="str">
            <v>부장</v>
          </cell>
          <cell r="J3609" t="str">
            <v>010-4245-5157</v>
          </cell>
          <cell r="K3609" t="str">
            <v>02-2129-4636</v>
          </cell>
          <cell r="M3609" t="str">
            <v>runner@hit.co.kr</v>
          </cell>
          <cell r="N3609" t="str">
            <v>135-100</v>
          </cell>
          <cell r="O3609" t="str">
            <v>서울 강남구 청담동71-3</v>
          </cell>
        </row>
        <row r="3610">
          <cell r="A3610" t="str">
            <v>700871</v>
          </cell>
          <cell r="B3610" t="str">
            <v>사전등록</v>
          </cell>
          <cell r="C3610" t="str">
            <v>참석</v>
          </cell>
          <cell r="D3610" t="str">
            <v>vip</v>
          </cell>
          <cell r="E3610" t="str">
            <v>기조연설</v>
          </cell>
          <cell r="F3610" t="str">
            <v>현대정보기술</v>
          </cell>
          <cell r="G3610" t="str">
            <v>전철수</v>
          </cell>
          <cell r="H3610" t="str">
            <v>IDC금융팀</v>
          </cell>
          <cell r="I3610" t="str">
            <v>팀장</v>
          </cell>
          <cell r="J3610" t="str">
            <v>011-799-9857</v>
          </cell>
          <cell r="K3610" t="str">
            <v>02-2129-4641</v>
          </cell>
          <cell r="M3610" t="str">
            <v>junchul@shinbiro.com</v>
          </cell>
          <cell r="N3610" t="str">
            <v>135-100</v>
          </cell>
          <cell r="O3610" t="str">
            <v>서울 강남구 청담동71-25 청담빌딩5층 IDC금융팀</v>
          </cell>
        </row>
        <row r="3611">
          <cell r="A3611" t="str">
            <v>700872</v>
          </cell>
          <cell r="B3611" t="str">
            <v>사전등록</v>
          </cell>
          <cell r="C3611" t="str">
            <v>참석</v>
          </cell>
          <cell r="D3611" t="str">
            <v>vip</v>
          </cell>
          <cell r="E3611" t="str">
            <v>기조연설</v>
          </cell>
          <cell r="F3611" t="str">
            <v>현대정보기술</v>
          </cell>
          <cell r="G3611" t="str">
            <v>최상민</v>
          </cell>
          <cell r="H3611" t="str">
            <v>공공사업본부</v>
          </cell>
          <cell r="I3611" t="str">
            <v>전문위원</v>
          </cell>
          <cell r="J3611" t="str">
            <v>011-763-1580</v>
          </cell>
          <cell r="K3611" t="str">
            <v>02-2129-4318</v>
          </cell>
          <cell r="M3611" t="str">
            <v>choi7min@hanmail.net</v>
          </cell>
          <cell r="N3611" t="str">
            <v>135-100</v>
          </cell>
          <cell r="O3611" t="str">
            <v>서울 강남구 청담동청담빌딩 71-25</v>
          </cell>
          <cell r="AD3611" t="str">
            <v>참석</v>
          </cell>
          <cell r="AM3611" t="str">
            <v>참석</v>
          </cell>
        </row>
        <row r="3612">
          <cell r="A3612" t="str">
            <v>700874</v>
          </cell>
          <cell r="B3612" t="str">
            <v>사전등록</v>
          </cell>
          <cell r="C3612" t="str">
            <v>참석</v>
          </cell>
          <cell r="D3612" t="str">
            <v>vip</v>
          </cell>
          <cell r="E3612" t="str">
            <v>기조연설</v>
          </cell>
          <cell r="F3612" t="str">
            <v>현대정보기술(주)</v>
          </cell>
          <cell r="G3612" t="str">
            <v>이영석</v>
          </cell>
          <cell r="H3612" t="str">
            <v>서비스1팀</v>
          </cell>
          <cell r="I3612" t="str">
            <v>과장</v>
          </cell>
          <cell r="J3612" t="str">
            <v>011-410-8203</v>
          </cell>
          <cell r="K3612" t="str">
            <v>02-2129-4171</v>
          </cell>
          <cell r="M3612" t="str">
            <v>lys888@hanafos.com</v>
          </cell>
          <cell r="N3612" t="str">
            <v>135-100</v>
          </cell>
          <cell r="O3612" t="str">
            <v>서울 강남구 청담동71-25 청담빌딩 5층</v>
          </cell>
        </row>
        <row r="3613">
          <cell r="A3613" t="str">
            <v>700875</v>
          </cell>
          <cell r="B3613" t="str">
            <v>사전등록</v>
          </cell>
          <cell r="C3613" t="str">
            <v>참석</v>
          </cell>
          <cell r="D3613" t="str">
            <v>vip</v>
          </cell>
          <cell r="E3613" t="str">
            <v>기조연설</v>
          </cell>
          <cell r="F3613" t="str">
            <v>현대제이콤</v>
          </cell>
          <cell r="G3613" t="str">
            <v>이현영</v>
          </cell>
          <cell r="H3613" t="str">
            <v>연구지원팀</v>
          </cell>
          <cell r="I3613" t="str">
            <v>선임연구원</v>
          </cell>
          <cell r="J3613" t="str">
            <v>011-9048-9245</v>
          </cell>
          <cell r="K3613" t="str">
            <v>031-639-2662</v>
          </cell>
          <cell r="M3613" t="str">
            <v>hylee007@jcomm.co.kr</v>
          </cell>
          <cell r="N3613" t="str">
            <v>467-821</v>
          </cell>
          <cell r="O3613" t="str">
            <v>경기 이천시 호법면 매곡리 254-1(주) 현대제이콤 기술연구소</v>
          </cell>
        </row>
        <row r="3614">
          <cell r="A3614" t="str">
            <v>700877</v>
          </cell>
          <cell r="B3614" t="str">
            <v>사전등록</v>
          </cell>
          <cell r="C3614" t="str">
            <v>참석</v>
          </cell>
          <cell r="D3614" t="str">
            <v>vip</v>
          </cell>
          <cell r="E3614" t="str">
            <v>기조연설</v>
          </cell>
          <cell r="F3614" t="str">
            <v>현우마이크로</v>
          </cell>
          <cell r="G3614" t="str">
            <v>이경호</v>
          </cell>
          <cell r="H3614" t="str">
            <v>기술부</v>
          </cell>
          <cell r="I3614" t="str">
            <v>부장</v>
          </cell>
          <cell r="J3614" t="str">
            <v>019-334-3165</v>
          </cell>
          <cell r="M3614" t="str">
            <v>khlee@hyunwoo.co.kr</v>
          </cell>
          <cell r="N3614" t="str">
            <v>435-010</v>
          </cell>
          <cell r="O3614" t="str">
            <v>경기 군포시 당동39-3 신라테크노빌 나동 904호</v>
          </cell>
          <cell r="U3614" t="str">
            <v>참석</v>
          </cell>
          <cell r="AF3614" t="str">
            <v>참석</v>
          </cell>
          <cell r="AV3614" t="str">
            <v>참석</v>
          </cell>
        </row>
        <row r="3615">
          <cell r="A3615" t="str">
            <v>700878</v>
          </cell>
          <cell r="B3615" t="str">
            <v>사전등록</v>
          </cell>
          <cell r="C3615" t="str">
            <v>참석</v>
          </cell>
          <cell r="D3615" t="str">
            <v>vip</v>
          </cell>
          <cell r="E3615" t="str">
            <v>기조연설</v>
          </cell>
          <cell r="F3615" t="str">
            <v>현우마이크로(주)</v>
          </cell>
          <cell r="G3615" t="str">
            <v>김정식</v>
          </cell>
          <cell r="H3615" t="str">
            <v>기술부</v>
          </cell>
          <cell r="I3615" t="str">
            <v>차장</v>
          </cell>
          <cell r="J3615" t="str">
            <v>016-342-0414</v>
          </cell>
          <cell r="K3615" t="str">
            <v>031-458-9090</v>
          </cell>
          <cell r="M3615" t="str">
            <v>jskim@hyunwoo.co.kr</v>
          </cell>
          <cell r="N3615" t="str">
            <v>435-010</v>
          </cell>
          <cell r="O3615" t="str">
            <v>경기 군포시 당동 39-3 신라테크노빌 나동 9층기술부</v>
          </cell>
        </row>
        <row r="3616">
          <cell r="A3616" t="str">
            <v>700879</v>
          </cell>
          <cell r="B3616" t="str">
            <v>사전등록</v>
          </cell>
          <cell r="C3616" t="str">
            <v>참석</v>
          </cell>
          <cell r="D3616" t="str">
            <v>vip</v>
          </cell>
          <cell r="E3616" t="str">
            <v>기조연설</v>
          </cell>
          <cell r="F3616" t="str">
            <v>호스트웨이 IDC</v>
          </cell>
          <cell r="G3616" t="str">
            <v>장희돈</v>
          </cell>
          <cell r="H3616" t="str">
            <v>Enterprise Sales Group</v>
          </cell>
          <cell r="I3616" t="str">
            <v>차장</v>
          </cell>
          <cell r="J3616" t="str">
            <v>010-6294-1971</v>
          </cell>
          <cell r="K3616" t="str">
            <v>02-2105-6018</v>
          </cell>
          <cell r="M3616" t="str">
            <v>oldjazz@empal.com</v>
          </cell>
          <cell r="N3616" t="str">
            <v>463-828</v>
          </cell>
          <cell r="O3616" t="str">
            <v>경기 성남시 분당구 야탑동343-1 호스트웨이 IDC빌딩</v>
          </cell>
          <cell r="W3616" t="str">
            <v>참석</v>
          </cell>
          <cell r="X3616" t="str">
            <v>참석</v>
          </cell>
          <cell r="AI3616" t="str">
            <v>참석</v>
          </cell>
          <cell r="AJ3616" t="str">
            <v>참석</v>
          </cell>
        </row>
        <row r="3617">
          <cell r="A3617" t="str">
            <v>700881</v>
          </cell>
          <cell r="B3617" t="str">
            <v>사전등록</v>
          </cell>
          <cell r="C3617" t="str">
            <v>참석</v>
          </cell>
          <cell r="D3617" t="str">
            <v>vip</v>
          </cell>
          <cell r="F3617" t="str">
            <v>화우</v>
          </cell>
          <cell r="G3617" t="str">
            <v>장희승</v>
          </cell>
          <cell r="H3617" t="str">
            <v>전산</v>
          </cell>
          <cell r="I3617" t="str">
            <v>과장</v>
          </cell>
          <cell r="J3617" t="str">
            <v>011-242-1648</v>
          </cell>
          <cell r="K3617" t="str">
            <v>02-6003-7000</v>
          </cell>
          <cell r="M3617" t="str">
            <v>hsjang@hwawoo.com</v>
          </cell>
          <cell r="N3617" t="str">
            <v>135-798</v>
          </cell>
          <cell r="O3617" t="str">
            <v>서울시 강남구 삼성1동 아셈타워 2222</v>
          </cell>
        </row>
        <row r="3618">
          <cell r="A3618" t="str">
            <v>700882</v>
          </cell>
          <cell r="B3618" t="str">
            <v>사전등록</v>
          </cell>
          <cell r="C3618" t="str">
            <v>참석</v>
          </cell>
          <cell r="D3618" t="str">
            <v>vip</v>
          </cell>
          <cell r="E3618" t="str">
            <v>기조연설</v>
          </cell>
          <cell r="F3618" t="str">
            <v>화인전자통신</v>
          </cell>
          <cell r="G3618" t="str">
            <v>서종문</v>
          </cell>
          <cell r="H3618" t="str">
            <v>SM사업부</v>
          </cell>
          <cell r="I3618" t="str">
            <v>과장</v>
          </cell>
          <cell r="J3618" t="str">
            <v>017-317-1354</v>
          </cell>
          <cell r="M3618" t="str">
            <v>love00x@paran.com</v>
          </cell>
          <cell r="N3618" t="str">
            <v>138-845</v>
          </cell>
          <cell r="O3618" t="str">
            <v>서울 송파구 석촌동218-2 101호</v>
          </cell>
          <cell r="AD3618" t="str">
            <v>참석</v>
          </cell>
        </row>
        <row r="3619">
          <cell r="A3619" t="str">
            <v>700887</v>
          </cell>
          <cell r="B3619" t="str">
            <v>사전등록</v>
          </cell>
          <cell r="C3619" t="str">
            <v>참석</v>
          </cell>
          <cell r="D3619" t="str">
            <v>vip</v>
          </cell>
          <cell r="E3619" t="str">
            <v>기조연설</v>
          </cell>
          <cell r="F3619" t="str">
            <v>효성인포메이션시스템(주)</v>
          </cell>
          <cell r="G3619" t="str">
            <v>김영호</v>
          </cell>
          <cell r="H3619" t="str">
            <v>BC팀</v>
          </cell>
          <cell r="I3619" t="str">
            <v>과장</v>
          </cell>
          <cell r="J3619" t="str">
            <v>016-287-5993</v>
          </cell>
          <cell r="K3619" t="str">
            <v>02-510-0448</v>
          </cell>
          <cell r="M3619" t="str">
            <v>his-yhkim@hyosung.com</v>
          </cell>
          <cell r="N3619" t="str">
            <v>135-100</v>
          </cell>
          <cell r="O3619" t="str">
            <v>서울 강남구 청담동52 청담빌딩 8층</v>
          </cell>
        </row>
        <row r="3620">
          <cell r="A3620" t="str">
            <v>700888</v>
          </cell>
          <cell r="B3620" t="str">
            <v>사전등록</v>
          </cell>
          <cell r="C3620" t="str">
            <v>참석</v>
          </cell>
          <cell r="D3620" t="str">
            <v>vip</v>
          </cell>
          <cell r="F3620" t="str">
            <v>휴먼에스텍21</v>
          </cell>
          <cell r="G3620" t="str">
            <v>한만형</v>
          </cell>
          <cell r="H3620" t="str">
            <v>솔루션사업부</v>
          </cell>
          <cell r="I3620" t="str">
            <v>부장</v>
          </cell>
          <cell r="J3620" t="str">
            <v>011-216-3737</v>
          </cell>
          <cell r="K3620" t="str">
            <v>02-783-0021</v>
          </cell>
          <cell r="M3620" t="str">
            <v>mhhan@human21.co.kr</v>
          </cell>
          <cell r="N3620" t="str">
            <v>157-754</v>
          </cell>
          <cell r="O3620" t="str">
            <v>서울시 강서구 등촌3동 684-2 우리벤처타운 8층801호</v>
          </cell>
        </row>
        <row r="3621">
          <cell r="A3621" t="str">
            <v>700889</v>
          </cell>
          <cell r="B3621" t="str">
            <v>사전등록</v>
          </cell>
          <cell r="C3621" t="str">
            <v>참석</v>
          </cell>
          <cell r="D3621" t="str">
            <v>vip</v>
          </cell>
          <cell r="F3621" t="str">
            <v>휴먼컴텍</v>
          </cell>
          <cell r="G3621" t="str">
            <v>조민호</v>
          </cell>
          <cell r="H3621" t="str">
            <v>마케팅</v>
          </cell>
          <cell r="I3621" t="str">
            <v>상무</v>
          </cell>
          <cell r="J3621" t="str">
            <v>016-786-2789</v>
          </cell>
          <cell r="K3621" t="str">
            <v>02-2274-8600</v>
          </cell>
          <cell r="M3621" t="str">
            <v>maxicho@korea.com</v>
          </cell>
          <cell r="N3621" t="str">
            <v>100-282</v>
          </cell>
          <cell r="O3621" t="str">
            <v>서울 중구 인현동2가 192-20 정암프라자302302호</v>
          </cell>
        </row>
        <row r="3622">
          <cell r="A3622" t="str">
            <v>700890</v>
          </cell>
          <cell r="B3622" t="str">
            <v>사전등록</v>
          </cell>
          <cell r="C3622" t="str">
            <v>참석</v>
          </cell>
          <cell r="D3622" t="str">
            <v>vip</v>
          </cell>
          <cell r="E3622" t="str">
            <v>기조연설</v>
          </cell>
          <cell r="F3622" t="str">
            <v>히어로정보기술</v>
          </cell>
          <cell r="G3622" t="str">
            <v>김태권</v>
          </cell>
          <cell r="H3622" t="str">
            <v>si 사업부</v>
          </cell>
          <cell r="I3622" t="str">
            <v>대표이사</v>
          </cell>
          <cell r="J3622" t="str">
            <v>011-244-4222</v>
          </cell>
          <cell r="M3622" t="str">
            <v>tkkim@herero.com</v>
          </cell>
          <cell r="N3622" t="str">
            <v>135-917</v>
          </cell>
          <cell r="O3622" t="str">
            <v>서울 강남구 역삼1동699-1 경신빌딩2층</v>
          </cell>
        </row>
        <row r="3623">
          <cell r="A3623" t="str">
            <v>700891</v>
          </cell>
          <cell r="B3623" t="str">
            <v>사전등록</v>
          </cell>
          <cell r="C3623" t="str">
            <v>참석</v>
          </cell>
          <cell r="D3623" t="str">
            <v>vip</v>
          </cell>
          <cell r="F3623" t="str">
            <v>ABEST</v>
          </cell>
          <cell r="G3623" t="str">
            <v>이순정</v>
          </cell>
          <cell r="H3623" t="str">
            <v>기획</v>
          </cell>
          <cell r="I3623" t="str">
            <v>이사</v>
          </cell>
          <cell r="J3623" t="str">
            <v>010-5822-3997</v>
          </cell>
          <cell r="K3623" t="str">
            <v>02-2285-6662</v>
          </cell>
          <cell r="M3623" t="str">
            <v>igoodlee@hotmail.com</v>
          </cell>
          <cell r="N3623" t="str">
            <v>100-230</v>
          </cell>
          <cell r="O3623" t="str">
            <v>서울 중구 수표동67-27</v>
          </cell>
          <cell r="V3623" t="str">
            <v>참석</v>
          </cell>
          <cell r="Z3623" t="str">
            <v>참석</v>
          </cell>
          <cell r="AB3623" t="str">
            <v>참석</v>
          </cell>
          <cell r="AC3623" t="str">
            <v>참석</v>
          </cell>
        </row>
        <row r="3624">
          <cell r="A3624" t="str">
            <v>700894</v>
          </cell>
          <cell r="B3624" t="str">
            <v>사전등록</v>
          </cell>
          <cell r="C3624" t="str">
            <v>참석</v>
          </cell>
          <cell r="D3624" t="str">
            <v>vip</v>
          </cell>
          <cell r="E3624" t="str">
            <v>기조연설</v>
          </cell>
          <cell r="F3624" t="str">
            <v>BMCKorea</v>
          </cell>
          <cell r="G3624" t="str">
            <v>여명순</v>
          </cell>
          <cell r="H3624" t="str">
            <v>관리</v>
          </cell>
          <cell r="I3624" t="str">
            <v>차장</v>
          </cell>
          <cell r="J3624" t="str">
            <v>011-9008-5284</v>
          </cell>
          <cell r="K3624" t="str">
            <v>02-6009-0113</v>
          </cell>
          <cell r="M3624" t="str">
            <v>myeo@bmc.com</v>
          </cell>
          <cell r="N3624" t="str">
            <v>135-798</v>
          </cell>
          <cell r="O3624" t="str">
            <v>서울시 강남구 삼성1동 아셈타워33층한국비엠씨소프트웨어 전산부</v>
          </cell>
        </row>
        <row r="3625">
          <cell r="A3625" t="str">
            <v>700895</v>
          </cell>
          <cell r="B3625" t="str">
            <v>사전등록</v>
          </cell>
          <cell r="C3625" t="str">
            <v>참석</v>
          </cell>
          <cell r="D3625" t="str">
            <v>vip</v>
          </cell>
          <cell r="E3625" t="str">
            <v>기조연설</v>
          </cell>
          <cell r="F3625" t="str">
            <v>BosungComputerLtd.</v>
          </cell>
          <cell r="G3625" t="str">
            <v>권일용</v>
          </cell>
          <cell r="H3625" t="str">
            <v>Service Dep.</v>
          </cell>
          <cell r="I3625" t="str">
            <v>상무</v>
          </cell>
          <cell r="J3625" t="str">
            <v>011-9702-0764</v>
          </cell>
          <cell r="K3625" t="str">
            <v>02-719-7201</v>
          </cell>
          <cell r="M3625" t="str">
            <v>irkweon@bscom.co.kr</v>
          </cell>
          <cell r="N3625" t="str">
            <v>411-380</v>
          </cell>
          <cell r="O3625" t="str">
            <v>경기 고양시 일산구 장항동 411-380보성 컴퓨터</v>
          </cell>
        </row>
        <row r="3626">
          <cell r="A3626" t="str">
            <v>700898</v>
          </cell>
          <cell r="B3626" t="str">
            <v>사전등록</v>
          </cell>
          <cell r="C3626" t="str">
            <v>참석</v>
          </cell>
          <cell r="D3626" t="str">
            <v>vip</v>
          </cell>
          <cell r="E3626" t="str">
            <v>기조연설</v>
          </cell>
          <cell r="F3626" t="str">
            <v>CIES</v>
          </cell>
          <cell r="G3626" t="str">
            <v>김영도</v>
          </cell>
          <cell r="H3626" t="str">
            <v>E-BIZ</v>
          </cell>
          <cell r="I3626" t="str">
            <v>과장</v>
          </cell>
          <cell r="J3626" t="str">
            <v>011-9900-3424</v>
          </cell>
          <cell r="K3626" t="str">
            <v>02-2108-1389</v>
          </cell>
          <cell r="M3626" t="str">
            <v>ydkim@cies.co.kr</v>
          </cell>
          <cell r="N3626" t="str">
            <v>152-050</v>
          </cell>
          <cell r="O3626" t="str">
            <v>서울 구로구 구로동 우림E-BIZ빌딩 1201호씨아이이에스(주)</v>
          </cell>
        </row>
        <row r="3627">
          <cell r="A3627" t="str">
            <v>700899</v>
          </cell>
          <cell r="B3627" t="str">
            <v>사전등록</v>
          </cell>
          <cell r="C3627" t="str">
            <v>참석</v>
          </cell>
          <cell r="D3627" t="str">
            <v>vip</v>
          </cell>
          <cell r="E3627" t="str">
            <v>기조연설</v>
          </cell>
          <cell r="F3627" t="str">
            <v>CIES</v>
          </cell>
          <cell r="G3627" t="str">
            <v>서용주</v>
          </cell>
          <cell r="H3627" t="str">
            <v>STORAGE팀</v>
          </cell>
          <cell r="I3627" t="str">
            <v>차장</v>
          </cell>
          <cell r="J3627" t="str">
            <v>011-9900-3417</v>
          </cell>
          <cell r="K3627" t="str">
            <v>02-2108-1359</v>
          </cell>
          <cell r="M3627" t="str">
            <v>yjseo@cies.co.kr</v>
          </cell>
          <cell r="N3627" t="str">
            <v>152-050</v>
          </cell>
          <cell r="O3627" t="str">
            <v>서울특별시 구로구 구로동 170-5 우림 E-BIZ CENTER 빌딩 12층1201호</v>
          </cell>
        </row>
        <row r="3628">
          <cell r="A3628" t="str">
            <v>700900</v>
          </cell>
          <cell r="B3628" t="str">
            <v>사전등록</v>
          </cell>
          <cell r="C3628" t="str">
            <v>참석</v>
          </cell>
          <cell r="D3628" t="str">
            <v>vip</v>
          </cell>
          <cell r="E3628" t="str">
            <v>기조연설</v>
          </cell>
          <cell r="F3628" t="str">
            <v>CIES</v>
          </cell>
          <cell r="G3628" t="str">
            <v>이병각</v>
          </cell>
          <cell r="H3628" t="str">
            <v>스토리지팀</v>
          </cell>
          <cell r="I3628" t="str">
            <v>과장</v>
          </cell>
          <cell r="J3628" t="str">
            <v>011-9900-3414</v>
          </cell>
          <cell r="K3628" t="str">
            <v>02-2108-1347</v>
          </cell>
          <cell r="M3628" t="str">
            <v>lbkmoon@cies.co.kr</v>
          </cell>
          <cell r="N3628" t="str">
            <v>152-050</v>
          </cell>
          <cell r="O3628" t="str">
            <v>서울 구로구 구로동 우림 이비즈센터 12층(주)씨아이이에스 총판사업부</v>
          </cell>
        </row>
        <row r="3629">
          <cell r="A3629" t="str">
            <v>700904</v>
          </cell>
          <cell r="B3629" t="str">
            <v>사전등록</v>
          </cell>
          <cell r="C3629" t="str">
            <v>참석</v>
          </cell>
          <cell r="D3629" t="str">
            <v>vip</v>
          </cell>
          <cell r="F3629" t="str">
            <v>CJ시스템즈</v>
          </cell>
          <cell r="G3629" t="str">
            <v>권오형</v>
          </cell>
          <cell r="H3629" t="str">
            <v>M&amp;S사업부</v>
          </cell>
          <cell r="I3629" t="str">
            <v>차장</v>
          </cell>
          <cell r="J3629" t="str">
            <v>016-241-3329</v>
          </cell>
          <cell r="K3629" t="str">
            <v>02-3488-2962</v>
          </cell>
          <cell r="M3629" t="str">
            <v>ohkwonhs@naver.com</v>
          </cell>
          <cell r="N3629" t="str">
            <v>137-130</v>
          </cell>
          <cell r="O3629" t="str">
            <v>서울 서초구 양재동20-17 산기협회관 CJ시스템즈</v>
          </cell>
          <cell r="AJ3629" t="str">
            <v>참석</v>
          </cell>
          <cell r="AT3629" t="str">
            <v>참석</v>
          </cell>
        </row>
        <row r="3630">
          <cell r="A3630" t="str">
            <v>700905</v>
          </cell>
          <cell r="B3630" t="str">
            <v>사전등록</v>
          </cell>
          <cell r="C3630" t="str">
            <v>참석</v>
          </cell>
          <cell r="D3630" t="str">
            <v>vip</v>
          </cell>
          <cell r="E3630" t="str">
            <v>기조연설</v>
          </cell>
          <cell r="F3630" t="str">
            <v>CJ시스템즈</v>
          </cell>
          <cell r="G3630" t="str">
            <v>원은희</v>
          </cell>
          <cell r="H3630" t="str">
            <v>E&amp;M 기술팀</v>
          </cell>
          <cell r="I3630" t="str">
            <v>부장</v>
          </cell>
          <cell r="J3630" t="str">
            <v>010-6339-5139</v>
          </cell>
          <cell r="K3630" t="str">
            <v>02-526-1628</v>
          </cell>
          <cell r="M3630" t="str">
            <v>ehwon@cj.net</v>
          </cell>
          <cell r="N3630" t="str">
            <v>137-130</v>
          </cell>
          <cell r="O3630" t="str">
            <v>서울 서초구 양재동 20-17 산기협회관 6층8층 E&amp;M 기술팀</v>
          </cell>
          <cell r="Z3630" t="str">
            <v>참석</v>
          </cell>
        </row>
        <row r="3631">
          <cell r="A3631" t="str">
            <v>700906</v>
          </cell>
          <cell r="B3631" t="str">
            <v>사전등록</v>
          </cell>
          <cell r="C3631" t="str">
            <v>참석</v>
          </cell>
          <cell r="D3631" t="str">
            <v>vip</v>
          </cell>
          <cell r="E3631" t="str">
            <v>기조연설</v>
          </cell>
          <cell r="F3631" t="str">
            <v>CJ주식회사</v>
          </cell>
          <cell r="G3631" t="str">
            <v>문상범</v>
          </cell>
          <cell r="H3631" t="str">
            <v>스피드경영추진팀/KM파트</v>
          </cell>
          <cell r="I3631" t="str">
            <v>부장</v>
          </cell>
          <cell r="J3631" t="str">
            <v>011-9962-7771</v>
          </cell>
          <cell r="K3631" t="str">
            <v>02-726-8044</v>
          </cell>
          <cell r="M3631" t="str">
            <v>sangbum@cj.net</v>
          </cell>
          <cell r="N3631" t="str">
            <v>100-749</v>
          </cell>
          <cell r="O3631" t="str">
            <v>서울시 중구 남대문로5가 500 번지 CJ빌딩 7층7층</v>
          </cell>
        </row>
        <row r="3632">
          <cell r="A3632" t="str">
            <v>700909</v>
          </cell>
          <cell r="B3632" t="str">
            <v>사전등록</v>
          </cell>
          <cell r="C3632" t="str">
            <v>참석</v>
          </cell>
          <cell r="D3632" t="str">
            <v>vip</v>
          </cell>
          <cell r="E3632" t="str">
            <v>기조연설</v>
          </cell>
          <cell r="F3632" t="str">
            <v>Dell</v>
          </cell>
          <cell r="G3632" t="str">
            <v>권용린</v>
          </cell>
          <cell r="H3632" t="str">
            <v>service</v>
          </cell>
          <cell r="I3632" t="str">
            <v>대리</v>
          </cell>
          <cell r="J3632" t="str">
            <v>018-285-0227</v>
          </cell>
          <cell r="K3632" t="str">
            <v>02-2137-4760</v>
          </cell>
          <cell r="M3632" t="str">
            <v>p0sung1@korea.com</v>
          </cell>
          <cell r="N3632" t="str">
            <v>137-070</v>
          </cell>
          <cell r="O3632" t="str">
            <v>서울 서초구 서초동1339-9 강남메트로 빌딩 8F</v>
          </cell>
        </row>
        <row r="3633">
          <cell r="A3633" t="str">
            <v>700912</v>
          </cell>
          <cell r="B3633" t="str">
            <v>사전등록</v>
          </cell>
          <cell r="C3633" t="str">
            <v>참석</v>
          </cell>
          <cell r="D3633" t="str">
            <v>vip</v>
          </cell>
          <cell r="E3633" t="str">
            <v>기조연설</v>
          </cell>
          <cell r="F3633" t="str">
            <v>EC21</v>
          </cell>
          <cell r="G3633" t="str">
            <v>김성수</v>
          </cell>
          <cell r="H3633" t="str">
            <v>기술개발본부</v>
          </cell>
          <cell r="I3633" t="str">
            <v>과장</v>
          </cell>
          <cell r="J3633" t="str">
            <v>011-494-0192</v>
          </cell>
          <cell r="K3633" t="str">
            <v>02-6000-5095</v>
          </cell>
          <cell r="M3633" t="str">
            <v>kimss@ec21.com</v>
          </cell>
          <cell r="N3633" t="str">
            <v>135-729</v>
          </cell>
          <cell r="O3633" t="str">
            <v>서울시 강남구 삼성1동 무역센터무역타워 501501</v>
          </cell>
        </row>
        <row r="3634">
          <cell r="A3634" t="str">
            <v>700919</v>
          </cell>
          <cell r="B3634" t="str">
            <v>사전등록</v>
          </cell>
          <cell r="C3634" t="str">
            <v>참석</v>
          </cell>
          <cell r="D3634" t="str">
            <v>vip</v>
          </cell>
          <cell r="E3634" t="str">
            <v>기조연설</v>
          </cell>
          <cell r="F3634" t="str">
            <v>GLDATA</v>
          </cell>
          <cell r="G3634" t="str">
            <v>이상우</v>
          </cell>
          <cell r="H3634" t="str">
            <v>영업부</v>
          </cell>
          <cell r="I3634" t="str">
            <v>차장</v>
          </cell>
          <cell r="J3634" t="str">
            <v>011-414-0733</v>
          </cell>
          <cell r="K3634" t="str">
            <v>02-706-7950</v>
          </cell>
          <cell r="M3634" t="str">
            <v>swlee@gldata.co.kr</v>
          </cell>
          <cell r="N3634" t="str">
            <v>121-718</v>
          </cell>
          <cell r="O3634" t="str">
            <v>서울 마포구 공덕2동 풍림빌딩1612호</v>
          </cell>
          <cell r="S3634" t="str">
            <v>참석</v>
          </cell>
          <cell r="V3634" t="str">
            <v>참석</v>
          </cell>
          <cell r="AI3634" t="str">
            <v>참석</v>
          </cell>
          <cell r="AJ3634" t="str">
            <v>참석</v>
          </cell>
        </row>
        <row r="3635">
          <cell r="A3635" t="str">
            <v>700920</v>
          </cell>
          <cell r="B3635" t="str">
            <v>사전등록</v>
          </cell>
          <cell r="C3635" t="str">
            <v>참석</v>
          </cell>
          <cell r="D3635" t="str">
            <v>vip</v>
          </cell>
          <cell r="F3635" t="str">
            <v>GS리테일</v>
          </cell>
          <cell r="G3635" t="str">
            <v>윤한열</v>
          </cell>
          <cell r="H3635" t="str">
            <v>IT지원팀</v>
          </cell>
          <cell r="I3635" t="str">
            <v>과장</v>
          </cell>
          <cell r="J3635" t="str">
            <v>010-3905-6321</v>
          </cell>
          <cell r="K3635" t="str">
            <v>02-2006-2043</v>
          </cell>
          <cell r="M3635" t="str">
            <v>lgmiyhy@gsretail.com</v>
          </cell>
          <cell r="N3635" t="str">
            <v>150-096</v>
          </cell>
          <cell r="O3635" t="str">
            <v>서울 영등포구 문래동6가 GS강서빌딩 14층IT지원팀</v>
          </cell>
          <cell r="AA3635" t="str">
            <v>참석</v>
          </cell>
        </row>
        <row r="3636">
          <cell r="A3636" t="str">
            <v>700922</v>
          </cell>
          <cell r="B3636" t="str">
            <v>사전등록</v>
          </cell>
          <cell r="C3636" t="str">
            <v>참석</v>
          </cell>
          <cell r="D3636" t="str">
            <v>vip</v>
          </cell>
          <cell r="E3636" t="str">
            <v>기조연설</v>
          </cell>
          <cell r="F3636" t="str">
            <v>HLDS KOREA</v>
          </cell>
          <cell r="G3636" t="str">
            <v>조용래</v>
          </cell>
          <cell r="H3636" t="str">
            <v>IT TEAM</v>
          </cell>
          <cell r="I3636" t="str">
            <v>차장</v>
          </cell>
          <cell r="J3636" t="str">
            <v>011-9308-3578</v>
          </cell>
          <cell r="K3636" t="str">
            <v>02-3777-7240</v>
          </cell>
          <cell r="M3636" t="str">
            <v>charly@hlds.co.kr</v>
          </cell>
          <cell r="N3636" t="str">
            <v>150-721</v>
          </cell>
          <cell r="O3636" t="str">
            <v>서울 영등포구 여의도동 LG트윈타워 서관 6층 HLDSIT TEAM</v>
          </cell>
          <cell r="T3636" t="str">
            <v>참석</v>
          </cell>
          <cell r="U3636" t="str">
            <v>참석</v>
          </cell>
          <cell r="X3636" t="str">
            <v>참석</v>
          </cell>
          <cell r="AK3636" t="str">
            <v>참석</v>
          </cell>
          <cell r="AL3636" t="str">
            <v>참석</v>
          </cell>
        </row>
        <row r="3637">
          <cell r="A3637" t="str">
            <v>700923</v>
          </cell>
          <cell r="B3637" t="str">
            <v>사전등록</v>
          </cell>
          <cell r="C3637" t="str">
            <v>참석</v>
          </cell>
          <cell r="D3637" t="str">
            <v>vip</v>
          </cell>
          <cell r="E3637" t="str">
            <v>기조연설</v>
          </cell>
          <cell r="F3637" t="str">
            <v>HP Korea</v>
          </cell>
          <cell r="G3637" t="str">
            <v>김준한</v>
          </cell>
          <cell r="H3637" t="str">
            <v>NonStop Team</v>
          </cell>
          <cell r="I3637" t="str">
            <v>차장</v>
          </cell>
          <cell r="J3637" t="str">
            <v>011-9125-4708</v>
          </cell>
          <cell r="K3637" t="str">
            <v>02-531-1147</v>
          </cell>
          <cell r="M3637" t="str">
            <v>joon0806@hotmail.com</v>
          </cell>
          <cell r="N3637" t="str">
            <v>135-080</v>
          </cell>
          <cell r="O3637" t="str">
            <v>서울 강남구 역삼동717번지 금융결제원 2층 금융망운영팀 상주자</v>
          </cell>
        </row>
        <row r="3638">
          <cell r="A3638" t="str">
            <v>700924</v>
          </cell>
          <cell r="B3638" t="str">
            <v>사전등록</v>
          </cell>
          <cell r="C3638" t="str">
            <v>참석</v>
          </cell>
          <cell r="D3638" t="str">
            <v>vip</v>
          </cell>
          <cell r="E3638" t="str">
            <v>기조연설</v>
          </cell>
          <cell r="F3638" t="str">
            <v>HSBC은행</v>
          </cell>
          <cell r="G3638" t="str">
            <v>안기영</v>
          </cell>
          <cell r="H3638" t="str">
            <v>Direct Banking</v>
          </cell>
          <cell r="I3638" t="str">
            <v>대리</v>
          </cell>
          <cell r="J3638" t="str">
            <v>011-9787-8473</v>
          </cell>
          <cell r="K3638" t="str">
            <v>02-6050-0650</v>
          </cell>
          <cell r="M3638" t="str">
            <v>neocom74@gmail.com</v>
          </cell>
          <cell r="N3638" t="str">
            <v>100-161</v>
          </cell>
          <cell r="O3638" t="str">
            <v>서울 중구 봉래동1가25번지 HSBC빌딩 Direct Banking</v>
          </cell>
          <cell r="Z3638" t="str">
            <v>참석</v>
          </cell>
          <cell r="AF3638" t="str">
            <v>참석</v>
          </cell>
          <cell r="AL3638" t="str">
            <v>참석</v>
          </cell>
        </row>
        <row r="3639">
          <cell r="A3639" t="str">
            <v>700929</v>
          </cell>
          <cell r="B3639" t="str">
            <v>사전등록</v>
          </cell>
          <cell r="C3639" t="str">
            <v>참석</v>
          </cell>
          <cell r="D3639" t="str">
            <v>vip</v>
          </cell>
          <cell r="E3639" t="str">
            <v>기조연설</v>
          </cell>
          <cell r="F3639" t="str">
            <v>I&amp;TEL</v>
          </cell>
          <cell r="G3639" t="str">
            <v>박동식</v>
          </cell>
          <cell r="H3639" t="str">
            <v>전산팀</v>
          </cell>
          <cell r="I3639" t="str">
            <v>과장</v>
          </cell>
          <cell r="J3639" t="str">
            <v>011-9027-6610</v>
          </cell>
          <cell r="M3639" t="str">
            <v>mir7@ipop.co.kr</v>
          </cell>
          <cell r="N3639" t="str">
            <v>139-203</v>
          </cell>
          <cell r="O3639" t="str">
            <v>서울 노원구 상계3동청암아파트 2단지 201-1002</v>
          </cell>
          <cell r="V3639" t="str">
            <v>참석</v>
          </cell>
          <cell r="W3639" t="str">
            <v>참석</v>
          </cell>
          <cell r="X3639" t="str">
            <v>참석</v>
          </cell>
          <cell r="AE3639" t="str">
            <v>참석</v>
          </cell>
        </row>
        <row r="3640">
          <cell r="A3640" t="str">
            <v>700930</v>
          </cell>
          <cell r="B3640" t="str">
            <v>사전등록</v>
          </cell>
          <cell r="C3640" t="str">
            <v>참석</v>
          </cell>
          <cell r="D3640" t="str">
            <v>vip</v>
          </cell>
          <cell r="E3640" t="str">
            <v>기조연설</v>
          </cell>
          <cell r="F3640" t="str">
            <v>IBK Tech</v>
          </cell>
          <cell r="G3640" t="str">
            <v>이필선</v>
          </cell>
          <cell r="H3640" t="str">
            <v>경영관리본부</v>
          </cell>
          <cell r="I3640" t="str">
            <v>차장</v>
          </cell>
          <cell r="J3640" t="str">
            <v>011-9165-7355</v>
          </cell>
          <cell r="K3640" t="str">
            <v>02-2217-5040</v>
          </cell>
          <cell r="L3640" t="str">
            <v>02-2217-5041</v>
          </cell>
          <cell r="M3640" t="str">
            <v>pslee@ibkit.co.kr</v>
          </cell>
          <cell r="N3640" t="str">
            <v>100-758</v>
          </cell>
          <cell r="O3640" t="str">
            <v>서울 중구 을지로2가 중소기업은행본점 15층IBK Tech</v>
          </cell>
        </row>
        <row r="3641">
          <cell r="A3641" t="str">
            <v>700931</v>
          </cell>
          <cell r="B3641" t="str">
            <v>사전등록</v>
          </cell>
          <cell r="C3641" t="str">
            <v>참석</v>
          </cell>
          <cell r="D3641" t="str">
            <v>vip</v>
          </cell>
          <cell r="E3641" t="str">
            <v>기조연설</v>
          </cell>
          <cell r="F3641" t="str">
            <v>IBM</v>
          </cell>
          <cell r="G3641" t="str">
            <v>한미옥</v>
          </cell>
          <cell r="H3641" t="str">
            <v>swg</v>
          </cell>
          <cell r="I3641" t="str">
            <v>과장</v>
          </cell>
          <cell r="J3641" t="str">
            <v>011-898-7954</v>
          </cell>
          <cell r="K3641" t="str">
            <v>02-3781-7954</v>
          </cell>
          <cell r="M3641" t="str">
            <v>hmok1@hanmail.net</v>
          </cell>
          <cell r="N3641" t="str">
            <v>135-700</v>
          </cell>
          <cell r="O3641" t="str">
            <v>서울 강남구 도곡2동 군인공제회관 한국 IBM티볼리사업부</v>
          </cell>
          <cell r="P3641" t="str">
            <v>참석</v>
          </cell>
          <cell r="AJ3641" t="str">
            <v>참석</v>
          </cell>
          <cell r="AW3641" t="str">
            <v>참석</v>
          </cell>
        </row>
        <row r="3642">
          <cell r="A3642" t="str">
            <v>700934</v>
          </cell>
          <cell r="B3642" t="str">
            <v>사전등록</v>
          </cell>
          <cell r="C3642" t="str">
            <v>참석</v>
          </cell>
          <cell r="D3642" t="str">
            <v>vip</v>
          </cell>
          <cell r="E3642" t="str">
            <v>기조연설</v>
          </cell>
          <cell r="F3642" t="str">
            <v>iniche corp.</v>
          </cell>
          <cell r="G3642" t="str">
            <v>임종각</v>
          </cell>
          <cell r="H3642" t="str">
            <v>연구개발</v>
          </cell>
          <cell r="I3642" t="str">
            <v>대표이사</v>
          </cell>
          <cell r="J3642" t="str">
            <v>016-292-8225</v>
          </cell>
          <cell r="M3642" t="str">
            <v>golmue@dreamwiz.com</v>
          </cell>
          <cell r="N3642" t="str">
            <v>463-719</v>
          </cell>
          <cell r="O3642" t="str">
            <v>경기도 성남시 분당구 금곡동 청솔마을 102-10100</v>
          </cell>
          <cell r="V3642" t="str">
            <v>참석</v>
          </cell>
          <cell r="X3642" t="str">
            <v>참석</v>
          </cell>
          <cell r="AK3642" t="str">
            <v>참석</v>
          </cell>
          <cell r="AM3642" t="str">
            <v>참석</v>
          </cell>
          <cell r="AN3642" t="str">
            <v>참석</v>
          </cell>
          <cell r="AY3642" t="str">
            <v>참석</v>
          </cell>
        </row>
        <row r="3643">
          <cell r="A3643" t="str">
            <v>700936</v>
          </cell>
          <cell r="B3643" t="str">
            <v>사전등록</v>
          </cell>
          <cell r="C3643" t="str">
            <v>참석</v>
          </cell>
          <cell r="D3643" t="str">
            <v>vip</v>
          </cell>
          <cell r="F3643" t="str">
            <v>ITTANK(주)</v>
          </cell>
          <cell r="G3643" t="str">
            <v>김영배</v>
          </cell>
          <cell r="H3643" t="str">
            <v>영업총괄</v>
          </cell>
          <cell r="I3643" t="str">
            <v>상무</v>
          </cell>
          <cell r="J3643" t="str">
            <v>017-255-4386</v>
          </cell>
          <cell r="K3643" t="str">
            <v>02-467-9506</v>
          </cell>
          <cell r="M3643" t="str">
            <v>ybkim@ittank.com</v>
          </cell>
          <cell r="N3643" t="str">
            <v>133-120</v>
          </cell>
          <cell r="O3643" t="str">
            <v>서울 성동구 성수동2가3동 277-58 성수빌딩 604</v>
          </cell>
          <cell r="P3643" t="str">
            <v>참석</v>
          </cell>
        </row>
        <row r="3644">
          <cell r="A3644" t="str">
            <v>700938</v>
          </cell>
          <cell r="B3644" t="str">
            <v>사전등록</v>
          </cell>
          <cell r="C3644" t="str">
            <v>참석</v>
          </cell>
          <cell r="D3644" t="str">
            <v>vip</v>
          </cell>
          <cell r="E3644" t="str">
            <v>기조연설</v>
          </cell>
          <cell r="F3644" t="str">
            <v>Joongang Inspection Co.,Ltd</v>
          </cell>
          <cell r="G3644" t="str">
            <v>김영옥</v>
          </cell>
          <cell r="H3644" t="str">
            <v>Engineering Section</v>
          </cell>
          <cell r="I3644" t="str">
            <v>Mngr</v>
          </cell>
          <cell r="J3644" t="str">
            <v>016-354-4373</v>
          </cell>
          <cell r="K3644" t="str">
            <v>031-715-6020</v>
          </cell>
          <cell r="M3644" t="str">
            <v>k4373m@empal.com</v>
          </cell>
          <cell r="N3644" t="str">
            <v>463-500</v>
          </cell>
          <cell r="O3644" t="str">
            <v>경기 성남시 분당구 구미동20</v>
          </cell>
          <cell r="AB3644" t="str">
            <v>참석</v>
          </cell>
          <cell r="AD3644" t="str">
            <v>참석</v>
          </cell>
          <cell r="AP3644" t="str">
            <v>참석</v>
          </cell>
        </row>
        <row r="3645">
          <cell r="A3645" t="str">
            <v>700940</v>
          </cell>
          <cell r="B3645" t="str">
            <v>사전등록</v>
          </cell>
          <cell r="C3645" t="str">
            <v>참석</v>
          </cell>
          <cell r="D3645" t="str">
            <v>vip</v>
          </cell>
          <cell r="E3645" t="str">
            <v>기조연설</v>
          </cell>
          <cell r="F3645" t="str">
            <v>KAMS</v>
          </cell>
          <cell r="G3645" t="str">
            <v>김복원</v>
          </cell>
          <cell r="H3645" t="str">
            <v>기술부</v>
          </cell>
          <cell r="I3645" t="str">
            <v>이사</v>
          </cell>
          <cell r="J3645" t="str">
            <v>011-470-3117</v>
          </cell>
          <cell r="K3645" t="str">
            <v>032-347-2165</v>
          </cell>
          <cell r="M3645" t="str">
            <v>foomatkr@yahoo.co.kr</v>
          </cell>
          <cell r="N3645" t="str">
            <v>422-803</v>
          </cell>
          <cell r="O3645" t="str">
            <v>경기 부천시 소사구 괴안동 118-1118-1</v>
          </cell>
          <cell r="Q3645" t="str">
            <v>참석</v>
          </cell>
          <cell r="AH3645" t="str">
            <v>참석</v>
          </cell>
          <cell r="AL3645" t="str">
            <v>참석</v>
          </cell>
          <cell r="AN3645" t="str">
            <v>참석</v>
          </cell>
        </row>
        <row r="3646">
          <cell r="A3646" t="str">
            <v>700943</v>
          </cell>
          <cell r="B3646" t="str">
            <v>사전등록</v>
          </cell>
          <cell r="C3646" t="str">
            <v>참석</v>
          </cell>
          <cell r="D3646" t="str">
            <v>vip</v>
          </cell>
          <cell r="E3646" t="str">
            <v>기조연설</v>
          </cell>
          <cell r="F3646" t="str">
            <v>KCC정보통신</v>
          </cell>
          <cell r="G3646" t="str">
            <v>주성현</v>
          </cell>
          <cell r="H3646" t="str">
            <v>시스템영업팀</v>
          </cell>
          <cell r="I3646" t="str">
            <v>차장</v>
          </cell>
          <cell r="J3646" t="str">
            <v>019-9191-6514</v>
          </cell>
          <cell r="K3646" t="str">
            <v>02-6090-7721</v>
          </cell>
          <cell r="M3646" t="str">
            <v>zoosh@kcc.co.kr</v>
          </cell>
          <cell r="N3646" t="str">
            <v>140-800</v>
          </cell>
          <cell r="O3646" t="str">
            <v>서울 용산구 갈월동7-50 KCC IT타워 11층</v>
          </cell>
        </row>
        <row r="3647">
          <cell r="A3647" t="str">
            <v>700944</v>
          </cell>
          <cell r="B3647" t="str">
            <v>사전등록</v>
          </cell>
          <cell r="C3647" t="str">
            <v>참석</v>
          </cell>
          <cell r="D3647" t="str">
            <v>vip</v>
          </cell>
          <cell r="E3647" t="str">
            <v>기조연설</v>
          </cell>
          <cell r="F3647" t="str">
            <v>KCC정보통신</v>
          </cell>
          <cell r="G3647" t="str">
            <v>한기철</v>
          </cell>
          <cell r="H3647" t="str">
            <v>인프라비즈그룹</v>
          </cell>
          <cell r="I3647" t="str">
            <v>이사</v>
          </cell>
          <cell r="J3647" t="str">
            <v>011-283-8467</v>
          </cell>
          <cell r="K3647" t="str">
            <v>02-6090-7700</v>
          </cell>
          <cell r="M3647" t="str">
            <v>kchan@kcc.co.kr</v>
          </cell>
          <cell r="N3647" t="str">
            <v>140-800</v>
          </cell>
          <cell r="O3647" t="str">
            <v>서울시 용산구 갈월동 7-50 KCC IT타워11층</v>
          </cell>
        </row>
        <row r="3648">
          <cell r="A3648" t="str">
            <v>700949</v>
          </cell>
          <cell r="B3648" t="str">
            <v>사전등록</v>
          </cell>
          <cell r="C3648" t="str">
            <v>참석</v>
          </cell>
          <cell r="D3648" t="str">
            <v>vip</v>
          </cell>
          <cell r="E3648" t="str">
            <v>기조연설</v>
          </cell>
          <cell r="F3648" t="str">
            <v>KHNP</v>
          </cell>
          <cell r="G3648" t="str">
            <v>이병엽</v>
          </cell>
          <cell r="H3648" t="str">
            <v>자금팀</v>
          </cell>
          <cell r="I3648" t="str">
            <v>과장</v>
          </cell>
          <cell r="J3648" t="str">
            <v>017-623-6185</v>
          </cell>
          <cell r="K3648" t="str">
            <v>02-3456-2184</v>
          </cell>
          <cell r="M3648" t="str">
            <v>johnny@khnp.co.kr</v>
          </cell>
          <cell r="N3648" t="str">
            <v>135-791</v>
          </cell>
          <cell r="O3648" t="str">
            <v>서울시 강남구 삼성1동 167번지한수원 자금팀</v>
          </cell>
        </row>
        <row r="3649">
          <cell r="A3649" t="str">
            <v>700950</v>
          </cell>
          <cell r="B3649" t="str">
            <v>사전등록</v>
          </cell>
          <cell r="C3649" t="str">
            <v>참석</v>
          </cell>
          <cell r="D3649" t="str">
            <v>vip</v>
          </cell>
          <cell r="E3649" t="str">
            <v>기조연설</v>
          </cell>
          <cell r="F3649" t="str">
            <v>KIMSRESEARCHCENTER</v>
          </cell>
          <cell r="G3649" t="str">
            <v>김의겸</v>
          </cell>
          <cell r="H3649" t="str">
            <v>경영</v>
          </cell>
          <cell r="I3649" t="str">
            <v>사장</v>
          </cell>
          <cell r="J3649" t="str">
            <v>016-476-6833</v>
          </cell>
          <cell r="K3649" t="str">
            <v>031-952-6832</v>
          </cell>
          <cell r="M3649" t="str">
            <v>tbmcceo@yahoo.co.kr</v>
          </cell>
          <cell r="N3649" t="str">
            <v>413-901</v>
          </cell>
          <cell r="O3649" t="str">
            <v>경기도 파주시 문산읍 운천1리 20번지 1/2상동</v>
          </cell>
        </row>
        <row r="3650">
          <cell r="A3650" t="str">
            <v>700952</v>
          </cell>
          <cell r="B3650" t="str">
            <v>사전등록</v>
          </cell>
          <cell r="C3650" t="str">
            <v>참석</v>
          </cell>
          <cell r="D3650" t="str">
            <v>vip</v>
          </cell>
          <cell r="E3650" t="str">
            <v>기조연설</v>
          </cell>
          <cell r="F3650" t="str">
            <v>KT</v>
          </cell>
          <cell r="G3650" t="str">
            <v>김기수</v>
          </cell>
          <cell r="H3650" t="str">
            <v>SI사업본부</v>
          </cell>
          <cell r="I3650" t="str">
            <v>부장</v>
          </cell>
          <cell r="J3650" t="str">
            <v>010-7336-3987</v>
          </cell>
          <cell r="K3650" t="str">
            <v>02-2018-1220</v>
          </cell>
          <cell r="M3650" t="str">
            <v>obel@paran.com</v>
          </cell>
          <cell r="N3650" t="str">
            <v>135-708</v>
          </cell>
          <cell r="O3650" t="str">
            <v>서울 강남구 대치3동 글라스타워빌딩12층 SD담당</v>
          </cell>
        </row>
        <row r="3651">
          <cell r="A3651" t="str">
            <v>700954</v>
          </cell>
          <cell r="B3651" t="str">
            <v>사전등록</v>
          </cell>
          <cell r="C3651" t="str">
            <v>참석</v>
          </cell>
          <cell r="D3651" t="str">
            <v>vip</v>
          </cell>
          <cell r="E3651" t="str">
            <v>기조연설</v>
          </cell>
          <cell r="F3651" t="str">
            <v>kt</v>
          </cell>
          <cell r="G3651" t="str">
            <v>김삼수</v>
          </cell>
          <cell r="H3651" t="str">
            <v>인프라센터 시스템운용부</v>
          </cell>
          <cell r="I3651" t="str">
            <v>과장</v>
          </cell>
          <cell r="J3651" t="str">
            <v>010-6802-0310</v>
          </cell>
          <cell r="K3651" t="str">
            <v>02-3219-2613</v>
          </cell>
          <cell r="M3651" t="str">
            <v>kss92169@kt.co.kr</v>
          </cell>
          <cell r="N3651" t="str">
            <v>158-050</v>
          </cell>
          <cell r="O3651" t="str">
            <v>서울 양천구 목동 924번지 인프라전산센터 시스템운용1팀4층 중앙관제실</v>
          </cell>
          <cell r="P3651" t="str">
            <v>참석</v>
          </cell>
          <cell r="AH3651" t="str">
            <v>참석</v>
          </cell>
          <cell r="AP3651" t="str">
            <v>참석</v>
          </cell>
          <cell r="AQ3651" t="str">
            <v>참석</v>
          </cell>
          <cell r="AX3651" t="str">
            <v>참석</v>
          </cell>
        </row>
        <row r="3652">
          <cell r="A3652" t="str">
            <v>700956</v>
          </cell>
          <cell r="B3652" t="str">
            <v>사전등록</v>
          </cell>
          <cell r="C3652" t="str">
            <v>참석</v>
          </cell>
          <cell r="D3652" t="str">
            <v>vip</v>
          </cell>
          <cell r="E3652" t="str">
            <v>기조연설</v>
          </cell>
          <cell r="F3652" t="str">
            <v>KT</v>
          </cell>
          <cell r="G3652" t="str">
            <v>문상균</v>
          </cell>
          <cell r="H3652" t="str">
            <v>BcN본부</v>
          </cell>
          <cell r="I3652" t="str">
            <v>수석연구원</v>
          </cell>
          <cell r="J3652" t="str">
            <v>010-9670-4599</v>
          </cell>
          <cell r="K3652" t="str">
            <v>042-870-8142</v>
          </cell>
          <cell r="M3652" t="str">
            <v>sgmoon@kt.co.kr</v>
          </cell>
          <cell r="N3652" t="str">
            <v>305-811</v>
          </cell>
          <cell r="O3652" t="str">
            <v>대전광역시 유성구 전민동 463-1BcN본부 전략통신TFT</v>
          </cell>
        </row>
        <row r="3653">
          <cell r="A3653" t="str">
            <v>700957</v>
          </cell>
          <cell r="B3653" t="str">
            <v>사전등록</v>
          </cell>
          <cell r="C3653" t="str">
            <v>참석</v>
          </cell>
          <cell r="D3653" t="str">
            <v>vip</v>
          </cell>
          <cell r="E3653" t="str">
            <v>기조연설</v>
          </cell>
          <cell r="F3653" t="str">
            <v>KT</v>
          </cell>
          <cell r="G3653" t="str">
            <v>박진완</v>
          </cell>
          <cell r="H3653" t="str">
            <v>솔루션팀</v>
          </cell>
          <cell r="I3653" t="str">
            <v>과장</v>
          </cell>
          <cell r="J3653" t="str">
            <v>010-3210-0200</v>
          </cell>
          <cell r="K3653" t="str">
            <v>02-541-1169</v>
          </cell>
          <cell r="M3653" t="str">
            <v>pjwan@kt.co.kr</v>
          </cell>
          <cell r="N3653" t="str">
            <v>135-893</v>
          </cell>
          <cell r="O3653" t="str">
            <v>서울 강남구 신사동603-1 KT신사지사</v>
          </cell>
        </row>
        <row r="3654">
          <cell r="A3654" t="str">
            <v>700958</v>
          </cell>
          <cell r="B3654" t="str">
            <v>사전등록</v>
          </cell>
          <cell r="C3654" t="str">
            <v>참석</v>
          </cell>
          <cell r="D3654" t="str">
            <v>vip</v>
          </cell>
          <cell r="E3654" t="str">
            <v>기조연설</v>
          </cell>
          <cell r="F3654" t="str">
            <v>KT</v>
          </cell>
          <cell r="G3654" t="str">
            <v>이동윤</v>
          </cell>
          <cell r="H3654" t="str">
            <v>인터넷서버운용부</v>
          </cell>
          <cell r="I3654" t="str">
            <v>대리</v>
          </cell>
          <cell r="J3654" t="str">
            <v>010-7224-8594</v>
          </cell>
          <cell r="K3654" t="str">
            <v>02-3674-5856</v>
          </cell>
          <cell r="M3654" t="str">
            <v>wands94@freechal.com</v>
          </cell>
          <cell r="N3654" t="str">
            <v>110-763</v>
          </cell>
          <cell r="O3654" t="str">
            <v>서울 종로구 연건동 KT혜화지사4층 인터넷서버운용부</v>
          </cell>
          <cell r="R3654" t="str">
            <v>참석</v>
          </cell>
          <cell r="AX3654" t="str">
            <v>참석</v>
          </cell>
        </row>
        <row r="3655">
          <cell r="A3655" t="str">
            <v>700959</v>
          </cell>
          <cell r="B3655" t="str">
            <v>사전등록</v>
          </cell>
          <cell r="C3655" t="str">
            <v>참석</v>
          </cell>
          <cell r="D3655" t="str">
            <v>vip</v>
          </cell>
          <cell r="E3655" t="str">
            <v>기조연설</v>
          </cell>
          <cell r="F3655" t="str">
            <v>KT</v>
          </cell>
          <cell r="G3655" t="str">
            <v>이윤준</v>
          </cell>
          <cell r="H3655" t="str">
            <v>시스템운용부</v>
          </cell>
          <cell r="I3655" t="str">
            <v>대리</v>
          </cell>
          <cell r="J3655" t="str">
            <v>010-6743-2604</v>
          </cell>
          <cell r="K3655" t="str">
            <v>02-3675-1382</v>
          </cell>
          <cell r="M3655" t="str">
            <v>jun2604@kornet.net</v>
          </cell>
          <cell r="N3655" t="str">
            <v>110-763</v>
          </cell>
          <cell r="O3655" t="str">
            <v>서울시 종로구 연건동 KT혜화지사 128-94층</v>
          </cell>
          <cell r="R3655" t="str">
            <v>참석</v>
          </cell>
        </row>
        <row r="3656">
          <cell r="A3656" t="str">
            <v>700961</v>
          </cell>
          <cell r="B3656" t="str">
            <v>사전등록</v>
          </cell>
          <cell r="C3656" t="str">
            <v>참석</v>
          </cell>
          <cell r="D3656" t="str">
            <v>vip</v>
          </cell>
          <cell r="E3656" t="str">
            <v>기조연설</v>
          </cell>
          <cell r="F3656" t="str">
            <v>KT</v>
          </cell>
          <cell r="G3656" t="str">
            <v>이화진</v>
          </cell>
          <cell r="H3656" t="str">
            <v>솔루션지원센터</v>
          </cell>
          <cell r="I3656" t="str">
            <v>대리</v>
          </cell>
          <cell r="J3656" t="str">
            <v>010-2736-7132</v>
          </cell>
          <cell r="M3656" t="str">
            <v>lhj@kt.co.kr</v>
          </cell>
          <cell r="N3656" t="str">
            <v>120-130</v>
          </cell>
          <cell r="O3656" t="str">
            <v>서울 서대문구 북가좌동75-42 1층</v>
          </cell>
        </row>
        <row r="3657">
          <cell r="A3657" t="str">
            <v>700962</v>
          </cell>
          <cell r="B3657" t="str">
            <v>사전등록</v>
          </cell>
          <cell r="C3657" t="str">
            <v>참석</v>
          </cell>
          <cell r="D3657" t="str">
            <v>vip</v>
          </cell>
          <cell r="E3657" t="str">
            <v>기조연설</v>
          </cell>
          <cell r="F3657" t="str">
            <v>KT</v>
          </cell>
          <cell r="G3657" t="str">
            <v>장성인</v>
          </cell>
          <cell r="H3657" t="str">
            <v>기업상품개발부</v>
          </cell>
          <cell r="I3657" t="str">
            <v>수석연구원</v>
          </cell>
          <cell r="J3657" t="str">
            <v>010-9526-3733</v>
          </cell>
          <cell r="K3657" t="str">
            <v>02-526-5205</v>
          </cell>
          <cell r="M3657" t="str">
            <v>sijang@kt.co.kr</v>
          </cell>
          <cell r="N3657" t="str">
            <v>137-792</v>
          </cell>
          <cell r="O3657" t="str">
            <v>서울 서초구 우면동 한국통신연구개발본부 17번지 KT 솔루션사업본부</v>
          </cell>
        </row>
        <row r="3658">
          <cell r="A3658" t="str">
            <v>700965</v>
          </cell>
          <cell r="B3658" t="str">
            <v>사전등록</v>
          </cell>
          <cell r="C3658" t="str">
            <v>참석</v>
          </cell>
          <cell r="D3658" t="str">
            <v>vip</v>
          </cell>
          <cell r="E3658" t="str">
            <v>기조연설</v>
          </cell>
          <cell r="F3658" t="str">
            <v>KTA</v>
          </cell>
          <cell r="G3658" t="str">
            <v>김성렬</v>
          </cell>
          <cell r="H3658" t="str">
            <v>전산정보실</v>
          </cell>
          <cell r="I3658" t="str">
            <v>대리</v>
          </cell>
          <cell r="J3658" t="str">
            <v>011-9701-6399</v>
          </cell>
          <cell r="K3658" t="str">
            <v>02-532-5658</v>
          </cell>
          <cell r="M3658" t="str">
            <v>compy3@yahoo.co.kr</v>
          </cell>
          <cell r="N3658" t="str">
            <v>137-060</v>
          </cell>
          <cell r="O3658" t="str">
            <v>서울 서초구 방배동 753-5 화련빌딩 13층전산정보실</v>
          </cell>
        </row>
        <row r="3659">
          <cell r="A3659" t="str">
            <v>700968</v>
          </cell>
          <cell r="B3659" t="str">
            <v>사전등록</v>
          </cell>
          <cell r="C3659" t="str">
            <v>참석</v>
          </cell>
          <cell r="D3659" t="str">
            <v>vip</v>
          </cell>
          <cell r="E3659" t="str">
            <v>기조연설</v>
          </cell>
          <cell r="F3659" t="str">
            <v>KTNET</v>
          </cell>
          <cell r="G3659" t="str">
            <v>홍승국</v>
          </cell>
          <cell r="H3659" t="str">
            <v>신사업본부</v>
          </cell>
          <cell r="I3659" t="str">
            <v>대리</v>
          </cell>
          <cell r="J3659" t="str">
            <v>019-207-5850</v>
          </cell>
          <cell r="K3659" t="str">
            <v>02-6000-2163</v>
          </cell>
          <cell r="M3659" t="str">
            <v>skhong@ktnet.com</v>
          </cell>
          <cell r="N3659" t="str">
            <v>135-729</v>
          </cell>
          <cell r="O3659" t="str">
            <v>서울 강남구 삼성1동 무역센터무역타워 301KTNET</v>
          </cell>
        </row>
        <row r="3660">
          <cell r="A3660" t="str">
            <v>700969</v>
          </cell>
          <cell r="B3660" t="str">
            <v>사전등록</v>
          </cell>
          <cell r="C3660" t="str">
            <v>참석</v>
          </cell>
          <cell r="D3660" t="str">
            <v>vip</v>
          </cell>
          <cell r="E3660" t="str">
            <v>기조연설</v>
          </cell>
          <cell r="F3660" t="str">
            <v>LG CNS</v>
          </cell>
          <cell r="G3660" t="str">
            <v>강민수</v>
          </cell>
          <cell r="H3660" t="str">
            <v>시스템아키텍처팀</v>
          </cell>
          <cell r="I3660" t="str">
            <v>과장</v>
          </cell>
          <cell r="J3660" t="str">
            <v>019-629-5270</v>
          </cell>
          <cell r="K3660" t="str">
            <v>02-6363-3435</v>
          </cell>
          <cell r="M3660" t="str">
            <v>msookang@lgcns.com</v>
          </cell>
          <cell r="N3660" t="str">
            <v>100-725</v>
          </cell>
          <cell r="O3660" t="str">
            <v>서울 중구 회현동2가 프라임타워7층 시스템아키텍처팀</v>
          </cell>
          <cell r="AJ3660" t="str">
            <v>참석</v>
          </cell>
          <cell r="AV3660" t="str">
            <v>참석</v>
          </cell>
          <cell r="AX3660" t="str">
            <v>참석</v>
          </cell>
        </row>
        <row r="3661">
          <cell r="A3661" t="str">
            <v>700971</v>
          </cell>
          <cell r="B3661" t="str">
            <v>사전등록</v>
          </cell>
          <cell r="C3661" t="str">
            <v>참석</v>
          </cell>
          <cell r="D3661" t="str">
            <v>vip</v>
          </cell>
          <cell r="E3661" t="str">
            <v>기조연설</v>
          </cell>
          <cell r="F3661" t="str">
            <v>LG CNS</v>
          </cell>
          <cell r="G3661" t="str">
            <v>김승로</v>
          </cell>
          <cell r="H3661" t="str">
            <v>시스템운영서비스팀</v>
          </cell>
          <cell r="I3661" t="str">
            <v>과장</v>
          </cell>
          <cell r="J3661" t="str">
            <v>010-8369-9004</v>
          </cell>
          <cell r="K3661" t="str">
            <v>032-540-5122</v>
          </cell>
          <cell r="M3661" t="str">
            <v>srokim@lgcns.com</v>
          </cell>
          <cell r="N3661" t="str">
            <v>407-830</v>
          </cell>
          <cell r="O3661" t="str">
            <v>인천 계양구 효성2동 236-1 LG CNSlg cns</v>
          </cell>
        </row>
        <row r="3662">
          <cell r="A3662" t="str">
            <v>700972</v>
          </cell>
          <cell r="B3662" t="str">
            <v>사전등록</v>
          </cell>
          <cell r="C3662" t="str">
            <v>참석</v>
          </cell>
          <cell r="D3662" t="str">
            <v>vip</v>
          </cell>
          <cell r="E3662" t="str">
            <v>기조연설</v>
          </cell>
          <cell r="F3662" t="str">
            <v>LG CNS</v>
          </cell>
          <cell r="G3662" t="str">
            <v>김용신</v>
          </cell>
          <cell r="H3662" t="str">
            <v>금융사업부 금융사업담당 PM팀</v>
          </cell>
          <cell r="I3662" t="str">
            <v>부장</v>
          </cell>
          <cell r="J3662" t="str">
            <v>010-8287-0824</v>
          </cell>
          <cell r="K3662" t="str">
            <v>02-6363-6611</v>
          </cell>
          <cell r="M3662" t="str">
            <v>ysinkim@lgcns.com</v>
          </cell>
          <cell r="N3662" t="str">
            <v>100-725</v>
          </cell>
          <cell r="O3662" t="str">
            <v>서울 중구 회현동2가 프라임타워13층 PM팀</v>
          </cell>
          <cell r="AO3662" t="str">
            <v>참석</v>
          </cell>
        </row>
        <row r="3663">
          <cell r="A3663" t="str">
            <v>700975</v>
          </cell>
          <cell r="B3663" t="str">
            <v>사전등록</v>
          </cell>
          <cell r="C3663" t="str">
            <v>참석</v>
          </cell>
          <cell r="D3663" t="str">
            <v>vip</v>
          </cell>
          <cell r="F3663" t="str">
            <v>LG CNS</v>
          </cell>
          <cell r="G3663" t="str">
            <v>박우일</v>
          </cell>
          <cell r="H3663" t="str">
            <v>LIG담당</v>
          </cell>
          <cell r="I3663" t="str">
            <v>과장</v>
          </cell>
          <cell r="K3663" t="str">
            <v>031-510-3122</v>
          </cell>
          <cell r="M3663" t="str">
            <v>woolpark@lgcns.com</v>
          </cell>
          <cell r="N3663" t="str">
            <v>471-030</v>
          </cell>
          <cell r="O3663" t="str">
            <v>경기 구리시 수택동 531 LG화재빌딩 9층 LIG손해보험 9층</v>
          </cell>
        </row>
        <row r="3664">
          <cell r="A3664" t="str">
            <v>700977</v>
          </cell>
          <cell r="B3664" t="str">
            <v>사전등록</v>
          </cell>
          <cell r="C3664" t="str">
            <v>참석</v>
          </cell>
          <cell r="D3664" t="str">
            <v>vip</v>
          </cell>
          <cell r="E3664" t="str">
            <v>기조연설</v>
          </cell>
          <cell r="F3664" t="str">
            <v>LG CNS</v>
          </cell>
          <cell r="G3664" t="str">
            <v>서영일</v>
          </cell>
          <cell r="H3664" t="str">
            <v>고객지원팀</v>
          </cell>
          <cell r="I3664" t="str">
            <v>사원</v>
          </cell>
          <cell r="J3664" t="str">
            <v>019-9226-1092</v>
          </cell>
          <cell r="K3664" t="str">
            <v>02-2213-8923</v>
          </cell>
          <cell r="M3664" t="str">
            <v>seoyi@lgcns.com</v>
          </cell>
          <cell r="N3664" t="str">
            <v>130-769</v>
          </cell>
          <cell r="O3664" t="str">
            <v>서울 동대문구 전농3동 SK아파트108동 1102호</v>
          </cell>
        </row>
        <row r="3665">
          <cell r="A3665" t="str">
            <v>700978</v>
          </cell>
          <cell r="B3665" t="str">
            <v>사전등록</v>
          </cell>
          <cell r="C3665" t="str">
            <v>참석</v>
          </cell>
          <cell r="D3665" t="str">
            <v>vip</v>
          </cell>
          <cell r="E3665" t="str">
            <v>기조연설</v>
          </cell>
          <cell r="F3665" t="str">
            <v>LG CNS</v>
          </cell>
          <cell r="G3665" t="str">
            <v>서종욱</v>
          </cell>
          <cell r="H3665" t="str">
            <v>IT서비스최적화팀</v>
          </cell>
          <cell r="I3665" t="str">
            <v>과장</v>
          </cell>
          <cell r="J3665" t="str">
            <v>019-9722-8054</v>
          </cell>
          <cell r="M3665" t="str">
            <v>jwooseo@lgcns.com</v>
          </cell>
          <cell r="N3665" t="str">
            <v>137-793</v>
          </cell>
          <cell r="O3665" t="str">
            <v>서울 서초구 양재1동 양재우성아파트107동 702호</v>
          </cell>
          <cell r="AC3665" t="str">
            <v>참석</v>
          </cell>
          <cell r="AD3665" t="str">
            <v>참석</v>
          </cell>
          <cell r="AL3665" t="str">
            <v>참석</v>
          </cell>
        </row>
        <row r="3666">
          <cell r="A3666" t="str">
            <v>700979</v>
          </cell>
          <cell r="B3666" t="str">
            <v>사전등록</v>
          </cell>
          <cell r="C3666" t="str">
            <v>참석</v>
          </cell>
          <cell r="D3666" t="str">
            <v>vip</v>
          </cell>
          <cell r="F3666" t="str">
            <v>LG CNS</v>
          </cell>
          <cell r="G3666" t="str">
            <v>신진석</v>
          </cell>
          <cell r="H3666" t="str">
            <v>IT사업부 네트웍사업팀</v>
          </cell>
          <cell r="I3666" t="str">
            <v>과장</v>
          </cell>
          <cell r="J3666" t="str">
            <v>010-7746-0225</v>
          </cell>
          <cell r="K3666" t="str">
            <v>02-6363-5719</v>
          </cell>
          <cell r="M3666" t="str">
            <v>jshin@lgcns.com</v>
          </cell>
          <cell r="N3666" t="str">
            <v>100-725</v>
          </cell>
          <cell r="O3666" t="str">
            <v>서울 중구 회현동2가 프라임타워10층</v>
          </cell>
        </row>
        <row r="3667">
          <cell r="A3667" t="str">
            <v>700981</v>
          </cell>
          <cell r="B3667" t="str">
            <v>사전등록</v>
          </cell>
          <cell r="C3667" t="str">
            <v>참석</v>
          </cell>
          <cell r="D3667" t="str">
            <v>vip</v>
          </cell>
          <cell r="E3667" t="str">
            <v>기조연설</v>
          </cell>
          <cell r="F3667" t="str">
            <v>LG CNS</v>
          </cell>
          <cell r="G3667" t="str">
            <v>이창인</v>
          </cell>
          <cell r="H3667" t="str">
            <v>아키텍쳐센터</v>
          </cell>
          <cell r="I3667" t="str">
            <v>사원</v>
          </cell>
          <cell r="J3667" t="str">
            <v>019-201-5108</v>
          </cell>
          <cell r="K3667" t="str">
            <v>02-6363-3872</v>
          </cell>
          <cell r="M3667" t="str">
            <v>changin73@freechal.com</v>
          </cell>
          <cell r="N3667" t="str">
            <v>100-725</v>
          </cell>
          <cell r="O3667" t="str">
            <v>서울 중구 회현동2가 프라임타워7층</v>
          </cell>
        </row>
        <row r="3668">
          <cell r="A3668" t="str">
            <v>700983</v>
          </cell>
          <cell r="B3668" t="str">
            <v>사전등록</v>
          </cell>
          <cell r="C3668" t="str">
            <v>참석</v>
          </cell>
          <cell r="D3668" t="str">
            <v>vip</v>
          </cell>
          <cell r="E3668" t="str">
            <v>기조연설</v>
          </cell>
          <cell r="F3668" t="str">
            <v>LG CNS</v>
          </cell>
          <cell r="G3668" t="str">
            <v>정승호</v>
          </cell>
          <cell r="H3668" t="str">
            <v>통합구매팀</v>
          </cell>
          <cell r="I3668" t="str">
            <v>대리</v>
          </cell>
          <cell r="J3668" t="str">
            <v>016-206-2266</v>
          </cell>
          <cell r="K3668" t="str">
            <v>02-6363-3331</v>
          </cell>
          <cell r="M3668" t="str">
            <v>shojung@lgcns.com</v>
          </cell>
          <cell r="N3668" t="str">
            <v>100-725</v>
          </cell>
          <cell r="O3668" t="str">
            <v>서울 중구 회현동2가 프라임타워13층 통합구매 2팀</v>
          </cell>
        </row>
        <row r="3669">
          <cell r="A3669" t="str">
            <v>700985</v>
          </cell>
          <cell r="B3669" t="str">
            <v>사전등록</v>
          </cell>
          <cell r="C3669" t="str">
            <v>참석</v>
          </cell>
          <cell r="D3669" t="str">
            <v>vip</v>
          </cell>
          <cell r="E3669" t="str">
            <v>기조연설</v>
          </cell>
          <cell r="F3669" t="str">
            <v>LG CNS(주)</v>
          </cell>
          <cell r="G3669" t="str">
            <v>서재한</v>
          </cell>
          <cell r="H3669" t="str">
            <v>Network 기술1팀</v>
          </cell>
          <cell r="I3669" t="str">
            <v>팀장</v>
          </cell>
          <cell r="J3669" t="str">
            <v>019-234-4385</v>
          </cell>
          <cell r="K3669" t="str">
            <v>02-6363-5668</v>
          </cell>
          <cell r="L3669" t="str">
            <v>02-6363-3700</v>
          </cell>
          <cell r="M3669" t="str">
            <v>jhseo@lgcns.com</v>
          </cell>
          <cell r="N3669" t="str">
            <v>100-725</v>
          </cell>
          <cell r="O3669" t="str">
            <v>서울 중구 회현동2가 프라임타워10층</v>
          </cell>
        </row>
        <row r="3670">
          <cell r="A3670" t="str">
            <v>700989</v>
          </cell>
          <cell r="B3670" t="str">
            <v>사전등록</v>
          </cell>
          <cell r="C3670" t="str">
            <v>참석</v>
          </cell>
          <cell r="D3670" t="str">
            <v>vip</v>
          </cell>
          <cell r="E3670" t="str">
            <v>기조연설</v>
          </cell>
          <cell r="F3670" t="str">
            <v>LG선물</v>
          </cell>
          <cell r="G3670" t="str">
            <v>이광제</v>
          </cell>
          <cell r="H3670" t="str">
            <v>IT팀</v>
          </cell>
          <cell r="I3670" t="str">
            <v>대리</v>
          </cell>
          <cell r="J3670" t="str">
            <v>019-9179-0377</v>
          </cell>
          <cell r="M3670" t="str">
            <v>kaje1@naver.com</v>
          </cell>
          <cell r="N3670" t="str">
            <v>150-010</v>
          </cell>
          <cell r="O3670" t="str">
            <v>서울시 영등포구 여의도동 우리투자신탁운용빌딩 4층우리선물 IT팀</v>
          </cell>
        </row>
        <row r="3671">
          <cell r="A3671" t="str">
            <v>700990</v>
          </cell>
          <cell r="B3671" t="str">
            <v>사전등록</v>
          </cell>
          <cell r="C3671" t="str">
            <v>참석</v>
          </cell>
          <cell r="D3671" t="str">
            <v>vip</v>
          </cell>
          <cell r="E3671" t="str">
            <v>기조연설</v>
          </cell>
          <cell r="F3671" t="str">
            <v>LG엔시스</v>
          </cell>
          <cell r="G3671" t="str">
            <v>권태현</v>
          </cell>
          <cell r="H3671" t="str">
            <v>공공영업2Gr</v>
          </cell>
          <cell r="I3671" t="str">
            <v>대리</v>
          </cell>
          <cell r="J3671" t="str">
            <v>017-215-7657</v>
          </cell>
          <cell r="K3671" t="str">
            <v>02-705-3121</v>
          </cell>
          <cell r="M3671" t="str">
            <v>thkwon@lgnsys.com</v>
          </cell>
          <cell r="N3671" t="str">
            <v>121-020</v>
          </cell>
          <cell r="O3671" t="str">
            <v>서울 마포구 공덕동275 LG마포빌딩 2F</v>
          </cell>
        </row>
        <row r="3672">
          <cell r="A3672" t="str">
            <v>700991</v>
          </cell>
          <cell r="B3672" t="str">
            <v>사전등록</v>
          </cell>
          <cell r="C3672" t="str">
            <v>참석</v>
          </cell>
          <cell r="D3672" t="str">
            <v>vip</v>
          </cell>
          <cell r="E3672" t="str">
            <v>기조연설</v>
          </cell>
          <cell r="F3672" t="str">
            <v>LG엔시스</v>
          </cell>
          <cell r="G3672" t="str">
            <v>김헌주</v>
          </cell>
          <cell r="H3672" t="str">
            <v>개발담당</v>
          </cell>
          <cell r="I3672" t="str">
            <v>책임</v>
          </cell>
          <cell r="J3672" t="str">
            <v>019-647-4155</v>
          </cell>
          <cell r="K3672" t="str">
            <v>02-705-3098</v>
          </cell>
          <cell r="M3672" t="str">
            <v>suwonkhj@lgnsys.com</v>
          </cell>
          <cell r="N3672" t="str">
            <v>121-721</v>
          </cell>
          <cell r="O3672" t="str">
            <v>서울 마포구 공덕2동 LG마포빌딩3층</v>
          </cell>
        </row>
        <row r="3673">
          <cell r="A3673" t="str">
            <v>700992</v>
          </cell>
          <cell r="B3673" t="str">
            <v>사전등록</v>
          </cell>
          <cell r="C3673" t="str">
            <v>참석</v>
          </cell>
          <cell r="D3673" t="str">
            <v>vip</v>
          </cell>
          <cell r="E3673" t="str">
            <v>기조연설</v>
          </cell>
          <cell r="F3673" t="str">
            <v>LG엔시스</v>
          </cell>
          <cell r="G3673" t="str">
            <v>변용덕</v>
          </cell>
          <cell r="H3673" t="str">
            <v>솔루션사업실</v>
          </cell>
          <cell r="I3673" t="str">
            <v>과장</v>
          </cell>
          <cell r="J3673" t="str">
            <v>010-4733-2622</v>
          </cell>
          <cell r="K3673" t="str">
            <v>02-705-3210</v>
          </cell>
          <cell r="M3673" t="str">
            <v>ydbyun@lgnsys.com</v>
          </cell>
          <cell r="N3673" t="str">
            <v>121-721</v>
          </cell>
          <cell r="O3673" t="str">
            <v>서울시 마포구 공덕2동 275번지 LG마포빌딩 6층.</v>
          </cell>
          <cell r="AL3673" t="str">
            <v>참석</v>
          </cell>
        </row>
        <row r="3674">
          <cell r="A3674" t="str">
            <v>700993</v>
          </cell>
          <cell r="B3674" t="str">
            <v>사전등록</v>
          </cell>
          <cell r="C3674" t="str">
            <v>참석</v>
          </cell>
          <cell r="D3674" t="str">
            <v>vip</v>
          </cell>
          <cell r="E3674" t="str">
            <v>기조연설</v>
          </cell>
          <cell r="F3674" t="str">
            <v>LG엔시스</v>
          </cell>
          <cell r="G3674" t="str">
            <v>오승호</v>
          </cell>
          <cell r="H3674" t="str">
            <v>기술실</v>
          </cell>
          <cell r="I3674" t="str">
            <v>과장</v>
          </cell>
          <cell r="J3674" t="str">
            <v>010-7935-2010</v>
          </cell>
          <cell r="K3674" t="str">
            <v>02-705-3071</v>
          </cell>
          <cell r="M3674" t="str">
            <v>richard5@lgnsys.com</v>
          </cell>
          <cell r="N3674" t="str">
            <v>121-020</v>
          </cell>
          <cell r="O3674" t="str">
            <v>서울 마포구 공덕동LG마포빌딩</v>
          </cell>
        </row>
        <row r="3675">
          <cell r="A3675" t="str">
            <v>700998</v>
          </cell>
          <cell r="B3675" t="str">
            <v>사전등록</v>
          </cell>
          <cell r="C3675" t="str">
            <v>참석</v>
          </cell>
          <cell r="D3675" t="str">
            <v>vip</v>
          </cell>
          <cell r="E3675" t="str">
            <v>기조연설</v>
          </cell>
          <cell r="F3675" t="str">
            <v>LGCNS</v>
          </cell>
          <cell r="G3675" t="str">
            <v>김윤욱</v>
          </cell>
          <cell r="H3675" t="str">
            <v>R &amp; D</v>
          </cell>
          <cell r="I3675" t="str">
            <v>대리</v>
          </cell>
          <cell r="J3675" t="str">
            <v>019-307-9600</v>
          </cell>
          <cell r="K3675" t="str">
            <v>02-6363-3445</v>
          </cell>
          <cell r="M3675" t="str">
            <v>yukim@lgcns.com</v>
          </cell>
          <cell r="N3675" t="str">
            <v>100-725</v>
          </cell>
          <cell r="O3675" t="str">
            <v>서울 중구 회현동2가 프라임타워9층</v>
          </cell>
          <cell r="Z3675" t="str">
            <v>참석</v>
          </cell>
          <cell r="AK3675" t="str">
            <v>참석</v>
          </cell>
          <cell r="BA3675" t="str">
            <v>참석</v>
          </cell>
        </row>
        <row r="3676">
          <cell r="A3676" t="str">
            <v>701000</v>
          </cell>
          <cell r="B3676" t="str">
            <v>사전등록</v>
          </cell>
          <cell r="C3676" t="str">
            <v>참석</v>
          </cell>
          <cell r="D3676" t="str">
            <v>vip</v>
          </cell>
          <cell r="E3676" t="str">
            <v>기조연설</v>
          </cell>
          <cell r="F3676" t="str">
            <v>LGCNS</v>
          </cell>
          <cell r="G3676" t="str">
            <v>김태균</v>
          </cell>
          <cell r="H3676" t="str">
            <v>데이터아키텍쳐팀</v>
          </cell>
          <cell r="I3676" t="str">
            <v>사원</v>
          </cell>
          <cell r="J3676" t="str">
            <v>019-9204-0492</v>
          </cell>
          <cell r="K3676" t="str">
            <v>02-2187-1301</v>
          </cell>
          <cell r="M3676" t="str">
            <v>tgkim@lgcns.com</v>
          </cell>
          <cell r="N3676" t="str">
            <v>100-070</v>
          </cell>
          <cell r="O3676" t="str">
            <v>서울 중구 소공동51번지 한진해운센터 신관 18층</v>
          </cell>
        </row>
        <row r="3677">
          <cell r="A3677" t="str">
            <v>701002</v>
          </cell>
          <cell r="B3677" t="str">
            <v>사전등록</v>
          </cell>
          <cell r="C3677" t="str">
            <v>참석</v>
          </cell>
          <cell r="D3677" t="str">
            <v>vip</v>
          </cell>
          <cell r="E3677" t="str">
            <v>기조연설</v>
          </cell>
          <cell r="F3677" t="str">
            <v>LGCNS</v>
          </cell>
          <cell r="G3677" t="str">
            <v>원용천</v>
          </cell>
          <cell r="H3677" t="str">
            <v>u-아키텍처팀</v>
          </cell>
          <cell r="I3677" t="str">
            <v>대리</v>
          </cell>
          <cell r="J3677" t="str">
            <v>016-9533-0416</v>
          </cell>
          <cell r="K3677" t="str">
            <v>02-6363-5702</v>
          </cell>
          <cell r="M3677" t="str">
            <v>ycwon@lgcns.com</v>
          </cell>
          <cell r="N3677" t="str">
            <v>100-725</v>
          </cell>
          <cell r="O3677" t="str">
            <v>서울시 중구 회현동2가 10-1번지 프라임타워 11층 7층</v>
          </cell>
        </row>
        <row r="3678">
          <cell r="A3678" t="str">
            <v>701003</v>
          </cell>
          <cell r="B3678" t="str">
            <v>사전등록</v>
          </cell>
          <cell r="C3678" t="str">
            <v>참석</v>
          </cell>
          <cell r="D3678" t="str">
            <v>vip</v>
          </cell>
          <cell r="E3678" t="str">
            <v>기조연설</v>
          </cell>
          <cell r="F3678" t="str">
            <v>LGCNS</v>
          </cell>
          <cell r="G3678" t="str">
            <v>유미영</v>
          </cell>
          <cell r="H3678" t="str">
            <v>ISC 서비스지원팀</v>
          </cell>
          <cell r="I3678" t="str">
            <v>대리</v>
          </cell>
          <cell r="J3678" t="str">
            <v>0505-286-0288</v>
          </cell>
          <cell r="K3678" t="str">
            <v>032-540-5341</v>
          </cell>
          <cell r="M3678" t="str">
            <v>myyu@lgcns.com</v>
          </cell>
          <cell r="N3678" t="str">
            <v>407-830</v>
          </cell>
          <cell r="O3678" t="str">
            <v>인천 계양구 효성2동236-1 LG CNS</v>
          </cell>
          <cell r="Y3678" t="str">
            <v>참석</v>
          </cell>
          <cell r="AJ3678" t="str">
            <v>참석</v>
          </cell>
          <cell r="AL3678" t="str">
            <v>참석</v>
          </cell>
        </row>
        <row r="3679">
          <cell r="A3679" t="str">
            <v>701004</v>
          </cell>
          <cell r="B3679" t="str">
            <v>사전등록</v>
          </cell>
          <cell r="C3679" t="str">
            <v>참석</v>
          </cell>
          <cell r="D3679" t="str">
            <v>vip</v>
          </cell>
          <cell r="E3679" t="str">
            <v>기조연설</v>
          </cell>
          <cell r="F3679" t="str">
            <v>LGCNS</v>
          </cell>
          <cell r="G3679" t="str">
            <v>윤석후</v>
          </cell>
          <cell r="H3679" t="str">
            <v>대법원사업담당</v>
          </cell>
          <cell r="I3679" t="str">
            <v>과장</v>
          </cell>
          <cell r="J3679" t="str">
            <v>011-358-1435</v>
          </cell>
          <cell r="K3679" t="str">
            <v>02-591-1563</v>
          </cell>
          <cell r="M3679" t="str">
            <v>shyun@lgcns.com</v>
          </cell>
          <cell r="N3679" t="str">
            <v>137-737</v>
          </cell>
          <cell r="O3679" t="str">
            <v>서울 서초구 서초3동 서울지방법원(민사)동관 657호(LG CNS)</v>
          </cell>
          <cell r="AT3679" t="str">
            <v>참석</v>
          </cell>
        </row>
        <row r="3680">
          <cell r="A3680" t="str">
            <v>701005</v>
          </cell>
          <cell r="B3680" t="str">
            <v>사전등록</v>
          </cell>
          <cell r="C3680" t="str">
            <v>참석</v>
          </cell>
          <cell r="D3680" t="str">
            <v>vip</v>
          </cell>
          <cell r="E3680" t="str">
            <v>기조연설</v>
          </cell>
          <cell r="F3680" t="str">
            <v>LGCNS</v>
          </cell>
          <cell r="G3680" t="str">
            <v>이석태</v>
          </cell>
          <cell r="H3680" t="str">
            <v>사업지원본부 기술연구부문 연구개발센터 신기술/사업개발팀 BPM 추진단</v>
          </cell>
          <cell r="I3680" t="str">
            <v>차장</v>
          </cell>
          <cell r="J3680" t="str">
            <v>019-205-7495</v>
          </cell>
          <cell r="K3680" t="str">
            <v>02-6363-3480</v>
          </cell>
          <cell r="M3680" t="str">
            <v>stlee@lgcns.com</v>
          </cell>
          <cell r="N3680" t="str">
            <v>100-725</v>
          </cell>
          <cell r="O3680" t="str">
            <v>서울시 중구 회현동2가 10-1 프라임타워 10층연구개발센터</v>
          </cell>
        </row>
        <row r="3681">
          <cell r="A3681" t="str">
            <v>701006</v>
          </cell>
          <cell r="B3681" t="str">
            <v>사전등록</v>
          </cell>
          <cell r="C3681" t="str">
            <v>참석</v>
          </cell>
          <cell r="D3681" t="str">
            <v>vip</v>
          </cell>
          <cell r="E3681" t="str">
            <v>기조연설</v>
          </cell>
          <cell r="F3681" t="str">
            <v>LGCNS</v>
          </cell>
          <cell r="G3681" t="str">
            <v>이성재</v>
          </cell>
          <cell r="H3681" t="str">
            <v>텔레콤정보처리팀</v>
          </cell>
          <cell r="I3681" t="str">
            <v>부장</v>
          </cell>
          <cell r="J3681" t="str">
            <v>010-7654-2252</v>
          </cell>
          <cell r="K3681" t="str">
            <v>02-818-9353</v>
          </cell>
          <cell r="M3681" t="str">
            <v>sjlee@lgtel.co.kr</v>
          </cell>
          <cell r="N3681" t="str">
            <v>153-806</v>
          </cell>
          <cell r="O3681" t="str">
            <v>서울시 금천구 독산1동 145-6 LG텔레콤6층 텔레콤정보처리팀</v>
          </cell>
          <cell r="AJ3681" t="str">
            <v>참석</v>
          </cell>
          <cell r="AL3681" t="str">
            <v>참석</v>
          </cell>
        </row>
        <row r="3682">
          <cell r="A3682" t="str">
            <v>701012</v>
          </cell>
          <cell r="B3682" t="str">
            <v>사전등록</v>
          </cell>
          <cell r="C3682" t="str">
            <v>참석</v>
          </cell>
          <cell r="D3682" t="str">
            <v>vip</v>
          </cell>
          <cell r="F3682" t="str">
            <v>MagnaChip</v>
          </cell>
          <cell r="G3682" t="str">
            <v>권법용</v>
          </cell>
          <cell r="H3682" t="str">
            <v>DT</v>
          </cell>
          <cell r="I3682" t="str">
            <v>선임</v>
          </cell>
          <cell r="J3682" t="str">
            <v>011-359-0874</v>
          </cell>
          <cell r="K3682" t="str">
            <v>02-3459-4648</v>
          </cell>
          <cell r="M3682" t="str">
            <v>bubyong.kwon@magnachip.com</v>
          </cell>
          <cell r="N3682" t="str">
            <v>135-280</v>
          </cell>
          <cell r="O3682" t="str">
            <v>서울 강남구 대치동891 Magnachip반도체 15층 DT팀</v>
          </cell>
          <cell r="P3682" t="str">
            <v>참석</v>
          </cell>
        </row>
        <row r="3683">
          <cell r="A3683" t="str">
            <v>701013</v>
          </cell>
          <cell r="B3683" t="str">
            <v>사전등록</v>
          </cell>
          <cell r="C3683" t="str">
            <v>참석</v>
          </cell>
          <cell r="D3683" t="str">
            <v>vip</v>
          </cell>
          <cell r="E3683" t="str">
            <v>기조연설</v>
          </cell>
          <cell r="F3683" t="str">
            <v>mantech</v>
          </cell>
          <cell r="G3683" t="str">
            <v>김형일</v>
          </cell>
          <cell r="H3683" t="str">
            <v>경영지원</v>
          </cell>
          <cell r="I3683" t="str">
            <v>대표이사</v>
          </cell>
          <cell r="J3683" t="str">
            <v>011-211-7429</v>
          </cell>
          <cell r="K3683" t="str">
            <v>02-575-7790</v>
          </cell>
          <cell r="M3683" t="str">
            <v>hekim@mantech.co.kr</v>
          </cell>
          <cell r="N3683" t="str">
            <v>137-130</v>
          </cell>
          <cell r="O3683" t="str">
            <v>서울특별시 서초구 양재동 66번지 성경빌딩 4층맨텍</v>
          </cell>
        </row>
        <row r="3684">
          <cell r="A3684" t="str">
            <v>701015</v>
          </cell>
          <cell r="B3684" t="str">
            <v>사전등록</v>
          </cell>
          <cell r="C3684" t="str">
            <v>참석</v>
          </cell>
          <cell r="D3684" t="str">
            <v>vip</v>
          </cell>
          <cell r="E3684" t="str">
            <v>기조연설</v>
          </cell>
          <cell r="F3684" t="str">
            <v>MBC</v>
          </cell>
          <cell r="G3684" t="str">
            <v>신용우</v>
          </cell>
          <cell r="H3684" t="str">
            <v>기술연구소</v>
          </cell>
          <cell r="I3684" t="str">
            <v>차장대우</v>
          </cell>
          <cell r="J3684" t="str">
            <v>011-9274-6058</v>
          </cell>
          <cell r="K3684" t="str">
            <v>02-789-3687</v>
          </cell>
          <cell r="M3684" t="str">
            <v>ywshin@mbc.co.kr</v>
          </cell>
          <cell r="N3684" t="str">
            <v>150-728</v>
          </cell>
          <cell r="O3684" t="str">
            <v>서울 영등포구 여의도동 문화방송국빌딩 34-1 경영센터 14층기술연구소</v>
          </cell>
          <cell r="U3684" t="str">
            <v>참석</v>
          </cell>
        </row>
        <row r="3685">
          <cell r="A3685" t="str">
            <v>701020</v>
          </cell>
          <cell r="B3685" t="str">
            <v>사전등록</v>
          </cell>
          <cell r="C3685" t="str">
            <v>참석</v>
          </cell>
          <cell r="D3685" t="str">
            <v>vip</v>
          </cell>
          <cell r="E3685" t="str">
            <v>기조연설</v>
          </cell>
          <cell r="F3685" t="str">
            <v>NEW IT</v>
          </cell>
          <cell r="G3685" t="str">
            <v>채명수</v>
          </cell>
          <cell r="H3685" t="str">
            <v>디지털IS</v>
          </cell>
          <cell r="I3685" t="str">
            <v>과장</v>
          </cell>
          <cell r="J3685" t="str">
            <v>010-4441-3066</v>
          </cell>
          <cell r="M3685" t="str">
            <v>mschai@empal.com</v>
          </cell>
          <cell r="N3685" t="str">
            <v>137-130</v>
          </cell>
          <cell r="O3685" t="str">
            <v>서울 서초구 양재동11 삼성빌딩</v>
          </cell>
        </row>
        <row r="3686">
          <cell r="A3686" t="str">
            <v>701025</v>
          </cell>
          <cell r="B3686" t="str">
            <v>사전등록</v>
          </cell>
          <cell r="C3686" t="str">
            <v>참석</v>
          </cell>
          <cell r="D3686" t="str">
            <v>vip</v>
          </cell>
          <cell r="E3686" t="str">
            <v>기조연설</v>
          </cell>
          <cell r="F3686" t="str">
            <v>OK솔루션</v>
          </cell>
          <cell r="G3686" t="str">
            <v>박승순</v>
          </cell>
          <cell r="H3686" t="str">
            <v>기술기획실</v>
          </cell>
          <cell r="I3686" t="str">
            <v>이사</v>
          </cell>
          <cell r="J3686" t="str">
            <v>017-726-5050</v>
          </cell>
          <cell r="M3686" t="str">
            <v>loveisinyou@yahoo.co.kr</v>
          </cell>
          <cell r="N3686" t="str">
            <v>143-760</v>
          </cell>
          <cell r="O3686" t="str">
            <v>서울 광진구 구의3동 현대2차아파트209-2504</v>
          </cell>
          <cell r="AJ3686" t="str">
            <v>참석</v>
          </cell>
          <cell r="AL3686" t="str">
            <v>참석</v>
          </cell>
          <cell r="AM3686" t="str">
            <v>참석</v>
          </cell>
          <cell r="AN3686" t="str">
            <v>참석</v>
          </cell>
        </row>
        <row r="3687">
          <cell r="A3687" t="str">
            <v>701026</v>
          </cell>
          <cell r="B3687" t="str">
            <v>사전등록</v>
          </cell>
          <cell r="C3687" t="str">
            <v>참석</v>
          </cell>
          <cell r="D3687" t="str">
            <v>vip</v>
          </cell>
          <cell r="E3687" t="str">
            <v>기조연설</v>
          </cell>
          <cell r="F3687" t="str">
            <v>P&amp;P</v>
          </cell>
          <cell r="G3687" t="str">
            <v>손경원</v>
          </cell>
          <cell r="H3687" t="str">
            <v>전자유통</v>
          </cell>
          <cell r="I3687" t="str">
            <v>대표이사</v>
          </cell>
          <cell r="J3687" t="str">
            <v>010-2282-8020</v>
          </cell>
          <cell r="K3687" t="str">
            <v>02-395-9045</v>
          </cell>
          <cell r="M3687" t="str">
            <v>abyz@korea.com</v>
          </cell>
          <cell r="N3687" t="str">
            <v>120-854</v>
          </cell>
          <cell r="O3687" t="str">
            <v>서울시 서대문구 홍제4동 107-1810/3</v>
          </cell>
        </row>
        <row r="3688">
          <cell r="A3688" t="str">
            <v>701027</v>
          </cell>
          <cell r="B3688" t="str">
            <v>사전등록</v>
          </cell>
          <cell r="C3688" t="str">
            <v>참석</v>
          </cell>
          <cell r="D3688" t="str">
            <v>vip</v>
          </cell>
          <cell r="E3688" t="str">
            <v>기조연설</v>
          </cell>
          <cell r="F3688" t="str">
            <v>PINTRUS</v>
          </cell>
          <cell r="G3688" t="str">
            <v>이의동</v>
          </cell>
          <cell r="H3688" t="str">
            <v>기술지원팀</v>
          </cell>
          <cell r="I3688" t="str">
            <v>주임</v>
          </cell>
          <cell r="J3688" t="str">
            <v>016-483-2931</v>
          </cell>
          <cell r="K3688" t="str">
            <v>02-3471-0070</v>
          </cell>
          <cell r="L3688" t="str">
            <v>02-3471-0030</v>
          </cell>
          <cell r="M3688" t="str">
            <v>udong@pintrus.com</v>
          </cell>
          <cell r="N3688" t="str">
            <v>137-070</v>
          </cell>
          <cell r="O3688" t="str">
            <v>서울 서초구 서초동1506-64 2F</v>
          </cell>
          <cell r="S3688" t="str">
            <v>참석</v>
          </cell>
          <cell r="AN3688" t="str">
            <v>참석</v>
          </cell>
          <cell r="AO3688" t="str">
            <v>참석</v>
          </cell>
          <cell r="AP3688" t="str">
            <v>참석</v>
          </cell>
          <cell r="AQ3688" t="str">
            <v>참석</v>
          </cell>
        </row>
        <row r="3689">
          <cell r="A3689" t="str">
            <v>701028</v>
          </cell>
          <cell r="B3689" t="str">
            <v>사전등록</v>
          </cell>
          <cell r="C3689" t="str">
            <v>참석</v>
          </cell>
          <cell r="D3689" t="str">
            <v>vip</v>
          </cell>
          <cell r="E3689" t="str">
            <v>기조연설</v>
          </cell>
          <cell r="F3689" t="str">
            <v>POSDATA</v>
          </cell>
          <cell r="G3689" t="str">
            <v>신지영</v>
          </cell>
          <cell r="H3689" t="str">
            <v>기술지원2팀</v>
          </cell>
          <cell r="I3689" t="str">
            <v>사원</v>
          </cell>
          <cell r="J3689" t="str">
            <v>011-9171-2055</v>
          </cell>
          <cell r="K3689" t="str">
            <v>02-3457-3415</v>
          </cell>
          <cell r="M3689" t="str">
            <v>jyshin@posdata.co.kr</v>
          </cell>
          <cell r="N3689" t="str">
            <v>135-777</v>
          </cell>
          <cell r="O3689" t="str">
            <v>서울 강남구 대치4동 포스코센터동관 4층</v>
          </cell>
        </row>
        <row r="3690">
          <cell r="A3690" t="str">
            <v>701029</v>
          </cell>
          <cell r="B3690" t="str">
            <v>사전등록</v>
          </cell>
          <cell r="C3690" t="str">
            <v>참석</v>
          </cell>
          <cell r="D3690" t="str">
            <v>vip</v>
          </cell>
          <cell r="E3690" t="str">
            <v>기조연설</v>
          </cell>
          <cell r="F3690" t="str">
            <v>POSDATA</v>
          </cell>
          <cell r="G3690" t="str">
            <v>원현진</v>
          </cell>
          <cell r="H3690" t="str">
            <v>KM</v>
          </cell>
          <cell r="I3690" t="str">
            <v>대리</v>
          </cell>
          <cell r="J3690" t="str">
            <v>019-396-9903</v>
          </cell>
          <cell r="K3690" t="str">
            <v>031-779-2662</v>
          </cell>
          <cell r="M3690" t="str">
            <v>hjwon@posdata.co.kr</v>
          </cell>
          <cell r="N3690" t="str">
            <v>463-775</v>
          </cell>
          <cell r="O3690" t="str">
            <v>경기 성남시 분당구 서현동 포스데이타 6시그마경영추진반 KM팀KM팀</v>
          </cell>
        </row>
        <row r="3691">
          <cell r="A3691" t="str">
            <v>701030</v>
          </cell>
          <cell r="B3691" t="str">
            <v>사전등록</v>
          </cell>
          <cell r="C3691" t="str">
            <v>참석</v>
          </cell>
          <cell r="D3691" t="str">
            <v>vip</v>
          </cell>
          <cell r="E3691" t="str">
            <v>기조연설</v>
          </cell>
          <cell r="F3691" t="str">
            <v>SAP</v>
          </cell>
          <cell r="G3691" t="str">
            <v>이동우</v>
          </cell>
          <cell r="H3691" t="str">
            <v>CAO</v>
          </cell>
          <cell r="I3691" t="str">
            <v>Advisor</v>
          </cell>
          <cell r="J3691" t="str">
            <v>011-9518-0262</v>
          </cell>
          <cell r="K3691" t="str">
            <v>02-2194-2400</v>
          </cell>
          <cell r="M3691" t="str">
            <v>dong.woo.lee@sap.com</v>
          </cell>
          <cell r="N3691" t="str">
            <v>135-270</v>
          </cell>
          <cell r="O3691" t="str">
            <v>서울 강남구 도곡동 MMAA 28F군인공제회관</v>
          </cell>
        </row>
        <row r="3692">
          <cell r="A3692" t="str">
            <v>701037</v>
          </cell>
          <cell r="B3692" t="str">
            <v>사전등록</v>
          </cell>
          <cell r="C3692" t="str">
            <v>참석</v>
          </cell>
          <cell r="D3692" t="str">
            <v>vip</v>
          </cell>
          <cell r="E3692" t="str">
            <v>기조연설</v>
          </cell>
          <cell r="F3692" t="str">
            <v>SK C&amp;C</v>
          </cell>
          <cell r="G3692" t="str">
            <v>최명균</v>
          </cell>
          <cell r="H3692" t="str">
            <v>SE팀</v>
          </cell>
          <cell r="I3692" t="str">
            <v>부장</v>
          </cell>
          <cell r="J3692" t="str">
            <v>011-224-9182</v>
          </cell>
          <cell r="K3692" t="str">
            <v>02-6400-4100</v>
          </cell>
          <cell r="M3692" t="str">
            <v>mk-choi@skcc.com</v>
          </cell>
          <cell r="N3692" t="str">
            <v>463-811</v>
          </cell>
          <cell r="O3692" t="str">
            <v>경기 성남시 분당구 정자동 25-1번지 SK u-타워 25층SKC&amp;C SE팀</v>
          </cell>
          <cell r="T3692" t="str">
            <v>참석</v>
          </cell>
          <cell r="AJ3692" t="str">
            <v>참석</v>
          </cell>
          <cell r="AK3692" t="str">
            <v>참석</v>
          </cell>
          <cell r="AL3692" t="str">
            <v>참석</v>
          </cell>
          <cell r="AM3692" t="str">
            <v>참석</v>
          </cell>
        </row>
        <row r="3693">
          <cell r="A3693" t="str">
            <v>701038</v>
          </cell>
          <cell r="B3693" t="str">
            <v>사전등록</v>
          </cell>
          <cell r="C3693" t="str">
            <v>참석</v>
          </cell>
          <cell r="D3693" t="str">
            <v>vip</v>
          </cell>
          <cell r="E3693" t="str">
            <v>기조연설</v>
          </cell>
          <cell r="F3693" t="str">
            <v>SK C&amp;C</v>
          </cell>
          <cell r="G3693" t="str">
            <v>홍혁기</v>
          </cell>
          <cell r="H3693" t="str">
            <v>SM</v>
          </cell>
          <cell r="I3693" t="str">
            <v>과장</v>
          </cell>
          <cell r="J3693" t="str">
            <v>011-212-8441</v>
          </cell>
          <cell r="K3693" t="str">
            <v>02-829-2400</v>
          </cell>
          <cell r="M3693" t="str">
            <v>ndoki011@paran.com</v>
          </cell>
          <cell r="N3693" t="str">
            <v>151-709</v>
          </cell>
          <cell r="O3693" t="str">
            <v>서울 관악구 봉천1동 SK텔레콤 5층 SK C&amp;CSM팀</v>
          </cell>
          <cell r="AJ3693" t="str">
            <v>참석</v>
          </cell>
          <cell r="AL3693" t="str">
            <v>참석</v>
          </cell>
        </row>
        <row r="3694">
          <cell r="A3694" t="str">
            <v>701040</v>
          </cell>
          <cell r="B3694" t="str">
            <v>사전등록</v>
          </cell>
          <cell r="C3694" t="str">
            <v>참석</v>
          </cell>
          <cell r="D3694" t="str">
            <v>vip</v>
          </cell>
          <cell r="F3694" t="str">
            <v>SK건설</v>
          </cell>
          <cell r="G3694" t="str">
            <v>임화규</v>
          </cell>
          <cell r="H3694" t="str">
            <v>화공플랜트 사업팀</v>
          </cell>
          <cell r="I3694" t="str">
            <v>부장</v>
          </cell>
          <cell r="J3694" t="str">
            <v>011-9112-6020</v>
          </cell>
          <cell r="K3694" t="str">
            <v>02-3700-8504</v>
          </cell>
          <cell r="M3694" t="str">
            <v>hwakyulim@skec.co.kr</v>
          </cell>
          <cell r="N3694" t="str">
            <v>110-300</v>
          </cell>
          <cell r="O3694" t="str">
            <v>서울 종로구 관훈동192-18번지 SK건설빌딩 8층</v>
          </cell>
          <cell r="Z3694" t="str">
            <v>참석</v>
          </cell>
          <cell r="AC3694" t="str">
            <v>참석</v>
          </cell>
          <cell r="AD3694" t="str">
            <v>참석</v>
          </cell>
        </row>
        <row r="3695">
          <cell r="A3695" t="str">
            <v>701041</v>
          </cell>
          <cell r="B3695" t="str">
            <v>사전등록</v>
          </cell>
          <cell r="C3695" t="str">
            <v>참석</v>
          </cell>
          <cell r="D3695" t="str">
            <v>vip</v>
          </cell>
          <cell r="E3695" t="str">
            <v>기조연설</v>
          </cell>
          <cell r="F3695" t="str">
            <v>SK건설</v>
          </cell>
          <cell r="G3695" t="str">
            <v>조성근</v>
          </cell>
          <cell r="H3695" t="str">
            <v>플랜트사업팀</v>
          </cell>
          <cell r="I3695" t="str">
            <v>대리</v>
          </cell>
          <cell r="J3695" t="str">
            <v>010-2839-0977</v>
          </cell>
          <cell r="K3695" t="str">
            <v>02-3700-8070</v>
          </cell>
          <cell r="M3695" t="str">
            <v>sunken72@skec.co.kr</v>
          </cell>
          <cell r="N3695" t="str">
            <v>110-300</v>
          </cell>
          <cell r="O3695" t="str">
            <v>서울 종로구 관훈동 192-18 SK건설화공플랜트사업팀</v>
          </cell>
          <cell r="Z3695" t="str">
            <v>참석</v>
          </cell>
          <cell r="AB3695" t="str">
            <v>참석</v>
          </cell>
          <cell r="AC3695" t="str">
            <v>참석</v>
          </cell>
        </row>
        <row r="3696">
          <cell r="A3696" t="str">
            <v>701043</v>
          </cell>
          <cell r="B3696" t="str">
            <v>사전등록</v>
          </cell>
          <cell r="C3696" t="str">
            <v>참석</v>
          </cell>
          <cell r="D3696" t="str">
            <v>vip</v>
          </cell>
          <cell r="E3696" t="str">
            <v>기조연설</v>
          </cell>
          <cell r="F3696" t="str">
            <v>SK인천정유</v>
          </cell>
          <cell r="G3696" t="str">
            <v>김현수</v>
          </cell>
          <cell r="H3696" t="str">
            <v>전산실</v>
          </cell>
          <cell r="I3696" t="str">
            <v>과장</v>
          </cell>
          <cell r="J3696" t="str">
            <v>017-652-5473</v>
          </cell>
          <cell r="K3696" t="str">
            <v>02-2121-3683</v>
          </cell>
          <cell r="M3696" t="str">
            <v>khs@skico.co.kr</v>
          </cell>
          <cell r="N3696" t="str">
            <v>110-728</v>
          </cell>
          <cell r="O3696" t="str">
            <v>서울 종로구 서린동 SK빌딩SK인천정유 전산실</v>
          </cell>
          <cell r="V3696" t="str">
            <v>참석</v>
          </cell>
          <cell r="Y3696" t="str">
            <v>참석</v>
          </cell>
          <cell r="AH3696" t="str">
            <v>참석</v>
          </cell>
          <cell r="AJ3696" t="str">
            <v>참석</v>
          </cell>
        </row>
        <row r="3697">
          <cell r="A3697" t="str">
            <v>701044</v>
          </cell>
          <cell r="B3697" t="str">
            <v>사전등록</v>
          </cell>
          <cell r="C3697" t="str">
            <v>참석</v>
          </cell>
          <cell r="D3697" t="str">
            <v>vip</v>
          </cell>
          <cell r="E3697" t="str">
            <v>기조연설</v>
          </cell>
          <cell r="F3697" t="str">
            <v>SK커뮤니케이션즈</v>
          </cell>
          <cell r="G3697" t="str">
            <v>이진수</v>
          </cell>
          <cell r="H3697" t="str">
            <v>시스템운영팀</v>
          </cell>
          <cell r="I3697" t="str">
            <v>팀장</v>
          </cell>
          <cell r="J3697" t="str">
            <v>011-383-9430</v>
          </cell>
          <cell r="K3697" t="str">
            <v>02-3408-9002</v>
          </cell>
          <cell r="M3697" t="str">
            <v>binary2@nate.com</v>
          </cell>
          <cell r="N3697" t="str">
            <v>133-123</v>
          </cell>
          <cell r="O3697" t="str">
            <v>서울 성동구 성수2가3동SK텔레콤 1층 시스템운영팀</v>
          </cell>
        </row>
        <row r="3698">
          <cell r="A3698" t="str">
            <v>701045</v>
          </cell>
          <cell r="B3698" t="str">
            <v>사전등록</v>
          </cell>
          <cell r="C3698" t="str">
            <v>참석</v>
          </cell>
          <cell r="D3698" t="str">
            <v>vip</v>
          </cell>
          <cell r="E3698" t="str">
            <v>기조연설</v>
          </cell>
          <cell r="F3698" t="str">
            <v>SK케미칼</v>
          </cell>
          <cell r="G3698" t="str">
            <v>허관회</v>
          </cell>
          <cell r="H3698" t="str">
            <v>경영정보실</v>
          </cell>
          <cell r="I3698" t="str">
            <v>부장</v>
          </cell>
          <cell r="J3698" t="str">
            <v>011-9776-5499</v>
          </cell>
          <cell r="K3698" t="str">
            <v>02-2008-2952</v>
          </cell>
          <cell r="M3698" t="str">
            <v>khhur@SKchemicals.com</v>
          </cell>
          <cell r="N3698" t="str">
            <v>135-847</v>
          </cell>
          <cell r="O3698" t="str">
            <v>서울 강남구 대치3동 948∼961 948-1 SK케미칼빌딩 8F(SK c&amp;c)</v>
          </cell>
        </row>
        <row r="3699">
          <cell r="A3699" t="str">
            <v>701046</v>
          </cell>
          <cell r="B3699" t="str">
            <v>사전등록</v>
          </cell>
          <cell r="C3699" t="str">
            <v>참석</v>
          </cell>
          <cell r="D3699" t="str">
            <v>vip</v>
          </cell>
          <cell r="E3699" t="str">
            <v>기조연설</v>
          </cell>
          <cell r="F3699" t="str">
            <v>SK텔레콤</v>
          </cell>
          <cell r="G3699" t="str">
            <v>노윤석</v>
          </cell>
          <cell r="H3699" t="str">
            <v>Core망Eng팀</v>
          </cell>
          <cell r="I3699" t="str">
            <v>차장</v>
          </cell>
          <cell r="J3699" t="str">
            <v>011-740-8132</v>
          </cell>
          <cell r="K3699" t="str">
            <v>02-6100-4286</v>
          </cell>
          <cell r="M3699" t="str">
            <v>ysntop@nate.com</v>
          </cell>
          <cell r="N3699" t="str">
            <v>100-192</v>
          </cell>
          <cell r="O3699" t="str">
            <v>서울 중구 을지로2가11번지 SK텔레콤 22층 Core망엔지니어링팀</v>
          </cell>
        </row>
        <row r="3700">
          <cell r="A3700" t="str">
            <v>701047</v>
          </cell>
          <cell r="B3700" t="str">
            <v>사전등록</v>
          </cell>
          <cell r="C3700" t="str">
            <v>참석</v>
          </cell>
          <cell r="D3700" t="str">
            <v>vip</v>
          </cell>
          <cell r="E3700" t="str">
            <v>기조연설</v>
          </cell>
          <cell r="F3700" t="str">
            <v>SKC&amp;C</v>
          </cell>
          <cell r="G3700" t="str">
            <v>강경흠</v>
          </cell>
          <cell r="H3700" t="str">
            <v>물류2팀</v>
          </cell>
          <cell r="I3700" t="str">
            <v>부장</v>
          </cell>
          <cell r="J3700" t="str">
            <v>011-9741-7121</v>
          </cell>
          <cell r="K3700" t="str">
            <v>02-450-4471</v>
          </cell>
          <cell r="M3700" t="str">
            <v>khkang06@yahoo.co.kr</v>
          </cell>
          <cell r="N3700" t="str">
            <v>143-708</v>
          </cell>
          <cell r="O3700" t="str">
            <v>서울 광진구 광장동 워커힐호텔 정보관리팀정보관리팀</v>
          </cell>
        </row>
        <row r="3701">
          <cell r="A3701" t="str">
            <v>701050</v>
          </cell>
          <cell r="B3701" t="str">
            <v>사전등록</v>
          </cell>
          <cell r="C3701" t="str">
            <v>참석</v>
          </cell>
          <cell r="D3701" t="str">
            <v>vip</v>
          </cell>
          <cell r="E3701" t="str">
            <v>기조연설</v>
          </cell>
          <cell r="F3701" t="str">
            <v>SKC&amp;C</v>
          </cell>
          <cell r="G3701" t="str">
            <v>김진범</v>
          </cell>
          <cell r="H3701" t="str">
            <v>제조Solution사업팀</v>
          </cell>
          <cell r="I3701" t="str">
            <v>과장</v>
          </cell>
          <cell r="J3701" t="str">
            <v>010-9350-3642</v>
          </cell>
          <cell r="K3701" t="str">
            <v>02-2261-0154</v>
          </cell>
          <cell r="M3701" t="str">
            <v>jbcando@skcc.com</v>
          </cell>
          <cell r="N3701" t="str">
            <v>412-270</v>
          </cell>
          <cell r="O3701" t="str">
            <v>경기 고양시 덕양구 화정동달빛마을 1단지 동부APT 117동1604호</v>
          </cell>
        </row>
        <row r="3702">
          <cell r="A3702" t="str">
            <v>701054</v>
          </cell>
          <cell r="B3702" t="str">
            <v>사전등록</v>
          </cell>
          <cell r="C3702" t="str">
            <v>참석</v>
          </cell>
          <cell r="D3702" t="str">
            <v>vip</v>
          </cell>
          <cell r="E3702" t="str">
            <v>기조연설</v>
          </cell>
          <cell r="F3702" t="str">
            <v>Strabase</v>
          </cell>
          <cell r="G3702" t="str">
            <v>신현선</v>
          </cell>
          <cell r="H3702" t="str">
            <v>컨설팅</v>
          </cell>
          <cell r="I3702" t="str">
            <v>연구원</v>
          </cell>
          <cell r="J3702" t="str">
            <v>011-9088-3495</v>
          </cell>
          <cell r="K3702" t="str">
            <v>02-576-2600</v>
          </cell>
          <cell r="M3702" t="str">
            <v>hsshin@strabase.com</v>
          </cell>
          <cell r="N3702" t="str">
            <v>137-132</v>
          </cell>
          <cell r="O3702" t="str">
            <v>서울 서초구 양재2동262 린빌딩 6층</v>
          </cell>
        </row>
        <row r="3703">
          <cell r="A3703" t="str">
            <v>701055</v>
          </cell>
          <cell r="B3703" t="str">
            <v>사전등록</v>
          </cell>
          <cell r="C3703" t="str">
            <v>참석</v>
          </cell>
          <cell r="D3703" t="str">
            <v>vip</v>
          </cell>
          <cell r="E3703" t="str">
            <v>기조연설</v>
          </cell>
          <cell r="F3703" t="str">
            <v>SunMicrosystem</v>
          </cell>
          <cell r="G3703" t="str">
            <v>조문영</v>
          </cell>
          <cell r="H3703" t="str">
            <v>지식서비스사업부</v>
          </cell>
          <cell r="I3703" t="str">
            <v>교수</v>
          </cell>
          <cell r="J3703" t="str">
            <v>019-210-0676</v>
          </cell>
          <cell r="M3703" t="str">
            <v>mycho@dreamwiz.com</v>
          </cell>
          <cell r="N3703" t="str">
            <v>130-080</v>
          </cell>
          <cell r="O3703" t="str">
            <v>서울 동대문구 이문동84 중앙하이츠 106-1701</v>
          </cell>
        </row>
        <row r="3704">
          <cell r="A3704" t="str">
            <v>701058</v>
          </cell>
          <cell r="B3704" t="str">
            <v>사전등록</v>
          </cell>
          <cell r="C3704" t="str">
            <v>참석</v>
          </cell>
          <cell r="D3704" t="str">
            <v>vip</v>
          </cell>
          <cell r="E3704" t="str">
            <v>기조연설</v>
          </cell>
          <cell r="F3704" t="str">
            <v>sysone</v>
          </cell>
          <cell r="G3704" t="str">
            <v>강경훈</v>
          </cell>
          <cell r="H3704" t="str">
            <v>기술지원1부</v>
          </cell>
          <cell r="I3704" t="str">
            <v>차장</v>
          </cell>
          <cell r="J3704" t="str">
            <v>011-9012-7037</v>
          </cell>
          <cell r="K3704" t="str">
            <v>02-6090-6944</v>
          </cell>
          <cell r="M3704" t="str">
            <v>khkang@sysone.co.kr</v>
          </cell>
          <cell r="N3704" t="str">
            <v>140-800</v>
          </cell>
          <cell r="O3704" t="str">
            <v>서울 용산구 갈월동 7-50 KCC빌딩8층</v>
          </cell>
        </row>
        <row r="3705">
          <cell r="A3705" t="str">
            <v>701059</v>
          </cell>
          <cell r="B3705" t="str">
            <v>사전등록</v>
          </cell>
          <cell r="C3705" t="str">
            <v>참석</v>
          </cell>
          <cell r="D3705" t="str">
            <v>vip</v>
          </cell>
          <cell r="E3705" t="str">
            <v>기조연설</v>
          </cell>
          <cell r="F3705" t="str">
            <v>TDI Systems</v>
          </cell>
          <cell r="G3705" t="str">
            <v>김정준</v>
          </cell>
          <cell r="H3705" t="str">
            <v>기술지원부</v>
          </cell>
          <cell r="I3705" t="str">
            <v>차장</v>
          </cell>
          <cell r="J3705" t="str">
            <v>011-9113-1371</v>
          </cell>
          <cell r="K3705" t="str">
            <v>02-523-3434</v>
          </cell>
          <cell r="M3705" t="str">
            <v>nitejun@tdisys.com</v>
          </cell>
          <cell r="N3705" t="str">
            <v>137-873</v>
          </cell>
          <cell r="O3705" t="str">
            <v>서울 서초구 서초3동1550-1 안화빌딩 4층</v>
          </cell>
        </row>
        <row r="3706">
          <cell r="A3706" t="str">
            <v>701062</v>
          </cell>
          <cell r="B3706" t="str">
            <v>사전등록</v>
          </cell>
          <cell r="C3706" t="str">
            <v>참석</v>
          </cell>
          <cell r="D3706" t="str">
            <v>vip</v>
          </cell>
          <cell r="E3706" t="str">
            <v>기조연설</v>
          </cell>
          <cell r="F3706" t="str">
            <v>TREESONConputer</v>
          </cell>
          <cell r="G3706" t="str">
            <v>김봉주</v>
          </cell>
          <cell r="H3706" t="str">
            <v>SW개발.관리</v>
          </cell>
          <cell r="I3706" t="str">
            <v>부장</v>
          </cell>
          <cell r="J3706" t="str">
            <v>010-5593-4426</v>
          </cell>
          <cell r="K3706" t="str">
            <v>02-862-5908</v>
          </cell>
          <cell r="M3706" t="str">
            <v>kimju1236@dreamwiz.com</v>
          </cell>
          <cell r="N3706" t="str">
            <v>151-010</v>
          </cell>
          <cell r="O3706" t="str">
            <v>서울 관악구 신림동661-37</v>
          </cell>
          <cell r="AY3706" t="str">
            <v>참석</v>
          </cell>
          <cell r="BA3706" t="str">
            <v>참석</v>
          </cell>
        </row>
        <row r="3707">
          <cell r="A3707" t="str">
            <v>701064</v>
          </cell>
          <cell r="B3707" t="str">
            <v>사전등록</v>
          </cell>
          <cell r="C3707" t="str">
            <v>참석</v>
          </cell>
          <cell r="D3707" t="str">
            <v>vip</v>
          </cell>
          <cell r="E3707" t="str">
            <v>기조연설</v>
          </cell>
          <cell r="F3707" t="str">
            <v>UCA Consulting</v>
          </cell>
          <cell r="G3707" t="str">
            <v>이창일</v>
          </cell>
          <cell r="H3707" t="str">
            <v>Building &amp; Housing</v>
          </cell>
          <cell r="I3707" t="str">
            <v>소장</v>
          </cell>
          <cell r="J3707" t="str">
            <v>011-784-6599</v>
          </cell>
          <cell r="K3707" t="str">
            <v>02-926-6599</v>
          </cell>
          <cell r="M3707" t="str">
            <v>uca2004@msn.com</v>
          </cell>
          <cell r="N3707" t="str">
            <v>130-824</v>
          </cell>
          <cell r="O3707" t="str">
            <v>서울 동대문구 용두2동733-8, 301호</v>
          </cell>
          <cell r="Z3707" t="str">
            <v>참석</v>
          </cell>
          <cell r="AA3707" t="str">
            <v>참석</v>
          </cell>
          <cell r="AB3707" t="str">
            <v>참석</v>
          </cell>
          <cell r="AC3707" t="str">
            <v>참석</v>
          </cell>
          <cell r="AD3707" t="str">
            <v>참석</v>
          </cell>
        </row>
        <row r="3708">
          <cell r="A3708" t="str">
            <v>701065</v>
          </cell>
          <cell r="B3708" t="str">
            <v>사전등록</v>
          </cell>
          <cell r="C3708" t="str">
            <v>참석</v>
          </cell>
          <cell r="D3708" t="str">
            <v>vip</v>
          </cell>
          <cell r="E3708" t="str">
            <v>기조연설</v>
          </cell>
          <cell r="F3708" t="str">
            <v>UGS Korea</v>
          </cell>
          <cell r="G3708" t="str">
            <v>박동진</v>
          </cell>
          <cell r="H3708" t="str">
            <v>Business Developement</v>
          </cell>
          <cell r="I3708" t="str">
            <v>차장</v>
          </cell>
          <cell r="J3708" t="str">
            <v>011-9082-2578</v>
          </cell>
          <cell r="K3708" t="str">
            <v>02-3016-2046</v>
          </cell>
          <cell r="M3708" t="str">
            <v>jin3park@gmail.com</v>
          </cell>
          <cell r="N3708" t="str">
            <v>135-280</v>
          </cell>
          <cell r="O3708" t="str">
            <v>서울 강남구 대치동 해성2빌딩 17층UGS Korea</v>
          </cell>
          <cell r="AB3708" t="str">
            <v>참석</v>
          </cell>
          <cell r="AD3708" t="str">
            <v>참석</v>
          </cell>
        </row>
        <row r="3709">
          <cell r="A3709" t="str">
            <v>701068</v>
          </cell>
          <cell r="B3709" t="str">
            <v>사전등록</v>
          </cell>
          <cell r="C3709" t="str">
            <v>참석</v>
          </cell>
          <cell r="D3709" t="str">
            <v>vip</v>
          </cell>
          <cell r="E3709" t="str">
            <v>기조연설</v>
          </cell>
          <cell r="F3709" t="str">
            <v>WEBZEN</v>
          </cell>
          <cell r="G3709" t="str">
            <v>홍철기</v>
          </cell>
          <cell r="H3709" t="str">
            <v>SE_TEAM</v>
          </cell>
          <cell r="I3709" t="str">
            <v>대리</v>
          </cell>
          <cell r="J3709" t="str">
            <v>011-9873-7944</v>
          </cell>
          <cell r="K3709" t="str">
            <v>02-3498-1665</v>
          </cell>
          <cell r="M3709" t="str">
            <v>keitaro@webzen.co.kr</v>
          </cell>
          <cell r="N3709" t="str">
            <v>135-270</v>
          </cell>
          <cell r="O3709" t="str">
            <v>서울 강남구 도곡동 467-6번지 대림아크로텔 C동 6F(주) 웹젠</v>
          </cell>
          <cell r="U3709" t="str">
            <v>참석</v>
          </cell>
          <cell r="V3709" t="str">
            <v>참석</v>
          </cell>
          <cell r="Y3709" t="str">
            <v>참석</v>
          </cell>
          <cell r="AM3709" t="str">
            <v>참석</v>
          </cell>
        </row>
        <row r="3710">
          <cell r="A3710" t="str">
            <v>701069</v>
          </cell>
          <cell r="B3710" t="str">
            <v>사전등록</v>
          </cell>
          <cell r="C3710" t="str">
            <v>참석</v>
          </cell>
          <cell r="D3710" t="str">
            <v>vip</v>
          </cell>
          <cell r="E3710" t="str">
            <v>기조연설</v>
          </cell>
          <cell r="F3710" t="str">
            <v>Wellvis</v>
          </cell>
          <cell r="G3710" t="str">
            <v>김영수</v>
          </cell>
          <cell r="H3710" t="str">
            <v>시스템운영</v>
          </cell>
          <cell r="I3710" t="str">
            <v>Manager</v>
          </cell>
          <cell r="J3710" t="str">
            <v>016-290-4694</v>
          </cell>
          <cell r="K3710" t="str">
            <v>02-3498-9455</v>
          </cell>
          <cell r="M3710" t="str">
            <v>mindcraft5@hotmail.com</v>
          </cell>
          <cell r="N3710" t="str">
            <v>462-811</v>
          </cell>
          <cell r="O3710" t="str">
            <v>경기 성남시 중원구 상대원1동 1690-11</v>
          </cell>
          <cell r="P3710" t="str">
            <v>참석</v>
          </cell>
          <cell r="V3710" t="str">
            <v>참석</v>
          </cell>
        </row>
        <row r="3711">
          <cell r="A3711" t="str">
            <v>710001</v>
          </cell>
          <cell r="B3711" t="str">
            <v>사전등록</v>
          </cell>
          <cell r="C3711" t="str">
            <v>참석</v>
          </cell>
          <cell r="D3711" t="str">
            <v>vip</v>
          </cell>
          <cell r="E3711" t="str">
            <v>기조연설</v>
          </cell>
          <cell r="F3711" t="str">
            <v>(주)맨텍</v>
          </cell>
          <cell r="G3711" t="str">
            <v>박찬범</v>
          </cell>
          <cell r="H3711" t="str">
            <v>솔루션사업팀</v>
          </cell>
          <cell r="I3711" t="str">
            <v>부장</v>
          </cell>
          <cell r="J3711" t="str">
            <v>011-9978-4920</v>
          </cell>
          <cell r="K3711" t="str">
            <v>02-575-7790</v>
          </cell>
          <cell r="M3711" t="str">
            <v>cbpark@mantech.co.kr</v>
          </cell>
          <cell r="N3711" t="str">
            <v>137-130</v>
          </cell>
          <cell r="O3711" t="str">
            <v>서울특별시 서초구 양재동 66 성경빌딩 4층영업팀</v>
          </cell>
        </row>
        <row r="3712">
          <cell r="A3712" t="str">
            <v>710003</v>
          </cell>
          <cell r="B3712" t="str">
            <v>사전등록</v>
          </cell>
          <cell r="C3712" t="str">
            <v>참석</v>
          </cell>
          <cell r="D3712" t="str">
            <v>vip</v>
          </cell>
          <cell r="E3712" t="str">
            <v>기조연설</v>
          </cell>
          <cell r="F3712" t="str">
            <v>(주)인솔시스</v>
          </cell>
          <cell r="G3712" t="str">
            <v>전동섭</v>
          </cell>
          <cell r="H3712" t="str">
            <v>기술지원팀</v>
          </cell>
          <cell r="I3712" t="str">
            <v>사원</v>
          </cell>
          <cell r="J3712" t="str">
            <v>011-9116-4168</v>
          </cell>
          <cell r="K3712" t="str">
            <v>02-785-9045</v>
          </cell>
          <cell r="M3712" t="str">
            <v>dsjeon@innsol.co.kr</v>
          </cell>
          <cell r="N3712" t="str">
            <v>150-889</v>
          </cell>
          <cell r="O3712" t="str">
            <v>서울 영등포구 여의도동미원빌딩 5층</v>
          </cell>
        </row>
        <row r="3713">
          <cell r="A3713" t="str">
            <v>710006</v>
          </cell>
          <cell r="B3713" t="str">
            <v>사전등록</v>
          </cell>
          <cell r="C3713" t="str">
            <v>참석</v>
          </cell>
          <cell r="D3713" t="str">
            <v>vip</v>
          </cell>
          <cell r="E3713" t="str">
            <v>기조연설</v>
          </cell>
          <cell r="F3713" t="str">
            <v>3ssoft</v>
          </cell>
          <cell r="G3713" t="str">
            <v>엄일환</v>
          </cell>
          <cell r="H3713" t="str">
            <v>영업지원팀</v>
          </cell>
          <cell r="I3713" t="str">
            <v>과장</v>
          </cell>
          <cell r="J3713" t="str">
            <v>019-270-6835</v>
          </cell>
          <cell r="K3713" t="str">
            <v>02-575-2432</v>
          </cell>
          <cell r="M3713" t="str">
            <v>ihum@3ssoft.co.kr</v>
          </cell>
          <cell r="N3713" t="str">
            <v>137-132</v>
          </cell>
          <cell r="O3713" t="str">
            <v>서울 서초구 양재2동 262번지 린빌딩 3,4층3s 소프트</v>
          </cell>
        </row>
        <row r="3714">
          <cell r="A3714" t="str">
            <v>710007</v>
          </cell>
          <cell r="B3714" t="str">
            <v>사전등록</v>
          </cell>
          <cell r="C3714" t="str">
            <v>참석</v>
          </cell>
          <cell r="D3714" t="str">
            <v>vip</v>
          </cell>
          <cell r="E3714" t="str">
            <v>기조연설</v>
          </cell>
          <cell r="F3714" t="str">
            <v>매경인터넷</v>
          </cell>
          <cell r="G3714" t="str">
            <v>주용환</v>
          </cell>
          <cell r="H3714" t="str">
            <v>개발지원팀</v>
          </cell>
          <cell r="I3714" t="str">
            <v>대리</v>
          </cell>
          <cell r="J3714" t="str">
            <v>011-9567-7437</v>
          </cell>
          <cell r="K3714" t="str">
            <v>02-2000-5424</v>
          </cell>
          <cell r="M3714" t="str">
            <v>coba@mk.co.kr</v>
          </cell>
          <cell r="N3714" t="str">
            <v>100-728</v>
          </cell>
          <cell r="O3714" t="str">
            <v>서울 중구 필동1가 매일경제신문사빌딩9층 매경인터넷</v>
          </cell>
        </row>
        <row r="3715">
          <cell r="A3715" t="str">
            <v>710009</v>
          </cell>
          <cell r="B3715" t="str">
            <v>사전등록</v>
          </cell>
          <cell r="C3715" t="str">
            <v>참석</v>
          </cell>
          <cell r="D3715" t="str">
            <v>vip</v>
          </cell>
          <cell r="F3715" t="str">
            <v>삼성디지컴(주)</v>
          </cell>
          <cell r="G3715" t="str">
            <v>황성두</v>
          </cell>
          <cell r="H3715" t="str">
            <v>시스템사업부</v>
          </cell>
          <cell r="I3715" t="str">
            <v>대리</v>
          </cell>
          <cell r="J3715" t="str">
            <v>017-741-1312</v>
          </cell>
          <cell r="K3715" t="str">
            <v>041-544-1400</v>
          </cell>
          <cell r="M3715" t="str">
            <v>hsd@secdigicom.co.kr</v>
          </cell>
          <cell r="N3715" t="str">
            <v>336-010</v>
          </cell>
          <cell r="O3715" t="str">
            <v>충남 아산시 온천동1781번지</v>
          </cell>
        </row>
        <row r="3716">
          <cell r="A3716" t="str">
            <v>710010</v>
          </cell>
          <cell r="B3716" t="str">
            <v>사전등록</v>
          </cell>
          <cell r="C3716" t="str">
            <v>참석</v>
          </cell>
          <cell r="D3716" t="str">
            <v>vip</v>
          </cell>
          <cell r="F3716" t="str">
            <v>삼성전자</v>
          </cell>
          <cell r="G3716" t="str">
            <v>한준희</v>
          </cell>
          <cell r="H3716" t="str">
            <v>자동화</v>
          </cell>
          <cell r="I3716" t="str">
            <v>선임</v>
          </cell>
          <cell r="J3716" t="str">
            <v>017-753-5570</v>
          </cell>
          <cell r="K3716" t="str">
            <v>041-529-6147</v>
          </cell>
          <cell r="M3716" t="str">
            <v>jooni@samsung.com</v>
          </cell>
          <cell r="N3716" t="str">
            <v>330-300</v>
          </cell>
          <cell r="O3716" t="str">
            <v>충남 천안시 성성동510번지 삼성전자 ITD Center 자동화운영1그룹</v>
          </cell>
        </row>
        <row r="3717">
          <cell r="A3717" t="str">
            <v>710013</v>
          </cell>
          <cell r="B3717" t="str">
            <v>사전등록</v>
          </cell>
          <cell r="C3717" t="str">
            <v>참석</v>
          </cell>
          <cell r="D3717" t="str">
            <v>vip</v>
          </cell>
          <cell r="E3717" t="str">
            <v>기조연설</v>
          </cell>
          <cell r="F3717" t="str">
            <v>에스큐테크놀로지</v>
          </cell>
          <cell r="G3717" t="str">
            <v>조수윤</v>
          </cell>
          <cell r="H3717" t="str">
            <v>ENM</v>
          </cell>
          <cell r="I3717" t="str">
            <v>대리</v>
          </cell>
          <cell r="J3717" t="str">
            <v>019-391-9524</v>
          </cell>
          <cell r="K3717" t="str">
            <v>02-2089-7547</v>
          </cell>
          <cell r="M3717" t="str">
            <v>sycho333@chol.com</v>
          </cell>
          <cell r="N3717" t="str">
            <v>140-716</v>
          </cell>
          <cell r="O3717" t="str">
            <v>서울 용산구 한강로3가 데이콤 907호enm팀</v>
          </cell>
        </row>
        <row r="3718">
          <cell r="A3718" t="str">
            <v>710014</v>
          </cell>
          <cell r="B3718" t="str">
            <v>사전등록</v>
          </cell>
          <cell r="C3718" t="str">
            <v>참석</v>
          </cell>
          <cell r="D3718" t="str">
            <v>vip</v>
          </cell>
          <cell r="E3718" t="str">
            <v>기조연설</v>
          </cell>
          <cell r="F3718" t="str">
            <v>엔빅스</v>
          </cell>
          <cell r="G3718" t="str">
            <v>차주형</v>
          </cell>
          <cell r="H3718" t="str">
            <v>통신사업본부</v>
          </cell>
          <cell r="I3718" t="str">
            <v>차장</v>
          </cell>
          <cell r="J3718" t="str">
            <v>016-329-7189</v>
          </cell>
          <cell r="K3718" t="str">
            <v>02-3787-3787</v>
          </cell>
          <cell r="M3718" t="str">
            <v>cjulius@enbigs.com</v>
          </cell>
          <cell r="N3718" t="str">
            <v>150-871</v>
          </cell>
          <cell r="O3718" t="str">
            <v>서울 영등포구 여의도동 14-3번지 엔빅스빌딩 9층..</v>
          </cell>
        </row>
        <row r="3719">
          <cell r="A3719" t="str">
            <v>710017</v>
          </cell>
          <cell r="B3719" t="str">
            <v>사전등록</v>
          </cell>
          <cell r="C3719" t="str">
            <v>참석</v>
          </cell>
          <cell r="D3719" t="str">
            <v>vip</v>
          </cell>
          <cell r="E3719" t="str">
            <v>기조연설</v>
          </cell>
          <cell r="F3719" t="str">
            <v>주식회사오픈베이스</v>
          </cell>
          <cell r="G3719" t="str">
            <v>박철호</v>
          </cell>
          <cell r="H3719" t="str">
            <v>SSP사업부 금융팀</v>
          </cell>
          <cell r="I3719" t="str">
            <v>부장</v>
          </cell>
          <cell r="J3719" t="str">
            <v>016-233-7270</v>
          </cell>
          <cell r="K3719" t="str">
            <v>02-3404-5776</v>
          </cell>
          <cell r="M3719" t="str">
            <v>chopark@openbase.co.kr</v>
          </cell>
          <cell r="N3719" t="str">
            <v>135-080</v>
          </cell>
          <cell r="O3719" t="str">
            <v>서울 강남구 역삼동701-2 삼정개발빌딩 5층</v>
          </cell>
        </row>
        <row r="3720">
          <cell r="A3720" t="str">
            <v>710019</v>
          </cell>
          <cell r="B3720" t="str">
            <v>사전등록</v>
          </cell>
          <cell r="C3720" t="str">
            <v>참석</v>
          </cell>
          <cell r="D3720" t="str">
            <v>vip</v>
          </cell>
          <cell r="E3720" t="str">
            <v>기조연설</v>
          </cell>
          <cell r="F3720" t="str">
            <v>피플앤아이티</v>
          </cell>
          <cell r="G3720" t="str">
            <v>이현직</v>
          </cell>
          <cell r="H3720" t="str">
            <v>솔루션영업팀</v>
          </cell>
          <cell r="I3720" t="str">
            <v>팀장</v>
          </cell>
          <cell r="J3720" t="str">
            <v>011-224-4259</v>
          </cell>
          <cell r="K3720" t="str">
            <v>02-525-3690</v>
          </cell>
          <cell r="M3720" t="str">
            <v>jason@pnit.co.kr</v>
          </cell>
          <cell r="N3720" t="str">
            <v>137-070</v>
          </cell>
          <cell r="O3720" t="str">
            <v>서울 서초구 서초동 1567-5 한림빌딩 4층401호</v>
          </cell>
        </row>
        <row r="3721">
          <cell r="A3721" t="str">
            <v>710020</v>
          </cell>
          <cell r="B3721" t="str">
            <v>사전등록</v>
          </cell>
          <cell r="C3721" t="str">
            <v>참석</v>
          </cell>
          <cell r="D3721" t="str">
            <v>vip</v>
          </cell>
          <cell r="E3721" t="str">
            <v>기조연설</v>
          </cell>
          <cell r="F3721" t="str">
            <v>한국무역정보통신</v>
          </cell>
          <cell r="G3721" t="str">
            <v>정승용</v>
          </cell>
          <cell r="H3721" t="str">
            <v>네트워크사업팀</v>
          </cell>
          <cell r="I3721" t="str">
            <v>과장</v>
          </cell>
          <cell r="J3721" t="str">
            <v>011-9996-0987</v>
          </cell>
          <cell r="K3721" t="str">
            <v>02-6000-2172</v>
          </cell>
          <cell r="M3721" t="str">
            <v>syjung@ktnet.co.kr</v>
          </cell>
          <cell r="N3721" t="str">
            <v>135-091</v>
          </cell>
          <cell r="O3721" t="str">
            <v>서울시 강남구 삼성1동 159-1번지301호</v>
          </cell>
        </row>
        <row r="3722">
          <cell r="A3722" t="str">
            <v>710021</v>
          </cell>
          <cell r="B3722" t="str">
            <v>사전등록</v>
          </cell>
          <cell r="C3722" t="str">
            <v>참석</v>
          </cell>
          <cell r="D3722" t="str">
            <v>vip</v>
          </cell>
          <cell r="E3722" t="str">
            <v>기조연설</v>
          </cell>
          <cell r="F3722" t="str">
            <v>한국무역정보통신</v>
          </cell>
          <cell r="G3722" t="str">
            <v>조병덕</v>
          </cell>
          <cell r="H3722" t="str">
            <v>네트워크사업팀</v>
          </cell>
          <cell r="I3722" t="str">
            <v>대리</v>
          </cell>
          <cell r="J3722" t="str">
            <v>011-9074-0747</v>
          </cell>
          <cell r="K3722" t="str">
            <v>02-6000-2705</v>
          </cell>
          <cell r="M3722" t="str">
            <v>bdcho@ktnet.co.kr</v>
          </cell>
          <cell r="N3722" t="str">
            <v>135-729</v>
          </cell>
          <cell r="O3722" t="str">
            <v>서울 강남구 삼성1동 무역센타무역타워 401호네트워크사업팀</v>
          </cell>
        </row>
        <row r="3723">
          <cell r="A3723" t="str">
            <v>710023</v>
          </cell>
          <cell r="B3723" t="str">
            <v>사전등록</v>
          </cell>
          <cell r="C3723" t="str">
            <v>참석</v>
          </cell>
          <cell r="D3723" t="str">
            <v>vip</v>
          </cell>
          <cell r="E3723" t="str">
            <v>기조연설</v>
          </cell>
          <cell r="F3723" t="str">
            <v>Aicom</v>
          </cell>
          <cell r="G3723" t="str">
            <v>정성환</v>
          </cell>
          <cell r="H3723" t="str">
            <v>Storage Dept.,</v>
          </cell>
          <cell r="I3723" t="str">
            <v>Manager</v>
          </cell>
          <cell r="J3723" t="str">
            <v>010-6399-5220</v>
          </cell>
          <cell r="K3723" t="str">
            <v>02-2187-6061</v>
          </cell>
          <cell r="M3723" t="str">
            <v>jsh0220@aico.co.kr</v>
          </cell>
          <cell r="N3723" t="str">
            <v>135-270</v>
          </cell>
          <cell r="O3723" t="str">
            <v>서울 강남구 도곡동 대림아크로텔 C동 2712호e</v>
          </cell>
        </row>
        <row r="3724">
          <cell r="A3724" t="str">
            <v>710025</v>
          </cell>
          <cell r="B3724" t="str">
            <v>사전등록</v>
          </cell>
          <cell r="C3724" t="str">
            <v>참석</v>
          </cell>
          <cell r="D3724" t="str">
            <v>vip</v>
          </cell>
          <cell r="E3724" t="str">
            <v>기조연설</v>
          </cell>
          <cell r="F3724" t="str">
            <v>CiscoSystems</v>
          </cell>
          <cell r="G3724" t="str">
            <v>이동기</v>
          </cell>
          <cell r="H3724" t="str">
            <v>Enterprise Sales</v>
          </cell>
          <cell r="I3724" t="str">
            <v>과장</v>
          </cell>
          <cell r="J3724" t="str">
            <v>011-9017-7882</v>
          </cell>
          <cell r="K3724" t="str">
            <v>02-3429-7882</v>
          </cell>
          <cell r="M3724" t="str">
            <v>lstrike@cisco.com</v>
          </cell>
          <cell r="N3724" t="str">
            <v>135-090</v>
          </cell>
          <cell r="O3724" t="str">
            <v>서울 강남구 삼성동159-1 아셈타워 5층</v>
          </cell>
        </row>
        <row r="3725">
          <cell r="A3725" t="str">
            <v>710027</v>
          </cell>
          <cell r="B3725" t="str">
            <v>사전등록</v>
          </cell>
          <cell r="C3725" t="str">
            <v>참석</v>
          </cell>
          <cell r="D3725" t="str">
            <v>vip</v>
          </cell>
          <cell r="E3725" t="str">
            <v>기조연설</v>
          </cell>
          <cell r="F3725" t="str">
            <v>IBM</v>
          </cell>
          <cell r="G3725" t="str">
            <v>백경희</v>
          </cell>
          <cell r="H3725" t="str">
            <v>SO</v>
          </cell>
          <cell r="I3725" t="str">
            <v>차장</v>
          </cell>
          <cell r="J3725" t="str">
            <v>011-898-4434</v>
          </cell>
          <cell r="K3725" t="str">
            <v>02-452-6188</v>
          </cell>
          <cell r="M3725" t="str">
            <v>ghbaek@yahoo.com</v>
          </cell>
          <cell r="N3725" t="str">
            <v>143-887</v>
          </cell>
          <cell r="O3725" t="str">
            <v>서울 광진구 중곡4동67-27</v>
          </cell>
        </row>
        <row r="3726">
          <cell r="A3726" t="str">
            <v>208621</v>
          </cell>
          <cell r="B3726" t="str">
            <v>현장등록</v>
          </cell>
          <cell r="C3726" t="str">
            <v>참석</v>
          </cell>
          <cell r="F3726" t="str">
            <v>이포텍</v>
          </cell>
          <cell r="G3726" t="str">
            <v>이상호</v>
          </cell>
          <cell r="I3726" t="str">
            <v>주임</v>
          </cell>
          <cell r="J3726" t="str">
            <v>011-9849-3671</v>
          </cell>
          <cell r="AQ3726" t="str">
            <v>참석</v>
          </cell>
        </row>
        <row r="3727">
          <cell r="A3727" t="str">
            <v>800003</v>
          </cell>
          <cell r="B3727" t="str">
            <v>현장등록</v>
          </cell>
          <cell r="C3727" t="str">
            <v>참석</v>
          </cell>
          <cell r="E3727" t="str">
            <v>기조연설</v>
          </cell>
          <cell r="F3727" t="str">
            <v>외환은행</v>
          </cell>
          <cell r="G3727" t="str">
            <v>문승길</v>
          </cell>
          <cell r="H3727" t="str">
            <v>IT운영부</v>
          </cell>
          <cell r="I3727" t="str">
            <v>차장</v>
          </cell>
          <cell r="J3727" t="str">
            <v>011-9012-1348</v>
          </cell>
          <cell r="K3727" t="str">
            <v>02-729-0626</v>
          </cell>
          <cell r="L3727" t="str">
            <v>02-319-5406</v>
          </cell>
          <cell r="M3727" t="str">
            <v>moonsg@keb.co.kr</v>
          </cell>
          <cell r="N3727" t="str">
            <v>100-192</v>
          </cell>
          <cell r="O3727" t="str">
            <v>서울특별시 중구 을지로2가 181</v>
          </cell>
          <cell r="AE3727" t="str">
            <v>참석</v>
          </cell>
          <cell r="AQ3727" t="str">
            <v>참석</v>
          </cell>
        </row>
        <row r="3728">
          <cell r="A3728" t="str">
            <v>801564</v>
          </cell>
          <cell r="B3728" t="str">
            <v>현장등록</v>
          </cell>
          <cell r="C3728" t="str">
            <v>참석</v>
          </cell>
          <cell r="E3728" t="str">
            <v>기조연설</v>
          </cell>
          <cell r="F3728" t="str">
            <v>(주)그린벨시스템즈</v>
          </cell>
          <cell r="G3728" t="str">
            <v>유재호</v>
          </cell>
          <cell r="H3728" t="str">
            <v>PLM 사업본부</v>
          </cell>
          <cell r="I3728" t="str">
            <v>이사</v>
          </cell>
          <cell r="J3728" t="str">
            <v>016-291-3445</v>
          </cell>
          <cell r="K3728" t="str">
            <v>02-2164-0531</v>
          </cell>
          <cell r="L3728" t="str">
            <v>02-2164-0600</v>
          </cell>
          <cell r="M3728" t="str">
            <v>yoo@greenbell.com</v>
          </cell>
          <cell r="N3728" t="str">
            <v>150-093</v>
          </cell>
          <cell r="O3728" t="str">
            <v>서울특별시 영등포구 문래동3가 82-29 우리벤처타운II 11층</v>
          </cell>
          <cell r="T3728" t="str">
            <v>참석</v>
          </cell>
          <cell r="Z3728" t="str">
            <v>참석</v>
          </cell>
          <cell r="AE3728" t="str">
            <v>참석</v>
          </cell>
          <cell r="AF3728" t="str">
            <v>참석</v>
          </cell>
        </row>
        <row r="3729">
          <cell r="A3729" t="str">
            <v>801568</v>
          </cell>
          <cell r="B3729" t="str">
            <v>현장등록</v>
          </cell>
          <cell r="C3729" t="str">
            <v>참석</v>
          </cell>
          <cell r="F3729" t="str">
            <v>시지테테크놀러지</v>
          </cell>
          <cell r="G3729" t="str">
            <v>박원국</v>
          </cell>
          <cell r="I3729" t="str">
            <v>팀장</v>
          </cell>
          <cell r="J3729" t="str">
            <v>018-252-8047</v>
          </cell>
          <cell r="K3729" t="str">
            <v>031-719-4456</v>
          </cell>
          <cell r="N3729" t="str">
            <v>463-020</v>
          </cell>
          <cell r="O3729" t="str">
            <v>경기도 성남시 분당구 수내동 9-4 현대오피스 빌딩 12층</v>
          </cell>
          <cell r="AL3729" t="str">
            <v>참석</v>
          </cell>
        </row>
        <row r="3730">
          <cell r="A3730" t="str">
            <v>801672</v>
          </cell>
          <cell r="B3730" t="str">
            <v>현장등록</v>
          </cell>
          <cell r="C3730" t="str">
            <v>참석</v>
          </cell>
          <cell r="F3730" t="str">
            <v>(주)키츠</v>
          </cell>
          <cell r="G3730" t="str">
            <v>박준완</v>
          </cell>
          <cell r="H3730" t="str">
            <v>영업</v>
          </cell>
          <cell r="I3730" t="str">
            <v>이사</v>
          </cell>
          <cell r="J3730" t="str">
            <v>011-735-0818</v>
          </cell>
          <cell r="K3730" t="str">
            <v>02-544-8663</v>
          </cell>
          <cell r="L3730" t="str">
            <v>02-545-3661</v>
          </cell>
          <cell r="M3730" t="str">
            <v>jwpark@kits.co.kr</v>
          </cell>
          <cell r="N3730" t="str">
            <v>135-010</v>
          </cell>
          <cell r="O3730" t="str">
            <v>서울특별시 강남구 논현동 63-15 충현빌딩 4층</v>
          </cell>
          <cell r="Z3730" t="str">
            <v>참석</v>
          </cell>
          <cell r="AB3730" t="str">
            <v>참석</v>
          </cell>
          <cell r="AC3730" t="str">
            <v>참석</v>
          </cell>
        </row>
        <row r="3731">
          <cell r="A3731" t="str">
            <v>801674</v>
          </cell>
          <cell r="B3731" t="str">
            <v>현장등록</v>
          </cell>
          <cell r="C3731" t="str">
            <v>참석</v>
          </cell>
          <cell r="F3731" t="str">
            <v>(주)효성</v>
          </cell>
          <cell r="G3731" t="str">
            <v>김수연</v>
          </cell>
          <cell r="H3731" t="str">
            <v>마케팅</v>
          </cell>
          <cell r="I3731" t="str">
            <v>대리</v>
          </cell>
          <cell r="J3731" t="str">
            <v>011-1703-3299</v>
          </cell>
          <cell r="M3731" t="str">
            <v>tosily@yahoo.co.kr</v>
          </cell>
        </row>
        <row r="3732">
          <cell r="A3732" t="str">
            <v>801676</v>
          </cell>
          <cell r="B3732" t="str">
            <v>현장등록</v>
          </cell>
          <cell r="C3732" t="str">
            <v>참석</v>
          </cell>
          <cell r="E3732" t="str">
            <v>기조연설</v>
          </cell>
          <cell r="F3732" t="str">
            <v>펜타시스템즈</v>
          </cell>
          <cell r="G3732" t="str">
            <v>정철준</v>
          </cell>
          <cell r="AA3732" t="str">
            <v>참석</v>
          </cell>
          <cell r="AC3732" t="str">
            <v>참석</v>
          </cell>
        </row>
        <row r="3733">
          <cell r="A3733" t="str">
            <v>801784</v>
          </cell>
          <cell r="B3733" t="str">
            <v>현장등록</v>
          </cell>
          <cell r="C3733" t="str">
            <v>참석</v>
          </cell>
          <cell r="F3733" t="str">
            <v>(주)그린벨시스템즈</v>
          </cell>
          <cell r="G3733" t="str">
            <v>이창근</v>
          </cell>
          <cell r="I3733" t="str">
            <v>전무이사</v>
          </cell>
          <cell r="Z3733" t="str">
            <v>참석</v>
          </cell>
        </row>
        <row r="3734">
          <cell r="A3734" t="str">
            <v>801785</v>
          </cell>
          <cell r="B3734" t="str">
            <v>현장등록</v>
          </cell>
          <cell r="C3734" t="str">
            <v>참석</v>
          </cell>
          <cell r="F3734" t="str">
            <v>Girl Friends</v>
          </cell>
          <cell r="G3734" t="str">
            <v>장혁준</v>
          </cell>
          <cell r="H3734" t="str">
            <v>물류, 시스템</v>
          </cell>
          <cell r="I3734" t="str">
            <v>CEO</v>
          </cell>
          <cell r="K3734" t="str">
            <v>02-388-2219</v>
          </cell>
        </row>
        <row r="3735">
          <cell r="A3735" t="str">
            <v>801787</v>
          </cell>
          <cell r="B3735" t="str">
            <v>현장등록</v>
          </cell>
          <cell r="C3735" t="str">
            <v>참석</v>
          </cell>
          <cell r="F3735" t="str">
            <v>Girl Friends</v>
          </cell>
          <cell r="G3735" t="str">
            <v>이봉수</v>
          </cell>
          <cell r="H3735" t="str">
            <v>홍보부</v>
          </cell>
          <cell r="I3735" t="str">
            <v>CEO</v>
          </cell>
          <cell r="M3735" t="str">
            <v>n-premise@nate.com</v>
          </cell>
        </row>
        <row r="3736">
          <cell r="A3736" t="str">
            <v>801789</v>
          </cell>
          <cell r="B3736" t="str">
            <v>현장등록</v>
          </cell>
          <cell r="C3736" t="str">
            <v>참석</v>
          </cell>
          <cell r="F3736" t="str">
            <v>Girl Friends</v>
          </cell>
          <cell r="G3736" t="str">
            <v>이영숙</v>
          </cell>
          <cell r="H3736" t="str">
            <v>마케팅</v>
          </cell>
          <cell r="I3736" t="str">
            <v>CEO</v>
          </cell>
          <cell r="J3736" t="str">
            <v>010-4630-7930</v>
          </cell>
          <cell r="M3736" t="str">
            <v>lconmse@naver.com</v>
          </cell>
        </row>
        <row r="3737">
          <cell r="A3737" t="str">
            <v>801806</v>
          </cell>
          <cell r="B3737" t="str">
            <v>현장등록</v>
          </cell>
          <cell r="C3737" t="str">
            <v>참석</v>
          </cell>
          <cell r="F3737" t="str">
            <v>레드헷</v>
          </cell>
          <cell r="G3737" t="str">
            <v>이소연</v>
          </cell>
          <cell r="H3737" t="str">
            <v>마케팅</v>
          </cell>
          <cell r="J3737" t="str">
            <v>016-9840-7698</v>
          </cell>
          <cell r="Z3737" t="str">
            <v>참석</v>
          </cell>
        </row>
        <row r="3738">
          <cell r="A3738" t="str">
            <v>801896</v>
          </cell>
          <cell r="B3738" t="str">
            <v>현장등록</v>
          </cell>
          <cell r="C3738" t="str">
            <v>참석</v>
          </cell>
          <cell r="F3738" t="str">
            <v>시스코 시스템즈코리아</v>
          </cell>
          <cell r="G3738" t="str">
            <v>안병찬</v>
          </cell>
          <cell r="H3738" t="str">
            <v>영업팀</v>
          </cell>
          <cell r="I3738" t="str">
            <v>부장</v>
          </cell>
          <cell r="J3738" t="str">
            <v>011-416-8107</v>
          </cell>
          <cell r="K3738" t="str">
            <v>02-3429-8607</v>
          </cell>
          <cell r="L3738" t="str">
            <v>02-3453-0857</v>
          </cell>
          <cell r="M3738" t="str">
            <v>bcahn@cisco.com</v>
          </cell>
          <cell r="N3738" t="str">
            <v>135-090</v>
          </cell>
          <cell r="O3738" t="str">
            <v>서울특별시 강남구 삼성동 159-1 아셈타워5층</v>
          </cell>
          <cell r="U3738" t="str">
            <v>참석</v>
          </cell>
        </row>
        <row r="3739">
          <cell r="A3739" t="str">
            <v>801898</v>
          </cell>
          <cell r="B3739" t="str">
            <v>현장등록</v>
          </cell>
          <cell r="C3739" t="str">
            <v>참석</v>
          </cell>
          <cell r="F3739" t="str">
            <v>LVTEK</v>
          </cell>
          <cell r="G3739" t="str">
            <v>기김동건</v>
          </cell>
          <cell r="AM3739" t="str">
            <v>참석</v>
          </cell>
          <cell r="AN3739" t="str">
            <v>참석</v>
          </cell>
          <cell r="AV3739" t="str">
            <v>참석</v>
          </cell>
          <cell r="AY3739" t="str">
            <v>참석</v>
          </cell>
          <cell r="BA3739" t="str">
            <v>참석</v>
          </cell>
        </row>
        <row r="3740">
          <cell r="A3740" t="str">
            <v>801899</v>
          </cell>
          <cell r="B3740" t="str">
            <v>현장등록</v>
          </cell>
          <cell r="C3740" t="str">
            <v>참석</v>
          </cell>
          <cell r="F3740" t="str">
            <v>레오필드 정보통신</v>
          </cell>
          <cell r="G3740" t="str">
            <v>김행석</v>
          </cell>
          <cell r="H3740" t="str">
            <v>기술영업부</v>
          </cell>
          <cell r="I3740" t="str">
            <v>부장</v>
          </cell>
          <cell r="J3740" t="str">
            <v>011-9044-3572</v>
          </cell>
          <cell r="M3740" t="str">
            <v>htsdw@dreamwiz.com</v>
          </cell>
          <cell r="P3740" t="str">
            <v>참석</v>
          </cell>
          <cell r="R3740" t="str">
            <v>참석</v>
          </cell>
        </row>
        <row r="3741">
          <cell r="A3741" t="str">
            <v>801900</v>
          </cell>
          <cell r="B3741" t="str">
            <v>현장등록</v>
          </cell>
          <cell r="C3741" t="str">
            <v>참석</v>
          </cell>
          <cell r="F3741" t="str">
            <v>GSEM</v>
          </cell>
          <cell r="G3741" t="str">
            <v>강두식</v>
          </cell>
          <cell r="I3741" t="str">
            <v>대리</v>
          </cell>
          <cell r="J3741" t="str">
            <v>010-7148-1054</v>
          </cell>
          <cell r="K3741" t="str">
            <v>02-355-7862</v>
          </cell>
          <cell r="L3741" t="str">
            <v>02-322-0264</v>
          </cell>
          <cell r="M3741" t="str">
            <v>kds@gsem.co.kr</v>
          </cell>
          <cell r="N3741" t="str">
            <v>121-240</v>
          </cell>
          <cell r="O3741" t="str">
            <v>서울특별시 마포구 연남동 561-65</v>
          </cell>
          <cell r="AA3741" t="str">
            <v>참석</v>
          </cell>
        </row>
        <row r="3742">
          <cell r="A3742" t="str">
            <v>801902</v>
          </cell>
          <cell r="B3742" t="str">
            <v>현장등록</v>
          </cell>
          <cell r="C3742" t="str">
            <v>참석</v>
          </cell>
          <cell r="F3742" t="str">
            <v>(주)지아이링크</v>
          </cell>
          <cell r="G3742" t="str">
            <v>최순철</v>
          </cell>
          <cell r="H3742" t="str">
            <v>영업부</v>
          </cell>
          <cell r="I3742" t="str">
            <v>과장</v>
          </cell>
          <cell r="J3742" t="str">
            <v>010-2325-9593</v>
          </cell>
          <cell r="K3742" t="str">
            <v>02-512-4451</v>
          </cell>
          <cell r="L3742" t="str">
            <v>02-3447-1542</v>
          </cell>
          <cell r="M3742" t="str">
            <v>cvn@gilink.co.kr</v>
          </cell>
          <cell r="N3742" t="str">
            <v>135-010</v>
          </cell>
          <cell r="O3742" t="str">
            <v>서울특별시 강남구 논현동 176-11 주의뜰빌딩 2층</v>
          </cell>
          <cell r="AL3742" t="str">
            <v>참석</v>
          </cell>
        </row>
        <row r="3743">
          <cell r="A3743" t="str">
            <v>801905</v>
          </cell>
          <cell r="B3743" t="str">
            <v>현장등록</v>
          </cell>
          <cell r="C3743" t="str">
            <v>참석</v>
          </cell>
          <cell r="F3743" t="str">
            <v>EFOTEK</v>
          </cell>
          <cell r="G3743" t="str">
            <v>박상준</v>
          </cell>
          <cell r="I3743" t="str">
            <v>대표이사</v>
          </cell>
          <cell r="J3743" t="str">
            <v>010-9620-2580</v>
          </cell>
          <cell r="K3743" t="str">
            <v>02-594-3600</v>
          </cell>
          <cell r="L3743" t="str">
            <v>02-546-9921</v>
          </cell>
          <cell r="M3743" t="str">
            <v>sjpark@efotek.com</v>
          </cell>
          <cell r="N3743" t="str">
            <v>137-130</v>
          </cell>
          <cell r="O3743" t="str">
            <v>서울특별시 서초구 양재동 16-3 윤화빌딩 2층</v>
          </cell>
        </row>
        <row r="3744">
          <cell r="A3744" t="str">
            <v>801906</v>
          </cell>
          <cell r="B3744" t="str">
            <v>현장등록</v>
          </cell>
          <cell r="C3744" t="str">
            <v>참석</v>
          </cell>
          <cell r="E3744" t="str">
            <v>기조연설</v>
          </cell>
          <cell r="F3744" t="str">
            <v>엔빅스 주식회사</v>
          </cell>
          <cell r="G3744" t="str">
            <v>홍웅선</v>
          </cell>
          <cell r="H3744" t="str">
            <v>개발팀</v>
          </cell>
          <cell r="J3744" t="str">
            <v>010-3888-8616</v>
          </cell>
          <cell r="K3744" t="str">
            <v>02-3787-3934</v>
          </cell>
          <cell r="L3744" t="str">
            <v>02-3775-2727</v>
          </cell>
          <cell r="M3744" t="str">
            <v>hws0000@enbigs.com</v>
          </cell>
          <cell r="N3744" t="str">
            <v>150-010</v>
          </cell>
          <cell r="O3744" t="str">
            <v>서울특별시 영등포구 여의도동 14-3 엔빅스빌딩 9층</v>
          </cell>
          <cell r="P3744" t="str">
            <v>참석</v>
          </cell>
          <cell r="T3744" t="str">
            <v>참석</v>
          </cell>
          <cell r="AP3744" t="str">
            <v>참석</v>
          </cell>
          <cell r="AV3744" t="str">
            <v>참석</v>
          </cell>
          <cell r="AW3744" t="str">
            <v>참석</v>
          </cell>
        </row>
        <row r="3745">
          <cell r="A3745" t="str">
            <v>801907</v>
          </cell>
          <cell r="B3745" t="str">
            <v>현장등록</v>
          </cell>
          <cell r="C3745" t="str">
            <v>참석</v>
          </cell>
          <cell r="F3745" t="str">
            <v>옵틱케이블Nsharp</v>
          </cell>
          <cell r="G3745" t="str">
            <v>이규철</v>
          </cell>
          <cell r="J3745" t="str">
            <v>011-9054-2972</v>
          </cell>
          <cell r="K3745" t="str">
            <v>02-3477-9354</v>
          </cell>
          <cell r="L3745" t="str">
            <v>02-3477-9353</v>
          </cell>
          <cell r="M3745" t="str">
            <v>geniuss3@opticcable.co.kr</v>
          </cell>
          <cell r="N3745" t="str">
            <v>137-074</v>
          </cell>
          <cell r="O3745" t="str">
            <v>서울특별시 서초구 서초4동 대지빌딩 3층</v>
          </cell>
        </row>
        <row r="3746">
          <cell r="A3746" t="str">
            <v>801909</v>
          </cell>
          <cell r="B3746" t="str">
            <v>현장등록</v>
          </cell>
          <cell r="C3746" t="str">
            <v>참석</v>
          </cell>
          <cell r="F3746" t="str">
            <v>디지탈링스</v>
          </cell>
          <cell r="G3746" t="str">
            <v>송병훈</v>
          </cell>
          <cell r="H3746" t="str">
            <v>백업</v>
          </cell>
          <cell r="I3746" t="str">
            <v>부장</v>
          </cell>
          <cell r="J3746" t="str">
            <v>017-348-1046</v>
          </cell>
          <cell r="K3746" t="str">
            <v>02-578-8458</v>
          </cell>
          <cell r="L3746" t="str">
            <v>02-578-8457</v>
          </cell>
          <cell r="N3746" t="str">
            <v>137-130</v>
          </cell>
          <cell r="O3746" t="str">
            <v>서울특별시 서초구 양재동 278-8 림스빌딩</v>
          </cell>
        </row>
        <row r="3747">
          <cell r="A3747" t="str">
            <v>801910</v>
          </cell>
          <cell r="B3747" t="str">
            <v>현장등록</v>
          </cell>
          <cell r="C3747" t="str">
            <v>참석</v>
          </cell>
          <cell r="F3747" t="str">
            <v>동부정보기술</v>
          </cell>
          <cell r="G3747" t="str">
            <v>김정준</v>
          </cell>
          <cell r="H3747" t="str">
            <v>데이터센터</v>
          </cell>
          <cell r="I3747" t="str">
            <v>과장</v>
          </cell>
          <cell r="J3747" t="str">
            <v>018-572-9634</v>
          </cell>
          <cell r="K3747" t="str">
            <v>02-2262-2321</v>
          </cell>
          <cell r="L3747" t="str">
            <v>02-2262-2117</v>
          </cell>
          <cell r="M3747" t="str">
            <v>salzip@dongbu.com</v>
          </cell>
          <cell r="N3747" t="str">
            <v>100-796</v>
          </cell>
          <cell r="O3747" t="str">
            <v>서울특별시 중구 초동 동부화재보험빌딩 9층</v>
          </cell>
          <cell r="U3747" t="str">
            <v>참석</v>
          </cell>
          <cell r="V3747" t="str">
            <v>참석</v>
          </cell>
          <cell r="X3747" t="str">
            <v>참석</v>
          </cell>
          <cell r="AL3747" t="str">
            <v>참석</v>
          </cell>
          <cell r="BA3747" t="str">
            <v>참석</v>
          </cell>
        </row>
        <row r="3748">
          <cell r="A3748" t="str">
            <v>801911</v>
          </cell>
          <cell r="B3748" t="str">
            <v>현장등록</v>
          </cell>
          <cell r="C3748" t="str">
            <v>참석</v>
          </cell>
          <cell r="E3748" t="str">
            <v>기조연설</v>
          </cell>
          <cell r="F3748" t="str">
            <v>우전시스텍</v>
          </cell>
          <cell r="G3748" t="str">
            <v>오종태</v>
          </cell>
          <cell r="H3748" t="str">
            <v>UB사업부</v>
          </cell>
          <cell r="I3748" t="str">
            <v>대리</v>
          </cell>
          <cell r="J3748" t="str">
            <v>010-6615-2848</v>
          </cell>
          <cell r="K3748" t="str">
            <v>02-2103-3095</v>
          </cell>
          <cell r="L3748" t="str">
            <v>02-2103-3099</v>
          </cell>
          <cell r="M3748" t="str">
            <v>ojturaft@paran.com</v>
          </cell>
          <cell r="N3748" t="str">
            <v>153-023</v>
          </cell>
          <cell r="O3748" t="str">
            <v>서울특별시 금천구 가산동 371-28 우림라이온스벨리 8-13</v>
          </cell>
          <cell r="R3748" t="str">
            <v>참석</v>
          </cell>
          <cell r="AE3748" t="str">
            <v>참석</v>
          </cell>
          <cell r="AF3748" t="str">
            <v>참석</v>
          </cell>
          <cell r="AI3748" t="str">
            <v>참석</v>
          </cell>
          <cell r="AM3748" t="str">
            <v>참석</v>
          </cell>
        </row>
        <row r="3749">
          <cell r="A3749" t="str">
            <v>801912</v>
          </cell>
          <cell r="B3749" t="str">
            <v>현장등록</v>
          </cell>
          <cell r="C3749" t="str">
            <v>참석</v>
          </cell>
          <cell r="F3749" t="str">
            <v>삼부시스템</v>
          </cell>
          <cell r="G3749" t="str">
            <v>김선일</v>
          </cell>
          <cell r="H3749" t="str">
            <v>기술부</v>
          </cell>
          <cell r="I3749" t="str">
            <v>사원</v>
          </cell>
          <cell r="J3749" t="str">
            <v>010-6832-5896</v>
          </cell>
          <cell r="M3749" t="str">
            <v>sunilkim@dreamwiz.com</v>
          </cell>
          <cell r="Q3749" t="str">
            <v>참석</v>
          </cell>
          <cell r="U3749" t="str">
            <v>참석</v>
          </cell>
          <cell r="AW3749" t="str">
            <v>참석</v>
          </cell>
        </row>
        <row r="3750">
          <cell r="A3750" t="str">
            <v>801914</v>
          </cell>
          <cell r="B3750" t="str">
            <v>현장등록</v>
          </cell>
          <cell r="C3750" t="str">
            <v>참석</v>
          </cell>
          <cell r="F3750" t="str">
            <v>하나은행</v>
          </cell>
          <cell r="G3750" t="str">
            <v>정선태</v>
          </cell>
          <cell r="H3750" t="str">
            <v>전산운영부</v>
          </cell>
          <cell r="I3750" t="str">
            <v>팀장</v>
          </cell>
          <cell r="J3750" t="str">
            <v>011-9783-9206</v>
          </cell>
          <cell r="K3750" t="str">
            <v>02-3466-4830</v>
          </cell>
          <cell r="M3750" t="str">
            <v>stjhung@hanabank.com</v>
          </cell>
          <cell r="AO3750" t="str">
            <v>참석</v>
          </cell>
        </row>
        <row r="3751">
          <cell r="A3751" t="str">
            <v>801915</v>
          </cell>
          <cell r="B3751" t="str">
            <v>현장등록</v>
          </cell>
          <cell r="C3751" t="str">
            <v>참석</v>
          </cell>
          <cell r="F3751" t="str">
            <v>아이티프로</v>
          </cell>
          <cell r="G3751" t="str">
            <v>한세진</v>
          </cell>
          <cell r="H3751" t="str">
            <v>IT시스템사업본부</v>
          </cell>
          <cell r="I3751" t="str">
            <v>대리</v>
          </cell>
          <cell r="K3751" t="str">
            <v>02-2065-9061</v>
          </cell>
          <cell r="M3751" t="str">
            <v>sjhon@inploc.co.kr</v>
          </cell>
          <cell r="N3751" t="str">
            <v>138-042</v>
          </cell>
          <cell r="O3751" t="str">
            <v>서울특별시 송파구 풍납2동 292-45</v>
          </cell>
          <cell r="P3751" t="str">
            <v>참석</v>
          </cell>
          <cell r="AI3751" t="str">
            <v>참석</v>
          </cell>
          <cell r="AJ3751" t="str">
            <v>참석</v>
          </cell>
        </row>
        <row r="3752">
          <cell r="A3752" t="str">
            <v>801916</v>
          </cell>
          <cell r="B3752" t="str">
            <v>현장등록</v>
          </cell>
          <cell r="C3752" t="str">
            <v>참석</v>
          </cell>
          <cell r="F3752" t="str">
            <v>로아이티</v>
          </cell>
          <cell r="G3752" t="str">
            <v>남용희</v>
          </cell>
          <cell r="H3752" t="str">
            <v>공공사업부</v>
          </cell>
          <cell r="I3752" t="str">
            <v>차장</v>
          </cell>
          <cell r="J3752" t="str">
            <v>011-420-6493</v>
          </cell>
          <cell r="M3752" t="str">
            <v>southdragon@paran.com</v>
          </cell>
          <cell r="U3752" t="str">
            <v>참석</v>
          </cell>
        </row>
        <row r="3753">
          <cell r="A3753" t="str">
            <v>801917</v>
          </cell>
          <cell r="B3753" t="str">
            <v>현장등록</v>
          </cell>
          <cell r="C3753" t="str">
            <v>참석</v>
          </cell>
          <cell r="E3753" t="str">
            <v>기조연설</v>
          </cell>
          <cell r="F3753" t="str">
            <v>유신코퍼레이션</v>
          </cell>
          <cell r="G3753" t="str">
            <v>차재필</v>
          </cell>
          <cell r="H3753" t="str">
            <v>정보시스템연구실</v>
          </cell>
          <cell r="I3753" t="str">
            <v>과장</v>
          </cell>
          <cell r="K3753" t="str">
            <v>02-6202-0145</v>
          </cell>
          <cell r="L3753" t="str">
            <v>02-6202-0199</v>
          </cell>
          <cell r="M3753" t="str">
            <v>jpcha@yooshin.co.kr</v>
          </cell>
          <cell r="N3753" t="str">
            <v>135-080</v>
          </cell>
          <cell r="O3753" t="str">
            <v>서울특별시 강남구 역삼동 832-40</v>
          </cell>
          <cell r="AL3753" t="str">
            <v>참석</v>
          </cell>
          <cell r="AO3753" t="str">
            <v>참석</v>
          </cell>
        </row>
        <row r="3754">
          <cell r="A3754" t="str">
            <v>801918</v>
          </cell>
          <cell r="B3754" t="str">
            <v>현장등록</v>
          </cell>
          <cell r="C3754" t="str">
            <v>참석</v>
          </cell>
          <cell r="F3754" t="str">
            <v>매일경제</v>
          </cell>
          <cell r="G3754" t="str">
            <v>안상모</v>
          </cell>
          <cell r="H3754" t="str">
            <v>광고부</v>
          </cell>
          <cell r="I3754" t="str">
            <v>부장</v>
          </cell>
          <cell r="K3754" t="str">
            <v>02-2274-2886</v>
          </cell>
          <cell r="L3754" t="str">
            <v>02-2274-3022</v>
          </cell>
          <cell r="N3754" t="str">
            <v>100-194</v>
          </cell>
          <cell r="O3754" t="str">
            <v>서울특별시 중구 을지로4가 320-70</v>
          </cell>
          <cell r="Z3754" t="str">
            <v>참석</v>
          </cell>
        </row>
        <row r="3755">
          <cell r="A3755" t="str">
            <v>801919</v>
          </cell>
          <cell r="B3755" t="str">
            <v>현장등록</v>
          </cell>
          <cell r="C3755" t="str">
            <v>참석</v>
          </cell>
          <cell r="F3755" t="str">
            <v>삼성종합기술원</v>
          </cell>
          <cell r="G3755" t="str">
            <v>신용삼</v>
          </cell>
          <cell r="H3755" t="str">
            <v>전문연구원</v>
          </cell>
          <cell r="I3755" t="str">
            <v>기술원</v>
          </cell>
          <cell r="J3755" t="str">
            <v>017-509-1570</v>
          </cell>
          <cell r="K3755" t="str">
            <v>031-280-9274</v>
          </cell>
          <cell r="L3755" t="str">
            <v>031-280-1711</v>
          </cell>
          <cell r="M3755" t="str">
            <v>youngsam.shin@samsung.com</v>
          </cell>
          <cell r="N3755" t="str">
            <v>446-712</v>
          </cell>
          <cell r="O3755" t="str">
            <v>경기도 용인시 기흥구 농서동 산14-1</v>
          </cell>
        </row>
        <row r="3756">
          <cell r="A3756" t="str">
            <v>801920</v>
          </cell>
          <cell r="B3756" t="str">
            <v>현장등록</v>
          </cell>
          <cell r="C3756" t="str">
            <v>참석</v>
          </cell>
          <cell r="E3756" t="str">
            <v>기조연설</v>
          </cell>
          <cell r="F3756" t="str">
            <v>DIGITAL LINKS</v>
          </cell>
          <cell r="G3756" t="str">
            <v>한명수</v>
          </cell>
          <cell r="I3756" t="str">
            <v>대표이사</v>
          </cell>
        </row>
        <row r="3757">
          <cell r="A3757" t="str">
            <v>801921</v>
          </cell>
          <cell r="B3757" t="str">
            <v>현장등록</v>
          </cell>
          <cell r="C3757" t="str">
            <v>참석</v>
          </cell>
          <cell r="G3757" t="str">
            <v>홍헌식</v>
          </cell>
          <cell r="I3757" t="str">
            <v>부장</v>
          </cell>
          <cell r="J3757" t="str">
            <v>011-9740-0840</v>
          </cell>
        </row>
        <row r="3758">
          <cell r="A3758" t="str">
            <v>801922</v>
          </cell>
          <cell r="B3758" t="str">
            <v>현장등록</v>
          </cell>
          <cell r="C3758" t="str">
            <v>참석</v>
          </cell>
          <cell r="F3758" t="str">
            <v>(주)삼부시스템</v>
          </cell>
          <cell r="G3758" t="str">
            <v>이우관</v>
          </cell>
          <cell r="H3758" t="str">
            <v>기술2팀</v>
          </cell>
          <cell r="I3758" t="str">
            <v>팀장</v>
          </cell>
          <cell r="J3758" t="str">
            <v>011-667-7182</v>
          </cell>
          <cell r="K3758" t="str">
            <v>02-538-4001</v>
          </cell>
          <cell r="L3758" t="str">
            <v>02-553-4060</v>
          </cell>
          <cell r="M3758" t="str">
            <v>wglee@samboo.co.kr</v>
          </cell>
          <cell r="N3758" t="str">
            <v>135-284</v>
          </cell>
          <cell r="O3758" t="str">
            <v>서울특별시 강남구 대치4동 897-17 삼부빌딩</v>
          </cell>
          <cell r="AB3758" t="str">
            <v>참석</v>
          </cell>
        </row>
        <row r="3759">
          <cell r="A3759" t="str">
            <v>801923</v>
          </cell>
          <cell r="B3759" t="str">
            <v>현장등록</v>
          </cell>
          <cell r="C3759" t="str">
            <v>참석</v>
          </cell>
          <cell r="F3759" t="str">
            <v>대경전선</v>
          </cell>
          <cell r="G3759" t="str">
            <v>박호균</v>
          </cell>
          <cell r="H3759" t="str">
            <v>부설연구소</v>
          </cell>
          <cell r="I3759" t="str">
            <v>소장</v>
          </cell>
          <cell r="K3759" t="str">
            <v>063-856-2240</v>
          </cell>
          <cell r="L3759" t="str">
            <v>063-856-5062</v>
          </cell>
          <cell r="M3759" t="str">
            <v>twin7792@paran.com</v>
          </cell>
          <cell r="N3759" t="str">
            <v>570-813</v>
          </cell>
          <cell r="O3759" t="str">
            <v>전라북도 익산시 황등면 신기리 310-16</v>
          </cell>
        </row>
        <row r="3760">
          <cell r="A3760" t="str">
            <v>801925</v>
          </cell>
          <cell r="B3760" t="str">
            <v>현장등록</v>
          </cell>
          <cell r="C3760" t="str">
            <v>참석</v>
          </cell>
          <cell r="F3760" t="str">
            <v>포스데이타</v>
          </cell>
          <cell r="G3760" t="str">
            <v>이광민</v>
          </cell>
          <cell r="H3760" t="str">
            <v>기술운영SH부</v>
          </cell>
          <cell r="I3760" t="str">
            <v>부장</v>
          </cell>
          <cell r="K3760" t="str">
            <v>02-3457-0416</v>
          </cell>
          <cell r="M3760" t="str">
            <v>image@posdata.co.kr</v>
          </cell>
        </row>
        <row r="3761">
          <cell r="A3761" t="str">
            <v>801927</v>
          </cell>
          <cell r="B3761" t="str">
            <v>현장등록</v>
          </cell>
          <cell r="C3761" t="str">
            <v>참석</v>
          </cell>
          <cell r="E3761" t="str">
            <v>기조연설</v>
          </cell>
          <cell r="F3761" t="str">
            <v>한국슈퍼체크</v>
          </cell>
          <cell r="G3761" t="str">
            <v>정승식</v>
          </cell>
          <cell r="H3761" t="str">
            <v>개발팀</v>
          </cell>
          <cell r="I3761" t="str">
            <v>과장</v>
          </cell>
          <cell r="K3761" t="str">
            <v>02-558-8862</v>
          </cell>
          <cell r="M3761" t="str">
            <v>jss@superecheck.co.kr</v>
          </cell>
          <cell r="N3761" t="str">
            <v>135-080</v>
          </cell>
          <cell r="O3761" t="str">
            <v>서울특별시 강남구 역삼동 역삼빌딩 5층</v>
          </cell>
          <cell r="R3761" t="str">
            <v>참석</v>
          </cell>
          <cell r="U3761" t="str">
            <v>참석</v>
          </cell>
          <cell r="AF3761" t="str">
            <v>참석</v>
          </cell>
          <cell r="AH3761" t="str">
            <v>참석</v>
          </cell>
        </row>
        <row r="3762">
          <cell r="A3762" t="str">
            <v>801929</v>
          </cell>
          <cell r="B3762" t="str">
            <v>현장등록</v>
          </cell>
          <cell r="C3762" t="str">
            <v>참석</v>
          </cell>
          <cell r="F3762" t="str">
            <v>예쓰월드</v>
          </cell>
          <cell r="G3762" t="str">
            <v>김형수</v>
          </cell>
          <cell r="H3762" t="str">
            <v>기술본부</v>
          </cell>
          <cell r="I3762" t="str">
            <v>부장</v>
          </cell>
          <cell r="J3762" t="str">
            <v>017-722-4548</v>
          </cell>
          <cell r="M3762" t="str">
            <v>nathan@yess.co.kr</v>
          </cell>
        </row>
        <row r="3763">
          <cell r="A3763" t="str">
            <v>801933</v>
          </cell>
          <cell r="B3763" t="str">
            <v>현장등록</v>
          </cell>
          <cell r="C3763" t="str">
            <v>참석</v>
          </cell>
          <cell r="F3763" t="str">
            <v>OMEGA SYSTEM</v>
          </cell>
          <cell r="G3763" t="str">
            <v>장혜영</v>
          </cell>
          <cell r="H3763" t="str">
            <v>컴퓨터 판매, A/S</v>
          </cell>
          <cell r="I3763" t="str">
            <v>대표</v>
          </cell>
          <cell r="J3763" t="str">
            <v>019-9113-8883</v>
          </cell>
          <cell r="K3763" t="str">
            <v>053-765-7014</v>
          </cell>
          <cell r="M3763" t="str">
            <v>skykaps@hotmail.com</v>
          </cell>
          <cell r="N3763" t="str">
            <v>706-031</v>
          </cell>
          <cell r="O3763" t="str">
            <v>대구광역시 수성구 수성동1가 480-2 수정빌라 402호</v>
          </cell>
          <cell r="T3763" t="str">
            <v>참석</v>
          </cell>
          <cell r="AC3763" t="str">
            <v>참석</v>
          </cell>
          <cell r="AE3763" t="str">
            <v>참석</v>
          </cell>
          <cell r="AK3763" t="str">
            <v>참석</v>
          </cell>
          <cell r="AL3763" t="str">
            <v>참석</v>
          </cell>
        </row>
        <row r="3764">
          <cell r="A3764" t="str">
            <v>801944</v>
          </cell>
          <cell r="B3764" t="str">
            <v>현장등록</v>
          </cell>
          <cell r="C3764" t="str">
            <v>참석</v>
          </cell>
          <cell r="F3764" t="str">
            <v>CnT systems</v>
          </cell>
          <cell r="G3764" t="str">
            <v>김영민</v>
          </cell>
          <cell r="H3764" t="str">
            <v>고객 &amp; 기술 시스템</v>
          </cell>
          <cell r="I3764" t="str">
            <v>부장</v>
          </cell>
          <cell r="J3764" t="str">
            <v>010-3176-7238</v>
          </cell>
          <cell r="M3764" t="str">
            <v>youngbrain@korea.com</v>
          </cell>
          <cell r="N3764" t="str">
            <v>403-024</v>
          </cell>
          <cell r="O3764" t="str">
            <v>인천광역시 부평구 산곡4동 294-35</v>
          </cell>
        </row>
        <row r="3765">
          <cell r="A3765" t="str">
            <v>801945</v>
          </cell>
          <cell r="B3765" t="str">
            <v>현장등록</v>
          </cell>
          <cell r="C3765" t="str">
            <v>참석</v>
          </cell>
          <cell r="E3765" t="str">
            <v>기조연설</v>
          </cell>
          <cell r="F3765" t="str">
            <v>반도상사</v>
          </cell>
          <cell r="G3765" t="str">
            <v>김영</v>
          </cell>
          <cell r="K3765" t="str">
            <v>02-472-8643</v>
          </cell>
          <cell r="N3765" t="str">
            <v>134-822</v>
          </cell>
          <cell r="O3765" t="str">
            <v>서울특별시 강동구 둔촌2동 469-15</v>
          </cell>
          <cell r="P3765" t="str">
            <v>참석</v>
          </cell>
          <cell r="AB3765" t="str">
            <v>참석</v>
          </cell>
          <cell r="AI3765" t="str">
            <v>참석</v>
          </cell>
          <cell r="AL3765" t="str">
            <v>참석</v>
          </cell>
          <cell r="AV3765" t="str">
            <v>참석</v>
          </cell>
        </row>
        <row r="3766">
          <cell r="A3766" t="str">
            <v>801946</v>
          </cell>
          <cell r="B3766" t="str">
            <v>현장등록</v>
          </cell>
          <cell r="C3766" t="str">
            <v>참석</v>
          </cell>
          <cell r="F3766" t="str">
            <v>LG CNS</v>
          </cell>
          <cell r="G3766" t="str">
            <v>이영동</v>
          </cell>
          <cell r="H3766" t="str">
            <v>시스템아키텍처팀</v>
          </cell>
          <cell r="I3766" t="str">
            <v>대리</v>
          </cell>
          <cell r="J3766" t="str">
            <v>019-678-9323</v>
          </cell>
          <cell r="K3766" t="str">
            <v>02-6363-3820</v>
          </cell>
          <cell r="L3766" t="str">
            <v>02-6363-5255</v>
          </cell>
          <cell r="M3766" t="str">
            <v>ydlee@lgcns.com</v>
          </cell>
          <cell r="N3766" t="str">
            <v>100-052</v>
          </cell>
          <cell r="O3766" t="str">
            <v>서울특별시 중구 회현동2가 10-1</v>
          </cell>
          <cell r="AJ3766" t="str">
            <v>참석</v>
          </cell>
          <cell r="AV3766" t="str">
            <v>참석</v>
          </cell>
          <cell r="AX3766" t="str">
            <v>참석</v>
          </cell>
        </row>
        <row r="3767">
          <cell r="A3767" t="str">
            <v>801947</v>
          </cell>
          <cell r="B3767" t="str">
            <v>현장등록</v>
          </cell>
          <cell r="C3767" t="str">
            <v>참석</v>
          </cell>
          <cell r="F3767" t="str">
            <v>대한지적공사</v>
          </cell>
          <cell r="G3767" t="str">
            <v>박문성</v>
          </cell>
        </row>
        <row r="3768">
          <cell r="A3768" t="str">
            <v>801949</v>
          </cell>
          <cell r="B3768" t="str">
            <v>현장등록</v>
          </cell>
          <cell r="C3768" t="str">
            <v>참석</v>
          </cell>
          <cell r="F3768" t="str">
            <v>(주)키츠</v>
          </cell>
          <cell r="G3768" t="str">
            <v>정보택</v>
          </cell>
          <cell r="H3768" t="str">
            <v>ECM지원팀</v>
          </cell>
          <cell r="I3768" t="str">
            <v>차장</v>
          </cell>
          <cell r="J3768" t="str">
            <v>016-225-1658</v>
          </cell>
          <cell r="K3768" t="str">
            <v>02-544-8663</v>
          </cell>
          <cell r="L3768" t="str">
            <v>02-545-3661</v>
          </cell>
          <cell r="M3768" t="str">
            <v>btjeong@kits.co.kr</v>
          </cell>
          <cell r="N3768" t="str">
            <v>135-010</v>
          </cell>
          <cell r="O3768" t="str">
            <v>서울특별시 강남구 논현동 63-15 충현빌딩 4층</v>
          </cell>
          <cell r="W3768" t="str">
            <v>참석</v>
          </cell>
          <cell r="X3768" t="str">
            <v>참석</v>
          </cell>
          <cell r="Z3768" t="str">
            <v>참석</v>
          </cell>
          <cell r="AB3768" t="str">
            <v>참석</v>
          </cell>
          <cell r="AD3768" t="str">
            <v>참석</v>
          </cell>
        </row>
        <row r="3769">
          <cell r="A3769" t="str">
            <v>801951</v>
          </cell>
          <cell r="B3769" t="str">
            <v>현장등록</v>
          </cell>
          <cell r="C3769" t="str">
            <v>참석</v>
          </cell>
          <cell r="E3769" t="str">
            <v>기조연설</v>
          </cell>
          <cell r="F3769" t="str">
            <v>한매기술</v>
          </cell>
          <cell r="G3769" t="str">
            <v>심민기</v>
          </cell>
          <cell r="H3769" t="str">
            <v>기술서비스사업부문</v>
          </cell>
          <cell r="I3769" t="str">
            <v>Engineer</v>
          </cell>
          <cell r="K3769" t="str">
            <v>02-565-7665</v>
          </cell>
          <cell r="L3769" t="str">
            <v>02-565-7667</v>
          </cell>
          <cell r="M3769" t="str">
            <v>mgshim@hmtech.co.kr</v>
          </cell>
          <cell r="N3769" t="str">
            <v>135-280</v>
          </cell>
          <cell r="O3769" t="str">
            <v>서울특별시 강남구 대치동 1008-1 타워크리스탈 2층</v>
          </cell>
          <cell r="Q3769" t="str">
            <v>참석</v>
          </cell>
        </row>
        <row r="3770">
          <cell r="A3770" t="str">
            <v>801952</v>
          </cell>
          <cell r="B3770" t="str">
            <v>현장등록</v>
          </cell>
          <cell r="C3770" t="str">
            <v>참석</v>
          </cell>
          <cell r="F3770" t="str">
            <v>디지탈링크</v>
          </cell>
          <cell r="G3770" t="str">
            <v>한종수</v>
          </cell>
          <cell r="H3770" t="str">
            <v>영업3팀</v>
          </cell>
          <cell r="I3770" t="str">
            <v>부장</v>
          </cell>
          <cell r="J3770" t="str">
            <v>010-7511-7073</v>
          </cell>
          <cell r="K3770" t="str">
            <v>02-578-8458</v>
          </cell>
          <cell r="L3770" t="str">
            <v>02-578-8457</v>
          </cell>
          <cell r="M3770" t="str">
            <v>jshan@digitallinks.co.kr</v>
          </cell>
          <cell r="N3770" t="str">
            <v>137-130</v>
          </cell>
          <cell r="O3770" t="str">
            <v>서울특별시 서초구 양재동 278-8 링스빌딩</v>
          </cell>
          <cell r="T3770" t="str">
            <v>참석</v>
          </cell>
          <cell r="AE3770" t="str">
            <v>참석</v>
          </cell>
          <cell r="AF3770" t="str">
            <v>참석</v>
          </cell>
          <cell r="AQ3770" t="str">
            <v>참석</v>
          </cell>
        </row>
        <row r="3771">
          <cell r="A3771" t="str">
            <v>801953</v>
          </cell>
          <cell r="B3771" t="str">
            <v>현장등록</v>
          </cell>
          <cell r="C3771" t="str">
            <v>참석</v>
          </cell>
          <cell r="F3771" t="str">
            <v>(주)엑스포럼</v>
          </cell>
          <cell r="G3771" t="str">
            <v>박주현</v>
          </cell>
          <cell r="H3771" t="str">
            <v>전시팀</v>
          </cell>
          <cell r="I3771" t="str">
            <v>주임</v>
          </cell>
          <cell r="J3771" t="str">
            <v>011-9772-7997</v>
          </cell>
          <cell r="K3771" t="str">
            <v>02-2051-3322</v>
          </cell>
          <cell r="L3771" t="str">
            <v>02-2051-3326</v>
          </cell>
          <cell r="M3771" t="str">
            <v>joonhyun@exporum.com</v>
          </cell>
          <cell r="N3771" t="str">
            <v>135-090</v>
          </cell>
          <cell r="O3771" t="str">
            <v>서울특별시 강남구 삼성동 151-2 백신빌딩 4층</v>
          </cell>
          <cell r="Q3771" t="str">
            <v>참석</v>
          </cell>
          <cell r="U3771" t="str">
            <v>참석</v>
          </cell>
          <cell r="V3771" t="str">
            <v>참석</v>
          </cell>
        </row>
        <row r="3772">
          <cell r="A3772" t="str">
            <v>801954</v>
          </cell>
          <cell r="B3772" t="str">
            <v>현장등록</v>
          </cell>
          <cell r="C3772" t="str">
            <v>참석</v>
          </cell>
          <cell r="E3772" t="str">
            <v>기조연설</v>
          </cell>
          <cell r="F3772" t="str">
            <v>현대오일뱅크</v>
          </cell>
          <cell r="G3772" t="str">
            <v>김병관</v>
          </cell>
          <cell r="H3772" t="str">
            <v>경영지원본부</v>
          </cell>
          <cell r="I3772" t="str">
            <v>과장</v>
          </cell>
          <cell r="J3772" t="str">
            <v>010-4242-3663</v>
          </cell>
          <cell r="K3772" t="str">
            <v>02-2004-3156</v>
          </cell>
          <cell r="L3772" t="str">
            <v>02-2004-3690</v>
          </cell>
          <cell r="M3772" t="str">
            <v>bbkim73@oilbank.co.kr</v>
          </cell>
          <cell r="N3772" t="str">
            <v>100-095</v>
          </cell>
          <cell r="O3772" t="str">
            <v>서울특별시 중구 남대문로5가 84-11 연세 세브란스 빌딩 20층</v>
          </cell>
          <cell r="U3772" t="str">
            <v>참석</v>
          </cell>
          <cell r="V3772" t="str">
            <v>참석</v>
          </cell>
        </row>
        <row r="3773">
          <cell r="A3773" t="str">
            <v>801955</v>
          </cell>
          <cell r="B3773" t="str">
            <v>현장등록</v>
          </cell>
          <cell r="C3773" t="str">
            <v>참석</v>
          </cell>
          <cell r="F3773" t="str">
            <v>삼성네트웍스(주)</v>
          </cell>
          <cell r="G3773" t="str">
            <v>이현석</v>
          </cell>
          <cell r="H3773" t="str">
            <v>SE1팀</v>
          </cell>
          <cell r="I3773" t="str">
            <v>엔지니어</v>
          </cell>
          <cell r="J3773" t="str">
            <v>011-9571-3060</v>
          </cell>
          <cell r="K3773" t="str">
            <v>070-7015-6589</v>
          </cell>
          <cell r="L3773" t="str">
            <v>070-7015-6575</v>
          </cell>
          <cell r="M3773" t="str">
            <v>hyun-suk.lee@samsung.com</v>
          </cell>
          <cell r="N3773" t="str">
            <v>135-091</v>
          </cell>
          <cell r="O3773" t="str">
            <v>서울특별시 강남구 삼성1동 159-1 무역센터 아셈타워 10층</v>
          </cell>
          <cell r="AJ3773" t="str">
            <v>참석</v>
          </cell>
        </row>
        <row r="3774">
          <cell r="A3774" t="str">
            <v>801956</v>
          </cell>
          <cell r="B3774" t="str">
            <v>현장등록</v>
          </cell>
          <cell r="C3774" t="str">
            <v>참석</v>
          </cell>
          <cell r="E3774" t="str">
            <v>기조연설</v>
          </cell>
          <cell r="F3774" t="str">
            <v>(주)시스원</v>
          </cell>
          <cell r="G3774" t="str">
            <v>안기학</v>
          </cell>
          <cell r="H3774" t="str">
            <v>시스템1사업부</v>
          </cell>
          <cell r="I3774" t="str">
            <v>부장</v>
          </cell>
          <cell r="J3774" t="str">
            <v>019-231-1618</v>
          </cell>
          <cell r="K3774" t="str">
            <v>02-6090-6813</v>
          </cell>
          <cell r="L3774" t="str">
            <v>02-6090-6899</v>
          </cell>
          <cell r="M3774" t="str">
            <v>ghahn@sysone.co.kr</v>
          </cell>
          <cell r="N3774" t="str">
            <v>140-150</v>
          </cell>
          <cell r="O3774" t="str">
            <v>서울특별시 용산구 갈월동 7-50</v>
          </cell>
          <cell r="U3774" t="str">
            <v>참석</v>
          </cell>
          <cell r="AW3774" t="str">
            <v>참석</v>
          </cell>
        </row>
        <row r="3775">
          <cell r="A3775" t="str">
            <v>801957</v>
          </cell>
          <cell r="B3775" t="str">
            <v>현장등록</v>
          </cell>
          <cell r="C3775" t="str">
            <v>참석</v>
          </cell>
          <cell r="F3775" t="str">
            <v>미래에셋맵스자산운용</v>
          </cell>
          <cell r="G3775" t="str">
            <v>윤경수</v>
          </cell>
          <cell r="H3775" t="str">
            <v>운용지원팀</v>
          </cell>
          <cell r="I3775" t="str">
            <v>팀장</v>
          </cell>
          <cell r="J3775" t="str">
            <v>011-9085-7674</v>
          </cell>
          <cell r="K3775" t="str">
            <v>02-3774-2031</v>
          </cell>
          <cell r="L3775" t="str">
            <v>02-783-6882</v>
          </cell>
          <cell r="M3775" t="str">
            <v>ks.yoon@miraeasset.com</v>
          </cell>
          <cell r="N3775" t="str">
            <v>150-994</v>
          </cell>
          <cell r="O3775" t="str">
            <v>서울특별시 영등포구 여의도동 미래에셋빌딩 6층</v>
          </cell>
          <cell r="Q3775" t="str">
            <v>참석</v>
          </cell>
          <cell r="AM3775" t="str">
            <v>참석</v>
          </cell>
          <cell r="AO3775" t="str">
            <v>참석</v>
          </cell>
          <cell r="AP3775" t="str">
            <v>참석</v>
          </cell>
          <cell r="AQ3775" t="str">
            <v>참석</v>
          </cell>
        </row>
        <row r="3776">
          <cell r="A3776" t="str">
            <v>801958</v>
          </cell>
          <cell r="B3776" t="str">
            <v>현장등록</v>
          </cell>
          <cell r="C3776" t="str">
            <v>참석</v>
          </cell>
          <cell r="F3776" t="str">
            <v>퓨쳐인포넷</v>
          </cell>
          <cell r="G3776" t="str">
            <v>송재균</v>
          </cell>
          <cell r="H3776" t="str">
            <v>시스템사업본부 시스템지원팀</v>
          </cell>
          <cell r="I3776" t="str">
            <v>과장</v>
          </cell>
          <cell r="J3776" t="str">
            <v>011-426-7784</v>
          </cell>
          <cell r="K3776" t="str">
            <v>02-3441-5300</v>
          </cell>
          <cell r="L3776" t="str">
            <v>02-517-8611</v>
          </cell>
          <cell r="M3776" t="str">
            <v>jksong@futereinfonet.com</v>
          </cell>
          <cell r="N3776" t="str">
            <v>135-012</v>
          </cell>
          <cell r="O3776" t="str">
            <v>서울특별시 강남구 논현2동 237-11 파크랜드 빌딩</v>
          </cell>
          <cell r="S3776" t="str">
            <v>참석</v>
          </cell>
          <cell r="W3776" t="str">
            <v>참석</v>
          </cell>
          <cell r="AF3776" t="str">
            <v>참석</v>
          </cell>
          <cell r="AI3776" t="str">
            <v>참석</v>
          </cell>
          <cell r="AM3776" t="str">
            <v>참석</v>
          </cell>
        </row>
        <row r="3777">
          <cell r="A3777" t="str">
            <v>801959</v>
          </cell>
          <cell r="B3777" t="str">
            <v>현장등록</v>
          </cell>
          <cell r="C3777" t="str">
            <v>참석</v>
          </cell>
          <cell r="F3777" t="str">
            <v>맨텍</v>
          </cell>
          <cell r="G3777" t="str">
            <v>양승필</v>
          </cell>
          <cell r="H3777" t="str">
            <v>사업팀</v>
          </cell>
          <cell r="I3777" t="str">
            <v>대리</v>
          </cell>
          <cell r="J3777" t="str">
            <v>016-254-7321</v>
          </cell>
          <cell r="K3777" t="str">
            <v>02-575-7790</v>
          </cell>
          <cell r="L3777" t="str">
            <v>02-575-4858</v>
          </cell>
          <cell r="M3777" t="str">
            <v>spyang@mantech.co.kr</v>
          </cell>
          <cell r="N3777" t="str">
            <v>137-130</v>
          </cell>
          <cell r="O3777" t="str">
            <v>서울특별시 서초구 양재동 성경빌딩 4층</v>
          </cell>
          <cell r="U3777" t="str">
            <v>참석</v>
          </cell>
          <cell r="V3777" t="str">
            <v>참석</v>
          </cell>
          <cell r="AQ3777" t="str">
            <v>참석</v>
          </cell>
        </row>
        <row r="3778">
          <cell r="A3778" t="str">
            <v>801960</v>
          </cell>
          <cell r="B3778" t="str">
            <v>현장등록</v>
          </cell>
          <cell r="C3778" t="str">
            <v>참석</v>
          </cell>
          <cell r="F3778" t="str">
            <v>CJ시스템즈</v>
          </cell>
          <cell r="G3778" t="str">
            <v>우영래</v>
          </cell>
          <cell r="H3778" t="str">
            <v>SI사업본부</v>
          </cell>
          <cell r="I3778" t="str">
            <v>차장</v>
          </cell>
          <cell r="J3778" t="str">
            <v>018-325-4476</v>
          </cell>
          <cell r="K3778" t="str">
            <v>02-526-1673</v>
          </cell>
          <cell r="L3778" t="str">
            <v>02-526-1779</v>
          </cell>
          <cell r="M3778" t="str">
            <v>YRWOO@CJ.NET</v>
          </cell>
          <cell r="N3778" t="str">
            <v>137-130</v>
          </cell>
          <cell r="O3778" t="str">
            <v>서울특별시 서초구 양재동 20-17 산기현회관 8층</v>
          </cell>
          <cell r="R3778" t="str">
            <v>참석</v>
          </cell>
          <cell r="AA3778" t="str">
            <v>참석</v>
          </cell>
        </row>
        <row r="3779">
          <cell r="A3779" t="str">
            <v>801962</v>
          </cell>
          <cell r="B3779" t="str">
            <v>현장등록</v>
          </cell>
          <cell r="C3779" t="str">
            <v>참석</v>
          </cell>
          <cell r="F3779" t="str">
            <v>신한은행</v>
          </cell>
          <cell r="G3779" t="str">
            <v>권오덕</v>
          </cell>
          <cell r="H3779" t="str">
            <v>IT운영1실</v>
          </cell>
          <cell r="I3779" t="str">
            <v>차장</v>
          </cell>
          <cell r="J3779" t="str">
            <v>011-504-0060</v>
          </cell>
          <cell r="K3779" t="str">
            <v>031-900-4332</v>
          </cell>
          <cell r="L3779" t="str">
            <v>031-907-1937</v>
          </cell>
          <cell r="M3779" t="str">
            <v>odkwon@shinhan.com</v>
          </cell>
          <cell r="N3779" t="str">
            <v>411-380</v>
          </cell>
          <cell r="O3779" t="str">
            <v>경기도 고양시 일산구 장항동 781</v>
          </cell>
          <cell r="R3779" t="str">
            <v>참석</v>
          </cell>
        </row>
        <row r="3780">
          <cell r="A3780" t="str">
            <v>801963</v>
          </cell>
          <cell r="B3780" t="str">
            <v>현장등록</v>
          </cell>
          <cell r="C3780" t="str">
            <v>참석</v>
          </cell>
          <cell r="F3780" t="str">
            <v>한국산업기술대학교</v>
          </cell>
          <cell r="G3780" t="str">
            <v>김성수</v>
          </cell>
          <cell r="H3780" t="str">
            <v>e-비지니스학과</v>
          </cell>
          <cell r="I3780" t="str">
            <v>경영학박사</v>
          </cell>
          <cell r="J3780" t="str">
            <v>016-572-6359</v>
          </cell>
          <cell r="K3780" t="str">
            <v>031-4968-422</v>
          </cell>
          <cell r="L3780" t="str">
            <v>031-4968-429</v>
          </cell>
          <cell r="M3780" t="str">
            <v>KSS@KPU.AC.KR</v>
          </cell>
          <cell r="N3780" t="str">
            <v>429-450</v>
          </cell>
          <cell r="O3780" t="str">
            <v>경기도 시흥시 정왕동 2121</v>
          </cell>
        </row>
        <row r="3781">
          <cell r="A3781" t="str">
            <v>801964</v>
          </cell>
          <cell r="B3781" t="str">
            <v>현장등록</v>
          </cell>
          <cell r="C3781" t="str">
            <v>참석</v>
          </cell>
          <cell r="F3781" t="str">
            <v>BLIZZARD</v>
          </cell>
          <cell r="G3781" t="str">
            <v>홍기창</v>
          </cell>
          <cell r="H3781" t="str">
            <v>네트워크운영</v>
          </cell>
          <cell r="I3781" t="str">
            <v>대리</v>
          </cell>
          <cell r="J3781" t="str">
            <v>016-762-6265</v>
          </cell>
          <cell r="K3781" t="str">
            <v>02-3218-3924</v>
          </cell>
          <cell r="L3781" t="str">
            <v>02-3218-3999</v>
          </cell>
          <cell r="M3781" t="str">
            <v>gichang@blizzard.com</v>
          </cell>
          <cell r="N3781" t="str">
            <v>135-100</v>
          </cell>
          <cell r="O3781" t="str">
            <v>서울특별시 강남구 청담동 41-2 금하빌딩 2층</v>
          </cell>
          <cell r="AH3781" t="str">
            <v>참석</v>
          </cell>
          <cell r="AN3781" t="str">
            <v>참석</v>
          </cell>
        </row>
        <row r="3782">
          <cell r="A3782" t="str">
            <v>801965</v>
          </cell>
          <cell r="B3782" t="str">
            <v>현장등록</v>
          </cell>
          <cell r="C3782" t="str">
            <v>참석</v>
          </cell>
          <cell r="F3782" t="str">
            <v>LG CNS</v>
          </cell>
          <cell r="G3782" t="str">
            <v>오창규</v>
          </cell>
          <cell r="H3782" t="str">
            <v>유통사업담당 GS홈쇼핑팀</v>
          </cell>
          <cell r="J3782" t="str">
            <v>010-2500-3331</v>
          </cell>
          <cell r="K3782" t="str">
            <v>02-2007-4737</v>
          </cell>
          <cell r="L3782" t="str">
            <v>02-2631-3924</v>
          </cell>
          <cell r="M3782" t="str">
            <v>ohck@lgcns.com</v>
          </cell>
          <cell r="N3782" t="str">
            <v>150-096</v>
          </cell>
          <cell r="O3782" t="str">
            <v>서울특별시 영등포구 문래동6가 10 GS강서타워 6층</v>
          </cell>
        </row>
        <row r="3783">
          <cell r="A3783" t="str">
            <v>801966</v>
          </cell>
          <cell r="B3783" t="str">
            <v>현장등록</v>
          </cell>
          <cell r="C3783" t="str">
            <v>참석</v>
          </cell>
          <cell r="F3783" t="str">
            <v>한국암웨이</v>
          </cell>
          <cell r="G3783" t="str">
            <v>손만희</v>
          </cell>
          <cell r="H3783" t="str">
            <v>시스템개발부</v>
          </cell>
          <cell r="I3783" t="str">
            <v>부장</v>
          </cell>
          <cell r="J3783" t="str">
            <v>011-9937-7867</v>
          </cell>
          <cell r="K3783" t="str">
            <v>02-3468-6121</v>
          </cell>
          <cell r="L3783" t="str">
            <v>02-565-1626</v>
          </cell>
          <cell r="M3783" t="str">
            <v>Man-Hee_son@amway.com</v>
          </cell>
          <cell r="N3783" t="str">
            <v>135-280</v>
          </cell>
          <cell r="O3783" t="str">
            <v>서울특별시 강남구 대치동 섬유센터빌딩 10층</v>
          </cell>
          <cell r="AC3783" t="str">
            <v>참석</v>
          </cell>
        </row>
        <row r="3784">
          <cell r="A3784" t="str">
            <v>801967</v>
          </cell>
          <cell r="B3784" t="str">
            <v>현장등록</v>
          </cell>
          <cell r="C3784" t="str">
            <v>참석</v>
          </cell>
          <cell r="F3784" t="str">
            <v>한국암웨이</v>
          </cell>
          <cell r="G3784" t="str">
            <v>박혜영</v>
          </cell>
          <cell r="H3784" t="str">
            <v>커뮤니케이션</v>
          </cell>
          <cell r="J3784" t="str">
            <v>011-9746-9064</v>
          </cell>
          <cell r="M3784" t="str">
            <v>hyeyoung@hanafos.com</v>
          </cell>
          <cell r="AC3784" t="str">
            <v>참석</v>
          </cell>
        </row>
        <row r="3785">
          <cell r="A3785" t="str">
            <v>801977</v>
          </cell>
          <cell r="B3785" t="str">
            <v>현장등록</v>
          </cell>
          <cell r="C3785" t="str">
            <v>참석</v>
          </cell>
          <cell r="F3785" t="str">
            <v>대신엔에스(주)</v>
          </cell>
          <cell r="G3785" t="str">
            <v>이선우</v>
          </cell>
          <cell r="H3785" t="str">
            <v>통합정보사업팀</v>
          </cell>
          <cell r="I3785" t="str">
            <v>팀장</v>
          </cell>
          <cell r="J3785" t="str">
            <v>011-9852-6412</v>
          </cell>
          <cell r="K3785" t="str">
            <v>070-7013-0005</v>
          </cell>
          <cell r="L3785" t="str">
            <v>02-953-0482</v>
          </cell>
          <cell r="M3785" t="str">
            <v>lsw@dsnw.net</v>
          </cell>
          <cell r="N3785" t="str">
            <v>130-110</v>
          </cell>
          <cell r="O3785" t="str">
            <v>서울특별시 동대문구 신설동 101-5 신동아빌딩 5층</v>
          </cell>
          <cell r="P3785" t="str">
            <v>참석</v>
          </cell>
          <cell r="AG3785" t="str">
            <v>참석</v>
          </cell>
        </row>
        <row r="3786">
          <cell r="A3786" t="str">
            <v>801978</v>
          </cell>
          <cell r="B3786" t="str">
            <v>현장등록</v>
          </cell>
          <cell r="C3786" t="str">
            <v>참석</v>
          </cell>
          <cell r="F3786" t="str">
            <v>(주)나노베이커뮤니케이션즈</v>
          </cell>
          <cell r="G3786" t="str">
            <v>김영호</v>
          </cell>
          <cell r="H3786" t="str">
            <v>si사업부</v>
          </cell>
          <cell r="I3786" t="str">
            <v>부장</v>
          </cell>
          <cell r="J3786" t="str">
            <v>010-2746-0646</v>
          </cell>
          <cell r="K3786" t="str">
            <v>02-574-9800</v>
          </cell>
          <cell r="L3786" t="str">
            <v>02-574-9959</v>
          </cell>
          <cell r="M3786" t="str">
            <v>yhkim@nanobay.co.kr</v>
          </cell>
          <cell r="N3786" t="str">
            <v>135-270</v>
          </cell>
          <cell r="O3786" t="str">
            <v>서울특별시 강남구 도곡동 543 동산빌딩 3층</v>
          </cell>
          <cell r="Q3786" t="str">
            <v>참석</v>
          </cell>
          <cell r="W3786" t="str">
            <v>참석</v>
          </cell>
          <cell r="AI3786" t="str">
            <v>참석</v>
          </cell>
        </row>
        <row r="3787">
          <cell r="A3787" t="str">
            <v>801979</v>
          </cell>
          <cell r="B3787" t="str">
            <v>현장등록</v>
          </cell>
          <cell r="C3787" t="str">
            <v>참석</v>
          </cell>
          <cell r="F3787" t="str">
            <v>농협</v>
          </cell>
          <cell r="G3787" t="str">
            <v>박주성</v>
          </cell>
          <cell r="H3787" t="str">
            <v>전산실</v>
          </cell>
          <cell r="I3787" t="str">
            <v>대리</v>
          </cell>
          <cell r="J3787" t="str">
            <v>011-9082-8137</v>
          </cell>
          <cell r="K3787" t="str">
            <v>02-2059-4527</v>
          </cell>
          <cell r="M3787" t="str">
            <v>kafka@nonghyup.com</v>
          </cell>
          <cell r="N3787" t="str">
            <v>137-130</v>
          </cell>
          <cell r="O3787" t="str">
            <v>서울특별시 서초구 양재동 214</v>
          </cell>
          <cell r="T3787" t="str">
            <v>참석</v>
          </cell>
          <cell r="X3787" t="str">
            <v>참석</v>
          </cell>
          <cell r="AD3787" t="str">
            <v>참석</v>
          </cell>
          <cell r="AK3787" t="str">
            <v>참석</v>
          </cell>
          <cell r="AQ3787" t="str">
            <v>참석</v>
          </cell>
        </row>
        <row r="3788">
          <cell r="A3788" t="str">
            <v>801980</v>
          </cell>
          <cell r="B3788" t="str">
            <v>현장등록</v>
          </cell>
          <cell r="C3788" t="str">
            <v>참석</v>
          </cell>
          <cell r="F3788" t="str">
            <v>BLIZZARD</v>
          </cell>
          <cell r="G3788" t="str">
            <v>이강호</v>
          </cell>
          <cell r="H3788" t="str">
            <v>bons</v>
          </cell>
          <cell r="I3788" t="str">
            <v>대리</v>
          </cell>
          <cell r="J3788" t="str">
            <v>010-2480-2900</v>
          </cell>
          <cell r="K3788" t="str">
            <v>02-3218-2580</v>
          </cell>
          <cell r="L3788" t="str">
            <v>02-3218-2598</v>
          </cell>
          <cell r="M3788" t="str">
            <v>kangho.lee@blizzard.com</v>
          </cell>
          <cell r="N3788" t="str">
            <v>135-100</v>
          </cell>
          <cell r="O3788" t="str">
            <v>서울특별시 강남구 청담동 41-2 금하빌딩 2층</v>
          </cell>
          <cell r="AH3788" t="str">
            <v>참석</v>
          </cell>
          <cell r="AN3788" t="str">
            <v>참석</v>
          </cell>
        </row>
        <row r="3789">
          <cell r="A3789" t="str">
            <v>801995</v>
          </cell>
          <cell r="B3789" t="str">
            <v>현장등록</v>
          </cell>
          <cell r="C3789" t="str">
            <v>참석</v>
          </cell>
          <cell r="F3789" t="str">
            <v>산림청</v>
          </cell>
          <cell r="G3789" t="str">
            <v>조경금</v>
          </cell>
          <cell r="H3789" t="str">
            <v>정보통계팀</v>
          </cell>
          <cell r="J3789" t="str">
            <v>019-485-9533</v>
          </cell>
          <cell r="K3789" t="str">
            <v>042-481-4164</v>
          </cell>
          <cell r="L3789" t="str">
            <v>042-471-1443</v>
          </cell>
          <cell r="M3789" t="str">
            <v>jkk66@foa.go,kr</v>
          </cell>
          <cell r="N3789" t="str">
            <v>302-120</v>
          </cell>
          <cell r="O3789" t="str">
            <v>대전광역시 서구 둔산동 920 정부대전청사 1동 16층</v>
          </cell>
          <cell r="U3789" t="str">
            <v>참석</v>
          </cell>
        </row>
        <row r="3790">
          <cell r="A3790" t="str">
            <v>803405</v>
          </cell>
          <cell r="B3790" t="str">
            <v>현장등록</v>
          </cell>
          <cell r="C3790" t="str">
            <v>참석</v>
          </cell>
          <cell r="F3790" t="str">
            <v>매크로임팩트</v>
          </cell>
          <cell r="G3790" t="str">
            <v>윤수현</v>
          </cell>
          <cell r="H3790" t="str">
            <v>연구개발</v>
          </cell>
          <cell r="I3790" t="str">
            <v>주임연구원</v>
          </cell>
          <cell r="J3790" t="str">
            <v>010-6702-0706</v>
          </cell>
          <cell r="K3790" t="str">
            <v>02-3446-3508</v>
          </cell>
          <cell r="M3790" t="str">
            <v>jsmysh@freechal.com</v>
          </cell>
          <cell r="N3790" t="str">
            <v>135-010</v>
          </cell>
          <cell r="O3790" t="str">
            <v>서울특별시 강남구 논현동 대성빌딩 2층 메크로임팩트</v>
          </cell>
          <cell r="AQ3790" t="str">
            <v>참석</v>
          </cell>
          <cell r="AW3790" t="str">
            <v>참석</v>
          </cell>
        </row>
        <row r="3791">
          <cell r="A3791" t="str">
            <v>803427</v>
          </cell>
          <cell r="B3791" t="str">
            <v>현장등록</v>
          </cell>
          <cell r="C3791" t="str">
            <v>참석</v>
          </cell>
          <cell r="F3791" t="str">
            <v>jk company</v>
          </cell>
          <cell r="G3791" t="str">
            <v>Anna fu</v>
          </cell>
          <cell r="H3791" t="str">
            <v>sales</v>
          </cell>
          <cell r="I3791" t="str">
            <v>팀장</v>
          </cell>
          <cell r="K3791" t="str">
            <v>031-794-9816</v>
          </cell>
          <cell r="L3791" t="str">
            <v>031-794-9807</v>
          </cell>
          <cell r="N3791" t="str">
            <v>465-250</v>
          </cell>
          <cell r="O3791" t="str">
            <v>경기도 하남시 하산곡동 77-6</v>
          </cell>
        </row>
        <row r="3792">
          <cell r="A3792" t="str">
            <v>803428</v>
          </cell>
          <cell r="B3792" t="str">
            <v>현장등록</v>
          </cell>
          <cell r="C3792" t="str">
            <v>참석</v>
          </cell>
          <cell r="F3792" t="str">
            <v>JK company</v>
          </cell>
          <cell r="G3792" t="str">
            <v>이세영</v>
          </cell>
          <cell r="H3792" t="str">
            <v>sales</v>
          </cell>
          <cell r="I3792" t="str">
            <v>팀장</v>
          </cell>
          <cell r="K3792" t="str">
            <v>031-794-9816</v>
          </cell>
          <cell r="L3792" t="str">
            <v>031-794-8806</v>
          </cell>
          <cell r="M3792" t="str">
            <v>jkable@co.kr</v>
          </cell>
          <cell r="N3792" t="str">
            <v>465-250</v>
          </cell>
          <cell r="O3792" t="str">
            <v>경기도 하남시 하산곡동 77-6</v>
          </cell>
        </row>
        <row r="3793">
          <cell r="A3793" t="str">
            <v>803429</v>
          </cell>
          <cell r="B3793" t="str">
            <v>현장등록</v>
          </cell>
          <cell r="C3793" t="str">
            <v>참석</v>
          </cell>
          <cell r="F3793" t="str">
            <v>한기</v>
          </cell>
          <cell r="G3793" t="str">
            <v>김영대</v>
          </cell>
          <cell r="I3793" t="str">
            <v>팀장</v>
          </cell>
          <cell r="K3793" t="str">
            <v>02-549-2498</v>
          </cell>
          <cell r="N3793" t="str">
            <v>135-090</v>
          </cell>
          <cell r="O3793" t="str">
            <v>서울특별시 강남구 삼성동 8-2</v>
          </cell>
        </row>
        <row r="3794">
          <cell r="A3794" t="str">
            <v>803430</v>
          </cell>
          <cell r="B3794" t="str">
            <v>현장등록</v>
          </cell>
          <cell r="C3794" t="str">
            <v>참석</v>
          </cell>
          <cell r="F3794" t="str">
            <v>한일정보통신</v>
          </cell>
          <cell r="G3794" t="str">
            <v>김용만</v>
          </cell>
          <cell r="H3794" t="str">
            <v>솔루션팀</v>
          </cell>
          <cell r="I3794" t="str">
            <v>사원</v>
          </cell>
          <cell r="J3794" t="str">
            <v>016-209-2444</v>
          </cell>
          <cell r="M3794" t="str">
            <v>kym79@hanilcon.co.kr</v>
          </cell>
          <cell r="N3794" t="str">
            <v>135-080</v>
          </cell>
          <cell r="O3794" t="str">
            <v>서울특별시 강남구 역삼동 832-2 우덕빌딩 17층</v>
          </cell>
          <cell r="R3794" t="str">
            <v>참석</v>
          </cell>
          <cell r="U3794" t="str">
            <v>참석</v>
          </cell>
          <cell r="Z3794" t="str">
            <v>참석</v>
          </cell>
          <cell r="AH3794" t="str">
            <v>참석</v>
          </cell>
          <cell r="AI3794" t="str">
            <v>참석</v>
          </cell>
        </row>
        <row r="3795">
          <cell r="A3795" t="str">
            <v>803432</v>
          </cell>
          <cell r="B3795" t="str">
            <v>현장등록</v>
          </cell>
          <cell r="C3795" t="str">
            <v>참석</v>
          </cell>
          <cell r="F3795" t="str">
            <v>정원엔시스템</v>
          </cell>
          <cell r="G3795" t="str">
            <v>김성철</v>
          </cell>
          <cell r="H3795" t="str">
            <v>솔루션사업부</v>
          </cell>
          <cell r="I3795" t="str">
            <v>차장</v>
          </cell>
          <cell r="J3795" t="str">
            <v>016-404-7169</v>
          </cell>
          <cell r="K3795" t="str">
            <v>05-5147-007</v>
          </cell>
          <cell r="L3795" t="str">
            <v>02-5425-855</v>
          </cell>
          <cell r="M3795" t="str">
            <v>sckim@zungwon.co.kr</v>
          </cell>
          <cell r="N3795" t="str">
            <v>135-120</v>
          </cell>
          <cell r="O3795" t="str">
            <v>서울특별시 강남구 신사동 507정원빌딩</v>
          </cell>
        </row>
        <row r="3796">
          <cell r="A3796" t="str">
            <v>803433</v>
          </cell>
          <cell r="B3796" t="str">
            <v>현장등록</v>
          </cell>
          <cell r="C3796" t="str">
            <v>참석</v>
          </cell>
          <cell r="F3796" t="str">
            <v>도쿄과학대학</v>
          </cell>
          <cell r="G3796" t="str">
            <v>Toshinobu Kaneko</v>
          </cell>
          <cell r="H3796" t="str">
            <v>Tokyo university of Seience</v>
          </cell>
          <cell r="I3796" t="str">
            <v>Professor</v>
          </cell>
          <cell r="K3796" t="str">
            <v>04-7122-9527</v>
          </cell>
          <cell r="L3796" t="str">
            <v>04-7125-8651</v>
          </cell>
          <cell r="M3796" t="str">
            <v>kaneko@ee.nada.tus.as.jp</v>
          </cell>
          <cell r="O3796" t="str">
            <v>Yamazaki, noda, chiba 278-8510 Japan</v>
          </cell>
        </row>
        <row r="3797">
          <cell r="A3797" t="str">
            <v>803434</v>
          </cell>
          <cell r="B3797" t="str">
            <v>현장등록</v>
          </cell>
          <cell r="C3797" t="str">
            <v>참석</v>
          </cell>
          <cell r="E3797" t="str">
            <v>기조연설</v>
          </cell>
          <cell r="F3797" t="str">
            <v>삼성SDS</v>
          </cell>
          <cell r="G3797" t="str">
            <v>정승원</v>
          </cell>
          <cell r="H3797" t="str">
            <v>공공 SI사업부</v>
          </cell>
          <cell r="I3797" t="str">
            <v>대리</v>
          </cell>
          <cell r="P3797" t="str">
            <v>참석</v>
          </cell>
        </row>
        <row r="3798">
          <cell r="A3798" t="str">
            <v>803435</v>
          </cell>
          <cell r="B3798" t="str">
            <v>현장등록</v>
          </cell>
          <cell r="C3798" t="str">
            <v>참석</v>
          </cell>
          <cell r="F3798" t="str">
            <v>LG CNS</v>
          </cell>
          <cell r="G3798" t="str">
            <v>안재연</v>
          </cell>
          <cell r="H3798" t="str">
            <v>전자문서사업팀</v>
          </cell>
          <cell r="I3798" t="str">
            <v>사원</v>
          </cell>
          <cell r="J3798" t="str">
            <v>010-5883-1008</v>
          </cell>
          <cell r="M3798" t="str">
            <v>anjaeyeon@lgcns.com</v>
          </cell>
          <cell r="N3798" t="str">
            <v>120-749</v>
          </cell>
          <cell r="O3798" t="str">
            <v>서울특별시 서대문구 신촌동 연세대학교 3층 LC CNS전자문서사업팀</v>
          </cell>
          <cell r="T3798" t="str">
            <v>참석</v>
          </cell>
        </row>
        <row r="3799">
          <cell r="A3799" t="str">
            <v>803436</v>
          </cell>
          <cell r="B3799" t="str">
            <v>현장등록</v>
          </cell>
          <cell r="C3799" t="str">
            <v>참석</v>
          </cell>
          <cell r="F3799" t="str">
            <v>신친수 법률사무소</v>
          </cell>
          <cell r="G3799" t="str">
            <v>노푸른</v>
          </cell>
          <cell r="I3799" t="str">
            <v>주임</v>
          </cell>
          <cell r="J3799" t="str">
            <v>010-8250-1980</v>
          </cell>
          <cell r="K3799" t="str">
            <v>02-521-5050</v>
          </cell>
          <cell r="L3799" t="str">
            <v>02-521-0039</v>
          </cell>
          <cell r="M3799" t="str">
            <v>POOREUN@HOTMAIL.COM</v>
          </cell>
          <cell r="N3799" t="str">
            <v>137-070</v>
          </cell>
          <cell r="O3799" t="str">
            <v>서울특별시 서초구 서초동 1574-6 대진빌딩 302호</v>
          </cell>
          <cell r="AH3799" t="str">
            <v>참석</v>
          </cell>
          <cell r="AX3799" t="str">
            <v>참석</v>
          </cell>
        </row>
        <row r="3800">
          <cell r="A3800" t="str">
            <v>803438</v>
          </cell>
          <cell r="B3800" t="str">
            <v>현장등록</v>
          </cell>
          <cell r="C3800" t="str">
            <v>참석</v>
          </cell>
          <cell r="E3800" t="str">
            <v>기조연설</v>
          </cell>
          <cell r="F3800" t="str">
            <v>INconimbrodeur</v>
          </cell>
          <cell r="G3800" t="str">
            <v>이정아</v>
          </cell>
          <cell r="H3800" t="str">
            <v>PR</v>
          </cell>
          <cell r="J3800" t="str">
            <v>010-9252-0213</v>
          </cell>
          <cell r="M3800" t="str">
            <v>cavalier213@hotmail.cpm</v>
          </cell>
        </row>
        <row r="3801">
          <cell r="A3801" t="str">
            <v>803439</v>
          </cell>
          <cell r="B3801" t="str">
            <v>현장등록</v>
          </cell>
          <cell r="C3801" t="str">
            <v>참석</v>
          </cell>
          <cell r="E3801" t="str">
            <v>기조연설</v>
          </cell>
          <cell r="F3801" t="str">
            <v>ETRI</v>
          </cell>
          <cell r="G3801" t="str">
            <v>정병권</v>
          </cell>
          <cell r="H3801" t="str">
            <v>저장시스템팀</v>
          </cell>
          <cell r="I3801" t="str">
            <v>선임연구원</v>
          </cell>
          <cell r="J3801" t="str">
            <v>017-525-5865</v>
          </cell>
          <cell r="K3801" t="str">
            <v>042-860-1537</v>
          </cell>
          <cell r="M3801" t="str">
            <v>bkjung@etri.re.kr</v>
          </cell>
        </row>
        <row r="3802">
          <cell r="A3802" t="str">
            <v>803440</v>
          </cell>
          <cell r="B3802" t="str">
            <v>현장등록</v>
          </cell>
          <cell r="C3802" t="str">
            <v>참석</v>
          </cell>
          <cell r="E3802" t="str">
            <v>기조연설</v>
          </cell>
          <cell r="F3802" t="str">
            <v>이스턴 네트웍스</v>
          </cell>
          <cell r="G3802" t="str">
            <v>김길옥</v>
          </cell>
          <cell r="H3802" t="str">
            <v>영업1팀</v>
          </cell>
          <cell r="I3802" t="str">
            <v>사원</v>
          </cell>
          <cell r="K3802" t="str">
            <v>02-552-7634</v>
          </cell>
          <cell r="L3802" t="str">
            <v>02-552-7633</v>
          </cell>
          <cell r="M3802" t="str">
            <v>gokim@east21.co.kr</v>
          </cell>
          <cell r="N3802" t="str">
            <v>135-283</v>
          </cell>
          <cell r="O3802" t="str">
            <v>서울특별시 강남구 대치3동 1008번지 사라빌딩 3층</v>
          </cell>
        </row>
        <row r="3803">
          <cell r="A3803" t="str">
            <v>803441</v>
          </cell>
          <cell r="B3803" t="str">
            <v>현장등록</v>
          </cell>
          <cell r="C3803" t="str">
            <v>참석</v>
          </cell>
          <cell r="E3803" t="str">
            <v>기조연설</v>
          </cell>
          <cell r="F3803" t="str">
            <v>인돈큐브</v>
          </cell>
          <cell r="G3803" t="str">
            <v>전일룡</v>
          </cell>
          <cell r="H3803" t="str">
            <v>기술부</v>
          </cell>
          <cell r="I3803" t="str">
            <v>차장</v>
          </cell>
          <cell r="J3803" t="str">
            <v>017-644-1025</v>
          </cell>
          <cell r="M3803" t="str">
            <v>injeon@mtocube.com.kr</v>
          </cell>
        </row>
        <row r="3804">
          <cell r="A3804" t="str">
            <v>803442</v>
          </cell>
          <cell r="B3804" t="str">
            <v>현장등록</v>
          </cell>
          <cell r="C3804" t="str">
            <v>참석</v>
          </cell>
          <cell r="E3804" t="str">
            <v>기조연설</v>
          </cell>
          <cell r="F3804" t="str">
            <v>이대아</v>
          </cell>
          <cell r="G3804" t="str">
            <v>김영수</v>
          </cell>
          <cell r="H3804" t="str">
            <v>기반시스템</v>
          </cell>
          <cell r="I3804" t="str">
            <v>대리</v>
          </cell>
          <cell r="K3804" t="str">
            <v>02-281-8025</v>
          </cell>
          <cell r="M3804" t="str">
            <v>cucman@naver.com</v>
          </cell>
        </row>
        <row r="3805">
          <cell r="A3805" t="str">
            <v>803443</v>
          </cell>
          <cell r="B3805" t="str">
            <v>현장등록</v>
          </cell>
          <cell r="C3805" t="str">
            <v>참석</v>
          </cell>
          <cell r="E3805" t="str">
            <v>기조연설</v>
          </cell>
          <cell r="F3805" t="str">
            <v>다음다이렉트</v>
          </cell>
          <cell r="G3805" t="str">
            <v>조한규</v>
          </cell>
          <cell r="H3805" t="str">
            <v>서버파트</v>
          </cell>
          <cell r="I3805" t="str">
            <v>과장</v>
          </cell>
          <cell r="K3805" t="str">
            <v>02-2050-8870</v>
          </cell>
          <cell r="L3805" t="str">
            <v>02-2050-8870</v>
          </cell>
          <cell r="M3805" t="str">
            <v>seungcael@naver.com</v>
          </cell>
        </row>
        <row r="3806">
          <cell r="A3806" t="str">
            <v>803444</v>
          </cell>
          <cell r="B3806" t="str">
            <v>현장등록</v>
          </cell>
          <cell r="C3806" t="str">
            <v>참석</v>
          </cell>
          <cell r="E3806" t="str">
            <v>기조연설</v>
          </cell>
          <cell r="F3806" t="str">
            <v>한국자산관리공사</v>
          </cell>
          <cell r="G3806" t="str">
            <v>조동석</v>
          </cell>
          <cell r="H3806" t="str">
            <v>전산정보부</v>
          </cell>
          <cell r="I3806" t="str">
            <v>팀장</v>
          </cell>
          <cell r="K3806" t="str">
            <v>02-2103-6445</v>
          </cell>
          <cell r="L3806" t="str">
            <v>02-2103-6410</v>
          </cell>
          <cell r="M3806" t="str">
            <v>ccuncle@yahoo.co.kr</v>
          </cell>
        </row>
        <row r="3807">
          <cell r="A3807" t="str">
            <v>803445</v>
          </cell>
          <cell r="B3807" t="str">
            <v>현장등록</v>
          </cell>
          <cell r="C3807" t="str">
            <v>참석</v>
          </cell>
          <cell r="E3807" t="str">
            <v>기조연설</v>
          </cell>
          <cell r="F3807" t="str">
            <v>진성기업</v>
          </cell>
          <cell r="G3807" t="str">
            <v>정무영</v>
          </cell>
          <cell r="H3807" t="str">
            <v>영업부</v>
          </cell>
          <cell r="I3807" t="str">
            <v>팀장</v>
          </cell>
          <cell r="K3807" t="str">
            <v>02-2247-1221</v>
          </cell>
          <cell r="L3807" t="str">
            <v>02-2246-6048</v>
          </cell>
          <cell r="M3807" t="str">
            <v>pho@yahoo.co.kr</v>
          </cell>
          <cell r="N3807" t="str">
            <v>133-170</v>
          </cell>
          <cell r="O3807" t="str">
            <v>서울특별시 성동구 용답동 234번지 1층</v>
          </cell>
        </row>
        <row r="3808">
          <cell r="A3808" t="str">
            <v>803446</v>
          </cell>
          <cell r="B3808" t="str">
            <v>현장등록</v>
          </cell>
          <cell r="C3808" t="str">
            <v>참석</v>
          </cell>
          <cell r="E3808" t="str">
            <v>기조연설</v>
          </cell>
          <cell r="F3808" t="str">
            <v>삼성 SDS</v>
          </cell>
          <cell r="G3808" t="str">
            <v>차용석</v>
          </cell>
        </row>
        <row r="3809">
          <cell r="A3809" t="str">
            <v>803447</v>
          </cell>
          <cell r="B3809" t="str">
            <v>현장등록</v>
          </cell>
          <cell r="C3809" t="str">
            <v>참석</v>
          </cell>
          <cell r="E3809" t="str">
            <v>기조연설</v>
          </cell>
          <cell r="F3809" t="str">
            <v>삼일정밀</v>
          </cell>
          <cell r="G3809" t="str">
            <v>김성일</v>
          </cell>
        </row>
        <row r="3810">
          <cell r="A3810" t="str">
            <v>803448</v>
          </cell>
          <cell r="B3810" t="str">
            <v>현장등록</v>
          </cell>
          <cell r="C3810" t="str">
            <v>참석</v>
          </cell>
          <cell r="E3810" t="str">
            <v>기조연설</v>
          </cell>
          <cell r="F3810" t="str">
            <v>드림아이티</v>
          </cell>
          <cell r="G3810" t="str">
            <v>김혜진</v>
          </cell>
        </row>
        <row r="3811">
          <cell r="A3811" t="str">
            <v>803449</v>
          </cell>
          <cell r="B3811" t="str">
            <v>현장등록</v>
          </cell>
          <cell r="C3811" t="str">
            <v>참석</v>
          </cell>
          <cell r="E3811" t="str">
            <v>기조연설</v>
          </cell>
          <cell r="F3811" t="str">
            <v>경찰청</v>
          </cell>
          <cell r="G3811" t="str">
            <v>장재영</v>
          </cell>
          <cell r="H3811" t="str">
            <v>정보통신</v>
          </cell>
          <cell r="K3811" t="str">
            <v>02-313-0656</v>
          </cell>
        </row>
        <row r="3812">
          <cell r="A3812" t="str">
            <v>803450</v>
          </cell>
          <cell r="B3812" t="str">
            <v>현장등록</v>
          </cell>
          <cell r="C3812" t="str">
            <v>참석</v>
          </cell>
          <cell r="E3812" t="str">
            <v>기조연설</v>
          </cell>
          <cell r="F3812" t="str">
            <v>네오위즈</v>
          </cell>
          <cell r="G3812" t="str">
            <v>김태환</v>
          </cell>
        </row>
        <row r="3813">
          <cell r="A3813" t="str">
            <v>803451</v>
          </cell>
          <cell r="B3813" t="str">
            <v>현장등록</v>
          </cell>
          <cell r="C3813" t="str">
            <v>참석</v>
          </cell>
          <cell r="E3813" t="str">
            <v>기조연설</v>
          </cell>
          <cell r="F3813" t="str">
            <v>(주)INC</v>
          </cell>
          <cell r="G3813" t="str">
            <v>진광현</v>
          </cell>
          <cell r="H3813" t="str">
            <v>기술관리부</v>
          </cell>
          <cell r="I3813" t="str">
            <v>이사</v>
          </cell>
          <cell r="K3813" t="str">
            <v>02-508-2567</v>
          </cell>
          <cell r="N3813" t="str">
            <v>135-280</v>
          </cell>
          <cell r="O3813" t="str">
            <v>서울특별시 강남구 대치동 1264-5</v>
          </cell>
        </row>
        <row r="3814">
          <cell r="A3814" t="str">
            <v>803452</v>
          </cell>
          <cell r="B3814" t="str">
            <v>현장등록</v>
          </cell>
          <cell r="C3814" t="str">
            <v>참석</v>
          </cell>
          <cell r="E3814" t="str">
            <v>기조연설</v>
          </cell>
          <cell r="F3814" t="str">
            <v>앤유드림컴</v>
          </cell>
          <cell r="G3814" t="str">
            <v>김노일</v>
          </cell>
        </row>
        <row r="3815">
          <cell r="A3815" t="str">
            <v>803453</v>
          </cell>
          <cell r="B3815" t="str">
            <v>현장등록</v>
          </cell>
          <cell r="C3815" t="str">
            <v>참석</v>
          </cell>
          <cell r="F3815" t="str">
            <v>한국전력</v>
          </cell>
          <cell r="G3815" t="str">
            <v>이현택</v>
          </cell>
          <cell r="H3815" t="str">
            <v>재무시스템</v>
          </cell>
          <cell r="I3815" t="str">
            <v>직원</v>
          </cell>
          <cell r="J3815" t="str">
            <v>016-695-0174</v>
          </cell>
          <cell r="K3815" t="str">
            <v>02-3456-7968</v>
          </cell>
          <cell r="M3815" t="str">
            <v>koine@dreamwiz.com</v>
          </cell>
          <cell r="T3815" t="str">
            <v>참석</v>
          </cell>
        </row>
        <row r="3816">
          <cell r="A3816" t="str">
            <v>803454</v>
          </cell>
          <cell r="B3816" t="str">
            <v>현장등록</v>
          </cell>
          <cell r="C3816" t="str">
            <v>참석</v>
          </cell>
          <cell r="E3816" t="str">
            <v>기조연설</v>
          </cell>
          <cell r="F3816" t="str">
            <v>삼산고등학교</v>
          </cell>
          <cell r="G3816" t="str">
            <v>김상욱</v>
          </cell>
        </row>
        <row r="3817">
          <cell r="A3817" t="str">
            <v>803476</v>
          </cell>
          <cell r="B3817" t="str">
            <v>현장등록</v>
          </cell>
          <cell r="C3817" t="str">
            <v>참석</v>
          </cell>
          <cell r="E3817" t="str">
            <v>기조연설</v>
          </cell>
          <cell r="F3817" t="str">
            <v>sk텔레콤</v>
          </cell>
          <cell r="G3817" t="str">
            <v>안원철</v>
          </cell>
          <cell r="H3817" t="str">
            <v>운용1팀</v>
          </cell>
          <cell r="I3817" t="str">
            <v>부장</v>
          </cell>
          <cell r="J3817" t="str">
            <v>011-710-3897</v>
          </cell>
          <cell r="K3817" t="str">
            <v>02-829-2971</v>
          </cell>
          <cell r="M3817" t="str">
            <v>wchan@sktelecom.com</v>
          </cell>
          <cell r="N3817" t="str">
            <v>151-051</v>
          </cell>
          <cell r="O3817" t="str">
            <v>서울특별시 관악구 봉천1동 729-1  1층 SK텔레콤</v>
          </cell>
        </row>
        <row r="3818">
          <cell r="A3818" t="str">
            <v>803560</v>
          </cell>
          <cell r="B3818" t="str">
            <v>현장등록</v>
          </cell>
          <cell r="C3818" t="str">
            <v>참석</v>
          </cell>
          <cell r="F3818" t="str">
            <v>EMC</v>
          </cell>
          <cell r="G3818" t="str">
            <v>박세열</v>
          </cell>
          <cell r="H3818" t="str">
            <v>TS</v>
          </cell>
          <cell r="I3818" t="str">
            <v>과장</v>
          </cell>
          <cell r="M3818" t="str">
            <v>park-seiyeoul@emc.com</v>
          </cell>
          <cell r="AJ3818" t="str">
            <v>참석</v>
          </cell>
          <cell r="AK3818" t="str">
            <v>참석</v>
          </cell>
        </row>
        <row r="3819">
          <cell r="A3819" t="str">
            <v>803561</v>
          </cell>
          <cell r="B3819" t="str">
            <v>현장등록</v>
          </cell>
          <cell r="C3819" t="str">
            <v>참석</v>
          </cell>
          <cell r="F3819" t="str">
            <v>EMS</v>
          </cell>
          <cell r="G3819" t="str">
            <v>이성환</v>
          </cell>
          <cell r="H3819" t="str">
            <v>TS/IS</v>
          </cell>
          <cell r="M3819" t="str">
            <v>lee-sunghwan@emc.com</v>
          </cell>
          <cell r="AF3819" t="str">
            <v>참석</v>
          </cell>
          <cell r="AH3819" t="str">
            <v>참석</v>
          </cell>
          <cell r="AJ3819" t="str">
            <v>참석</v>
          </cell>
          <cell r="AV3819" t="str">
            <v>참석</v>
          </cell>
          <cell r="AX3819" t="str">
            <v>참석</v>
          </cell>
        </row>
        <row r="3820">
          <cell r="A3820" t="str">
            <v>803563</v>
          </cell>
          <cell r="B3820" t="str">
            <v>현장등록</v>
          </cell>
          <cell r="C3820" t="str">
            <v>참석</v>
          </cell>
          <cell r="F3820" t="str">
            <v>EMS</v>
          </cell>
          <cell r="G3820" t="str">
            <v>장성우</v>
          </cell>
          <cell r="H3820" t="str">
            <v>TS</v>
          </cell>
          <cell r="M3820" t="str">
            <v>jang-sungwoo@emc.com</v>
          </cell>
          <cell r="AJ3820" t="str">
            <v>참석</v>
          </cell>
          <cell r="AV3820" t="str">
            <v>참석</v>
          </cell>
        </row>
        <row r="3821">
          <cell r="A3821" t="str">
            <v>803567</v>
          </cell>
          <cell r="B3821" t="str">
            <v>현장등록</v>
          </cell>
          <cell r="C3821" t="str">
            <v>참석</v>
          </cell>
          <cell r="F3821" t="str">
            <v>EMC</v>
          </cell>
          <cell r="G3821" t="str">
            <v>정상희</v>
          </cell>
          <cell r="H3821" t="str">
            <v>TS</v>
          </cell>
          <cell r="I3821" t="str">
            <v>대리</v>
          </cell>
          <cell r="J3821" t="str">
            <v>011-337-2641</v>
          </cell>
          <cell r="AJ3821" t="str">
            <v>참석</v>
          </cell>
        </row>
        <row r="3822">
          <cell r="A3822" t="str">
            <v>803568</v>
          </cell>
          <cell r="B3822" t="str">
            <v>현장등록</v>
          </cell>
          <cell r="C3822" t="str">
            <v>참석</v>
          </cell>
          <cell r="F3822" t="str">
            <v>EMC</v>
          </cell>
          <cell r="G3822" t="str">
            <v>천정은</v>
          </cell>
          <cell r="H3822" t="str">
            <v>TS</v>
          </cell>
          <cell r="I3822" t="str">
            <v>과장</v>
          </cell>
          <cell r="K3822" t="str">
            <v>02-2125-7446</v>
          </cell>
          <cell r="AJ3822" t="str">
            <v>참석</v>
          </cell>
        </row>
        <row r="3823">
          <cell r="A3823" t="str">
            <v>803583</v>
          </cell>
          <cell r="B3823" t="str">
            <v>현장등록</v>
          </cell>
          <cell r="C3823" t="str">
            <v>참석</v>
          </cell>
          <cell r="F3823" t="str">
            <v>EMC</v>
          </cell>
          <cell r="G3823" t="str">
            <v>김정태</v>
          </cell>
          <cell r="H3823" t="str">
            <v>TSG</v>
          </cell>
          <cell r="I3823" t="str">
            <v>차장</v>
          </cell>
          <cell r="J3823" t="str">
            <v>011-9104-3480</v>
          </cell>
          <cell r="AK3823" t="str">
            <v>참석</v>
          </cell>
        </row>
        <row r="3824">
          <cell r="A3824" t="str">
            <v>803584</v>
          </cell>
          <cell r="B3824" t="str">
            <v>현장등록</v>
          </cell>
          <cell r="C3824" t="str">
            <v>참석</v>
          </cell>
          <cell r="F3824" t="str">
            <v>emc</v>
          </cell>
          <cell r="G3824" t="str">
            <v>채원식</v>
          </cell>
          <cell r="H3824" t="str">
            <v>UM ware</v>
          </cell>
          <cell r="J3824" t="str">
            <v>010-6398-6147</v>
          </cell>
          <cell r="M3824" t="str">
            <v>schae@umware.com</v>
          </cell>
          <cell r="AK3824" t="str">
            <v>참석</v>
          </cell>
        </row>
        <row r="3825">
          <cell r="A3825" t="str">
            <v>803588</v>
          </cell>
          <cell r="B3825" t="str">
            <v>현장등록</v>
          </cell>
          <cell r="C3825" t="str">
            <v>참석</v>
          </cell>
          <cell r="F3825" t="str">
            <v>다우기술</v>
          </cell>
          <cell r="G3825" t="str">
            <v>황혁준</v>
          </cell>
          <cell r="H3825" t="str">
            <v>h/w</v>
          </cell>
          <cell r="K3825" t="str">
            <v>02-3450-4500</v>
          </cell>
          <cell r="AK3825" t="str">
            <v>참석</v>
          </cell>
        </row>
        <row r="3826">
          <cell r="A3826" t="str">
            <v>810001</v>
          </cell>
          <cell r="B3826" t="str">
            <v>현장등록</v>
          </cell>
          <cell r="C3826" t="str">
            <v>참석</v>
          </cell>
          <cell r="E3826" t="str">
            <v>기조연설</v>
          </cell>
          <cell r="F3826" t="str">
            <v>한매기술</v>
          </cell>
          <cell r="G3826" t="str">
            <v>장대상</v>
          </cell>
          <cell r="H3826" t="str">
            <v>기술서비스사업부문</v>
          </cell>
          <cell r="I3826" t="str">
            <v>대리</v>
          </cell>
          <cell r="K3826" t="str">
            <v>02-565-7665</v>
          </cell>
          <cell r="L3826" t="str">
            <v>02-565-7667</v>
          </cell>
          <cell r="M3826" t="str">
            <v>dsjang@hmtech.co.kr</v>
          </cell>
          <cell r="N3826" t="str">
            <v>135-280</v>
          </cell>
          <cell r="O3826" t="str">
            <v>서울특별시 강남구 대치동 1008-1 타워크리스탈 2층</v>
          </cell>
        </row>
        <row r="3827">
          <cell r="A3827" t="str">
            <v>810002</v>
          </cell>
          <cell r="B3827" t="str">
            <v>현장등록</v>
          </cell>
          <cell r="C3827" t="str">
            <v>참석</v>
          </cell>
          <cell r="E3827" t="str">
            <v>기조연설</v>
          </cell>
          <cell r="F3827" t="str">
            <v>효성인포메이션시스템</v>
          </cell>
          <cell r="G3827" t="str">
            <v>길경수</v>
          </cell>
          <cell r="H3827" t="str">
            <v>비즈니스컨설팅팀</v>
          </cell>
          <cell r="I3827" t="str">
            <v>팀장</v>
          </cell>
          <cell r="J3827" t="str">
            <v>011-9187-1155</v>
          </cell>
          <cell r="K3827" t="str">
            <v>02-510-0366</v>
          </cell>
          <cell r="L3827" t="str">
            <v>02-547-9998</v>
          </cell>
          <cell r="M3827" t="str">
            <v>his-ksgill@hyosung.com</v>
          </cell>
          <cell r="N3827" t="str">
            <v>135-100</v>
          </cell>
          <cell r="O3827" t="str">
            <v>서울특별시 강남구 청담동 52 청담빌딩 6층</v>
          </cell>
        </row>
        <row r="3828">
          <cell r="A3828" t="str">
            <v>810003</v>
          </cell>
          <cell r="B3828" t="str">
            <v>현장등록</v>
          </cell>
          <cell r="C3828" t="str">
            <v>참석</v>
          </cell>
          <cell r="E3828" t="str">
            <v>기조연설</v>
          </cell>
          <cell r="F3828" t="str">
            <v>한국아이비엠</v>
          </cell>
          <cell r="G3828" t="str">
            <v>김성수</v>
          </cell>
          <cell r="I3828" t="str">
            <v>과장</v>
          </cell>
          <cell r="J3828" t="str">
            <v>011-898-7165</v>
          </cell>
          <cell r="K3828" t="str">
            <v>02-3781-7165</v>
          </cell>
          <cell r="L3828" t="str">
            <v>02-3781-5582</v>
          </cell>
          <cell r="M3828" t="str">
            <v>kimss@kr.ibm.com</v>
          </cell>
          <cell r="N3828" t="str">
            <v>135-270</v>
          </cell>
          <cell r="O3828" t="str">
            <v>서울특별시 강남구 도곡동 467-12 군인공제회관빌딩</v>
          </cell>
        </row>
        <row r="3829">
          <cell r="A3829" t="str">
            <v>810004</v>
          </cell>
          <cell r="B3829" t="str">
            <v>현장등록</v>
          </cell>
          <cell r="C3829" t="str">
            <v>참석</v>
          </cell>
          <cell r="E3829" t="str">
            <v>기조연설</v>
          </cell>
          <cell r="F3829" t="str">
            <v>디비디시너지(주)</v>
          </cell>
          <cell r="G3829" t="str">
            <v>이희광</v>
          </cell>
          <cell r="H3829" t="str">
            <v>영업마케팅팀</v>
          </cell>
          <cell r="I3829" t="str">
            <v>부장</v>
          </cell>
          <cell r="J3829" t="str">
            <v>010-3044-7972</v>
          </cell>
          <cell r="K3829" t="str">
            <v>02-2057-1275</v>
          </cell>
          <cell r="L3829" t="str">
            <v>02-2057-0827</v>
          </cell>
          <cell r="M3829" t="str">
            <v>hklee@dbdsynergy.com</v>
          </cell>
          <cell r="N3829" t="str">
            <v>137-130</v>
          </cell>
          <cell r="O3829" t="str">
            <v>서울특별시 서초구 양재동</v>
          </cell>
        </row>
        <row r="3830">
          <cell r="A3830" t="str">
            <v>810005</v>
          </cell>
          <cell r="B3830" t="str">
            <v>현장등록</v>
          </cell>
          <cell r="C3830" t="str">
            <v>참석</v>
          </cell>
          <cell r="E3830" t="str">
            <v>기조연설</v>
          </cell>
          <cell r="F3830" t="str">
            <v>정원엔시스템</v>
          </cell>
          <cell r="G3830" t="str">
            <v>김희석</v>
          </cell>
          <cell r="H3830" t="str">
            <v>Mc사업부</v>
          </cell>
          <cell r="I3830" t="str">
            <v>대리</v>
          </cell>
          <cell r="J3830" t="str">
            <v>011-9042-7541</v>
          </cell>
          <cell r="K3830" t="str">
            <v>02-5147-007(교129)</v>
          </cell>
          <cell r="L3830" t="str">
            <v>02-5425-855</v>
          </cell>
          <cell r="M3830" t="str">
            <v>kimhs@zungwon.co.kr</v>
          </cell>
          <cell r="N3830" t="str">
            <v>135-887</v>
          </cell>
          <cell r="O3830" t="str">
            <v>서울특별시 강남구 신사동 507 정원빌딩</v>
          </cell>
        </row>
        <row r="3831">
          <cell r="A3831" t="str">
            <v>810006</v>
          </cell>
          <cell r="B3831" t="str">
            <v>현장등록</v>
          </cell>
          <cell r="C3831" t="str">
            <v>참석</v>
          </cell>
          <cell r="E3831" t="str">
            <v>기조연설</v>
          </cell>
          <cell r="F3831" t="str">
            <v>(주)인포큐브</v>
          </cell>
          <cell r="G3831" t="str">
            <v>박관수</v>
          </cell>
          <cell r="H3831" t="str">
            <v>영업본부</v>
          </cell>
          <cell r="I3831" t="str">
            <v>상무/본부장</v>
          </cell>
          <cell r="J3831" t="str">
            <v>011-9035-5784</v>
          </cell>
          <cell r="K3831" t="str">
            <v>02-2057-6220</v>
          </cell>
          <cell r="L3831" t="str">
            <v>02-3461-6098</v>
          </cell>
          <cell r="M3831" t="str">
            <v>kspark@infocube.co.kr</v>
          </cell>
          <cell r="N3831" t="str">
            <v>137-130</v>
          </cell>
          <cell r="O3831" t="str">
            <v>서울특별시 서초구 양재동 70-1 진정빌딩 3층</v>
          </cell>
        </row>
        <row r="3832">
          <cell r="A3832" t="str">
            <v>810007</v>
          </cell>
          <cell r="B3832" t="str">
            <v>현장등록</v>
          </cell>
          <cell r="C3832" t="str">
            <v>참석</v>
          </cell>
          <cell r="E3832" t="str">
            <v>기조연설</v>
          </cell>
          <cell r="F3832" t="str">
            <v>Quantum</v>
          </cell>
          <cell r="G3832" t="str">
            <v>조영일</v>
          </cell>
          <cell r="I3832" t="str">
            <v>이사</v>
          </cell>
          <cell r="J3832" t="str">
            <v>016-9668-0003</v>
          </cell>
          <cell r="K3832" t="str">
            <v>02-6007-2471</v>
          </cell>
          <cell r="L3832" t="str">
            <v>02-6007-2480</v>
          </cell>
          <cell r="M3832" t="str">
            <v>young-il.cho@quantum.com</v>
          </cell>
          <cell r="N3832" t="str">
            <v>135-090</v>
          </cell>
          <cell r="O3832" t="str">
            <v>서울특별시 강남구 삼성동 159-1 한국무역센터 빌딩 27층</v>
          </cell>
        </row>
        <row r="3833">
          <cell r="A3833" t="str">
            <v>810008</v>
          </cell>
          <cell r="B3833" t="str">
            <v>현장등록</v>
          </cell>
          <cell r="C3833" t="str">
            <v>참석</v>
          </cell>
          <cell r="E3833" t="str">
            <v>기조연설</v>
          </cell>
          <cell r="F3833" t="str">
            <v>SPKorea</v>
          </cell>
          <cell r="G3833" t="str">
            <v>이재성</v>
          </cell>
          <cell r="H3833" t="str">
            <v>인프라시스템사업팀</v>
          </cell>
          <cell r="I3833" t="str">
            <v>대리</v>
          </cell>
          <cell r="J3833" t="str">
            <v>010-3405-0428</v>
          </cell>
          <cell r="K3833" t="str">
            <v>02-568-5029</v>
          </cell>
          <cell r="L3833" t="str">
            <v>02-568-5013</v>
          </cell>
          <cell r="M3833" t="str">
            <v>jslee@spkr.co.kr</v>
          </cell>
          <cell r="N3833" t="str">
            <v>135-280</v>
          </cell>
          <cell r="O3833" t="str">
            <v>서울특별시 강남구 대치동 891-43 MSA빌딩 7층</v>
          </cell>
        </row>
        <row r="3834">
          <cell r="A3834" t="str">
            <v>810009</v>
          </cell>
          <cell r="B3834" t="str">
            <v>현장등록</v>
          </cell>
          <cell r="C3834" t="str">
            <v>참석</v>
          </cell>
          <cell r="E3834" t="str">
            <v>기조연설</v>
          </cell>
          <cell r="F3834" t="str">
            <v>SPKorea</v>
          </cell>
          <cell r="G3834" t="str">
            <v>박보순</v>
          </cell>
          <cell r="H3834" t="str">
            <v>마케팅팀 기술파트</v>
          </cell>
          <cell r="I3834" t="str">
            <v>과장</v>
          </cell>
          <cell r="J3834" t="str">
            <v>010-8515-0068</v>
          </cell>
          <cell r="K3834" t="str">
            <v>02-568-5029</v>
          </cell>
          <cell r="L3834" t="str">
            <v>02-568-5013</v>
          </cell>
          <cell r="M3834" t="str">
            <v>hiboss1@spkr.co.kr</v>
          </cell>
          <cell r="N3834" t="str">
            <v>135-280</v>
          </cell>
          <cell r="O3834" t="str">
            <v>서울특별시 강남구 대치동 891-43 MSA 빌딩 7층</v>
          </cell>
        </row>
        <row r="3835">
          <cell r="A3835" t="str">
            <v>810010</v>
          </cell>
          <cell r="B3835" t="str">
            <v>현장등록</v>
          </cell>
          <cell r="C3835" t="str">
            <v>참석</v>
          </cell>
          <cell r="E3835" t="str">
            <v>기조연설</v>
          </cell>
          <cell r="F3835" t="str">
            <v>다우기술</v>
          </cell>
          <cell r="G3835" t="str">
            <v>이지수</v>
          </cell>
          <cell r="H3835" t="str">
            <v>h/w솔루션사업부</v>
          </cell>
          <cell r="I3835" t="str">
            <v>대리</v>
          </cell>
          <cell r="J3835" t="str">
            <v>011-585-7505</v>
          </cell>
          <cell r="K3835" t="str">
            <v>02-3450-4626</v>
          </cell>
          <cell r="L3835" t="str">
            <v>02-555-0141</v>
          </cell>
          <cell r="M3835" t="str">
            <v>leejs@daou.co.kr</v>
          </cell>
          <cell r="N3835" t="str">
            <v>135-280</v>
          </cell>
          <cell r="O3835" t="str">
            <v>서울특별시 강남구 대치동 1002번지 코스모타워 13층~14층</v>
          </cell>
        </row>
        <row r="3836">
          <cell r="A3836" t="str">
            <v>810011</v>
          </cell>
          <cell r="B3836" t="str">
            <v>현장등록</v>
          </cell>
          <cell r="C3836" t="str">
            <v>참석</v>
          </cell>
          <cell r="E3836" t="str">
            <v>기조연설</v>
          </cell>
          <cell r="F3836" t="str">
            <v>쌍용이앤디</v>
          </cell>
          <cell r="G3836" t="str">
            <v>이용희</v>
          </cell>
          <cell r="H3836" t="str">
            <v>골프코스디자인팀</v>
          </cell>
          <cell r="I3836" t="str">
            <v>팀장</v>
          </cell>
          <cell r="J3836" t="str">
            <v>013-248-0652</v>
          </cell>
          <cell r="K3836" t="str">
            <v>02-827-0597</v>
          </cell>
          <cell r="L3836" t="str">
            <v>02-827-0594</v>
          </cell>
          <cell r="M3836" t="str">
            <v>syend@syend.com</v>
          </cell>
          <cell r="N3836" t="str">
            <v>156-860</v>
          </cell>
          <cell r="O3836" t="str">
            <v>서울특별시 동작구 흑석1동 118-2 시티빌딩 7층</v>
          </cell>
        </row>
        <row r="3837">
          <cell r="A3837" t="str">
            <v>810012</v>
          </cell>
          <cell r="B3837" t="str">
            <v>현장등록</v>
          </cell>
          <cell r="C3837" t="str">
            <v>참석</v>
          </cell>
          <cell r="E3837" t="str">
            <v>기조연설</v>
          </cell>
          <cell r="F3837" t="str">
            <v>아이티플러스</v>
          </cell>
          <cell r="G3837" t="str">
            <v>남선희</v>
          </cell>
          <cell r="H3837" t="str">
            <v>모바일사업부</v>
          </cell>
          <cell r="I3837" t="str">
            <v>부장</v>
          </cell>
          <cell r="J3837" t="str">
            <v>018-249-8968</v>
          </cell>
          <cell r="K3837" t="str">
            <v>02-508-5222</v>
          </cell>
          <cell r="L3837" t="str">
            <v>02-508-2660</v>
          </cell>
          <cell r="M3837" t="str">
            <v>sunnyten@itplus.co.kr</v>
          </cell>
          <cell r="N3837" t="str">
            <v>135-080</v>
          </cell>
          <cell r="O3837" t="str">
            <v>서울특별시 강남구 역삼동 708-22 닷컴빌딩 9층</v>
          </cell>
        </row>
        <row r="3838">
          <cell r="A3838" t="str">
            <v>810013</v>
          </cell>
          <cell r="B3838" t="str">
            <v>현장등록</v>
          </cell>
          <cell r="C3838" t="str">
            <v>참석</v>
          </cell>
          <cell r="E3838" t="str">
            <v>기조연설</v>
          </cell>
          <cell r="F3838" t="str">
            <v>비아이씨엔에스</v>
          </cell>
          <cell r="G3838" t="str">
            <v>김용특</v>
          </cell>
          <cell r="I3838" t="str">
            <v>영업대표/차장</v>
          </cell>
          <cell r="J3838" t="str">
            <v>013-777-9374</v>
          </cell>
          <cell r="K3838" t="str">
            <v>02-422-4242</v>
          </cell>
          <cell r="L3838" t="str">
            <v>02-422-0029</v>
          </cell>
          <cell r="M3838" t="str">
            <v>kyteuk@bicns.com</v>
          </cell>
          <cell r="N3838" t="str">
            <v>138-050</v>
          </cell>
          <cell r="O3838" t="str">
            <v>서울특별시 송파구 방이동 23-2 형인타워 13층</v>
          </cell>
        </row>
        <row r="3839">
          <cell r="A3839" t="str">
            <v>810014</v>
          </cell>
          <cell r="B3839" t="str">
            <v>현장등록</v>
          </cell>
          <cell r="C3839" t="str">
            <v>참석</v>
          </cell>
          <cell r="E3839" t="str">
            <v>기조연설</v>
          </cell>
          <cell r="F3839" t="str">
            <v>한국이엠씨컴퓨터시스템즈</v>
          </cell>
          <cell r="G3839" t="str">
            <v>신병현</v>
          </cell>
          <cell r="H3839" t="str">
            <v>고객지원부</v>
          </cell>
          <cell r="I3839" t="str">
            <v>차장</v>
          </cell>
          <cell r="K3839" t="str">
            <v>02-2125-7648</v>
          </cell>
          <cell r="L3839" t="str">
            <v>02-783-5506</v>
          </cell>
          <cell r="M3839" t="str">
            <v>Shin_PH@emc.com</v>
          </cell>
          <cell r="N3839" t="str">
            <v>150-896</v>
          </cell>
          <cell r="O3839" t="str">
            <v>서울특별시 영등포구 여의도동 60 대한생명 63 빌딩 13~15층</v>
          </cell>
        </row>
        <row r="3840">
          <cell r="A3840" t="str">
            <v>810015</v>
          </cell>
          <cell r="B3840" t="str">
            <v>현장등록</v>
          </cell>
          <cell r="C3840" t="str">
            <v>참석</v>
          </cell>
          <cell r="E3840" t="str">
            <v>기조연설</v>
          </cell>
          <cell r="F3840" t="str">
            <v>썬라이트 해운항공</v>
          </cell>
          <cell r="G3840" t="str">
            <v>김수연</v>
          </cell>
          <cell r="H3840" t="str">
            <v>전산부</v>
          </cell>
          <cell r="J3840" t="str">
            <v>011-9362-6947</v>
          </cell>
          <cell r="K3840" t="str">
            <v>02-2663-4505</v>
          </cell>
          <cell r="L3840" t="str">
            <v>02-2663-6947</v>
          </cell>
          <cell r="M3840" t="str">
            <v>sfk@sunlightfreight.co.kr</v>
          </cell>
          <cell r="N3840" t="str">
            <v>157-812</v>
          </cell>
          <cell r="O3840" t="str">
            <v>서울특별시 강서구 공항동 50-5 르네상스센타빌딩 310</v>
          </cell>
        </row>
        <row r="3841">
          <cell r="A3841" t="str">
            <v>810016</v>
          </cell>
          <cell r="B3841" t="str">
            <v>현장등록</v>
          </cell>
          <cell r="C3841" t="str">
            <v>참석</v>
          </cell>
          <cell r="E3841" t="str">
            <v>기조연설</v>
          </cell>
          <cell r="F3841" t="str">
            <v>바이텀</v>
          </cell>
          <cell r="G3841" t="str">
            <v>김현호</v>
          </cell>
          <cell r="J3841" t="str">
            <v>011-9086-2029</v>
          </cell>
          <cell r="K3841" t="str">
            <v>02-3014-5436</v>
          </cell>
          <cell r="L3841" t="str">
            <v>02-543-5650</v>
          </cell>
          <cell r="M3841" t="str">
            <v>kevin@bitom.com</v>
          </cell>
          <cell r="N3841" t="str">
            <v>135-010</v>
          </cell>
          <cell r="O3841" t="str">
            <v>서울특별시 강남구 논현동 30-5 동인빌딩 3층</v>
          </cell>
        </row>
        <row r="3842">
          <cell r="A3842" t="str">
            <v>810018</v>
          </cell>
          <cell r="B3842" t="str">
            <v>현장등록</v>
          </cell>
          <cell r="C3842" t="str">
            <v>참석</v>
          </cell>
          <cell r="E3842" t="str">
            <v>기조연설</v>
          </cell>
          <cell r="F3842" t="str">
            <v>엠아이 커뮤니케이션</v>
          </cell>
          <cell r="G3842" t="str">
            <v>김지희</v>
          </cell>
          <cell r="H3842" t="str">
            <v>제작</v>
          </cell>
          <cell r="I3842" t="str">
            <v>카피라이터</v>
          </cell>
          <cell r="J3842" t="str">
            <v>013-9258-8563</v>
          </cell>
          <cell r="K3842" t="str">
            <v>02-525-1417</v>
          </cell>
          <cell r="L3842" t="str">
            <v>02-3471-2131</v>
          </cell>
          <cell r="M3842" t="str">
            <v>ohsecret@micomm.co.kr</v>
          </cell>
          <cell r="N3842" t="str">
            <v>137-073</v>
          </cell>
          <cell r="O3842" t="str">
            <v>서울특별시 서초구 서초3동 1515-8 서덕빌딩 2층</v>
          </cell>
        </row>
        <row r="3843">
          <cell r="A3843" t="str">
            <v>810019</v>
          </cell>
          <cell r="B3843" t="str">
            <v>현장등록</v>
          </cell>
          <cell r="C3843" t="str">
            <v>참석</v>
          </cell>
          <cell r="E3843" t="str">
            <v>기조연설</v>
          </cell>
          <cell r="F3843" t="str">
            <v>아이티프로</v>
          </cell>
          <cell r="G3843" t="str">
            <v>권용호</v>
          </cell>
          <cell r="H3843" t="str">
            <v>IT 기술사업부</v>
          </cell>
          <cell r="I3843" t="str">
            <v>이사</v>
          </cell>
          <cell r="J3843" t="str">
            <v>016-520-7845</v>
          </cell>
          <cell r="K3843" t="str">
            <v>02-2065-9061</v>
          </cell>
          <cell r="L3843" t="str">
            <v>02-2065-9063</v>
          </cell>
          <cell r="M3843" t="str">
            <v>yhkwon@itproc.co.kr</v>
          </cell>
          <cell r="N3843" t="str">
            <v>158-070</v>
          </cell>
          <cell r="O3843" t="str">
            <v>서울특별시 양천구 신정동 1254번지 신트리테크노타운10층</v>
          </cell>
        </row>
        <row r="3844">
          <cell r="A3844" t="str">
            <v>810020</v>
          </cell>
          <cell r="B3844" t="str">
            <v>현장등록</v>
          </cell>
          <cell r="C3844" t="str">
            <v>참석</v>
          </cell>
          <cell r="E3844" t="str">
            <v>기조연설</v>
          </cell>
          <cell r="F3844" t="str">
            <v>삼성네트웍스</v>
          </cell>
          <cell r="G3844" t="str">
            <v>박성원</v>
          </cell>
          <cell r="H3844" t="str">
            <v>컨택센터사업팀 솔루션사업부</v>
          </cell>
          <cell r="I3844" t="str">
            <v>대리</v>
          </cell>
          <cell r="J3844" t="str">
            <v>011-9492-3200</v>
          </cell>
          <cell r="K3844" t="str">
            <v>070-7015-6820</v>
          </cell>
          <cell r="L3844" t="str">
            <v>070-7015-6688</v>
          </cell>
          <cell r="M3844" t="str">
            <v>patrick.park@samsung.com</v>
          </cell>
          <cell r="N3844" t="str">
            <v>135-798</v>
          </cell>
          <cell r="O3844" t="str">
            <v>서울특별시 강남구 삼성1동 159-1번지 무역센터 아셈타워 9층</v>
          </cell>
        </row>
        <row r="3845">
          <cell r="A3845" t="str">
            <v>810021</v>
          </cell>
          <cell r="B3845" t="str">
            <v>현장등록</v>
          </cell>
          <cell r="C3845" t="str">
            <v>참석</v>
          </cell>
          <cell r="E3845" t="str">
            <v>기조연설</v>
          </cell>
          <cell r="F3845" t="str">
            <v>티맥스소프트</v>
          </cell>
          <cell r="G3845" t="str">
            <v>김동준</v>
          </cell>
          <cell r="H3845" t="str">
            <v>금융사업본부3팀</v>
          </cell>
          <cell r="I3845" t="str">
            <v>과장</v>
          </cell>
          <cell r="J3845" t="str">
            <v>016-207-1166</v>
          </cell>
          <cell r="K3845" t="str">
            <v>02-6288-2138</v>
          </cell>
          <cell r="L3845" t="str">
            <v>02-6288-2115</v>
          </cell>
          <cell r="M3845" t="str">
            <v>djkim@tmax.com</v>
          </cell>
          <cell r="N3845" t="str">
            <v>135-280</v>
          </cell>
          <cell r="O3845" t="str">
            <v>서울특별시 강남구 대치동 946-1 글라스타워 18층</v>
          </cell>
        </row>
        <row r="3846">
          <cell r="A3846" t="str">
            <v>810022</v>
          </cell>
          <cell r="B3846" t="str">
            <v>현장등록</v>
          </cell>
          <cell r="C3846" t="str">
            <v>참석</v>
          </cell>
          <cell r="E3846" t="str">
            <v>기조연설</v>
          </cell>
          <cell r="F3846" t="str">
            <v>삼성sds</v>
          </cell>
          <cell r="G3846" t="str">
            <v>한상욱</v>
          </cell>
          <cell r="H3846" t="str">
            <v>CAD/PLM사업팀</v>
          </cell>
          <cell r="I3846" t="str">
            <v>수석보</v>
          </cell>
          <cell r="J3846" t="str">
            <v>011-9153-2056</v>
          </cell>
          <cell r="K3846" t="str">
            <v>02-3429-3631</v>
          </cell>
          <cell r="L3846" t="str">
            <v>02-3429-2500</v>
          </cell>
          <cell r="M3846" t="str">
            <v>sangwook@samsung.com</v>
          </cell>
          <cell r="N3846" t="str">
            <v>135-918</v>
          </cell>
          <cell r="O3846" t="str">
            <v>서울특별시 강남구 역삼2동 707-19 일옥빌딩 19층</v>
          </cell>
        </row>
        <row r="3847">
          <cell r="A3847" t="str">
            <v>810023</v>
          </cell>
          <cell r="B3847" t="str">
            <v>현장등록</v>
          </cell>
          <cell r="C3847" t="str">
            <v>참석</v>
          </cell>
          <cell r="E3847" t="str">
            <v>기조연설</v>
          </cell>
          <cell r="F3847" t="str">
            <v>농심데이타시스템</v>
          </cell>
          <cell r="G3847" t="str">
            <v>이정원</v>
          </cell>
          <cell r="H3847" t="str">
            <v>마케팅 si본부</v>
          </cell>
          <cell r="I3847" t="str">
            <v>대리</v>
          </cell>
          <cell r="J3847" t="str">
            <v>016-714-7708</v>
          </cell>
          <cell r="K3847" t="str">
            <v>02-2187-2105</v>
          </cell>
          <cell r="L3847" t="str">
            <v>02-2187-2006</v>
          </cell>
          <cell r="M3847" t="str">
            <v>ljw97@nongshim.co.kr</v>
          </cell>
          <cell r="N3847" t="str">
            <v>156-010</v>
          </cell>
          <cell r="O3847" t="str">
            <v>서울특별시 동작구 신대방동 395-70 전문건설회관 17층</v>
          </cell>
        </row>
        <row r="3848">
          <cell r="A3848" t="str">
            <v>810024</v>
          </cell>
          <cell r="B3848" t="str">
            <v>현장등록</v>
          </cell>
          <cell r="C3848" t="str">
            <v>참석</v>
          </cell>
          <cell r="E3848" t="str">
            <v>기조연설</v>
          </cell>
          <cell r="F3848" t="str">
            <v>넷컴솔루션</v>
          </cell>
          <cell r="G3848" t="str">
            <v>박진균</v>
          </cell>
          <cell r="H3848" t="str">
            <v>영업팀</v>
          </cell>
          <cell r="I3848" t="str">
            <v>과장</v>
          </cell>
          <cell r="J3848" t="str">
            <v>019-392-4676</v>
          </cell>
          <cell r="K3848" t="str">
            <v>02-538-8855</v>
          </cell>
          <cell r="L3848" t="str">
            <v>02-538-8808</v>
          </cell>
          <cell r="M3848" t="str">
            <v>mir@netcomsolution.co.kr</v>
          </cell>
          <cell r="N3848" t="str">
            <v>135-957</v>
          </cell>
          <cell r="O3848" t="str">
            <v>서울특별시 강남구 청담1동 129-11 세신빌딩 15층</v>
          </cell>
        </row>
        <row r="3849">
          <cell r="A3849" t="str">
            <v>810025</v>
          </cell>
          <cell r="B3849" t="str">
            <v>현장등록</v>
          </cell>
          <cell r="C3849" t="str">
            <v>참석</v>
          </cell>
          <cell r="E3849" t="str">
            <v>기조연설</v>
          </cell>
          <cell r="F3849" t="str">
            <v>국민은행 신내동지점</v>
          </cell>
          <cell r="G3849" t="str">
            <v>조남운</v>
          </cell>
          <cell r="I3849" t="str">
            <v>대리</v>
          </cell>
          <cell r="J3849" t="str">
            <v>011-227-3319</v>
          </cell>
          <cell r="K3849" t="str">
            <v>02-2207-5272</v>
          </cell>
          <cell r="L3849" t="str">
            <v>02-2207-9178</v>
          </cell>
          <cell r="M3849" t="str">
            <v>powercny@kbstar.co.kr</v>
          </cell>
          <cell r="N3849" t="str">
            <v>131-130</v>
          </cell>
          <cell r="O3849" t="str">
            <v>서울특별시 중랑구 신내동 613-8 국민은행 신내동지점</v>
          </cell>
        </row>
        <row r="3850">
          <cell r="A3850" t="str">
            <v>810026</v>
          </cell>
          <cell r="B3850" t="str">
            <v>현장등록</v>
          </cell>
          <cell r="C3850" t="str">
            <v>참석</v>
          </cell>
          <cell r="E3850" t="str">
            <v>기조연설</v>
          </cell>
          <cell r="F3850" t="str">
            <v>오픈베이스</v>
          </cell>
          <cell r="G3850" t="str">
            <v>유상선</v>
          </cell>
          <cell r="H3850" t="str">
            <v>검색영업부 검색기획팀</v>
          </cell>
          <cell r="J3850" t="str">
            <v>017-410-7178</v>
          </cell>
          <cell r="K3850" t="str">
            <v>02--3404-5657</v>
          </cell>
          <cell r="L3850" t="str">
            <v>02-3452-3654</v>
          </cell>
          <cell r="M3850" t="str">
            <v>topforce@openbase.co.kr</v>
          </cell>
          <cell r="N3850" t="str">
            <v>135-080</v>
          </cell>
          <cell r="O3850" t="str">
            <v>서울특별시 강남구 역삼동 701-2 삼정개발빌딩 3층</v>
          </cell>
        </row>
        <row r="3851">
          <cell r="A3851" t="str">
            <v>810027</v>
          </cell>
          <cell r="B3851" t="str">
            <v>현장등록</v>
          </cell>
          <cell r="C3851" t="str">
            <v>참석</v>
          </cell>
          <cell r="E3851" t="str">
            <v>기조연설</v>
          </cell>
          <cell r="F3851" t="str">
            <v>삼성SDS</v>
          </cell>
          <cell r="G3851" t="str">
            <v>dlrhkdtjr</v>
          </cell>
          <cell r="H3851" t="str">
            <v>CAD/PLM사업팀</v>
          </cell>
          <cell r="I3851" t="str">
            <v>수주영업 Senior</v>
          </cell>
          <cell r="J3851" t="str">
            <v>011-488-9975</v>
          </cell>
          <cell r="K3851" t="str">
            <v>02-3429-2439</v>
          </cell>
          <cell r="L3851" t="str">
            <v>02-3429-2500</v>
          </cell>
          <cell r="M3851" t="str">
            <v>kwangseok.lee@samsung.com</v>
          </cell>
          <cell r="N3851" t="str">
            <v>135-918</v>
          </cell>
          <cell r="O3851" t="str">
            <v>서울특별시 강남구 역삼2동 707-19 일옥빌딩 19층</v>
          </cell>
        </row>
        <row r="3852">
          <cell r="A3852" t="str">
            <v>810028</v>
          </cell>
          <cell r="B3852" t="str">
            <v>현장등록</v>
          </cell>
          <cell r="C3852" t="str">
            <v>참석</v>
          </cell>
          <cell r="E3852" t="str">
            <v>기조연설</v>
          </cell>
          <cell r="F3852" t="str">
            <v>오픈베이스</v>
          </cell>
          <cell r="G3852" t="str">
            <v>김재희</v>
          </cell>
          <cell r="H3852" t="str">
            <v>검색영업부 검색기획팀</v>
          </cell>
          <cell r="I3852" t="str">
            <v>팀장</v>
          </cell>
          <cell r="J3852" t="str">
            <v>010-7277-2779</v>
          </cell>
          <cell r="K3852" t="str">
            <v>02-3404-5657</v>
          </cell>
          <cell r="L3852" t="str">
            <v>02-3452-3654</v>
          </cell>
          <cell r="M3852" t="str">
            <v>topforce@openbase.co.kr</v>
          </cell>
          <cell r="N3852" t="str">
            <v>135-080</v>
          </cell>
          <cell r="O3852" t="str">
            <v>서울특별시 강남구 역삼동 701-2 삼정개발빌딩 3층</v>
          </cell>
        </row>
        <row r="3853">
          <cell r="A3853" t="str">
            <v>810030</v>
          </cell>
          <cell r="B3853" t="str">
            <v>현장등록</v>
          </cell>
          <cell r="C3853" t="str">
            <v>참석</v>
          </cell>
          <cell r="E3853" t="str">
            <v>기조연설</v>
          </cell>
          <cell r="F3853" t="str">
            <v>한국슈퍼체크</v>
          </cell>
          <cell r="G3853" t="str">
            <v>임성룡</v>
          </cell>
          <cell r="H3853" t="str">
            <v>시스템개발본부 기술개발팀</v>
          </cell>
          <cell r="J3853" t="str">
            <v>011-521-0758</v>
          </cell>
          <cell r="K3853" t="str">
            <v>02-932-0001</v>
          </cell>
          <cell r="L3853" t="str">
            <v>02-986-8888</v>
          </cell>
          <cell r="M3853" t="str">
            <v>srlim@supercheck.co.kr</v>
          </cell>
          <cell r="N3853" t="str">
            <v>135-080</v>
          </cell>
          <cell r="O3853" t="str">
            <v>서울특별시 강남구 역삼동 678-35 역삼빌딩 5층</v>
          </cell>
        </row>
        <row r="3854">
          <cell r="A3854" t="str">
            <v>810031</v>
          </cell>
          <cell r="B3854" t="str">
            <v>현장등록</v>
          </cell>
          <cell r="C3854" t="str">
            <v>참석</v>
          </cell>
          <cell r="E3854" t="str">
            <v>기조연설</v>
          </cell>
          <cell r="F3854" t="str">
            <v>동일드방레</v>
          </cell>
          <cell r="G3854" t="str">
            <v>이승영</v>
          </cell>
          <cell r="H3854" t="str">
            <v>영업팀</v>
          </cell>
          <cell r="J3854" t="str">
            <v>011-472-5172</v>
          </cell>
          <cell r="K3854" t="str">
            <v>02-550-1125</v>
          </cell>
          <cell r="L3854" t="str">
            <v>02-550-1119</v>
          </cell>
          <cell r="M3854" t="str">
            <v>hindoong@msn.com</v>
          </cell>
          <cell r="N3854" t="str">
            <v>135-280</v>
          </cell>
          <cell r="O3854" t="str">
            <v>서울특별시 강남구 대치동 944-1 정헌빌딩 4층</v>
          </cell>
        </row>
        <row r="3855">
          <cell r="A3855" t="str">
            <v>810033</v>
          </cell>
          <cell r="B3855" t="str">
            <v>현장등록</v>
          </cell>
          <cell r="C3855" t="str">
            <v>참석</v>
          </cell>
          <cell r="E3855" t="str">
            <v>기조연설</v>
          </cell>
          <cell r="F3855" t="str">
            <v>인성정보</v>
          </cell>
          <cell r="G3855" t="str">
            <v>김광기</v>
          </cell>
          <cell r="H3855" t="str">
            <v>스토리지사업부</v>
          </cell>
          <cell r="I3855" t="str">
            <v>과장</v>
          </cell>
          <cell r="J3855" t="str">
            <v>010-7184-1608</v>
          </cell>
          <cell r="K3855" t="str">
            <v>02-3400-7229</v>
          </cell>
          <cell r="L3855" t="str">
            <v>02-3400-7230</v>
          </cell>
          <cell r="M3855" t="str">
            <v>miso@insunginfo.co.kr</v>
          </cell>
          <cell r="N3855" t="str">
            <v>138-855</v>
          </cell>
          <cell r="O3855" t="str">
            <v>서울특별시 송파구 오금동 23번지 인성정보</v>
          </cell>
        </row>
        <row r="3856">
          <cell r="A3856" t="str">
            <v>810034</v>
          </cell>
          <cell r="B3856" t="str">
            <v>현장등록</v>
          </cell>
          <cell r="C3856" t="str">
            <v>참석</v>
          </cell>
          <cell r="E3856" t="str">
            <v>기조연설</v>
          </cell>
          <cell r="F3856" t="str">
            <v>인포큐브</v>
          </cell>
          <cell r="G3856" t="str">
            <v>최내원</v>
          </cell>
          <cell r="J3856" t="str">
            <v>011-645-1009</v>
          </cell>
          <cell r="K3856" t="str">
            <v>02-2057-6220</v>
          </cell>
          <cell r="L3856" t="str">
            <v>02-3461-6098</v>
          </cell>
          <cell r="M3856" t="str">
            <v>nwchoi@infocube.co.kr</v>
          </cell>
          <cell r="N3856" t="str">
            <v>137-130</v>
          </cell>
          <cell r="O3856" t="str">
            <v>서울특별시 서초구 양재동 70-1 진정빌딩 3층</v>
          </cell>
        </row>
        <row r="3857">
          <cell r="A3857" t="str">
            <v>810036</v>
          </cell>
          <cell r="B3857" t="str">
            <v>현장등록</v>
          </cell>
          <cell r="C3857" t="str">
            <v>참석</v>
          </cell>
          <cell r="E3857" t="str">
            <v>기조연설</v>
          </cell>
          <cell r="F3857" t="str">
            <v>KT</v>
          </cell>
          <cell r="G3857" t="str">
            <v>김진희</v>
          </cell>
          <cell r="H3857" t="str">
            <v>인터넷응용기술부</v>
          </cell>
          <cell r="I3857" t="str">
            <v>과장</v>
          </cell>
          <cell r="J3857" t="str">
            <v>010-3070-0324</v>
          </cell>
          <cell r="K3857" t="str">
            <v>02-526-6965</v>
          </cell>
          <cell r="L3857" t="str">
            <v>02-526-6406</v>
          </cell>
          <cell r="M3857" t="str">
            <v>intotherain@kt.co.kr</v>
          </cell>
          <cell r="N3857" t="str">
            <v>137-900</v>
          </cell>
          <cell r="O3857" t="str">
            <v>서울특별시 서초구 우면동 17 KT</v>
          </cell>
        </row>
        <row r="3858">
          <cell r="A3858" t="str">
            <v>810037</v>
          </cell>
          <cell r="B3858" t="str">
            <v>현장등록</v>
          </cell>
          <cell r="C3858" t="str">
            <v>참석</v>
          </cell>
          <cell r="E3858" t="str">
            <v>기조연설</v>
          </cell>
          <cell r="F3858" t="str">
            <v>폴리컴 코리아</v>
          </cell>
          <cell r="G3858" t="str">
            <v>최석중</v>
          </cell>
          <cell r="H3858" t="str">
            <v>영업부</v>
          </cell>
          <cell r="I3858" t="str">
            <v>영업대표/차장</v>
          </cell>
          <cell r="J3858" t="str">
            <v>011-9097-4228</v>
          </cell>
          <cell r="K3858" t="str">
            <v>02-553-2027</v>
          </cell>
          <cell r="L3858" t="str">
            <v>02-553-2029</v>
          </cell>
          <cell r="M3858" t="str">
            <v>sj.choi@polycom.com</v>
          </cell>
          <cell r="N3858" t="str">
            <v>135-090</v>
          </cell>
          <cell r="O3858" t="str">
            <v>서울특별시 강남구 삼성동 141-28 동신빌딩 14층</v>
          </cell>
        </row>
        <row r="3859">
          <cell r="A3859" t="str">
            <v>810038</v>
          </cell>
          <cell r="B3859" t="str">
            <v>현장등록</v>
          </cell>
          <cell r="C3859" t="str">
            <v>참석</v>
          </cell>
          <cell r="E3859" t="str">
            <v>기조연설</v>
          </cell>
          <cell r="F3859" t="str">
            <v>베니티</v>
          </cell>
          <cell r="G3859" t="str">
            <v>이정호</v>
          </cell>
          <cell r="H3859" t="str">
            <v>IT인프라솔루션사업본부</v>
          </cell>
          <cell r="I3859" t="str">
            <v>영업대표</v>
          </cell>
          <cell r="J3859" t="str">
            <v>011-1712-3264</v>
          </cell>
          <cell r="K3859" t="str">
            <v>02-3660-7738</v>
          </cell>
          <cell r="L3859" t="str">
            <v>02-3660-7715</v>
          </cell>
          <cell r="M3859" t="str">
            <v>samjungho@benit.co.kr</v>
          </cell>
          <cell r="N3859" t="str">
            <v>135-090</v>
          </cell>
          <cell r="O3859" t="str">
            <v>서울특별시 강남구 삼성동 141-17 코오롱빌딩 1층</v>
          </cell>
        </row>
        <row r="3860">
          <cell r="A3860" t="str">
            <v>810039</v>
          </cell>
          <cell r="B3860" t="str">
            <v>현장등록</v>
          </cell>
          <cell r="C3860" t="str">
            <v>참석</v>
          </cell>
          <cell r="E3860" t="str">
            <v>기조연설</v>
          </cell>
          <cell r="F3860" t="str">
            <v>삼성전자</v>
          </cell>
          <cell r="G3860" t="str">
            <v>박용찬</v>
          </cell>
          <cell r="H3860" t="str">
            <v>국내영업사업부</v>
          </cell>
          <cell r="I3860" t="str">
            <v>차장</v>
          </cell>
          <cell r="J3860" t="str">
            <v>016-490-2451</v>
          </cell>
          <cell r="K3860" t="str">
            <v>02-559-6721</v>
          </cell>
          <cell r="L3860" t="str">
            <v>02-559-2329</v>
          </cell>
          <cell r="M3860" t="str">
            <v>chani.park@samsung.com</v>
          </cell>
          <cell r="N3860" t="str">
            <v>135-839</v>
          </cell>
          <cell r="O3860" t="str">
            <v>서울특별시 강남구 대치4동 889-11 대치빌딩</v>
          </cell>
        </row>
        <row r="3861">
          <cell r="A3861" t="str">
            <v>810040</v>
          </cell>
          <cell r="B3861" t="str">
            <v>현장등록</v>
          </cell>
          <cell r="C3861" t="str">
            <v>참석</v>
          </cell>
          <cell r="E3861" t="str">
            <v>기조연설</v>
          </cell>
          <cell r="F3861" t="str">
            <v>정원엔시스템</v>
          </cell>
          <cell r="G3861" t="str">
            <v>정윤재</v>
          </cell>
          <cell r="H3861" t="str">
            <v>서비스사업부</v>
          </cell>
          <cell r="I3861" t="str">
            <v>대리</v>
          </cell>
          <cell r="J3861" t="str">
            <v>016-234-7880</v>
          </cell>
          <cell r="K3861" t="str">
            <v>02-5147-007(교171)</v>
          </cell>
          <cell r="L3861" t="str">
            <v>02-5425-855</v>
          </cell>
          <cell r="M3861" t="str">
            <v>yoonjai74@zungwon.co.kr</v>
          </cell>
          <cell r="N3861" t="str">
            <v>135-887</v>
          </cell>
          <cell r="O3861" t="str">
            <v>서울특별시 강남구 신사동 507 정원빌딩</v>
          </cell>
        </row>
        <row r="3862">
          <cell r="A3862" t="str">
            <v>810041</v>
          </cell>
          <cell r="B3862" t="str">
            <v>현장등록</v>
          </cell>
          <cell r="C3862" t="str">
            <v>참석</v>
          </cell>
          <cell r="E3862" t="str">
            <v>기조연설</v>
          </cell>
          <cell r="F3862" t="str">
            <v>씨아이이에스</v>
          </cell>
          <cell r="G3862" t="str">
            <v>김영진</v>
          </cell>
          <cell r="H3862" t="str">
            <v>세일즈2팀/SW사업부</v>
          </cell>
          <cell r="I3862" t="str">
            <v>과장</v>
          </cell>
          <cell r="J3862" t="str">
            <v>013-9235-2560</v>
          </cell>
          <cell r="K3862" t="str">
            <v>02-2108-1372</v>
          </cell>
          <cell r="L3862" t="str">
            <v>02-2108-1310</v>
          </cell>
          <cell r="M3862" t="str">
            <v>jack@cies.co.kr</v>
          </cell>
          <cell r="N3862" t="str">
            <v>152-050</v>
          </cell>
          <cell r="O3862" t="str">
            <v>서울특별시 구로구 구로동 170-5 우림 e-biz센터빌딩 12층</v>
          </cell>
        </row>
        <row r="3863">
          <cell r="A3863" t="str">
            <v>810042</v>
          </cell>
          <cell r="B3863" t="str">
            <v>현장등록</v>
          </cell>
          <cell r="C3863" t="str">
            <v>참석</v>
          </cell>
          <cell r="E3863" t="str">
            <v>기조연설</v>
          </cell>
          <cell r="F3863" t="str">
            <v>인텍앤컴퍼니</v>
          </cell>
          <cell r="G3863" t="str">
            <v>이성준</v>
          </cell>
          <cell r="H3863" t="str">
            <v>기술지원팀</v>
          </cell>
          <cell r="I3863" t="str">
            <v>과장</v>
          </cell>
          <cell r="J3863" t="str">
            <v>019-510-9761</v>
          </cell>
          <cell r="K3863" t="str">
            <v>02-3449-0825</v>
          </cell>
          <cell r="L3863" t="str">
            <v>02-37790801</v>
          </cell>
          <cell r="M3863" t="str">
            <v>jim@intechn.com</v>
          </cell>
          <cell r="N3863" t="str">
            <v>405-847</v>
          </cell>
          <cell r="O3863" t="str">
            <v>인천광역시 남동구 논현동 216-8 단산논현 빌딩 3층</v>
          </cell>
        </row>
        <row r="3864">
          <cell r="A3864" t="str">
            <v>810043</v>
          </cell>
          <cell r="B3864" t="str">
            <v>현장등록</v>
          </cell>
          <cell r="C3864" t="str">
            <v>참석</v>
          </cell>
          <cell r="E3864" t="str">
            <v>기조연설</v>
          </cell>
          <cell r="F3864" t="str">
            <v>굿모닝아이텍</v>
          </cell>
          <cell r="G3864" t="str">
            <v>최윤석</v>
          </cell>
          <cell r="I3864" t="str">
            <v>차장</v>
          </cell>
          <cell r="J3864" t="str">
            <v>016-293-2742</v>
          </cell>
          <cell r="K3864" t="str">
            <v>02-3775-2347</v>
          </cell>
          <cell r="L3864" t="str">
            <v>02-3775-2349</v>
          </cell>
          <cell r="M3864" t="str">
            <v>yschoi@goodmit.co.kr</v>
          </cell>
          <cell r="N3864" t="str">
            <v>150-756</v>
          </cell>
          <cell r="O3864" t="str">
            <v>서울특별시 영등포구 여의도동 28-1 전국경제인연합회 11층</v>
          </cell>
        </row>
        <row r="3865">
          <cell r="A3865" t="str">
            <v>810045</v>
          </cell>
          <cell r="B3865" t="str">
            <v>현장등록</v>
          </cell>
          <cell r="C3865" t="str">
            <v>참석</v>
          </cell>
          <cell r="E3865" t="str">
            <v>기조연설</v>
          </cell>
          <cell r="F3865" t="str">
            <v>삼성네트웍스주식회사</v>
          </cell>
          <cell r="G3865" t="str">
            <v>고수환</v>
          </cell>
          <cell r="H3865" t="str">
            <v>인프라마케팅팀</v>
          </cell>
          <cell r="I3865" t="str">
            <v>대리</v>
          </cell>
          <cell r="J3865" t="str">
            <v>011-9880-2526</v>
          </cell>
          <cell r="K3865" t="str">
            <v>070-7015-6923</v>
          </cell>
          <cell r="L3865" t="str">
            <v>070-7015-6675</v>
          </cell>
          <cell r="M3865" t="str">
            <v>shkoh01@samsung.com</v>
          </cell>
          <cell r="N3865" t="str">
            <v>135-798</v>
          </cell>
          <cell r="O3865" t="str">
            <v>서울특별시 강남구 삼성1동 아셈타워 159-1번지 무역센터 아셈타워 10층</v>
          </cell>
        </row>
        <row r="3866">
          <cell r="A3866" t="str">
            <v>810046</v>
          </cell>
          <cell r="B3866" t="str">
            <v>현장등록</v>
          </cell>
          <cell r="C3866" t="str">
            <v>참석</v>
          </cell>
          <cell r="E3866" t="str">
            <v>기조연설</v>
          </cell>
          <cell r="F3866" t="str">
            <v>시스코시스템즈코리아</v>
          </cell>
          <cell r="G3866" t="str">
            <v>장성현</v>
          </cell>
          <cell r="H3866" t="str">
            <v>솔루션마케팅팀</v>
          </cell>
          <cell r="I3866" t="str">
            <v>부장</v>
          </cell>
          <cell r="J3866" t="str">
            <v>011-716-7822</v>
          </cell>
          <cell r="K3866" t="str">
            <v>02-3429-8302</v>
          </cell>
          <cell r="L3866" t="str">
            <v>02-3453-0851</v>
          </cell>
          <cell r="M3866" t="str">
            <v>shjang@cisco.com</v>
          </cell>
          <cell r="N3866" t="str">
            <v>135-798</v>
          </cell>
          <cell r="O3866" t="str">
            <v>서울특별시 강남구 삼성동 159-1 아셈타워 5층</v>
          </cell>
        </row>
        <row r="3867">
          <cell r="A3867" t="str">
            <v>810047</v>
          </cell>
          <cell r="B3867" t="str">
            <v>현장등록</v>
          </cell>
          <cell r="C3867" t="str">
            <v>참석</v>
          </cell>
          <cell r="E3867" t="str">
            <v>기조연설</v>
          </cell>
          <cell r="F3867" t="str">
            <v>디비디시너지</v>
          </cell>
          <cell r="G3867" t="str">
            <v>송철규</v>
          </cell>
          <cell r="I3867" t="str">
            <v>대표이사</v>
          </cell>
          <cell r="J3867" t="str">
            <v>017-369-6364</v>
          </cell>
          <cell r="K3867" t="str">
            <v>02-2057-1275</v>
          </cell>
          <cell r="L3867" t="str">
            <v>02-2057-0827</v>
          </cell>
          <cell r="M3867" t="str">
            <v>songsari@dbdsynergy.com</v>
          </cell>
          <cell r="N3867" t="str">
            <v>137-130</v>
          </cell>
          <cell r="O3867" t="str">
            <v>서울특별시 서초구 양재동 81-10 시화빌딩 5층</v>
          </cell>
        </row>
        <row r="3868">
          <cell r="A3868" t="str">
            <v>810048</v>
          </cell>
          <cell r="B3868" t="str">
            <v>현장등록</v>
          </cell>
          <cell r="C3868" t="str">
            <v>참석</v>
          </cell>
          <cell r="E3868" t="str">
            <v>기조연설</v>
          </cell>
          <cell r="F3868" t="str">
            <v>엘지텔레콤</v>
          </cell>
          <cell r="G3868" t="str">
            <v>남찬희</v>
          </cell>
          <cell r="H3868" t="str">
            <v>IDC사업부</v>
          </cell>
          <cell r="I3868" t="str">
            <v>과장</v>
          </cell>
          <cell r="J3868" t="str">
            <v>011-9980-3569</v>
          </cell>
          <cell r="K3868" t="str">
            <v>0505-885-2904</v>
          </cell>
          <cell r="L3868" t="str">
            <v>0505-885-2659</v>
          </cell>
          <cell r="M3868" t="str">
            <v>chnam@lgdacom.net</v>
          </cell>
          <cell r="N3868" t="str">
            <v>140-716</v>
          </cell>
          <cell r="O3868" t="str">
            <v>서울특별시 용산구 한강로3가 데이콤</v>
          </cell>
        </row>
        <row r="3869">
          <cell r="A3869" t="str">
            <v>810049</v>
          </cell>
          <cell r="B3869" t="str">
            <v>현장등록</v>
          </cell>
          <cell r="C3869" t="str">
            <v>참석</v>
          </cell>
          <cell r="E3869" t="str">
            <v>기조연설</v>
          </cell>
          <cell r="F3869" t="str">
            <v>(주)텍텀</v>
          </cell>
          <cell r="G3869" t="str">
            <v>신성호</v>
          </cell>
          <cell r="I3869" t="str">
            <v>부장</v>
          </cell>
          <cell r="J3869" t="str">
            <v>011-722-1211</v>
          </cell>
          <cell r="K3869" t="str">
            <v>02-553-8355</v>
          </cell>
          <cell r="L3869" t="str">
            <v>02-574-8316</v>
          </cell>
          <cell r="M3869" t="str">
            <v>ttk21@ttk21.com</v>
          </cell>
          <cell r="N3869" t="str">
            <v>135-270</v>
          </cell>
          <cell r="O3869" t="str">
            <v>서울특별시 강남구 도곡동 942-2 세원빌딩 2층</v>
          </cell>
        </row>
        <row r="3870">
          <cell r="A3870" t="str">
            <v>810050</v>
          </cell>
          <cell r="B3870" t="str">
            <v>현장등록</v>
          </cell>
          <cell r="C3870" t="str">
            <v>참석</v>
          </cell>
          <cell r="E3870" t="str">
            <v>기조연설</v>
          </cell>
          <cell r="F3870" t="str">
            <v>아이티워커스</v>
          </cell>
          <cell r="G3870" t="str">
            <v>김필중</v>
          </cell>
          <cell r="H3870" t="str">
            <v>기술영업부</v>
          </cell>
          <cell r="I3870" t="str">
            <v>과장</v>
          </cell>
          <cell r="J3870" t="str">
            <v>010-3926-3956</v>
          </cell>
          <cell r="K3870" t="str">
            <v>041-556-4422</v>
          </cell>
          <cell r="L3870" t="str">
            <v>041-556-4423</v>
          </cell>
          <cell r="M3870" t="str">
            <v>pjkim@itworkers.co.kr</v>
          </cell>
          <cell r="N3870" t="str">
            <v>330-240</v>
          </cell>
          <cell r="O3870" t="str">
            <v>충청남도 천안시 부대동 233-6 아이티워커스</v>
          </cell>
        </row>
        <row r="3871">
          <cell r="A3871" t="str">
            <v>810051</v>
          </cell>
          <cell r="B3871" t="str">
            <v>현장등록</v>
          </cell>
          <cell r="C3871" t="str">
            <v>참석</v>
          </cell>
          <cell r="E3871" t="str">
            <v>기조연설</v>
          </cell>
          <cell r="F3871" t="str">
            <v>오픈베이스</v>
          </cell>
          <cell r="G3871" t="str">
            <v>김범수</v>
          </cell>
          <cell r="H3871" t="str">
            <v>솔루션사업부 검색영업팀</v>
          </cell>
          <cell r="I3871" t="str">
            <v>과장</v>
          </cell>
          <cell r="J3871" t="str">
            <v>011-9027-5648</v>
          </cell>
          <cell r="K3871" t="str">
            <v>02-3404-5648</v>
          </cell>
          <cell r="L3871" t="str">
            <v>02-3404-5656</v>
          </cell>
          <cell r="M3871" t="str">
            <v>bskim@openbase.com</v>
          </cell>
          <cell r="N3871" t="str">
            <v>135-080</v>
          </cell>
          <cell r="O3871" t="str">
            <v>서울특별시 강남구 역삼동 701-2 삼정개발빌딩 3층</v>
          </cell>
        </row>
        <row r="3872">
          <cell r="A3872" t="str">
            <v>810052</v>
          </cell>
          <cell r="B3872" t="str">
            <v>현장등록</v>
          </cell>
          <cell r="C3872" t="str">
            <v>참석</v>
          </cell>
          <cell r="E3872" t="str">
            <v>기조연설</v>
          </cell>
          <cell r="F3872" t="str">
            <v>삼성 SDS</v>
          </cell>
          <cell r="G3872" t="str">
            <v>임종완</v>
          </cell>
          <cell r="H3872" t="str">
            <v>패키지영업, EasyBase사업팀</v>
          </cell>
          <cell r="I3872" t="str">
            <v>영업대표/선임</v>
          </cell>
          <cell r="J3872" t="str">
            <v>011-9912-3803</v>
          </cell>
          <cell r="K3872" t="str">
            <v>02-6484-0504</v>
          </cell>
          <cell r="L3872" t="str">
            <v>02-6484-0490</v>
          </cell>
          <cell r="M3872" t="str">
            <v>bomblim@samsung.com</v>
          </cell>
          <cell r="N3872" t="str">
            <v>463-500</v>
          </cell>
          <cell r="O3872" t="str">
            <v>경기도 성남시 분당구 구미동 159번지 삼성 SDS 제2사옥 3층(제 사옥 19층)</v>
          </cell>
        </row>
        <row r="3873">
          <cell r="A3873" t="str">
            <v>810053</v>
          </cell>
          <cell r="B3873" t="str">
            <v>현장등록</v>
          </cell>
          <cell r="C3873" t="str">
            <v>참석</v>
          </cell>
          <cell r="E3873" t="str">
            <v>기조연설</v>
          </cell>
          <cell r="F3873" t="str">
            <v>에스넷시스템</v>
          </cell>
          <cell r="G3873" t="str">
            <v>이환승</v>
          </cell>
          <cell r="H3873" t="str">
            <v>스토리지사업부</v>
          </cell>
          <cell r="I3873" t="str">
            <v>과장</v>
          </cell>
          <cell r="J3873" t="str">
            <v>011-285-4503</v>
          </cell>
          <cell r="K3873" t="str">
            <v>02-3469-2464</v>
          </cell>
          <cell r="L3873" t="str">
            <v>02-3469-2404</v>
          </cell>
          <cell r="M3873" t="str">
            <v>whans@snetsystems.co.kr</v>
          </cell>
          <cell r="N3873" t="str">
            <v>135-716</v>
          </cell>
          <cell r="O3873" t="str">
            <v>서울특별시 강남구 삼성동 141 성원빌딩 10층</v>
          </cell>
        </row>
        <row r="3874">
          <cell r="A3874" t="str">
            <v>810054</v>
          </cell>
          <cell r="B3874" t="str">
            <v>현장등록</v>
          </cell>
          <cell r="C3874" t="str">
            <v>참석</v>
          </cell>
          <cell r="E3874" t="str">
            <v>기조연설</v>
          </cell>
          <cell r="F3874" t="str">
            <v>샤인시스템</v>
          </cell>
          <cell r="G3874" t="str">
            <v>이동철</v>
          </cell>
          <cell r="H3874" t="str">
            <v>영업팀</v>
          </cell>
          <cell r="I3874" t="str">
            <v>차장</v>
          </cell>
          <cell r="J3874" t="str">
            <v>017-551-3218</v>
          </cell>
          <cell r="K3874" t="str">
            <v>041-753-8610</v>
          </cell>
          <cell r="L3874" t="str">
            <v>041-754-8614</v>
          </cell>
          <cell r="M3874" t="str">
            <v>yesshine@unitel.co.kr</v>
          </cell>
          <cell r="N3874" t="str">
            <v>312-911</v>
          </cell>
          <cell r="O3874" t="str">
            <v>충청남도 금산군 금성면 하신리 749</v>
          </cell>
        </row>
        <row r="3875">
          <cell r="A3875" t="str">
            <v>810055</v>
          </cell>
          <cell r="B3875" t="str">
            <v>현장등록</v>
          </cell>
          <cell r="C3875" t="str">
            <v>참석</v>
          </cell>
          <cell r="E3875" t="str">
            <v>기조연설</v>
          </cell>
          <cell r="F3875" t="str">
            <v>(주)케이와이즈</v>
          </cell>
          <cell r="G3875" t="str">
            <v>강필성</v>
          </cell>
          <cell r="H3875" t="str">
            <v>영업본부</v>
          </cell>
          <cell r="I3875" t="str">
            <v>과장</v>
          </cell>
          <cell r="J3875" t="str">
            <v>017-313-4004</v>
          </cell>
          <cell r="K3875" t="str">
            <v>02-2202-8255</v>
          </cell>
          <cell r="L3875" t="str">
            <v>02-2202-8668</v>
          </cell>
          <cell r="M3875" t="str">
            <v>phils@kwisel.co.kr</v>
          </cell>
          <cell r="N3875" t="str">
            <v>138-792</v>
          </cell>
          <cell r="O3875" t="str">
            <v>서울특별시 송파구 신천동 향군회관건물 별관 8층</v>
          </cell>
        </row>
        <row r="3876">
          <cell r="A3876" t="str">
            <v>810056</v>
          </cell>
          <cell r="B3876" t="str">
            <v>현장등록</v>
          </cell>
          <cell r="C3876" t="str">
            <v>참석</v>
          </cell>
          <cell r="E3876" t="str">
            <v>기조연설</v>
          </cell>
          <cell r="F3876" t="str">
            <v>법무법인 화우</v>
          </cell>
          <cell r="G3876" t="str">
            <v>이구원</v>
          </cell>
          <cell r="H3876" t="str">
            <v>업무과</v>
          </cell>
          <cell r="I3876" t="str">
            <v>게장</v>
          </cell>
          <cell r="J3876" t="str">
            <v>017-226-1669</v>
          </cell>
          <cell r="K3876" t="str">
            <v>02-6003-7000</v>
          </cell>
          <cell r="L3876" t="str">
            <v>02-6003-7015</v>
          </cell>
          <cell r="M3876" t="str">
            <v>gwlee@hwawoo.com</v>
          </cell>
          <cell r="N3876" t="str">
            <v>135-798</v>
          </cell>
          <cell r="O3876" t="str">
            <v>서울특별시 강남구 삼성동 159-1 아셈타워 22,23층</v>
          </cell>
        </row>
        <row r="3877">
          <cell r="A3877" t="str">
            <v>810057</v>
          </cell>
          <cell r="B3877" t="str">
            <v>현장등록</v>
          </cell>
          <cell r="C3877" t="str">
            <v>참석</v>
          </cell>
          <cell r="E3877" t="str">
            <v>기조연설</v>
          </cell>
          <cell r="F3877" t="str">
            <v>맨텍시스템즈</v>
          </cell>
          <cell r="G3877" t="str">
            <v>이종일</v>
          </cell>
          <cell r="H3877" t="str">
            <v>기술팀</v>
          </cell>
          <cell r="J3877" t="str">
            <v>016-601-7249</v>
          </cell>
          <cell r="K3877" t="str">
            <v>053-325-4342</v>
          </cell>
          <cell r="L3877" t="str">
            <v>02-518-7412</v>
          </cell>
          <cell r="M3877" t="str">
            <v>jiyee@mansys.co.kr</v>
          </cell>
          <cell r="N3877" t="str">
            <v>702-847</v>
          </cell>
          <cell r="O3877" t="str">
            <v>대구광역시 북구 읍내동 1285-9 1층 101호</v>
          </cell>
        </row>
        <row r="3878">
          <cell r="A3878" t="str">
            <v>810058</v>
          </cell>
          <cell r="B3878" t="str">
            <v>현장등록</v>
          </cell>
          <cell r="C3878" t="str">
            <v>참석</v>
          </cell>
          <cell r="E3878" t="str">
            <v>기조연설</v>
          </cell>
          <cell r="F3878" t="str">
            <v>인트라웍스</v>
          </cell>
          <cell r="G3878" t="str">
            <v>박주언</v>
          </cell>
          <cell r="H3878" t="str">
            <v>기술부</v>
          </cell>
          <cell r="I3878" t="str">
            <v>대리</v>
          </cell>
          <cell r="J3878" t="str">
            <v>011-9065-0033</v>
          </cell>
          <cell r="K3878" t="str">
            <v>02-396-7862</v>
          </cell>
          <cell r="L3878" t="str">
            <v>02-396-7865</v>
          </cell>
          <cell r="M3878" t="str">
            <v>junn.park@intrawork.co.kr</v>
          </cell>
          <cell r="N3878" t="str">
            <v>110-846</v>
          </cell>
          <cell r="O3878" t="str">
            <v>서울특별시 종로구 평창동 150-1(평창빌딩 3층)</v>
          </cell>
        </row>
        <row r="3879">
          <cell r="A3879" t="str">
            <v>810059</v>
          </cell>
          <cell r="B3879" t="str">
            <v>현장등록</v>
          </cell>
          <cell r="C3879" t="str">
            <v>참석</v>
          </cell>
          <cell r="E3879" t="str">
            <v>기조연설</v>
          </cell>
          <cell r="F3879" t="str">
            <v>삼성전자</v>
          </cell>
          <cell r="G3879" t="str">
            <v>박규헌</v>
          </cell>
          <cell r="H3879" t="str">
            <v>국내영업사업부</v>
          </cell>
          <cell r="I3879" t="str">
            <v>대리</v>
          </cell>
          <cell r="J3879" t="str">
            <v>010-2002-7290</v>
          </cell>
          <cell r="K3879" t="str">
            <v>02-559-6758</v>
          </cell>
          <cell r="M3879" t="str">
            <v>guehern.park@samsung.com</v>
          </cell>
          <cell r="N3879" t="str">
            <v>135-284</v>
          </cell>
          <cell r="O3879" t="str">
            <v>서울특별시 강남구 대치4동 대치빌딩16층</v>
          </cell>
        </row>
        <row r="3880">
          <cell r="A3880" t="str">
            <v>810060</v>
          </cell>
          <cell r="B3880" t="str">
            <v>현장등록</v>
          </cell>
          <cell r="C3880" t="str">
            <v>참석</v>
          </cell>
          <cell r="E3880" t="str">
            <v>기조연설</v>
          </cell>
          <cell r="F3880" t="str">
            <v>LG CNS(주)</v>
          </cell>
          <cell r="G3880" t="str">
            <v>최형석</v>
          </cell>
          <cell r="H3880" t="str">
            <v>리스크전단팀</v>
          </cell>
          <cell r="J3880" t="str">
            <v>019-204-2003</v>
          </cell>
          <cell r="K3880" t="str">
            <v>02-6363-3891</v>
          </cell>
          <cell r="L3880" t="str">
            <v>02-6363-5954</v>
          </cell>
          <cell r="M3880" t="str">
            <v>kcskim@lgcns.com</v>
          </cell>
          <cell r="N3880" t="str">
            <v>100-725</v>
          </cell>
          <cell r="O3880" t="str">
            <v>서울특별시 중구 회현동2가 프라임타워 7층</v>
          </cell>
        </row>
        <row r="3881">
          <cell r="A3881" t="str">
            <v>810061</v>
          </cell>
          <cell r="B3881" t="str">
            <v>현장등록</v>
          </cell>
          <cell r="C3881" t="str">
            <v>참석</v>
          </cell>
          <cell r="E3881" t="str">
            <v>기조연설</v>
          </cell>
          <cell r="F3881" t="str">
            <v>AIS</v>
          </cell>
          <cell r="G3881" t="str">
            <v>전성희</v>
          </cell>
          <cell r="K3881" t="str">
            <v>0411-84718800</v>
          </cell>
          <cell r="L3881" t="str">
            <v>0411-84717373</v>
          </cell>
          <cell r="M3881" t="str">
            <v>syu@a-i-s.cn</v>
          </cell>
        </row>
        <row r="3882">
          <cell r="A3882" t="str">
            <v>810062</v>
          </cell>
          <cell r="B3882" t="str">
            <v>현장등록</v>
          </cell>
          <cell r="C3882" t="str">
            <v>참석</v>
          </cell>
          <cell r="E3882" t="str">
            <v>기조연설</v>
          </cell>
          <cell r="F3882" t="str">
            <v>에치디월드</v>
          </cell>
          <cell r="G3882" t="str">
            <v>강영희</v>
          </cell>
          <cell r="K3882" t="str">
            <v>051-864-5181</v>
          </cell>
          <cell r="L3882" t="str">
            <v>051-864-5183</v>
          </cell>
          <cell r="M3882" t="str">
            <v>rubi1003@empal.com</v>
          </cell>
          <cell r="N3882" t="str">
            <v>611-080</v>
          </cell>
          <cell r="O3882" t="str">
            <v>부산광역시 연제구 연산동 703-7</v>
          </cell>
        </row>
        <row r="3883">
          <cell r="A3883" t="str">
            <v>810063</v>
          </cell>
          <cell r="B3883" t="str">
            <v>현장등록</v>
          </cell>
          <cell r="C3883" t="str">
            <v>참석</v>
          </cell>
          <cell r="E3883" t="str">
            <v>기조연설</v>
          </cell>
          <cell r="F3883" t="str">
            <v>이온피아</v>
          </cell>
          <cell r="G3883" t="str">
            <v>이경의</v>
          </cell>
          <cell r="H3883" t="str">
            <v>마케팅부</v>
          </cell>
          <cell r="I3883" t="str">
            <v>부장</v>
          </cell>
          <cell r="J3883" t="str">
            <v>019-468-8575</v>
          </cell>
          <cell r="K3883" t="str">
            <v>042-471-3056</v>
          </cell>
          <cell r="L3883" t="str">
            <v>042-471-3059</v>
          </cell>
          <cell r="M3883" t="str">
            <v>kenny2003@lycos.co.kr</v>
          </cell>
          <cell r="N3883" t="str">
            <v>302-281</v>
          </cell>
          <cell r="O3883" t="str">
            <v>대전광역시 서구 월평1동 1179</v>
          </cell>
        </row>
        <row r="3884">
          <cell r="A3884" t="str">
            <v>810064</v>
          </cell>
          <cell r="B3884" t="str">
            <v>현장등록</v>
          </cell>
          <cell r="C3884" t="str">
            <v>참석</v>
          </cell>
          <cell r="E3884" t="str">
            <v>기조연설</v>
          </cell>
          <cell r="F3884" t="str">
            <v>AIS</v>
          </cell>
          <cell r="G3884" t="str">
            <v>오타다 고우시</v>
          </cell>
          <cell r="K3884" t="str">
            <v>078-232-1111</v>
          </cell>
          <cell r="L3884" t="str">
            <v>078-232-1166</v>
          </cell>
          <cell r="M3884" t="str">
            <v>kokuda@a-i-s.co.jp</v>
          </cell>
        </row>
        <row r="3885">
          <cell r="A3885" t="str">
            <v>850001</v>
          </cell>
          <cell r="B3885" t="str">
            <v>현장등록</v>
          </cell>
          <cell r="C3885" t="str">
            <v>참석</v>
          </cell>
          <cell r="F3885" t="str">
            <v>sampyo</v>
          </cell>
          <cell r="G3885" t="str">
            <v>최정훈</v>
          </cell>
          <cell r="H3885" t="str">
            <v>SP사업부 SM팀</v>
          </cell>
          <cell r="I3885" t="str">
            <v>대리</v>
          </cell>
          <cell r="J3885" t="str">
            <v>018-505-2882</v>
          </cell>
          <cell r="K3885" t="str">
            <v>02-460-7351</v>
          </cell>
          <cell r="L3885" t="str">
            <v>02-460-7381</v>
          </cell>
          <cell r="M3885" t="str">
            <v>choi@sampyoins.com</v>
          </cell>
          <cell r="N3885" t="str">
            <v>110-140</v>
          </cell>
          <cell r="O3885" t="str">
            <v>서울특별시 종로구 수송동 80 코리안리재보험빌딩 9층</v>
          </cell>
          <cell r="Z3885" t="str">
            <v>참석</v>
          </cell>
          <cell r="AB3885" t="str">
            <v>참석</v>
          </cell>
          <cell r="AT3885" t="str">
            <v>참석</v>
          </cell>
        </row>
        <row r="3886">
          <cell r="A3886" t="str">
            <v>850002</v>
          </cell>
          <cell r="B3886" t="str">
            <v>현장등록</v>
          </cell>
          <cell r="C3886" t="str">
            <v>참석</v>
          </cell>
          <cell r="F3886" t="str">
            <v>인성정보</v>
          </cell>
          <cell r="G3886" t="str">
            <v>김윤정</v>
          </cell>
          <cell r="H3886" t="str">
            <v>전략기획실</v>
          </cell>
          <cell r="I3886" t="str">
            <v>실장</v>
          </cell>
          <cell r="J3886" t="str">
            <v>016-9377-6398</v>
          </cell>
          <cell r="K3886" t="str">
            <v>02-3400-7314</v>
          </cell>
          <cell r="L3886" t="str">
            <v>02-3402-3399</v>
          </cell>
          <cell r="M3886" t="str">
            <v>yjkim@insunginfo.co.kr</v>
          </cell>
          <cell r="N3886" t="str">
            <v>138-130</v>
          </cell>
          <cell r="O3886" t="str">
            <v>서울특별시 송파구 오금동 23번지</v>
          </cell>
          <cell r="AY3886" t="str">
            <v>참석</v>
          </cell>
        </row>
        <row r="3887">
          <cell r="A3887" t="str">
            <v>850003</v>
          </cell>
          <cell r="B3887" t="str">
            <v>현장등록</v>
          </cell>
          <cell r="C3887" t="str">
            <v>참석</v>
          </cell>
          <cell r="F3887" t="str">
            <v>현대정보기술</v>
          </cell>
          <cell r="G3887" t="str">
            <v>박성운</v>
          </cell>
          <cell r="H3887" t="str">
            <v>건설IT실</v>
          </cell>
          <cell r="I3887" t="str">
            <v>경영지원팀</v>
          </cell>
          <cell r="J3887" t="str">
            <v>011-9551-5255</v>
          </cell>
          <cell r="K3887" t="str">
            <v>02-746-3005</v>
          </cell>
          <cell r="L3887" t="str">
            <v>02-746-4845</v>
          </cell>
          <cell r="N3887" t="str">
            <v>110-270</v>
          </cell>
          <cell r="O3887" t="str">
            <v>서울특별시 종로구 계동 현대빌딩</v>
          </cell>
          <cell r="AB3887" t="str">
            <v>참석</v>
          </cell>
          <cell r="AD3887" t="str">
            <v>참석</v>
          </cell>
          <cell r="AO3887" t="str">
            <v>참석</v>
          </cell>
        </row>
        <row r="3888">
          <cell r="A3888" t="str">
            <v>890006</v>
          </cell>
          <cell r="B3888" t="str">
            <v>현장등록</v>
          </cell>
          <cell r="C3888" t="str">
            <v>참석</v>
          </cell>
          <cell r="E3888" t="str">
            <v>기조연설</v>
          </cell>
          <cell r="F3888" t="str">
            <v>에스넷</v>
          </cell>
          <cell r="G3888" t="str">
            <v>임길현</v>
          </cell>
          <cell r="I3888" t="str">
            <v>차장</v>
          </cell>
          <cell r="J3888" t="str">
            <v>011-6681-7558</v>
          </cell>
          <cell r="M3888" t="str">
            <v>khlim@snetsystems.co.kr</v>
          </cell>
          <cell r="P3888" t="str">
            <v>참석</v>
          </cell>
          <cell r="AV3888" t="str">
            <v>참석</v>
          </cell>
        </row>
        <row r="3889">
          <cell r="A3889" t="str">
            <v>890009</v>
          </cell>
          <cell r="B3889" t="str">
            <v>현장등록</v>
          </cell>
          <cell r="C3889" t="str">
            <v>참석</v>
          </cell>
          <cell r="E3889" t="str">
            <v>기조연설</v>
          </cell>
          <cell r="F3889" t="str">
            <v>(주)엔트정보기술</v>
          </cell>
          <cell r="G3889" t="str">
            <v>조칠현</v>
          </cell>
          <cell r="I3889" t="str">
            <v>이사</v>
          </cell>
          <cell r="K3889" t="str">
            <v>02-362-2000</v>
          </cell>
          <cell r="L3889" t="str">
            <v>02-924-0130</v>
          </cell>
          <cell r="M3889" t="str">
            <v>ucsowt@coxbre.co.kr</v>
          </cell>
          <cell r="N3889" t="str">
            <v>120-040</v>
          </cell>
          <cell r="O3889" t="str">
            <v>서울특별시 서대문구 천연동 13-13</v>
          </cell>
          <cell r="P3889" t="str">
            <v>참석</v>
          </cell>
          <cell r="AF3889" t="str">
            <v>참석</v>
          </cell>
        </row>
        <row r="3890">
          <cell r="A3890" t="str">
            <v>890011</v>
          </cell>
          <cell r="B3890" t="str">
            <v>현장등록</v>
          </cell>
          <cell r="C3890" t="str">
            <v>참석</v>
          </cell>
          <cell r="F3890" t="str">
            <v>EMC</v>
          </cell>
          <cell r="G3890" t="str">
            <v>육헌수</v>
          </cell>
          <cell r="U3890" t="str">
            <v>참석</v>
          </cell>
        </row>
        <row r="3891">
          <cell r="A3891" t="str">
            <v>890012</v>
          </cell>
          <cell r="B3891" t="str">
            <v>현장등록</v>
          </cell>
          <cell r="C3891" t="str">
            <v>참석</v>
          </cell>
          <cell r="E3891" t="str">
            <v>기조연설</v>
          </cell>
          <cell r="F3891" t="str">
            <v>(주)핀트러스</v>
          </cell>
          <cell r="G3891" t="str">
            <v>윤영록</v>
          </cell>
          <cell r="I3891" t="str">
            <v>대표이사</v>
          </cell>
          <cell r="J3891" t="str">
            <v>016-211-2403</v>
          </cell>
          <cell r="K3891" t="str">
            <v>02-3471-0070</v>
          </cell>
          <cell r="L3891" t="str">
            <v>02-3471-0030</v>
          </cell>
          <cell r="M3891" t="str">
            <v>rocky@pintrus.com</v>
          </cell>
          <cell r="N3891" t="str">
            <v>137-070</v>
          </cell>
          <cell r="O3891" t="str">
            <v>서울특별시 서초구 서초동 1506-64 KMJ빌딩 2층</v>
          </cell>
        </row>
        <row r="3892">
          <cell r="A3892" t="str">
            <v>890014</v>
          </cell>
          <cell r="B3892" t="str">
            <v>현장등록</v>
          </cell>
          <cell r="C3892" t="str">
            <v>참석</v>
          </cell>
          <cell r="E3892" t="str">
            <v>기조연설</v>
          </cell>
          <cell r="F3892" t="str">
            <v>에스넷시스템(주)</v>
          </cell>
          <cell r="G3892" t="str">
            <v>김지훈</v>
          </cell>
          <cell r="H3892" t="str">
            <v>스토리지사업부</v>
          </cell>
          <cell r="I3892" t="str">
            <v>영업담당</v>
          </cell>
          <cell r="K3892" t="str">
            <v>02-3469-2457</v>
          </cell>
          <cell r="L3892" t="str">
            <v>02-3469-2404</v>
          </cell>
          <cell r="M3892" t="str">
            <v>realplayer@snetsystems.co.kr</v>
          </cell>
          <cell r="N3892" t="str">
            <v>135-090</v>
          </cell>
          <cell r="O3892" t="str">
            <v>서울특별시 강남구 삼성동 10층 135-716</v>
          </cell>
          <cell r="P3892" t="str">
            <v>참석</v>
          </cell>
          <cell r="AV3892" t="str">
            <v>참석</v>
          </cell>
        </row>
        <row r="3893">
          <cell r="A3893" t="str">
            <v>890015</v>
          </cell>
          <cell r="B3893" t="str">
            <v>현장등록</v>
          </cell>
          <cell r="C3893" t="str">
            <v>참석</v>
          </cell>
          <cell r="E3893" t="str">
            <v>기조연설</v>
          </cell>
          <cell r="F3893" t="str">
            <v>(주)송현</v>
          </cell>
          <cell r="G3893" t="str">
            <v>이상복</v>
          </cell>
          <cell r="H3893" t="str">
            <v>경영기획실</v>
          </cell>
          <cell r="I3893" t="str">
            <v>이사</v>
          </cell>
          <cell r="K3893" t="str">
            <v>042-8242-010</v>
          </cell>
          <cell r="L3893" t="str">
            <v>042-8242-011</v>
          </cell>
          <cell r="M3893" t="str">
            <v>sblee@kopec.co.kr</v>
          </cell>
          <cell r="N3893" t="str">
            <v>305-308</v>
          </cell>
          <cell r="O3893" t="str">
            <v>대전광역시 유성구 장대동 346-3 3층</v>
          </cell>
          <cell r="U3893" t="str">
            <v>참석</v>
          </cell>
          <cell r="V3893" t="str">
            <v>참석</v>
          </cell>
        </row>
        <row r="3894">
          <cell r="A3894" t="str">
            <v>890020</v>
          </cell>
          <cell r="B3894" t="str">
            <v>현장등록</v>
          </cell>
          <cell r="C3894" t="str">
            <v>참석</v>
          </cell>
          <cell r="F3894" t="str">
            <v>씨티은행</v>
          </cell>
          <cell r="G3894" t="str">
            <v>이형욱</v>
          </cell>
          <cell r="I3894" t="str">
            <v>과장</v>
          </cell>
          <cell r="AH3894" t="str">
            <v>참석</v>
          </cell>
          <cell r="AN3894" t="str">
            <v>참석</v>
          </cell>
          <cell r="AO3894" t="str">
            <v>참석</v>
          </cell>
          <cell r="AP3894" t="str">
            <v>참석</v>
          </cell>
          <cell r="AV3894" t="str">
            <v>참석</v>
          </cell>
        </row>
        <row r="3895">
          <cell r="A3895" t="str">
            <v>890022</v>
          </cell>
          <cell r="B3895" t="str">
            <v>현장등록</v>
          </cell>
          <cell r="C3895" t="str">
            <v>참석</v>
          </cell>
          <cell r="E3895" t="str">
            <v>기조연설</v>
          </cell>
          <cell r="F3895" t="str">
            <v>가인</v>
          </cell>
          <cell r="G3895" t="str">
            <v>박정연</v>
          </cell>
          <cell r="P3895" t="str">
            <v>참석</v>
          </cell>
        </row>
        <row r="3896">
          <cell r="A3896" t="str">
            <v>890023</v>
          </cell>
          <cell r="B3896" t="str">
            <v>현장등록</v>
          </cell>
          <cell r="C3896" t="str">
            <v>참석</v>
          </cell>
          <cell r="E3896" t="str">
            <v>기조연설</v>
          </cell>
          <cell r="F3896" t="str">
            <v>(주)디오아앤에스</v>
          </cell>
          <cell r="G3896" t="str">
            <v>변상균</v>
          </cell>
          <cell r="H3896" t="str">
            <v>마케팅팀</v>
          </cell>
          <cell r="I3896" t="str">
            <v>과장</v>
          </cell>
          <cell r="J3896" t="str">
            <v>011-9068-4616</v>
          </cell>
          <cell r="K3896" t="str">
            <v>02-2051-3010</v>
          </cell>
          <cell r="L3896" t="str">
            <v>02-2082-6590</v>
          </cell>
          <cell r="M3896" t="str">
            <v>tallbyun@deoins.com</v>
          </cell>
          <cell r="N3896" t="str">
            <v>153-023</v>
          </cell>
          <cell r="O3896" t="str">
            <v>서울특별시 금천구 가산동 550-1 IT캐슬 1동 817호</v>
          </cell>
          <cell r="AI3896" t="str">
            <v>참석</v>
          </cell>
          <cell r="AN3896" t="str">
            <v>참석</v>
          </cell>
          <cell r="AX3896" t="str">
            <v>참석</v>
          </cell>
        </row>
        <row r="3897">
          <cell r="A3897" t="str">
            <v>890024</v>
          </cell>
          <cell r="B3897" t="str">
            <v>현장등록</v>
          </cell>
          <cell r="C3897" t="str">
            <v>참석</v>
          </cell>
          <cell r="F3897" t="str">
            <v>LG CNS</v>
          </cell>
          <cell r="G3897" t="str">
            <v>김승록</v>
          </cell>
          <cell r="I3897" t="str">
            <v>과장</v>
          </cell>
          <cell r="J3897" t="str">
            <v>0505-699-3004</v>
          </cell>
          <cell r="W3897" t="str">
            <v>참석</v>
          </cell>
          <cell r="AV3897" t="str">
            <v>참석</v>
          </cell>
        </row>
        <row r="3898">
          <cell r="A3898" t="str">
            <v>895781</v>
          </cell>
          <cell r="B3898" t="str">
            <v>현장등록</v>
          </cell>
          <cell r="C3898" t="str">
            <v>참석</v>
          </cell>
          <cell r="F3898" t="str">
            <v>전자정보신문</v>
          </cell>
          <cell r="G3898" t="str">
            <v>배옥진</v>
          </cell>
          <cell r="H3898" t="str">
            <v>편집부</v>
          </cell>
          <cell r="I3898" t="str">
            <v>취재기자</v>
          </cell>
          <cell r="AF3898" t="str">
            <v>참석</v>
          </cell>
        </row>
        <row r="3899">
          <cell r="A3899" t="str">
            <v>896239</v>
          </cell>
          <cell r="B3899" t="str">
            <v>현장등록</v>
          </cell>
          <cell r="C3899" t="str">
            <v>참석</v>
          </cell>
          <cell r="E3899" t="str">
            <v>기조연설</v>
          </cell>
          <cell r="F3899" t="str">
            <v>(주)썬라이트 해운항공</v>
          </cell>
          <cell r="G3899" t="str">
            <v>정기성</v>
          </cell>
          <cell r="H3899" t="str">
            <v>전산부</v>
          </cell>
          <cell r="I3899" t="str">
            <v>과장</v>
          </cell>
          <cell r="AO3899" t="str">
            <v>참석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TC"/>
      <sheetName val="ETC-data"/>
      <sheetName val="AEC"/>
      <sheetName val="AEC-data"/>
      <sheetName val="MPC_29"/>
      <sheetName val="MPC_29-data"/>
      <sheetName val="MPC_30"/>
      <sheetName val="MPC_30-data"/>
    </sheetNames>
    <sheetDataSet>
      <sheetData sheetId="0" refreshError="1"/>
      <sheetData sheetId="1">
        <row r="1">
          <cell r="A1" t="str">
            <v>1_1</v>
          </cell>
          <cell r="B1" t="str">
            <v>1_2</v>
          </cell>
          <cell r="C1" t="str">
            <v>1_3</v>
          </cell>
          <cell r="D1" t="str">
            <v>1_4</v>
          </cell>
          <cell r="E1" t="str">
            <v>1_5</v>
          </cell>
          <cell r="F1" t="str">
            <v>2</v>
          </cell>
          <cell r="G1" t="str">
            <v>3</v>
          </cell>
          <cell r="H1">
            <v>4</v>
          </cell>
          <cell r="I1" t="str">
            <v>5_1</v>
          </cell>
          <cell r="J1" t="str">
            <v>5_2</v>
          </cell>
          <cell r="K1" t="str">
            <v>5_3</v>
          </cell>
          <cell r="L1" t="str">
            <v>5_4</v>
          </cell>
          <cell r="M1" t="str">
            <v>5_5</v>
          </cell>
          <cell r="N1" t="str">
            <v>5_6</v>
          </cell>
          <cell r="O1" t="str">
            <v>6</v>
          </cell>
          <cell r="P1" t="str">
            <v>7</v>
          </cell>
        </row>
        <row r="2">
          <cell r="D2" t="str">
            <v>1</v>
          </cell>
          <cell r="F2" t="str">
            <v>전문가의 힘있는 발표가 책임있는 모습을 보여줍니다.</v>
          </cell>
          <cell r="G2" t="str">
            <v>일부 발표자의 준비소홀과 시간안내가 맞지 않은 점</v>
          </cell>
          <cell r="H2" t="str">
            <v>4</v>
          </cell>
          <cell r="I2" t="str">
            <v>3</v>
          </cell>
          <cell r="J2" t="str">
            <v>2</v>
          </cell>
          <cell r="K2" t="str">
            <v>4</v>
          </cell>
          <cell r="L2" t="str">
            <v>4</v>
          </cell>
          <cell r="M2" t="str">
            <v>4</v>
          </cell>
          <cell r="N2" t="str">
            <v>3</v>
          </cell>
        </row>
        <row r="3">
          <cell r="C3" t="str">
            <v>4</v>
          </cell>
          <cell r="F3" t="str">
            <v>임베디드에 관련하여 전반적인 흐름과 관련기술 그리고 향후 추세등을 파악할 수 있었음</v>
          </cell>
          <cell r="H3" t="str">
            <v>3</v>
          </cell>
          <cell r="I3" t="str">
            <v>4</v>
          </cell>
          <cell r="J3" t="str">
            <v>3</v>
          </cell>
          <cell r="K3" t="str">
            <v>5</v>
          </cell>
          <cell r="L3" t="str">
            <v>4</v>
          </cell>
          <cell r="M3" t="str">
            <v>3</v>
          </cell>
          <cell r="P3" t="str">
            <v>자료의 인쇄상태가 불량(이미지의 내용인식 힘듬) 개선필요</v>
          </cell>
        </row>
        <row r="4">
          <cell r="D4" t="str">
            <v>2</v>
          </cell>
          <cell r="H4" t="str">
            <v>5</v>
          </cell>
          <cell r="K4" t="str">
            <v>5</v>
          </cell>
          <cell r="M4" t="str">
            <v>3</v>
          </cell>
          <cell r="N4" t="str">
            <v>4</v>
          </cell>
          <cell r="O4" t="str">
            <v>리눅스 임베디드와 XII, 리눅스 임베디드와 그래픽 개발툴, 리눅스 임베디드와 KIOSIC</v>
          </cell>
        </row>
        <row r="5">
          <cell r="D5" t="str">
            <v>2</v>
          </cell>
          <cell r="F5" t="str">
            <v>임베디드 시스템 사업자, 개발자들의 실전 이야기를 들을 수 있어 좋았다.</v>
          </cell>
          <cell r="H5" t="str">
            <v>4</v>
          </cell>
          <cell r="I5" t="str">
            <v>5</v>
          </cell>
          <cell r="J5" t="str">
            <v>4</v>
          </cell>
          <cell r="K5" t="str">
            <v>4</v>
          </cell>
          <cell r="L5" t="str">
            <v>5</v>
          </cell>
          <cell r="M5" t="str">
            <v>5</v>
          </cell>
          <cell r="N5" t="str">
            <v>5</v>
          </cell>
          <cell r="O5" t="str">
            <v>전시 업체들로 하여금 그들의 기술, 제품을 자랑할 수 있는 기회글 주었으면 좋겠다.</v>
          </cell>
          <cell r="P5" t="str">
            <v>행사 준비해 주심에 감사드립니다.</v>
          </cell>
        </row>
        <row r="6">
          <cell r="C6" t="str">
            <v>2</v>
          </cell>
          <cell r="F6" t="str">
            <v>다양한 정보분야 습득</v>
          </cell>
          <cell r="H6" t="str">
            <v>5</v>
          </cell>
          <cell r="K6" t="str">
            <v>4</v>
          </cell>
          <cell r="L6" t="str">
            <v>5</v>
          </cell>
          <cell r="M6" t="str">
            <v>4</v>
          </cell>
          <cell r="N6" t="str">
            <v>3</v>
          </cell>
        </row>
        <row r="7">
          <cell r="C7" t="str">
            <v>4</v>
          </cell>
          <cell r="F7" t="str">
            <v>coffee</v>
          </cell>
          <cell r="G7" t="str">
            <v>일부 연사의 준비소홀이 아쉬움. 시간을 준수하였으면 좋겠다.</v>
          </cell>
          <cell r="H7" t="str">
            <v>5</v>
          </cell>
          <cell r="I7" t="str">
            <v>3</v>
          </cell>
          <cell r="J7" t="str">
            <v>2</v>
          </cell>
          <cell r="K7" t="str">
            <v>2</v>
          </cell>
          <cell r="L7" t="str">
            <v>3</v>
          </cell>
          <cell r="M7" t="str">
            <v>3</v>
          </cell>
          <cell r="N7" t="str">
            <v>3</v>
          </cell>
        </row>
        <row r="8">
          <cell r="A8" t="str">
            <v>1</v>
          </cell>
          <cell r="B8" t="str">
            <v>2</v>
          </cell>
          <cell r="D8" t="str">
            <v>2</v>
          </cell>
          <cell r="F8" t="str">
            <v>URC에서의 임베디드 기술과 향후 시장 전망 설명</v>
          </cell>
          <cell r="G8" t="str">
            <v>진행시간 및 진행순서가 바뀌어 진행에 착오생김</v>
          </cell>
          <cell r="H8" t="str">
            <v>1</v>
          </cell>
          <cell r="I8" t="str">
            <v>3</v>
          </cell>
          <cell r="J8" t="str">
            <v>2</v>
          </cell>
          <cell r="K8" t="str">
            <v>4</v>
          </cell>
          <cell r="L8" t="str">
            <v>4</v>
          </cell>
          <cell r="M8" t="str">
            <v>2</v>
          </cell>
          <cell r="N8" t="str">
            <v>3</v>
          </cell>
          <cell r="O8" t="str">
            <v>휴대폰 관련된 임베디드 세미나가 있었으면 한다.</v>
          </cell>
          <cell r="P8" t="str">
            <v>Soft Copy가 제공되었으면 좋겠음. 발표자  E-mail이 있었으면 좋겠음.</v>
          </cell>
        </row>
        <row r="9">
          <cell r="D9" t="str">
            <v>2</v>
          </cell>
          <cell r="F9" t="str">
            <v>UIA 솔루션 소개/ ARM 소개, UML 개발 방법론 소개</v>
          </cell>
          <cell r="G9" t="str">
            <v>적극적인 홍보부족, 관심을 끌만한 컨퍼런스 프로그램 면에서 약했던것 같음(과거와, 다른행사와 비슷한 주제)</v>
          </cell>
          <cell r="H9" t="str">
            <v>3</v>
          </cell>
          <cell r="I9" t="str">
            <v>4</v>
          </cell>
          <cell r="J9" t="str">
            <v>4</v>
          </cell>
          <cell r="K9" t="str">
            <v>4</v>
          </cell>
          <cell r="L9" t="str">
            <v>5</v>
          </cell>
          <cell r="M9" t="str">
            <v>5</v>
          </cell>
          <cell r="N9" t="str">
            <v>4</v>
          </cell>
          <cell r="O9" t="str">
            <v>개발 툴/토탈 솔루션/ Embedded OS</v>
          </cell>
        </row>
        <row r="10">
          <cell r="D10" t="str">
            <v>2</v>
          </cell>
          <cell r="F10" t="str">
            <v>전시회와 컨퍼런스 동시 개최</v>
          </cell>
          <cell r="G10" t="str">
            <v>행사장 거리 고려</v>
          </cell>
          <cell r="H10" t="str">
            <v>3</v>
          </cell>
          <cell r="L10" t="str">
            <v>4</v>
          </cell>
          <cell r="M10" t="str">
            <v>2</v>
          </cell>
          <cell r="N10" t="str">
            <v>2</v>
          </cell>
          <cell r="P10" t="str">
            <v>실무 중심 세미나</v>
          </cell>
        </row>
        <row r="11">
          <cell r="B11" t="str">
            <v>2</v>
          </cell>
          <cell r="F11" t="str">
            <v>발표자들의 성의 있는 발표</v>
          </cell>
          <cell r="G11" t="str">
            <v>Sample 제품들 전시등의 아쉬움</v>
          </cell>
          <cell r="H11" t="str">
            <v>1</v>
          </cell>
          <cell r="I11" t="str">
            <v>4</v>
          </cell>
          <cell r="J11" t="str">
            <v>3</v>
          </cell>
          <cell r="K11" t="str">
            <v>3</v>
          </cell>
          <cell r="L11" t="str">
            <v>4</v>
          </cell>
          <cell r="M11" t="str">
            <v>3</v>
          </cell>
          <cell r="N11" t="str">
            <v>4</v>
          </cell>
          <cell r="O11" t="str">
            <v>Home Automation H/W platform</v>
          </cell>
        </row>
        <row r="12">
          <cell r="B12" t="str">
            <v>2</v>
          </cell>
          <cell r="F12" t="str">
            <v>전문가 강의</v>
          </cell>
          <cell r="G12" t="str">
            <v>강사의 presentation skill(음성크기, 말의 속도가 너무 빨랐음)</v>
          </cell>
          <cell r="H12" t="str">
            <v>4</v>
          </cell>
          <cell r="I12" t="str">
            <v>4</v>
          </cell>
          <cell r="J12" t="str">
            <v>2</v>
          </cell>
          <cell r="K12" t="str">
            <v>3</v>
          </cell>
          <cell r="L12" t="str">
            <v>4</v>
          </cell>
          <cell r="M12" t="str">
            <v>4</v>
          </cell>
          <cell r="N12" t="str">
            <v>5</v>
          </cell>
          <cell r="O12" t="str">
            <v>구체적인 s/w방법론</v>
          </cell>
          <cell r="P12" t="str">
            <v>강사의 이메일 주소를 간지에 인쇄 바람</v>
          </cell>
        </row>
        <row r="13">
          <cell r="C13" t="str">
            <v>4</v>
          </cell>
          <cell r="H13" t="str">
            <v>5</v>
          </cell>
          <cell r="I13" t="str">
            <v>1</v>
          </cell>
          <cell r="J13" t="str">
            <v>1</v>
          </cell>
          <cell r="K13" t="str">
            <v>2</v>
          </cell>
          <cell r="L13" t="str">
            <v>5</v>
          </cell>
          <cell r="M13" t="str">
            <v>5</v>
          </cell>
          <cell r="N13" t="str">
            <v>4</v>
          </cell>
        </row>
        <row r="14">
          <cell r="A14" t="str">
            <v>2</v>
          </cell>
          <cell r="D14" t="str">
            <v>2</v>
          </cell>
          <cell r="G14" t="str">
            <v>강의자료 및 강사 선정(충실한 준비)</v>
          </cell>
          <cell r="H14" t="str">
            <v>3</v>
          </cell>
          <cell r="I14" t="str">
            <v>3</v>
          </cell>
          <cell r="J14" t="str">
            <v>1</v>
          </cell>
          <cell r="K14" t="str">
            <v>3</v>
          </cell>
          <cell r="L14" t="str">
            <v>4</v>
          </cell>
          <cell r="M14" t="str">
            <v>2</v>
          </cell>
          <cell r="N14" t="str">
            <v>2</v>
          </cell>
          <cell r="O14" t="str">
            <v>의료장비산업 개요, 산업기기 개요 : Market에 대한 정보 알고 싶음</v>
          </cell>
        </row>
        <row r="15">
          <cell r="D15" t="str">
            <v>2</v>
          </cell>
          <cell r="F15" t="str">
            <v>URC 부문, 정부의 진행현황, 의지 알 수 있어 좋았음.</v>
          </cell>
          <cell r="G15" t="str">
            <v>주제발표:너무 지루하고 자료를 읽어가는 수준(실망스러웠음),</v>
          </cell>
          <cell r="H15" t="str">
            <v>1</v>
          </cell>
          <cell r="I15" t="str">
            <v>1</v>
          </cell>
          <cell r="J15" t="str">
            <v>1</v>
          </cell>
          <cell r="K15" t="str">
            <v>3</v>
          </cell>
          <cell r="L15" t="str">
            <v>5</v>
          </cell>
          <cell r="M15" t="str">
            <v>3</v>
          </cell>
          <cell r="O15" t="str">
            <v>선진업체(미국,일본), 외국대학/연구원 진행현황, 외국업체의 발표 세션이 있었으면 좋겠습니다.</v>
          </cell>
          <cell r="P15" t="str">
            <v>미래주도산업에 있어 임베디드기술이 차지하는 비중/중요성/로드맵 보여주고, 해외와 비슷한 국내기술 현황 비교분석도 필요</v>
          </cell>
        </row>
        <row r="16">
          <cell r="C16" t="str">
            <v>4</v>
          </cell>
          <cell r="F16" t="str">
            <v>미래기술여건과 진행사항을 알게되었고, 현재의 위치확인 등 좋은 정보교류가 좋았다.</v>
          </cell>
          <cell r="G16" t="str">
            <v>많은 참여인원 및 기업필요</v>
          </cell>
          <cell r="H16" t="str">
            <v>5</v>
          </cell>
          <cell r="I16" t="str">
            <v>3</v>
          </cell>
          <cell r="J16" t="str">
            <v>3</v>
          </cell>
          <cell r="K16" t="str">
            <v>3</v>
          </cell>
          <cell r="L16" t="str">
            <v>4</v>
          </cell>
          <cell r="O16" t="str">
            <v>위치인식</v>
          </cell>
        </row>
        <row r="17">
          <cell r="E17" t="str">
            <v>업장 권고</v>
          </cell>
          <cell r="F17" t="str">
            <v>최신기술 동향 및 정부정책</v>
          </cell>
          <cell r="G17" t="str">
            <v>국내 민간 기업 참여, 전문기술 내용 추가 : 등록비 턱없이 비쌈, 신제품 전시시연 설명</v>
          </cell>
          <cell r="H17" t="str">
            <v>5</v>
          </cell>
          <cell r="I17" t="str">
            <v>3</v>
          </cell>
          <cell r="J17" t="str">
            <v>3</v>
          </cell>
          <cell r="K17" t="str">
            <v>4</v>
          </cell>
          <cell r="L17" t="str">
            <v>5</v>
          </cell>
        </row>
        <row r="18">
          <cell r="D18" t="str">
            <v>2</v>
          </cell>
          <cell r="G18" t="str">
            <v>세미나 내용에 비해 참가비가 너무 높다.(3~4만원 적당) 12만원 내용은 절대 아님</v>
          </cell>
          <cell r="H18" t="str">
            <v>4</v>
          </cell>
          <cell r="I18" t="str">
            <v>2</v>
          </cell>
          <cell r="J18" t="str">
            <v>2</v>
          </cell>
          <cell r="K18" t="str">
            <v>3</v>
          </cell>
          <cell r="L18" t="str">
            <v>4</v>
          </cell>
        </row>
        <row r="19">
          <cell r="C19" t="str">
            <v>4</v>
          </cell>
          <cell r="F19" t="str">
            <v>장소</v>
          </cell>
          <cell r="G19" t="str">
            <v>준비된 강사부족(예전자료만 활용), 무선인터넷 제공, 만찬회의 미비, 다과의 미비, 행사등록비에 비해 많은 서비스 준비 부족</v>
          </cell>
          <cell r="I19" t="str">
            <v>2</v>
          </cell>
          <cell r="J19" t="str">
            <v>1</v>
          </cell>
          <cell r="K19" t="str">
            <v>4</v>
          </cell>
          <cell r="L19" t="str">
            <v>4</v>
          </cell>
          <cell r="M19" t="str">
            <v>3</v>
          </cell>
          <cell r="O19" t="str">
            <v>Home Network</v>
          </cell>
          <cell r="P19" t="str">
            <v>많은 컨퍼런스와 세미나를 다녀봤지만, 출장뷔페조차 준비되지 않은 것은 등록비에 비해 많이 부족함</v>
          </cell>
        </row>
      </sheetData>
      <sheetData sheetId="2" refreshError="1"/>
      <sheetData sheetId="3">
        <row r="1">
          <cell r="A1" t="str">
            <v>1_1</v>
          </cell>
          <cell r="B1" t="str">
            <v>1_2</v>
          </cell>
          <cell r="C1" t="str">
            <v>1_3</v>
          </cell>
          <cell r="D1" t="str">
            <v>1_4</v>
          </cell>
          <cell r="E1" t="str">
            <v>1_5</v>
          </cell>
          <cell r="F1">
            <v>2</v>
          </cell>
          <cell r="G1">
            <v>3</v>
          </cell>
          <cell r="H1">
            <v>4</v>
          </cell>
          <cell r="I1" t="str">
            <v>5_1</v>
          </cell>
          <cell r="J1" t="str">
            <v>5_2</v>
          </cell>
          <cell r="K1" t="str">
            <v>5_3</v>
          </cell>
          <cell r="L1" t="str">
            <v>5_4</v>
          </cell>
          <cell r="M1" t="str">
            <v>5_5</v>
          </cell>
          <cell r="N1" t="str">
            <v>5_6</v>
          </cell>
          <cell r="O1" t="str">
            <v>5_7</v>
          </cell>
          <cell r="P1" t="str">
            <v>5_8</v>
          </cell>
          <cell r="Q1" t="str">
            <v>5_9</v>
          </cell>
          <cell r="R1" t="str">
            <v>5_10</v>
          </cell>
          <cell r="S1" t="str">
            <v>6</v>
          </cell>
          <cell r="T1" t="str">
            <v>7</v>
          </cell>
          <cell r="U1" t="str">
            <v>8</v>
          </cell>
          <cell r="V1" t="str">
            <v>9</v>
          </cell>
          <cell r="W1" t="str">
            <v>10</v>
          </cell>
        </row>
        <row r="2">
          <cell r="A2" t="str">
            <v>1</v>
          </cell>
          <cell r="D2" t="str">
            <v>2</v>
          </cell>
          <cell r="F2" t="str">
            <v>산업동향 파악/정보습득</v>
          </cell>
          <cell r="G2" t="str">
            <v>현대 Autonet,  자동차 전장기술의 Autonet의 예를 든 좋은 설명 유익</v>
          </cell>
          <cell r="H2" t="str">
            <v>3</v>
          </cell>
          <cell r="I2" t="str">
            <v>3</v>
          </cell>
          <cell r="J2" t="str">
            <v>4</v>
          </cell>
          <cell r="N2" t="str">
            <v>5</v>
          </cell>
          <cell r="O2" t="str">
            <v>4</v>
          </cell>
          <cell r="P2" t="str">
            <v>2</v>
          </cell>
          <cell r="Q2" t="str">
            <v>2</v>
          </cell>
          <cell r="S2" t="str">
            <v>전장시장현황, member 동향</v>
          </cell>
          <cell r="T2" t="str">
            <v>좋은 강연장, infra, 좋은 강사진</v>
          </cell>
          <cell r="U2" t="str">
            <v>일부 강사자료 미배포</v>
          </cell>
          <cell r="V2" t="str">
            <v>예</v>
          </cell>
          <cell r="W2" t="str">
            <v>현대Autonet 연구소장님 강영자료 좀 받고 싶습니다. 강연자료명 : "자동차 전장기술의 발전전망" email: ch_lee@samsung.com</v>
          </cell>
        </row>
        <row r="3">
          <cell r="C3" t="str">
            <v>4</v>
          </cell>
          <cell r="F3" t="str">
            <v>전장기술동향 파악</v>
          </cell>
          <cell r="G3" t="str">
            <v>system apporaches to integration… 차량 컴포넌트의 통합에 대한 시스템적 접근방법의 큰그림을 얻을 수 있었음</v>
          </cell>
          <cell r="H3" t="str">
            <v>2</v>
          </cell>
          <cell r="I3" t="str">
            <v>5</v>
          </cell>
          <cell r="J3" t="str">
            <v>1</v>
          </cell>
          <cell r="S3" t="str">
            <v>AUTOSAR 적용사례, 전장 S/W 개발환경 구축사례</v>
          </cell>
          <cell r="T3" t="str">
            <v>다양한 업체 참여</v>
          </cell>
          <cell r="U3" t="str">
            <v>안내,홍보 부족, 홈페이지 구성 미흡</v>
          </cell>
          <cell r="V3" t="str">
            <v>예</v>
          </cell>
          <cell r="W3" t="str">
            <v>교제 외에 PDF 파일로 된 CD 타이틀 지급</v>
          </cell>
        </row>
        <row r="4">
          <cell r="A4" t="str">
            <v>1</v>
          </cell>
          <cell r="C4" t="str">
            <v>2</v>
          </cell>
          <cell r="D4" t="str">
            <v>2</v>
          </cell>
          <cell r="F4" t="str">
            <v>자동차 전장기술 TREND 파악</v>
          </cell>
          <cell r="G4" t="str">
            <v>차량용 OS와 M/W 기술, 반도체 Vender로서 국내지원 환경 구축 모색을 위해</v>
          </cell>
          <cell r="H4" t="str">
            <v>1</v>
          </cell>
          <cell r="K4" t="str">
            <v>4</v>
          </cell>
          <cell r="L4" t="str">
            <v>4</v>
          </cell>
          <cell r="M4" t="str">
            <v>4</v>
          </cell>
          <cell r="N4" t="str">
            <v>3</v>
          </cell>
          <cell r="S4" t="str">
            <v>실제 개발과 관련된 정보, 즉 일반론 보다 Engineer들 입장에서 도움이 될 수 있는 내용</v>
          </cell>
          <cell r="T4" t="str">
            <v>국내의 실제 업체 및 기관들로 부터 국내현황 소개</v>
          </cell>
          <cell r="V4" t="str">
            <v>내용에 따라 결정</v>
          </cell>
        </row>
        <row r="5">
          <cell r="A5" t="str">
            <v>1</v>
          </cell>
          <cell r="F5" t="str">
            <v>Automotive Software 관련 동향 파악</v>
          </cell>
          <cell r="G5" t="str">
            <v>차량용 OS와 미들웨어 기술 : Automotive software 표준화 동향파악에 도움이 됨</v>
          </cell>
          <cell r="H5" t="str">
            <v>1</v>
          </cell>
          <cell r="I5" t="str">
            <v>3</v>
          </cell>
          <cell r="J5" t="str">
            <v>3</v>
          </cell>
          <cell r="K5" t="str">
            <v>5</v>
          </cell>
          <cell r="L5" t="str">
            <v>4</v>
          </cell>
          <cell r="N5" t="str">
            <v>3</v>
          </cell>
          <cell r="Q5" t="str">
            <v>4</v>
          </cell>
          <cell r="S5" t="str">
            <v>Automotive 용 반도체 부품관련</v>
          </cell>
          <cell r="T5" t="str">
            <v>산업학계의 연구 개발 성과 파악을 할수 있었다.</v>
          </cell>
          <cell r="U5" t="str">
            <v>스케줄이 빡빡하다.</v>
          </cell>
          <cell r="V5" t="str">
            <v>예</v>
          </cell>
        </row>
        <row r="6">
          <cell r="A6" t="str">
            <v>1</v>
          </cell>
          <cell r="F6" t="str">
            <v>차량 네트워크 동향 파악</v>
          </cell>
          <cell r="G6" t="str">
            <v>차량용 OS와 미들웨어기술. 현재 이슈가 되고있는 핵심기술에 대한 정보가 좋았다.</v>
          </cell>
          <cell r="H6" t="str">
            <v>4</v>
          </cell>
          <cell r="I6" t="str">
            <v>5</v>
          </cell>
          <cell r="J6" t="str">
            <v>3</v>
          </cell>
          <cell r="K6" t="str">
            <v>5</v>
          </cell>
          <cell r="L6" t="str">
            <v>4</v>
          </cell>
          <cell r="Q6" t="str">
            <v>3</v>
          </cell>
          <cell r="R6" t="str">
            <v>3</v>
          </cell>
          <cell r="S6" t="str">
            <v>차세대 핵심기술에 대한 동향, 표준화</v>
          </cell>
          <cell r="T6" t="str">
            <v>다양한 관점에서 차량 네트워크를 다루어서 좋았다.</v>
          </cell>
          <cell r="U6" t="str">
            <v>섹션을 좀 더 구체화하여(기술부분, 동향/표준화) 진행하였으면 좋겠음</v>
          </cell>
          <cell r="V6" t="str">
            <v>예</v>
          </cell>
          <cell r="W6" t="str">
            <v>제공되었던 자료와 발표자의 자료가 맞지 않아서 필요한 정보를 놓친 부분이 많았음</v>
          </cell>
        </row>
        <row r="7">
          <cell r="A7" t="str">
            <v>1</v>
          </cell>
          <cell r="F7" t="str">
            <v>자동차 전장기술 동향 분석</v>
          </cell>
          <cell r="G7" t="str">
            <v>In-Vehicle Network : 강연구성 Good. 최신정보</v>
          </cell>
          <cell r="H7" t="str">
            <v>1</v>
          </cell>
          <cell r="I7" t="str">
            <v>4</v>
          </cell>
          <cell r="J7" t="str">
            <v>3</v>
          </cell>
          <cell r="K7" t="str">
            <v>4</v>
          </cell>
          <cell r="L7" t="str">
            <v>5</v>
          </cell>
          <cell r="N7" t="str">
            <v>2</v>
          </cell>
          <cell r="Q7" t="str">
            <v>3</v>
          </cell>
          <cell r="S7" t="str">
            <v>자동차 전장, 텔레매틱스/LBS 표준화, 시장동향 등</v>
          </cell>
          <cell r="T7" t="str">
            <v>접하기 어려운 주제가 좋았음</v>
          </cell>
          <cell r="U7" t="str">
            <v>발표자료(수정, 없는부분 있음)</v>
          </cell>
          <cell r="V7" t="str">
            <v>예</v>
          </cell>
          <cell r="W7" t="str">
            <v>너무 추워요.</v>
          </cell>
        </row>
        <row r="8">
          <cell r="E8" t="str">
            <v>회사공지</v>
          </cell>
          <cell r="F8" t="str">
            <v>미래형 장치의 현주소 및 동향</v>
          </cell>
          <cell r="G8" t="str">
            <v>첨단지능형 자동차 : 실질적 진행 상황을 파악할 수 있어서 도움이 됨</v>
          </cell>
          <cell r="H8" t="str">
            <v>1</v>
          </cell>
          <cell r="I8" t="str">
            <v>3</v>
          </cell>
          <cell r="J8" t="str">
            <v>3</v>
          </cell>
          <cell r="O8" t="str">
            <v>5</v>
          </cell>
          <cell r="P8" t="str">
            <v>4</v>
          </cell>
          <cell r="Q8" t="str">
            <v>3</v>
          </cell>
          <cell r="S8" t="str">
            <v>미래형 자동차 컨셉은 매년 세미나가 있었고, 거의 동일한 상태임. 따라서 현재 진행정도가 좀더 구체적으로 접근될 수 있는 주제가 요구됨</v>
          </cell>
          <cell r="U8" t="str">
            <v>개회사와 같은 형식적 의식은 시간이 아까운 감을 갖음. 오전에도 커피 Break가 있었으면 좋겠음</v>
          </cell>
          <cell r="V8" t="str">
            <v>예</v>
          </cell>
          <cell r="W8" t="str">
            <v>교재 복사시 흑백복사 요망(교재 안보임)</v>
          </cell>
        </row>
        <row r="9">
          <cell r="C9" t="str">
            <v>4</v>
          </cell>
          <cell r="F9" t="str">
            <v>Automotive 기술 동향 파악</v>
          </cell>
          <cell r="G9" t="str">
            <v>자동차 전장기술의 발전전망</v>
          </cell>
          <cell r="H9" t="str">
            <v>4</v>
          </cell>
          <cell r="I9" t="str">
            <v>4</v>
          </cell>
          <cell r="J9" t="str">
            <v>4</v>
          </cell>
          <cell r="K9" t="str">
            <v>4</v>
          </cell>
          <cell r="L9" t="str">
            <v>4</v>
          </cell>
          <cell r="M9" t="str">
            <v>4</v>
          </cell>
          <cell r="N9" t="str">
            <v>4</v>
          </cell>
        </row>
        <row r="10">
          <cell r="E10" t="str">
            <v>지인의 소개로</v>
          </cell>
          <cell r="F10" t="str">
            <v>자동차 전장품의 현황 습득</v>
          </cell>
          <cell r="G10" t="str">
            <v>전부다</v>
          </cell>
          <cell r="H10" t="str">
            <v>5</v>
          </cell>
          <cell r="I10" t="str">
            <v>5</v>
          </cell>
          <cell r="J10" t="str">
            <v>5</v>
          </cell>
          <cell r="K10" t="str">
            <v>5</v>
          </cell>
          <cell r="L10" t="str">
            <v>5</v>
          </cell>
          <cell r="M10" t="str">
            <v>5</v>
          </cell>
          <cell r="N10" t="str">
            <v>5</v>
          </cell>
          <cell r="S10" t="str">
            <v>자동차 개발과정 및 관련업체들의 참여분야 및 역할</v>
          </cell>
          <cell r="V10" t="str">
            <v>예</v>
          </cell>
        </row>
        <row r="11">
          <cell r="A11" t="str">
            <v>1</v>
          </cell>
          <cell r="F11" t="str">
            <v>정보수집</v>
          </cell>
          <cell r="G11" t="str">
            <v>동향파악</v>
          </cell>
          <cell r="H11" t="str">
            <v>2</v>
          </cell>
          <cell r="I11" t="str">
            <v>3</v>
          </cell>
          <cell r="J11" t="str">
            <v>4</v>
          </cell>
          <cell r="K11" t="str">
            <v>3</v>
          </cell>
          <cell r="P11" t="str">
            <v>3</v>
          </cell>
          <cell r="Q11" t="str">
            <v>3</v>
          </cell>
          <cell r="V11" t="str">
            <v>좀 더 심도 있는 내용을 발표 바람</v>
          </cell>
        </row>
        <row r="12">
          <cell r="D12" t="str">
            <v>2</v>
          </cell>
          <cell r="F12" t="str">
            <v>자동차 전장 기술 현황 파악</v>
          </cell>
          <cell r="G12" t="str">
            <v>자동차 전장기술의 발전전망, 전체적인 방향제시</v>
          </cell>
          <cell r="H12" t="str">
            <v>1</v>
          </cell>
          <cell r="J12" t="str">
            <v>5</v>
          </cell>
          <cell r="N12" t="str">
            <v>5</v>
          </cell>
          <cell r="O12" t="str">
            <v>4</v>
          </cell>
          <cell r="P12" t="str">
            <v>4</v>
          </cell>
          <cell r="Q12" t="str">
            <v>3</v>
          </cell>
          <cell r="S12" t="str">
            <v>차량 무선 네트워크 관련, 신뢰성 확보 관련</v>
          </cell>
          <cell r="U12" t="str">
            <v>soft copy 부탁</v>
          </cell>
          <cell r="V12" t="str">
            <v>예</v>
          </cell>
        </row>
        <row r="13">
          <cell r="D13" t="str">
            <v>2</v>
          </cell>
          <cell r="F13" t="str">
            <v>전장기술 동향 파악</v>
          </cell>
          <cell r="G13" t="str">
            <v>자동차 전장기술의 발전전망, 기술 trand</v>
          </cell>
          <cell r="H13" t="str">
            <v>1</v>
          </cell>
          <cell r="I13" t="str">
            <v>4</v>
          </cell>
          <cell r="J13" t="str">
            <v>4</v>
          </cell>
          <cell r="L13" t="str">
            <v>3</v>
          </cell>
          <cell r="O13" t="str">
            <v>3</v>
          </cell>
          <cell r="P13" t="str">
            <v>3</v>
          </cell>
          <cell r="S13" t="str">
            <v>전장 s/w 개발 기술</v>
          </cell>
          <cell r="T13" t="str">
            <v>자동차 전장만을 주제로 한 강연</v>
          </cell>
          <cell r="U13" t="str">
            <v>교재. Text가 안 보이거나, 발표내용이 없거나 다른 경우 있음</v>
          </cell>
          <cell r="V13" t="str">
            <v>예</v>
          </cell>
        </row>
        <row r="14">
          <cell r="A14" t="str">
            <v>1</v>
          </cell>
          <cell r="F14" t="str">
            <v>AEC의 기술동향 파악</v>
          </cell>
          <cell r="H14" t="str">
            <v>4</v>
          </cell>
          <cell r="I14" t="str">
            <v>3</v>
          </cell>
          <cell r="J14" t="str">
            <v>4</v>
          </cell>
          <cell r="O14" t="str">
            <v>4</v>
          </cell>
          <cell r="P14" t="str">
            <v>5</v>
          </cell>
          <cell r="Q14" t="str">
            <v>3</v>
          </cell>
          <cell r="R14" t="str">
            <v>4</v>
          </cell>
          <cell r="S14" t="str">
            <v>Car 센서 개발 사례 및 적용 예</v>
          </cell>
          <cell r="V14" t="str">
            <v>예</v>
          </cell>
        </row>
        <row r="15">
          <cell r="C15" t="str">
            <v>2</v>
          </cell>
          <cell r="F15" t="str">
            <v>ECU 기술 동향 파악</v>
          </cell>
          <cell r="G15" t="str">
            <v>차량용 OS와 미들웨어 기술</v>
          </cell>
          <cell r="H15" t="str">
            <v>3</v>
          </cell>
          <cell r="K15" t="str">
            <v>4</v>
          </cell>
          <cell r="L15" t="str">
            <v>4</v>
          </cell>
          <cell r="R15" t="str">
            <v>2</v>
          </cell>
          <cell r="S15" t="str">
            <v>ECU 개발 방법론</v>
          </cell>
          <cell r="U15" t="str">
            <v>전시회사가 없다. 발표자의 발표능력이 기대이하다. 너무 빠르고 발음이 부정확, 주제와 다른 내용</v>
          </cell>
        </row>
        <row r="16">
          <cell r="E16" t="str">
            <v>지인</v>
          </cell>
          <cell r="F16" t="str">
            <v>차량(특히 지능형 자동차)에 적용되는 S/W, 임베디드 시스템 기술 현황 파악</v>
          </cell>
          <cell r="G16" t="str">
            <v>차량용 OS와 미들웨어 기술</v>
          </cell>
          <cell r="J16" t="str">
            <v>5</v>
          </cell>
          <cell r="K16" t="str">
            <v>5</v>
          </cell>
          <cell r="L16" t="str">
            <v>4</v>
          </cell>
          <cell r="Q16" t="str">
            <v>3</v>
          </cell>
          <cell r="R16" t="str">
            <v>3</v>
          </cell>
          <cell r="S16" t="str">
            <v>자동차 간(intervehicle) 통신기술</v>
          </cell>
          <cell r="T16" t="str">
            <v>Coffee Break가 적절한 타이밍</v>
          </cell>
          <cell r="U16" t="str">
            <v>MPC, AEC, ETC 동시개최 : Gold pass 등으로 인한 혼란</v>
          </cell>
          <cell r="V16" t="str">
            <v>예</v>
          </cell>
        </row>
        <row r="17">
          <cell r="A17" t="str">
            <v>1</v>
          </cell>
          <cell r="F17" t="str">
            <v>자동차 데이터 시스템 및 센서 기술의 동향파악</v>
          </cell>
          <cell r="G17" t="str">
            <v>첨단안전 차량</v>
          </cell>
          <cell r="H17" t="str">
            <v>3</v>
          </cell>
          <cell r="I17" t="str">
            <v>3</v>
          </cell>
          <cell r="J17" t="str">
            <v>4</v>
          </cell>
          <cell r="O17" t="str">
            <v>4</v>
          </cell>
          <cell r="P17" t="str">
            <v>4</v>
          </cell>
          <cell r="Q17" t="str">
            <v>3</v>
          </cell>
          <cell r="R17" t="str">
            <v>4</v>
          </cell>
          <cell r="S17" t="str">
            <v>전시회를 보다 강화했으면 함</v>
          </cell>
          <cell r="T17" t="str">
            <v>ASV관련 기술 동향파악에 많은 도움이 됨</v>
          </cell>
          <cell r="U17" t="str">
            <v>전시회 강화</v>
          </cell>
          <cell r="V17" t="str">
            <v>예</v>
          </cell>
          <cell r="W17" t="str">
            <v>AEC전시회 강화</v>
          </cell>
        </row>
      </sheetData>
      <sheetData sheetId="4" refreshError="1"/>
      <sheetData sheetId="5">
        <row r="1">
          <cell r="A1" t="str">
            <v>date</v>
          </cell>
          <cell r="B1" t="str">
            <v>1_1</v>
          </cell>
          <cell r="C1" t="str">
            <v>1_2</v>
          </cell>
          <cell r="D1" t="str">
            <v>1_3</v>
          </cell>
          <cell r="E1" t="str">
            <v>1_4</v>
          </cell>
          <cell r="F1" t="str">
            <v>1_5</v>
          </cell>
          <cell r="G1" t="str">
            <v>2</v>
          </cell>
          <cell r="H1" t="str">
            <v>3</v>
          </cell>
          <cell r="I1">
            <v>4</v>
          </cell>
          <cell r="J1" t="str">
            <v>5_1</v>
          </cell>
          <cell r="K1" t="str">
            <v>5_2</v>
          </cell>
          <cell r="L1" t="str">
            <v>5_3</v>
          </cell>
          <cell r="M1" t="str">
            <v>5_4</v>
          </cell>
          <cell r="N1" t="str">
            <v>5_5</v>
          </cell>
          <cell r="O1" t="str">
            <v>5_6</v>
          </cell>
          <cell r="P1" t="str">
            <v>5_7</v>
          </cell>
          <cell r="Q1" t="str">
            <v>5_8</v>
          </cell>
          <cell r="R1" t="str">
            <v>5_9</v>
          </cell>
          <cell r="S1" t="str">
            <v>5_10</v>
          </cell>
          <cell r="T1" t="str">
            <v>5_11</v>
          </cell>
          <cell r="U1" t="str">
            <v>5_12</v>
          </cell>
          <cell r="V1" t="str">
            <v>5_13</v>
          </cell>
          <cell r="W1" t="str">
            <v>5_14</v>
          </cell>
          <cell r="X1" t="str">
            <v>6</v>
          </cell>
          <cell r="Y1" t="str">
            <v>7</v>
          </cell>
          <cell r="Z1" t="str">
            <v>8</v>
          </cell>
          <cell r="AA1" t="str">
            <v>9</v>
          </cell>
          <cell r="AB1" t="str">
            <v>10</v>
          </cell>
        </row>
        <row r="2">
          <cell r="A2" t="str">
            <v>29</v>
          </cell>
          <cell r="D2" t="str">
            <v>4</v>
          </cell>
          <cell r="G2" t="str">
            <v>모바일플랫폼기술 동향 파악</v>
          </cell>
          <cell r="I2" t="str">
            <v>4</v>
          </cell>
          <cell r="J2" t="str">
            <v>3</v>
          </cell>
          <cell r="K2" t="str">
            <v>5</v>
          </cell>
          <cell r="L2" t="str">
            <v>5</v>
          </cell>
          <cell r="M2" t="str">
            <v>3</v>
          </cell>
          <cell r="N2" t="str">
            <v>5</v>
          </cell>
        </row>
        <row r="3">
          <cell r="A3" t="str">
            <v>29</v>
          </cell>
          <cell r="B3" t="str">
            <v>1</v>
          </cell>
          <cell r="G3" t="str">
            <v>정보수집</v>
          </cell>
          <cell r="I3" t="str">
            <v>3</v>
          </cell>
          <cell r="J3" t="str">
            <v>2</v>
          </cell>
          <cell r="K3" t="str">
            <v>1</v>
          </cell>
          <cell r="P3" t="str">
            <v>2</v>
          </cell>
          <cell r="Q3" t="str">
            <v>3</v>
          </cell>
          <cell r="S3" t="str">
            <v>2</v>
          </cell>
          <cell r="U3" t="str">
            <v>3</v>
          </cell>
          <cell r="Z3" t="str">
            <v>행사진행이 너무 미비하고 엉성하다</v>
          </cell>
          <cell r="AA3" t="str">
            <v>없다</v>
          </cell>
          <cell r="AB3" t="str">
            <v>좀더 진행준비를 철저히 해줄 것</v>
          </cell>
        </row>
        <row r="4">
          <cell r="A4" t="str">
            <v>29</v>
          </cell>
          <cell r="D4" t="str">
            <v>4</v>
          </cell>
          <cell r="G4" t="str">
            <v>새로운 기술이나 현재와 미래현황을 알기 위해</v>
          </cell>
          <cell r="H4" t="str">
            <v>IMS응용 서비스 플랫폼 기반의 TPS/QPS구축 사례 및 전략(관련 종사자임)</v>
          </cell>
          <cell r="I4" t="str">
            <v>5</v>
          </cell>
          <cell r="J4" t="str">
            <v>4</v>
          </cell>
          <cell r="K4" t="str">
            <v>3</v>
          </cell>
          <cell r="L4" t="str">
            <v>3</v>
          </cell>
          <cell r="Q4" t="str">
            <v>4</v>
          </cell>
          <cell r="R4" t="str">
            <v>5</v>
          </cell>
          <cell r="X4" t="str">
            <v>모바일C와  모바일 JAVA의 차이점과 공토엄 그리고 현황</v>
          </cell>
          <cell r="Y4" t="str">
            <v>중식제공</v>
          </cell>
          <cell r="Z4" t="str">
            <v>Track2-Technology가 하드웨어에 치중되어있다</v>
          </cell>
          <cell r="AA4" t="str">
            <v>있다</v>
          </cell>
        </row>
        <row r="5">
          <cell r="A5" t="str">
            <v>29</v>
          </cell>
          <cell r="B5" t="str">
            <v>1</v>
          </cell>
          <cell r="G5" t="str">
            <v>향후 handset 발전방향 파악</v>
          </cell>
          <cell r="I5" t="str">
            <v>2</v>
          </cell>
          <cell r="J5" t="str">
            <v>3</v>
          </cell>
          <cell r="K5" t="str">
            <v>4</v>
          </cell>
          <cell r="P5" t="str">
            <v>4</v>
          </cell>
          <cell r="Q5" t="str">
            <v>4</v>
          </cell>
          <cell r="R5" t="str">
            <v>3</v>
          </cell>
          <cell r="X5" t="str">
            <v>시장과 더불어 main IC(chipset)의 개발방향 및 트랜드</v>
          </cell>
          <cell r="Z5" t="str">
            <v>H/C의 순서를 section별로 했으면 좋을 것 같다</v>
          </cell>
          <cell r="AA5" t="str">
            <v>주제에 따라서</v>
          </cell>
          <cell r="AB5" t="str">
            <v>회의장 밖에 의자부족</v>
          </cell>
        </row>
        <row r="6">
          <cell r="A6" t="str">
            <v>29</v>
          </cell>
          <cell r="E6" t="str">
            <v>2</v>
          </cell>
          <cell r="G6" t="str">
            <v>휴대폰기술동향파악 및 최신기술 습득 목적</v>
          </cell>
          <cell r="H6" t="str">
            <v>next generation service and mobile handset convergence, 전체적인 휴대폰 흐름에 대한 이해가 쉬웠다</v>
          </cell>
          <cell r="I6" t="str">
            <v>4</v>
          </cell>
          <cell r="J6" t="str">
            <v>4</v>
          </cell>
          <cell r="K6" t="str">
            <v>3</v>
          </cell>
          <cell r="L6" t="str">
            <v>2</v>
          </cell>
          <cell r="M6" t="str">
            <v>4</v>
          </cell>
          <cell r="N6" t="str">
            <v>3</v>
          </cell>
          <cell r="W6" t="str">
            <v>4</v>
          </cell>
          <cell r="X6" t="str">
            <v>향휴 발전하는 또는 할 수 있는 솔루션분야</v>
          </cell>
          <cell r="Y6" t="str">
            <v>휴대폰의 전화방향에 대해 알 수 있었다</v>
          </cell>
          <cell r="Z6" t="str">
            <v>강연시간이 부족한것같음(일부),될수있으면 강사변경이 없었으면 좋겠다</v>
          </cell>
          <cell r="AA6" t="str">
            <v>예</v>
          </cell>
          <cell r="AB6" t="str">
            <v>강연자료와 배포하는 자료내용이 동일했으면 좋겠다</v>
          </cell>
        </row>
        <row r="7">
          <cell r="A7" t="str">
            <v>29</v>
          </cell>
          <cell r="G7" t="str">
            <v>현재 한국의 모바일컨피런스에 대한 동향에 대해 알고 싶어서</v>
          </cell>
          <cell r="H7" t="str">
            <v>휴대폰 문서 뷰어의 과제(대략적인 경향분석에 그친것이 아니라 실질적인 기술에 대해 자세한 언급,예시)</v>
          </cell>
          <cell r="I7" t="str">
            <v>1</v>
          </cell>
          <cell r="K7" t="str">
            <v>4</v>
          </cell>
          <cell r="L7" t="str">
            <v>3</v>
          </cell>
          <cell r="M7" t="str">
            <v>3</v>
          </cell>
          <cell r="N7" t="str">
            <v>3</v>
          </cell>
          <cell r="X7" t="str">
            <v>about  design &amp; mobile</v>
          </cell>
          <cell r="Y7" t="str">
            <v>현재의 기술 수준에 대해 잘 알수있었다</v>
          </cell>
          <cell r="Z7" t="str">
            <v>프리젠테이션 후 충분한 질문시간 부족</v>
          </cell>
          <cell r="AA7" t="str">
            <v>예</v>
          </cell>
        </row>
        <row r="8">
          <cell r="A8" t="str">
            <v>29</v>
          </cell>
          <cell r="D8" t="str">
            <v>2</v>
          </cell>
          <cell r="G8" t="str">
            <v>동향분석</v>
          </cell>
          <cell r="H8" t="str">
            <v>소비자조사에(현재연구테마) 기반한 모바일 컨버전스</v>
          </cell>
          <cell r="I8" t="str">
            <v>5</v>
          </cell>
          <cell r="L8" t="str">
            <v>3</v>
          </cell>
          <cell r="M8" t="str">
            <v>4</v>
          </cell>
          <cell r="N8" t="str">
            <v>3</v>
          </cell>
          <cell r="O8" t="str">
            <v>2</v>
          </cell>
          <cell r="X8" t="str">
            <v>소비자욕구분석</v>
          </cell>
          <cell r="Z8" t="str">
            <v>사전홍보</v>
          </cell>
          <cell r="AA8" t="str">
            <v>예</v>
          </cell>
        </row>
        <row r="9">
          <cell r="A9" t="str">
            <v>29</v>
          </cell>
          <cell r="C9" t="str">
            <v>6</v>
          </cell>
          <cell r="G9" t="str">
            <v>모바일 응용기술관련 트랜드 파악</v>
          </cell>
          <cell r="H9" t="str">
            <v>mobile TV</v>
          </cell>
          <cell r="I9" t="str">
            <v>1</v>
          </cell>
          <cell r="L9" t="str">
            <v>4</v>
          </cell>
          <cell r="Q9" t="str">
            <v>4</v>
          </cell>
          <cell r="V9" t="str">
            <v>5</v>
          </cell>
          <cell r="W9" t="str">
            <v>4</v>
          </cell>
          <cell r="X9" t="str">
            <v>RF,BLUE TOOTH, UWB or wifi 관련주제</v>
          </cell>
          <cell r="Y9" t="str">
            <v>up-dated trend</v>
          </cell>
          <cell r="Z9" t="str">
            <v>사전에 많이 소개되어 더 많은 사람들과 함께 했으면한다</v>
          </cell>
          <cell r="AA9" t="str">
            <v>예</v>
          </cell>
        </row>
        <row r="10">
          <cell r="A10" t="str">
            <v>29</v>
          </cell>
          <cell r="B10" t="str">
            <v>2</v>
          </cell>
          <cell r="G10" t="str">
            <v>정보취득</v>
          </cell>
          <cell r="H10" t="str">
            <v>mobile idle screen service</v>
          </cell>
          <cell r="I10" t="str">
            <v>4</v>
          </cell>
          <cell r="K10" t="str">
            <v>4</v>
          </cell>
          <cell r="L10" t="str">
            <v>3</v>
          </cell>
          <cell r="M10" t="str">
            <v>4</v>
          </cell>
          <cell r="R10" t="str">
            <v>3</v>
          </cell>
          <cell r="X10" t="str">
            <v>IMS, WEB2.0</v>
          </cell>
          <cell r="Z10" t="str">
            <v>휴식공간 마련</v>
          </cell>
          <cell r="AA10" t="str">
            <v>예</v>
          </cell>
        </row>
        <row r="11">
          <cell r="A11" t="str">
            <v>29</v>
          </cell>
          <cell r="C11" t="str">
            <v>10</v>
          </cell>
          <cell r="E11" t="str">
            <v>2</v>
          </cell>
          <cell r="G11" t="str">
            <v>동향파악</v>
          </cell>
          <cell r="H11" t="str">
            <v>wireless internet platform evolutin for operators</v>
          </cell>
          <cell r="I11" t="str">
            <v>3</v>
          </cell>
          <cell r="J11" t="str">
            <v>3</v>
          </cell>
          <cell r="L11" t="str">
            <v>3</v>
          </cell>
          <cell r="Q11" t="str">
            <v>3</v>
          </cell>
          <cell r="X11" t="str">
            <v>s/w platfprm solution</v>
          </cell>
          <cell r="Y11" t="str">
            <v>track 구분이 잘되있어 분리참석 가능한 점</v>
          </cell>
          <cell r="AA11" t="str">
            <v>네</v>
          </cell>
        </row>
        <row r="12">
          <cell r="A12" t="str">
            <v>29</v>
          </cell>
          <cell r="D12" t="str">
            <v>2</v>
          </cell>
          <cell r="G12" t="str">
            <v>신지식 습득</v>
          </cell>
          <cell r="H12" t="str">
            <v>T. PAK</v>
          </cell>
          <cell r="I12" t="str">
            <v>4</v>
          </cell>
          <cell r="J12" t="str">
            <v>4</v>
          </cell>
          <cell r="L12" t="str">
            <v>3</v>
          </cell>
          <cell r="U12" t="str">
            <v>1</v>
          </cell>
          <cell r="X12" t="str">
            <v>IP mobile TV</v>
          </cell>
          <cell r="Y12" t="str">
            <v>음료준비</v>
          </cell>
          <cell r="AA12" t="str">
            <v>예</v>
          </cell>
        </row>
        <row r="13">
          <cell r="A13" t="str">
            <v>29</v>
          </cell>
          <cell r="D13" t="str">
            <v>4</v>
          </cell>
          <cell r="G13" t="str">
            <v>mobilephone 시장 트랜드 파악</v>
          </cell>
          <cell r="I13" t="str">
            <v>4</v>
          </cell>
          <cell r="J13" t="str">
            <v>4</v>
          </cell>
          <cell r="K13" t="str">
            <v>3</v>
          </cell>
          <cell r="L13" t="str">
            <v>3</v>
          </cell>
          <cell r="U13" t="str">
            <v>2</v>
          </cell>
          <cell r="Z13" t="str">
            <v>전반적인 강사들 강의분비 소홀, 향후 철저한 사전준비 필요_x000D_
운영준비 미흡(일부 슬라이드 누락 등)</v>
          </cell>
        </row>
        <row r="14">
          <cell r="A14" t="str">
            <v>29</v>
          </cell>
          <cell r="C14" t="str">
            <v>1</v>
          </cell>
          <cell r="G14" t="str">
            <v>휴대폰 conference를 통한 통향 및 기술발전방향 파악</v>
          </cell>
          <cell r="H14" t="str">
            <v>단말 플랫폼 현황 및 발전방향</v>
          </cell>
          <cell r="I14" t="str">
            <v>1</v>
          </cell>
          <cell r="J14" t="str">
            <v>4</v>
          </cell>
          <cell r="K14" t="str">
            <v>3</v>
          </cell>
          <cell r="U14" t="str">
            <v>4</v>
          </cell>
          <cell r="X14" t="str">
            <v>소비자 동향의 변화</v>
          </cell>
          <cell r="Y14" t="str">
            <v>mobile convergence 동향</v>
          </cell>
          <cell r="Z14" t="str">
            <v>행사내용을 CD로 제공했으면 함</v>
          </cell>
          <cell r="AA14" t="str">
            <v>예</v>
          </cell>
          <cell r="AB14" t="str">
            <v>커피가 session마다 제공요망</v>
          </cell>
        </row>
        <row r="15">
          <cell r="A15" t="str">
            <v>29</v>
          </cell>
          <cell r="D15" t="str">
            <v>4</v>
          </cell>
          <cell r="G15" t="str">
            <v>핸드폰 기술동향 파악</v>
          </cell>
          <cell r="H15" t="str">
            <v>handset Wireless soft mode m_x000D_
multiple air interfaces</v>
          </cell>
          <cell r="I15" t="str">
            <v>1</v>
          </cell>
          <cell r="L15" t="str">
            <v>4</v>
          </cell>
          <cell r="Q15" t="str">
            <v>4</v>
          </cell>
          <cell r="R15" t="str">
            <v>4</v>
          </cell>
          <cell r="S15" t="str">
            <v>4</v>
          </cell>
          <cell r="AA15" t="str">
            <v>예</v>
          </cell>
        </row>
        <row r="16">
          <cell r="A16" t="str">
            <v>29</v>
          </cell>
          <cell r="E16" t="str">
            <v>2</v>
          </cell>
          <cell r="G16" t="str">
            <v>트랜드 분석</v>
          </cell>
          <cell r="H16" t="str">
            <v>next generation service and mobilephone</v>
          </cell>
          <cell r="I16" t="str">
            <v>3</v>
          </cell>
          <cell r="J16" t="str">
            <v>4</v>
          </cell>
          <cell r="K16" t="str">
            <v>2</v>
          </cell>
          <cell r="T16" t="str">
            <v>4</v>
          </cell>
          <cell r="U16" t="str">
            <v>3</v>
          </cell>
          <cell r="V16" t="str">
            <v>4</v>
          </cell>
          <cell r="W16" t="str">
            <v>3</v>
          </cell>
          <cell r="X16" t="str">
            <v>북미유럽시장 전망</v>
          </cell>
          <cell r="Y16" t="str">
            <v>세미나 시설</v>
          </cell>
          <cell r="Z16" t="str">
            <v>철저한 program 진행</v>
          </cell>
          <cell r="AA16" t="str">
            <v>없음</v>
          </cell>
        </row>
        <row r="17">
          <cell r="A17" t="str">
            <v>29</v>
          </cell>
          <cell r="G17" t="str">
            <v>HHP architecture</v>
          </cell>
          <cell r="H17" t="str">
            <v>mobile TV industrial: 임펙트있는 강의</v>
          </cell>
          <cell r="I17" t="str">
            <v>5</v>
          </cell>
          <cell r="J17" t="str">
            <v>3</v>
          </cell>
          <cell r="K17" t="str">
            <v>2</v>
          </cell>
          <cell r="P17" t="str">
            <v>3</v>
          </cell>
          <cell r="Q17" t="str">
            <v>3</v>
          </cell>
          <cell r="Z17" t="str">
            <v>50분강의에 굳이 외국인을 초청할 이유가 있는지?</v>
          </cell>
        </row>
        <row r="18">
          <cell r="A18" t="str">
            <v>29</v>
          </cell>
          <cell r="E18" t="str">
            <v>2</v>
          </cell>
          <cell r="G18" t="str">
            <v>모바일폰 트랜드 파악</v>
          </cell>
          <cell r="H18" t="str">
            <v>SKT T-PAK: 시장에 진입하는 새로운 기술에 대해 알게됨</v>
          </cell>
          <cell r="I18" t="str">
            <v>1</v>
          </cell>
          <cell r="J18" t="str">
            <v>2</v>
          </cell>
          <cell r="K18" t="str">
            <v>2</v>
          </cell>
          <cell r="L18" t="str">
            <v>2</v>
          </cell>
          <cell r="R18" t="str">
            <v>2</v>
          </cell>
          <cell r="V18" t="str">
            <v>1</v>
          </cell>
          <cell r="X18" t="str">
            <v>OFDM technology, 미래 고객 라이프 스타일</v>
          </cell>
          <cell r="Z18" t="str">
            <v>진행이 매끄럽지 못함</v>
          </cell>
          <cell r="AA18" t="str">
            <v>보통</v>
          </cell>
        </row>
        <row r="19">
          <cell r="A19" t="str">
            <v>29</v>
          </cell>
          <cell r="B19" t="str">
            <v>1</v>
          </cell>
          <cell r="G19" t="str">
            <v>최근의 기술동향 WiBRO, NSDPA 등의 실태와 앞으로의 동향 파악</v>
          </cell>
          <cell r="I19" t="str">
            <v>1</v>
          </cell>
          <cell r="J19" t="str">
            <v>3</v>
          </cell>
          <cell r="K19" t="str">
            <v>3</v>
          </cell>
          <cell r="T19" t="str">
            <v>3</v>
          </cell>
          <cell r="U19" t="str">
            <v>2</v>
          </cell>
          <cell r="V19" t="str">
            <v>4</v>
          </cell>
          <cell r="W19" t="str">
            <v>3</v>
          </cell>
          <cell r="X19" t="str">
            <v>WiBRO-WiMAX,NADPA의 세계시장에서 발전 방향과 기술 요구</v>
          </cell>
          <cell r="Z19" t="str">
            <v>시간관념이 부족함, 발표자가 늦ㅇ면 그 강의는 삭제하도록</v>
          </cell>
          <cell r="AA19" t="str">
            <v>만족할만한 contents와 내용이 있으면 참석하겠음</v>
          </cell>
          <cell r="AB19" t="str">
            <v>등록결정전 자세한 발표자, 내용을 알 수 있었으면 한다, 등록완료후 발표자료 미리받아봤으면 한다</v>
          </cell>
        </row>
        <row r="20">
          <cell r="A20" t="str">
            <v>29</v>
          </cell>
          <cell r="F20" t="str">
            <v>ETC초청장</v>
          </cell>
          <cell r="G20" t="str">
            <v>휴대폰 시장/기술 동향 파악</v>
          </cell>
          <cell r="H20" t="str">
            <v>단말 플랫폼 현황 및 발전방향(업계동향파악)</v>
          </cell>
          <cell r="J20" t="str">
            <v>3</v>
          </cell>
          <cell r="K20" t="str">
            <v>2</v>
          </cell>
          <cell r="L20" t="str">
            <v>4</v>
          </cell>
          <cell r="Q20" t="str">
            <v>3</v>
          </cell>
          <cell r="S20" t="str">
            <v>3</v>
          </cell>
          <cell r="X20" t="str">
            <v>mobile JAVA, security</v>
          </cell>
          <cell r="Z20" t="str">
            <v>휴대폰 컨퍼런스에 맞는 주제 채택</v>
          </cell>
          <cell r="AA20" t="str">
            <v>예</v>
          </cell>
        </row>
        <row r="21">
          <cell r="A21" t="str">
            <v>29</v>
          </cell>
          <cell r="D21" t="str">
            <v>4</v>
          </cell>
          <cell r="G21" t="str">
            <v>최신 단말트랜드 및 글로벌시장의 이해</v>
          </cell>
          <cell r="H21" t="str">
            <v>perspective of India moile market, 다양한 관련정보제공</v>
          </cell>
          <cell r="I21" t="str">
            <v>5</v>
          </cell>
          <cell r="T21" t="str">
            <v>4</v>
          </cell>
          <cell r="U21" t="str">
            <v>1</v>
          </cell>
          <cell r="V21" t="str">
            <v>3</v>
          </cell>
          <cell r="W21" t="str">
            <v>4</v>
          </cell>
          <cell r="X21" t="str">
            <v>모바일 디자인 관련</v>
          </cell>
          <cell r="Y21" t="str">
            <v>혼잡스럽지 않고 차분한 진행과 통역</v>
          </cell>
          <cell r="AA21" t="str">
            <v>예</v>
          </cell>
        </row>
        <row r="22">
          <cell r="A22" t="str">
            <v>29</v>
          </cell>
          <cell r="D22" t="str">
            <v>4</v>
          </cell>
          <cell r="G22" t="str">
            <v>mobile device 발전동향 및 전망 파악</v>
          </cell>
          <cell r="I22" t="str">
            <v>1</v>
          </cell>
          <cell r="J22" t="str">
            <v>4</v>
          </cell>
          <cell r="K22" t="str">
            <v>3</v>
          </cell>
          <cell r="L22" t="str">
            <v>4</v>
          </cell>
          <cell r="Q22" t="str">
            <v>3</v>
          </cell>
          <cell r="V22" t="str">
            <v>3</v>
          </cell>
          <cell r="W22" t="str">
            <v>2</v>
          </cell>
          <cell r="X22" t="str">
            <v>mobile device alc service 진화 방향에 대한 권위있는 발표자의 session이 있었으면</v>
          </cell>
          <cell r="Y22" t="str">
            <v>진행요원의 친절하고 적극적인 진행</v>
          </cell>
          <cell r="Z22" t="str">
            <v>주제및 강사변경, 다양한 음료제공</v>
          </cell>
          <cell r="AA22" t="str">
            <v>예</v>
          </cell>
        </row>
        <row r="23">
          <cell r="A23" t="str">
            <v>29</v>
          </cell>
          <cell r="B23" t="str">
            <v>1</v>
          </cell>
          <cell r="G23" t="str">
            <v>모바일 솔루션 기술개발 동향</v>
          </cell>
          <cell r="H23" t="str">
            <v>모바일 tv성공사례: 동향을 쉽고 재밌게 이해할 수 있음</v>
          </cell>
          <cell r="I23" t="str">
            <v>3</v>
          </cell>
          <cell r="J23" t="str">
            <v>5</v>
          </cell>
          <cell r="K23" t="str">
            <v>4</v>
          </cell>
          <cell r="L23" t="str">
            <v>4</v>
          </cell>
          <cell r="M23" t="str">
            <v>5</v>
          </cell>
          <cell r="O23" t="str">
            <v>3</v>
          </cell>
          <cell r="V23" t="str">
            <v>5</v>
          </cell>
          <cell r="X23" t="str">
            <v>3D기술</v>
          </cell>
          <cell r="Y23" t="str">
            <v>컨텐츠 개발모델 선정에 도움이 됨</v>
          </cell>
          <cell r="AA23" t="str">
            <v>예</v>
          </cell>
        </row>
        <row r="24">
          <cell r="A24" t="str">
            <v>29</v>
          </cell>
          <cell r="E24" t="str">
            <v>2</v>
          </cell>
          <cell r="G24" t="str">
            <v>정보획득</v>
          </cell>
          <cell r="H24" t="str">
            <v>wireless internet terminal platform~: 고려중인 사업과 유사</v>
          </cell>
          <cell r="I24" t="str">
            <v>1</v>
          </cell>
          <cell r="J24" t="str">
            <v>3</v>
          </cell>
          <cell r="K24" t="str">
            <v>4</v>
          </cell>
          <cell r="L24" t="str">
            <v>4</v>
          </cell>
          <cell r="U24" t="str">
            <v>3</v>
          </cell>
          <cell r="V24" t="str">
            <v>3</v>
          </cell>
          <cell r="Z24" t="str">
            <v>진행 미숙,자료미비</v>
          </cell>
          <cell r="AA24" t="str">
            <v>주제에 따라 참석</v>
          </cell>
        </row>
        <row r="25">
          <cell r="A25" t="str">
            <v>29</v>
          </cell>
          <cell r="F25" t="str">
            <v>전시회</v>
          </cell>
          <cell r="G25" t="str">
            <v>기술 및 시장동향 파악</v>
          </cell>
          <cell r="H25" t="str">
            <v>파일뷰어의 과제, 관심있는 분야내대한 적절한 강의를 듣게됨</v>
          </cell>
          <cell r="I25" t="str">
            <v>1</v>
          </cell>
          <cell r="J25" t="str">
            <v>2</v>
          </cell>
          <cell r="K25" t="str">
            <v>2</v>
          </cell>
          <cell r="L25" t="str">
            <v>4</v>
          </cell>
          <cell r="O25" t="str">
            <v>5</v>
          </cell>
          <cell r="Q25" t="str">
            <v>2</v>
          </cell>
          <cell r="R25" t="str">
            <v>2</v>
          </cell>
          <cell r="X25" t="str">
            <v>3.5G에서의 killer App</v>
          </cell>
          <cell r="Y25" t="str">
            <v>전반적인 동향파악 가능</v>
          </cell>
          <cell r="Z25" t="str">
            <v>강사의 질 보강</v>
          </cell>
          <cell r="AA25" t="str">
            <v>모름</v>
          </cell>
          <cell r="AB25" t="str">
            <v>질적인 향상을 바람</v>
          </cell>
        </row>
        <row r="26">
          <cell r="A26" t="str">
            <v>29</v>
          </cell>
          <cell r="G26" t="str">
            <v>휴대폰시장전망 및 기술발전 동향</v>
          </cell>
          <cell r="I26" t="str">
            <v>2</v>
          </cell>
          <cell r="J26" t="str">
            <v>3</v>
          </cell>
          <cell r="L26" t="str">
            <v>3</v>
          </cell>
          <cell r="U26" t="str">
            <v>2</v>
          </cell>
          <cell r="W26" t="str">
            <v>2</v>
          </cell>
        </row>
        <row r="27">
          <cell r="A27" t="str">
            <v>29</v>
          </cell>
          <cell r="B27" t="str">
            <v>1</v>
          </cell>
          <cell r="G27" t="str">
            <v>시장기회 파악</v>
          </cell>
          <cell r="H27" t="str">
            <v>perspaective of India mobile Market: 인도시장의 이해, success strategy for mobile TV industrials 내용 잘 전달</v>
          </cell>
          <cell r="I27" t="str">
            <v>2</v>
          </cell>
          <cell r="J27" t="str">
            <v>3</v>
          </cell>
          <cell r="K27" t="str">
            <v>2</v>
          </cell>
          <cell r="T27" t="str">
            <v>4</v>
          </cell>
          <cell r="U27" t="str">
            <v>2</v>
          </cell>
          <cell r="V27" t="str">
            <v>5</v>
          </cell>
          <cell r="X27" t="str">
            <v>mobile solution/ application취급의 다양한 강연</v>
          </cell>
          <cell r="Y27" t="str">
            <v>친절한 staff</v>
          </cell>
          <cell r="Z27" t="str">
            <v>해외이동통신 사업자의 발표 희망</v>
          </cell>
          <cell r="AA27" t="str">
            <v>예</v>
          </cell>
        </row>
        <row r="28">
          <cell r="A28" t="str">
            <v>29</v>
          </cell>
          <cell r="F28" t="str">
            <v>지인을 통해</v>
          </cell>
          <cell r="G28" t="str">
            <v>신규 컨텐츠 및 서비스 파악</v>
          </cell>
          <cell r="H28" t="str">
            <v>perspaective of India mobile Market:인도 시장 및 동향에 대한 자세한 실상을 알수 있음</v>
          </cell>
          <cell r="I28" t="str">
            <v>5</v>
          </cell>
          <cell r="J28" t="str">
            <v>2</v>
          </cell>
          <cell r="K28" t="str">
            <v>1</v>
          </cell>
          <cell r="M28" t="str">
            <v>3</v>
          </cell>
          <cell r="N28" t="str">
            <v>3</v>
          </cell>
          <cell r="T28" t="str">
            <v>4</v>
          </cell>
          <cell r="W28" t="str">
            <v>3</v>
          </cell>
          <cell r="X28" t="str">
            <v>web&amp;mobile killer contents</v>
          </cell>
          <cell r="Y28" t="str">
            <v>해외동향 파악 가능</v>
          </cell>
          <cell r="Z28" t="str">
            <v>주제,집중성 취약</v>
          </cell>
          <cell r="AA28" t="str">
            <v>예</v>
          </cell>
          <cell r="AB28" t="str">
            <v>음료수상태 (시원하게)</v>
          </cell>
        </row>
        <row r="29">
          <cell r="A29" t="str">
            <v>29</v>
          </cell>
          <cell r="F29" t="str">
            <v>학교 교수님</v>
          </cell>
          <cell r="G29" t="str">
            <v>모바일 기술의 발전과 어떤바식의 기술로 진화되는지 알고싶다</v>
          </cell>
          <cell r="H29" t="str">
            <v>단말플랫폼 현황 및 발전방향</v>
          </cell>
          <cell r="I29" t="str">
            <v>5</v>
          </cell>
          <cell r="L29" t="str">
            <v>2</v>
          </cell>
          <cell r="M29" t="str">
            <v>2</v>
          </cell>
          <cell r="X29" t="str">
            <v>모바일 디자인</v>
          </cell>
          <cell r="Y29" t="str">
            <v>여건이 좋음</v>
          </cell>
          <cell r="Z29" t="str">
            <v>마이크 볼륨 불량</v>
          </cell>
          <cell r="AA29" t="str">
            <v>예</v>
          </cell>
        </row>
        <row r="30">
          <cell r="A30" t="str">
            <v>29</v>
          </cell>
          <cell r="C30" t="str">
            <v>6</v>
          </cell>
          <cell r="G30" t="str">
            <v>동향파악</v>
          </cell>
          <cell r="H30" t="str">
            <v>모바일 빅터그래픽</v>
          </cell>
          <cell r="I30" t="str">
            <v>4</v>
          </cell>
          <cell r="L30" t="str">
            <v>4</v>
          </cell>
          <cell r="M30" t="str">
            <v>3</v>
          </cell>
          <cell r="N30" t="str">
            <v>4</v>
          </cell>
          <cell r="O30" t="str">
            <v>4</v>
          </cell>
          <cell r="X30" t="str">
            <v>3D그래픽</v>
          </cell>
          <cell r="Y30" t="str">
            <v>행사장</v>
          </cell>
          <cell r="Z30" t="str">
            <v>음료준비</v>
          </cell>
          <cell r="AA30" t="str">
            <v>예</v>
          </cell>
        </row>
        <row r="31">
          <cell r="A31" t="str">
            <v>29</v>
          </cell>
          <cell r="D31" t="str">
            <v>4</v>
          </cell>
          <cell r="G31" t="str">
            <v>research,trends</v>
          </cell>
          <cell r="H31" t="str">
            <v>track1</v>
          </cell>
          <cell r="I31" t="str">
            <v>1</v>
          </cell>
          <cell r="J31" t="str">
            <v>3</v>
          </cell>
          <cell r="K31" t="str">
            <v>3</v>
          </cell>
          <cell r="L31" t="str">
            <v>4</v>
          </cell>
          <cell r="M31" t="str">
            <v>4</v>
          </cell>
          <cell r="N31" t="str">
            <v>4</v>
          </cell>
          <cell r="O31" t="str">
            <v>4</v>
          </cell>
          <cell r="X31" t="str">
            <v>platform, mobile web</v>
          </cell>
          <cell r="Z31" t="str">
            <v>시원한 음료 서비스</v>
          </cell>
          <cell r="AA31" t="str">
            <v>예</v>
          </cell>
        </row>
        <row r="32">
          <cell r="A32" t="str">
            <v>29</v>
          </cell>
          <cell r="G32" t="str">
            <v>미래IT산업의 전망과 현재기술현황 파악</v>
          </cell>
          <cell r="H32" t="str">
            <v>mobile idle screen service, 정적인 대기화면을 다름차원으로 모색</v>
          </cell>
          <cell r="I32" t="str">
            <v>5</v>
          </cell>
          <cell r="L32" t="str">
            <v>4</v>
          </cell>
          <cell r="M32" t="str">
            <v>4</v>
          </cell>
          <cell r="X32" t="str">
            <v>RFID</v>
          </cell>
          <cell r="Y32" t="str">
            <v>직접볼 수 있었음, 지식의 폭을 넓힘</v>
          </cell>
          <cell r="Z32" t="str">
            <v>시간초과</v>
          </cell>
          <cell r="AA32" t="str">
            <v>예</v>
          </cell>
        </row>
        <row r="33">
          <cell r="A33" t="str">
            <v>29</v>
          </cell>
          <cell r="C33" t="str">
            <v>2</v>
          </cell>
          <cell r="G33" t="str">
            <v>모바일 솔루션이해</v>
          </cell>
          <cell r="H33" t="str">
            <v>차세대 서비스와 휴대폰단말 컨버전스</v>
          </cell>
          <cell r="I33" t="str">
            <v>4</v>
          </cell>
          <cell r="J33" t="str">
            <v>5</v>
          </cell>
          <cell r="L33" t="str">
            <v>3</v>
          </cell>
          <cell r="M33" t="str">
            <v>3</v>
          </cell>
          <cell r="N33" t="str">
            <v>4</v>
          </cell>
          <cell r="O33" t="str">
            <v>5</v>
          </cell>
          <cell r="X33" t="str">
            <v>모바일 웹 브라우저 기술,모바일 백터그래픽 기술</v>
          </cell>
          <cell r="AA33" t="str">
            <v>네</v>
          </cell>
        </row>
        <row r="34">
          <cell r="A34" t="str">
            <v>29</v>
          </cell>
          <cell r="F34" t="str">
            <v>지인을 통해</v>
          </cell>
          <cell r="G34" t="str">
            <v>동향파악</v>
          </cell>
          <cell r="H34" t="str">
            <v>모바일 모바일 백터그래픽</v>
          </cell>
          <cell r="I34" t="str">
            <v>3</v>
          </cell>
          <cell r="N34" t="str">
            <v>5</v>
          </cell>
          <cell r="O34" t="str">
            <v>4</v>
          </cell>
          <cell r="Q34" t="str">
            <v>2</v>
          </cell>
          <cell r="T34" t="str">
            <v>4</v>
          </cell>
          <cell r="U34" t="str">
            <v>3</v>
          </cell>
          <cell r="Z34" t="str">
            <v>시간배분, 자료 불일치, Show me 제대로 진행 안됨</v>
          </cell>
        </row>
        <row r="35">
          <cell r="A35" t="str">
            <v>29</v>
          </cell>
          <cell r="D35" t="str">
            <v>4</v>
          </cell>
          <cell r="G35" t="str">
            <v>컨퍼런스와 휴대폰 기술전반에 대한 공부</v>
          </cell>
          <cell r="H35" t="str">
            <v>wireless internet terminal platform evolution for operators: 무선인터넷에대한것(T-PAK이 흥미로움)</v>
          </cell>
          <cell r="J35" t="str">
            <v>3</v>
          </cell>
          <cell r="K35" t="str">
            <v>4</v>
          </cell>
          <cell r="L35" t="str">
            <v>5</v>
          </cell>
          <cell r="M35" t="str">
            <v>3</v>
          </cell>
          <cell r="N35" t="str">
            <v>4</v>
          </cell>
          <cell r="O35" t="str">
            <v>5</v>
          </cell>
          <cell r="Y35" t="str">
            <v>다양하고 새로운 정보제공</v>
          </cell>
          <cell r="AA35" t="str">
            <v>기회가 되면</v>
          </cell>
        </row>
        <row r="36">
          <cell r="A36" t="str">
            <v>29</v>
          </cell>
          <cell r="B36" t="str">
            <v>1</v>
          </cell>
          <cell r="D36" t="str">
            <v>4</v>
          </cell>
          <cell r="E36" t="str">
            <v>2</v>
          </cell>
          <cell r="G36" t="str">
            <v>모바일산업 동향 파악</v>
          </cell>
          <cell r="H36" t="str">
            <v>wireless internet terminal platform evolution for operators:관심 많음</v>
          </cell>
          <cell r="I36" t="str">
            <v>1</v>
          </cell>
          <cell r="J36" t="str">
            <v>4</v>
          </cell>
          <cell r="K36" t="str">
            <v>3</v>
          </cell>
          <cell r="L36" t="str">
            <v>4</v>
          </cell>
          <cell r="M36" t="str">
            <v>3</v>
          </cell>
          <cell r="N36" t="str">
            <v>5</v>
          </cell>
          <cell r="O36" t="str">
            <v>4</v>
          </cell>
          <cell r="X36" t="str">
            <v xml:space="preserve"> killer applications for 3G or next version</v>
          </cell>
          <cell r="Y36" t="str">
            <v>무난함</v>
          </cell>
          <cell r="AA36" t="str">
            <v>예</v>
          </cell>
        </row>
        <row r="37">
          <cell r="A37" t="str">
            <v>29</v>
          </cell>
          <cell r="B37" t="str">
            <v>1</v>
          </cell>
          <cell r="G37" t="str">
            <v>모바일 기술 트랜드 파악</v>
          </cell>
          <cell r="H37" t="str">
            <v>단말플랫폼의 현황과 발전방향</v>
          </cell>
          <cell r="I37" t="str">
            <v>2</v>
          </cell>
          <cell r="J37" t="str">
            <v>2</v>
          </cell>
          <cell r="K37" t="str">
            <v>3</v>
          </cell>
          <cell r="L37" t="str">
            <v>4</v>
          </cell>
          <cell r="M37" t="str">
            <v>1</v>
          </cell>
          <cell r="N37" t="str">
            <v>3</v>
          </cell>
          <cell r="O37" t="str">
            <v>3</v>
          </cell>
          <cell r="X37" t="str">
            <v>SIP관련기술</v>
          </cell>
          <cell r="Y37" t="str">
            <v>모바일 기술 및 트랜드 파악에 도움됨</v>
          </cell>
          <cell r="AA37" t="str">
            <v>예</v>
          </cell>
        </row>
        <row r="38">
          <cell r="A38" t="str">
            <v>29</v>
          </cell>
          <cell r="B38" t="str">
            <v>2</v>
          </cell>
          <cell r="G38" t="str">
            <v>모바일 관련 사업모델의 방향과 최근동향 파악</v>
          </cell>
          <cell r="H38" t="str">
            <v>단말 플랫폼 현황과 발전방향</v>
          </cell>
          <cell r="I38" t="str">
            <v>2</v>
          </cell>
          <cell r="J38" t="str">
            <v>3</v>
          </cell>
          <cell r="K38" t="str">
            <v>3</v>
          </cell>
          <cell r="L38" t="str">
            <v>5</v>
          </cell>
          <cell r="M38" t="str">
            <v>4</v>
          </cell>
          <cell r="N38" t="str">
            <v>4</v>
          </cell>
          <cell r="O38" t="str">
            <v>4</v>
          </cell>
          <cell r="X38" t="str">
            <v>WAP솔루션 관련기술</v>
          </cell>
          <cell r="AA38" t="str">
            <v>예</v>
          </cell>
        </row>
        <row r="39">
          <cell r="A39" t="str">
            <v>29</v>
          </cell>
          <cell r="D39" t="str">
            <v>4</v>
          </cell>
          <cell r="G39" t="str">
            <v>정보획득</v>
          </cell>
          <cell r="H39" t="str">
            <v>mobile vector technology and future</v>
          </cell>
          <cell r="I39" t="str">
            <v>5</v>
          </cell>
          <cell r="J39" t="str">
            <v>3</v>
          </cell>
          <cell r="K39" t="str">
            <v>3</v>
          </cell>
          <cell r="L39" t="str">
            <v>3</v>
          </cell>
          <cell r="M39" t="str">
            <v>3</v>
          </cell>
          <cell r="N39" t="str">
            <v>4</v>
          </cell>
          <cell r="AA39" t="str">
            <v>기회가 되면</v>
          </cell>
        </row>
        <row r="40">
          <cell r="A40" t="str">
            <v>29</v>
          </cell>
          <cell r="D40" t="str">
            <v>4</v>
          </cell>
          <cell r="G40" t="str">
            <v>신기술 및 트랜드 동향 파악</v>
          </cell>
          <cell r="H40" t="str">
            <v>모바일 백터기술 응용 및 현황: 실례 및 다양한 정보</v>
          </cell>
          <cell r="I40" t="str">
            <v>5</v>
          </cell>
          <cell r="J40" t="str">
            <v>2</v>
          </cell>
          <cell r="K40" t="str">
            <v>2</v>
          </cell>
          <cell r="L40" t="str">
            <v>3</v>
          </cell>
          <cell r="M40" t="str">
            <v>1</v>
          </cell>
          <cell r="N40" t="str">
            <v>4</v>
          </cell>
          <cell r="O40" t="str">
            <v>3</v>
          </cell>
          <cell r="X40" t="str">
            <v>web &amp; mobile 2.0</v>
          </cell>
          <cell r="Z40" t="str">
            <v>자료준비 및 교재 보강</v>
          </cell>
          <cell r="AA40" t="str">
            <v>예</v>
          </cell>
        </row>
        <row r="41">
          <cell r="A41" t="str">
            <v>29</v>
          </cell>
          <cell r="D41" t="str">
            <v>4</v>
          </cell>
          <cell r="G41" t="str">
            <v>이동단말기술 트랜드 파악</v>
          </cell>
          <cell r="I41" t="str">
            <v>4</v>
          </cell>
          <cell r="J41" t="str">
            <v>1</v>
          </cell>
          <cell r="K41" t="str">
            <v>3</v>
          </cell>
          <cell r="L41" t="str">
            <v>4</v>
          </cell>
          <cell r="M41" t="str">
            <v>2</v>
          </cell>
          <cell r="N41" t="str">
            <v>4</v>
          </cell>
          <cell r="O41" t="str">
            <v>3</v>
          </cell>
        </row>
        <row r="42">
          <cell r="A42" t="str">
            <v>29</v>
          </cell>
          <cell r="B42" t="str">
            <v>1</v>
          </cell>
          <cell r="C42" t="str">
            <v>6</v>
          </cell>
          <cell r="D42" t="str">
            <v>4</v>
          </cell>
          <cell r="G42" t="str">
            <v>모바일컨퍼런스의 발전방향과 흐름파악</v>
          </cell>
          <cell r="H42" t="str">
            <v>mobile idle screen service:현재 모바일 서비스의 텍스처적인 딱딱한 부분을 동적으로 만든다는 점</v>
          </cell>
          <cell r="I42" t="str">
            <v>4</v>
          </cell>
          <cell r="J42" t="str">
            <v>4</v>
          </cell>
          <cell r="K42" t="str">
            <v>3</v>
          </cell>
          <cell r="L42" t="str">
            <v>5</v>
          </cell>
          <cell r="M42" t="str">
            <v>4</v>
          </cell>
          <cell r="N42" t="str">
            <v>4</v>
          </cell>
          <cell r="O42" t="str">
            <v>5</v>
          </cell>
          <cell r="X42" t="str">
            <v>모바일 멀티미디어</v>
          </cell>
          <cell r="Y42" t="str">
            <v>프리젠테이션 이외 데모준비</v>
          </cell>
          <cell r="Z42" t="str">
            <v>강연시간 불명확</v>
          </cell>
          <cell r="AA42" t="str">
            <v>관심분야의 주제가 나온다면 참가</v>
          </cell>
        </row>
        <row r="43">
          <cell r="A43" t="str">
            <v>29</v>
          </cell>
          <cell r="F43" t="str">
            <v>학교를 통해</v>
          </cell>
          <cell r="G43" t="str">
            <v>모바일의 향후 발전방향과 현황</v>
          </cell>
          <cell r="H43" t="str">
            <v>T-PAK</v>
          </cell>
          <cell r="I43" t="str">
            <v>5</v>
          </cell>
          <cell r="J43" t="str">
            <v>4</v>
          </cell>
          <cell r="K43" t="str">
            <v>4</v>
          </cell>
          <cell r="L43" t="str">
            <v>4</v>
          </cell>
          <cell r="M43" t="str">
            <v>4</v>
          </cell>
          <cell r="N43" t="str">
            <v>4</v>
          </cell>
          <cell r="O43" t="str">
            <v>3</v>
          </cell>
          <cell r="X43" t="str">
            <v>미래 핸드폰 기술</v>
          </cell>
          <cell r="Y43" t="str">
            <v>통합시스템</v>
          </cell>
          <cell r="Z43" t="str">
            <v>다양한 모듈을 알려주길 바람</v>
          </cell>
          <cell r="AA43" t="str">
            <v>예</v>
          </cell>
        </row>
        <row r="44">
          <cell r="A44" t="str">
            <v>29</v>
          </cell>
          <cell r="C44" t="str">
            <v>8</v>
          </cell>
          <cell r="D44" t="str">
            <v>4</v>
          </cell>
          <cell r="G44" t="str">
            <v>휴대폰관련 최신동향 파악 및 신기술 확인</v>
          </cell>
          <cell r="H44" t="str">
            <v>IMS응용서비스 플랫폼 기반의 TSP/QPS서비스:진행중ㅇ니 프로젝트와 관련이있어서</v>
          </cell>
          <cell r="I44" t="str">
            <v>4</v>
          </cell>
          <cell r="J44" t="str">
            <v>4</v>
          </cell>
          <cell r="L44" t="str">
            <v>5</v>
          </cell>
          <cell r="M44" t="str">
            <v>4</v>
          </cell>
          <cell r="O44" t="str">
            <v>5</v>
          </cell>
          <cell r="R44" t="str">
            <v>5</v>
          </cell>
          <cell r="X44" t="str">
            <v>기본적인 단말기와 관련된 네트워크관련 세션도 추가</v>
          </cell>
          <cell r="Y44" t="str">
            <v>신기술동향에 대한 전번적인 자료들ㅇ 다뤄졌다</v>
          </cell>
          <cell r="AA44" t="str">
            <v>예</v>
          </cell>
        </row>
        <row r="45">
          <cell r="A45" t="str">
            <v>29</v>
          </cell>
          <cell r="F45" t="str">
            <v>학교 교수님을 통해</v>
          </cell>
          <cell r="G45" t="str">
            <v xml:space="preserve"> 참관</v>
          </cell>
          <cell r="H45" t="str">
            <v>단말 플랫폼 현황 및 발전방향: 모바일에 관심을 갖게 됨</v>
          </cell>
          <cell r="I45" t="str">
            <v>5</v>
          </cell>
          <cell r="J45" t="str">
            <v>3</v>
          </cell>
          <cell r="K45" t="str">
            <v>3</v>
          </cell>
          <cell r="L45" t="str">
            <v>4</v>
          </cell>
          <cell r="M45" t="str">
            <v>3</v>
          </cell>
          <cell r="X45" t="str">
            <v>모바일 개발에 관한 프로그래밍적인 내용</v>
          </cell>
          <cell r="Y45" t="str">
            <v>현황파악에 도움</v>
          </cell>
          <cell r="AA45" t="str">
            <v>예</v>
          </cell>
        </row>
        <row r="46">
          <cell r="A46" t="str">
            <v>29</v>
          </cell>
          <cell r="B46" t="str">
            <v>1</v>
          </cell>
          <cell r="G46" t="str">
            <v>휴대폰관련 기술 최신정보 습득</v>
          </cell>
          <cell r="H46" t="str">
            <v>단말 플랫폼 현황 및 발전방향</v>
          </cell>
          <cell r="I46" t="str">
            <v>1</v>
          </cell>
          <cell r="L46" t="str">
            <v>4</v>
          </cell>
          <cell r="M46" t="str">
            <v>3</v>
          </cell>
          <cell r="Y46" t="str">
            <v>시설</v>
          </cell>
          <cell r="Z46" t="str">
            <v>프리젠테이션 글씨가 안보임</v>
          </cell>
          <cell r="AA46" t="str">
            <v>예</v>
          </cell>
        </row>
        <row r="47">
          <cell r="A47" t="str">
            <v>29</v>
          </cell>
          <cell r="C47" t="str">
            <v>1</v>
          </cell>
          <cell r="G47" t="str">
            <v>시장동향파악, 자료수집</v>
          </cell>
          <cell r="H47" t="str">
            <v>TSP/QPS implewentation case</v>
          </cell>
          <cell r="I47" t="str">
            <v>5</v>
          </cell>
          <cell r="J47" t="str">
            <v>4</v>
          </cell>
          <cell r="K47" t="str">
            <v>3</v>
          </cell>
          <cell r="L47" t="str">
            <v>3</v>
          </cell>
          <cell r="R47" t="str">
            <v>4</v>
          </cell>
          <cell r="U47" t="str">
            <v>1</v>
          </cell>
          <cell r="X47" t="str">
            <v>모바일 서비스동향,통방융합 시장동향 및 전망</v>
          </cell>
          <cell r="Y47" t="str">
            <v>섹션별 서비스 진행</v>
          </cell>
          <cell r="Z47" t="str">
            <v>시간조절,성의 있는 Q&amp;A</v>
          </cell>
          <cell r="AA47" t="str">
            <v>예</v>
          </cell>
          <cell r="AB47" t="str">
            <v>국내시장조사기관 선정시 강사자질 점검 필요(로아-무성의 읽기만함)</v>
          </cell>
        </row>
        <row r="48">
          <cell r="A48" t="str">
            <v>29</v>
          </cell>
          <cell r="D48" t="str">
            <v>4</v>
          </cell>
          <cell r="G48" t="str">
            <v>모바일 소프트웨어의 방향 파악</v>
          </cell>
          <cell r="H48" t="str">
            <v>file viewer: 실질적 개발 데모 시연</v>
          </cell>
          <cell r="I48" t="str">
            <v>3</v>
          </cell>
          <cell r="J48" t="str">
            <v>3</v>
          </cell>
          <cell r="K48" t="str">
            <v>4</v>
          </cell>
          <cell r="L48" t="str">
            <v>4</v>
          </cell>
          <cell r="M48" t="str">
            <v>4</v>
          </cell>
          <cell r="O48" t="str">
            <v>4</v>
          </cell>
        </row>
        <row r="49">
          <cell r="A49" t="str">
            <v>29</v>
          </cell>
          <cell r="D49" t="str">
            <v>4</v>
          </cell>
          <cell r="E49" t="str">
            <v>3</v>
          </cell>
          <cell r="G49" t="str">
            <v>단말 플랫폼 현황 및 발전방향</v>
          </cell>
          <cell r="H49" t="str">
            <v>track3</v>
          </cell>
          <cell r="I49" t="str">
            <v>3</v>
          </cell>
          <cell r="J49" t="str">
            <v>4</v>
          </cell>
          <cell r="K49" t="str">
            <v>4</v>
          </cell>
          <cell r="L49" t="str">
            <v>4</v>
          </cell>
          <cell r="Q49" t="str">
            <v>4</v>
          </cell>
          <cell r="S49" t="str">
            <v>3</v>
          </cell>
          <cell r="V49" t="str">
            <v>5</v>
          </cell>
          <cell r="X49" t="str">
            <v>ARM사의 초대</v>
          </cell>
          <cell r="AA49" t="str">
            <v>예</v>
          </cell>
        </row>
        <row r="50">
          <cell r="A50" t="str">
            <v>29</v>
          </cell>
          <cell r="B50" t="str">
            <v>1</v>
          </cell>
          <cell r="G50" t="str">
            <v>신기술 확보</v>
          </cell>
          <cell r="I50" t="str">
            <v>4</v>
          </cell>
          <cell r="P50" t="str">
            <v>1</v>
          </cell>
          <cell r="Q50" t="str">
            <v>1</v>
          </cell>
          <cell r="R50" t="str">
            <v>4</v>
          </cell>
          <cell r="X50" t="str">
            <v>유비쿼터스</v>
          </cell>
          <cell r="Y50" t="str">
            <v>외국인강연자의 기술소개가 도움됨</v>
          </cell>
          <cell r="AA50" t="str">
            <v>예</v>
          </cell>
        </row>
        <row r="51">
          <cell r="A51" t="str">
            <v>29</v>
          </cell>
          <cell r="D51" t="str">
            <v>4</v>
          </cell>
          <cell r="G51" t="str">
            <v>휴대폰 기술 동향 파악</v>
          </cell>
          <cell r="H51" t="str">
            <v>차세대 서비스와 휴대폰 단말 컨버전스</v>
          </cell>
          <cell r="I51" t="str">
            <v>3</v>
          </cell>
          <cell r="J51" t="str">
            <v>2</v>
          </cell>
          <cell r="K51" t="str">
            <v>3</v>
          </cell>
          <cell r="L51" t="str">
            <v>3</v>
          </cell>
          <cell r="M51" t="str">
            <v>2</v>
          </cell>
          <cell r="N51" t="str">
            <v>2</v>
          </cell>
          <cell r="S51" t="str">
            <v>3</v>
          </cell>
          <cell r="X51" t="str">
            <v>차세대 단말기 기술동향</v>
          </cell>
          <cell r="AA51" t="str">
            <v>예</v>
          </cell>
        </row>
        <row r="52">
          <cell r="A52" t="str">
            <v>29</v>
          </cell>
          <cell r="B52" t="str">
            <v>1</v>
          </cell>
          <cell r="C52" t="str">
            <v>6</v>
          </cell>
          <cell r="G52" t="str">
            <v>기술동향 파악</v>
          </cell>
          <cell r="H52" t="str">
            <v>차세대 서비스와 휴대폰 단말 컨버전스</v>
          </cell>
          <cell r="I52" t="str">
            <v>3</v>
          </cell>
          <cell r="J52" t="str">
            <v>2</v>
          </cell>
          <cell r="K52" t="str">
            <v>3</v>
          </cell>
          <cell r="L52" t="str">
            <v>3</v>
          </cell>
          <cell r="M52" t="str">
            <v>2</v>
          </cell>
          <cell r="N52" t="str">
            <v>2</v>
          </cell>
          <cell r="S52" t="str">
            <v>3</v>
          </cell>
          <cell r="X52" t="str">
            <v>차세대 단말기술</v>
          </cell>
          <cell r="Y52" t="str">
            <v>원활한 행사진행</v>
          </cell>
          <cell r="AA52" t="str">
            <v>예</v>
          </cell>
        </row>
      </sheetData>
      <sheetData sheetId="6" refreshError="1"/>
      <sheetData sheetId="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통계"/>
      <sheetName val="data"/>
    </sheetNames>
    <sheetDataSet>
      <sheetData sheetId="0"/>
      <sheetData sheetId="1">
        <row r="1">
          <cell r="A1" t="str">
            <v>등록구분</v>
          </cell>
          <cell r="B1" t="str">
            <v>참석구분</v>
          </cell>
          <cell r="C1" t="str">
            <v>회사명</v>
          </cell>
          <cell r="D1" t="str">
            <v>이름</v>
          </cell>
          <cell r="E1" t="str">
            <v>부서</v>
          </cell>
          <cell r="F1" t="str">
            <v>직급</v>
          </cell>
          <cell r="G1" t="str">
            <v>핸드폰</v>
          </cell>
          <cell r="H1" t="str">
            <v>전화</v>
          </cell>
          <cell r="I1" t="str">
            <v>FAX</v>
          </cell>
          <cell r="J1" t="str">
            <v>우편번호</v>
          </cell>
          <cell r="K1" t="str">
            <v>주소</v>
          </cell>
          <cell r="L1" t="str">
            <v>E-MAIL</v>
          </cell>
          <cell r="M1" t="str">
            <v>산업구분</v>
          </cell>
          <cell r="N1" t="str">
            <v>산업구분코드</v>
          </cell>
        </row>
        <row r="2">
          <cell r="A2" t="str">
            <v>사전등록</v>
          </cell>
          <cell r="B2" t="str">
            <v>불참</v>
          </cell>
          <cell r="C2" t="str">
            <v>(주)내셔널그리드</v>
          </cell>
          <cell r="D2" t="str">
            <v>박평수</v>
          </cell>
          <cell r="E2" t="str">
            <v>영업팀</v>
          </cell>
          <cell r="F2" t="str">
            <v>대리</v>
          </cell>
          <cell r="G2" t="str">
            <v>011-9038-7267</v>
          </cell>
          <cell r="H2" t="str">
            <v>02-508-3447</v>
          </cell>
          <cell r="J2" t="str">
            <v>135-080</v>
          </cell>
          <cell r="K2" t="str">
            <v>서울 강남구 역삼동 721-29 청록빌딩 3층</v>
          </cell>
          <cell r="L2" t="str">
            <v>warmware@ngrid.co.kr</v>
          </cell>
          <cell r="M2" t="str">
            <v>서비스</v>
          </cell>
          <cell r="N2" t="str">
            <v>2</v>
          </cell>
        </row>
        <row r="3">
          <cell r="A3" t="str">
            <v>사전등록</v>
          </cell>
          <cell r="B3" t="str">
            <v>불참</v>
          </cell>
          <cell r="C3" t="str">
            <v>(주)삼영홀딩스 IT사업단</v>
          </cell>
          <cell r="D3" t="str">
            <v>김지성</v>
          </cell>
          <cell r="E3" t="str">
            <v>사업 2팀</v>
          </cell>
          <cell r="F3" t="str">
            <v>선임컨설턴트</v>
          </cell>
          <cell r="G3" t="str">
            <v>019-608-2437</v>
          </cell>
          <cell r="H3" t="str">
            <v>02-6000-8463</v>
          </cell>
          <cell r="J3" t="str">
            <v>135-090</v>
          </cell>
          <cell r="K3" t="str">
            <v>서울 강남구 삼성동 무역센터 2103호</v>
          </cell>
          <cell r="L3" t="str">
            <v>santafe2@syhds.com</v>
          </cell>
          <cell r="M3" t="str">
            <v>SI</v>
          </cell>
          <cell r="N3" t="str">
            <v>35</v>
          </cell>
        </row>
        <row r="4">
          <cell r="A4" t="str">
            <v>사전등록</v>
          </cell>
          <cell r="B4" t="str">
            <v>불참</v>
          </cell>
          <cell r="C4" t="str">
            <v>(주)젠컴이앤아이</v>
          </cell>
          <cell r="D4" t="str">
            <v>이상준</v>
          </cell>
          <cell r="E4" t="str">
            <v>마케팅</v>
          </cell>
          <cell r="F4" t="str">
            <v>팀장</v>
          </cell>
          <cell r="G4" t="str">
            <v>011-480-3817</v>
          </cell>
          <cell r="H4" t="str">
            <v>02-3497-5573</v>
          </cell>
          <cell r="J4" t="str">
            <v>135-120</v>
          </cell>
          <cell r="K4" t="str">
            <v>서울 강남구 신사동 539-10 진우빌딩 8층</v>
          </cell>
          <cell r="L4" t="str">
            <v>sjlee@zencomeni.co.kr</v>
          </cell>
          <cell r="M4" t="str">
            <v>서비스</v>
          </cell>
          <cell r="N4" t="str">
            <v>2</v>
          </cell>
        </row>
        <row r="5">
          <cell r="A5" t="str">
            <v>사전등록</v>
          </cell>
          <cell r="B5" t="str">
            <v>불참</v>
          </cell>
          <cell r="C5" t="str">
            <v>(주)케이씨아이</v>
          </cell>
          <cell r="D5" t="str">
            <v>김성준</v>
          </cell>
          <cell r="E5" t="str">
            <v>영업1팀</v>
          </cell>
          <cell r="F5" t="str">
            <v>과장</v>
          </cell>
          <cell r="G5" t="str">
            <v>011-9035-0047</v>
          </cell>
          <cell r="H5" t="str">
            <v>02-6377-5123</v>
          </cell>
          <cell r="J5" t="str">
            <v>121-727</v>
          </cell>
          <cell r="K5" t="str">
            <v>서울 마포구 대흥동 벤처비즈니스센터 485-1</v>
          </cell>
          <cell r="L5" t="str">
            <v>seongjkim@kci.co.kr</v>
          </cell>
          <cell r="M5" t="str">
            <v>금융</v>
          </cell>
          <cell r="N5" t="str">
            <v>8</v>
          </cell>
        </row>
        <row r="6">
          <cell r="A6" t="str">
            <v>사전등록</v>
          </cell>
          <cell r="B6" t="str">
            <v>불참</v>
          </cell>
          <cell r="C6" t="str">
            <v>(주)케이씨아이</v>
          </cell>
          <cell r="D6" t="str">
            <v>김일용</v>
          </cell>
          <cell r="E6" t="str">
            <v>기술연구소</v>
          </cell>
          <cell r="F6" t="str">
            <v>과장</v>
          </cell>
          <cell r="G6" t="str">
            <v>019-841-7549</v>
          </cell>
          <cell r="H6" t="str">
            <v>02-63775143</v>
          </cell>
          <cell r="J6" t="str">
            <v>121-727</v>
          </cell>
          <cell r="K6" t="str">
            <v>서울 마포구 대흥동 벤처비즈니스센터 서관 4층</v>
          </cell>
          <cell r="L6" t="str">
            <v>iykim@kci.co.kr</v>
          </cell>
          <cell r="M6" t="str">
            <v>SI</v>
          </cell>
          <cell r="N6" t="str">
            <v>35</v>
          </cell>
        </row>
        <row r="7">
          <cell r="A7" t="str">
            <v>사전등록</v>
          </cell>
          <cell r="B7" t="str">
            <v>불참</v>
          </cell>
          <cell r="C7" t="str">
            <v>(주)팍스넷</v>
          </cell>
          <cell r="D7" t="str">
            <v>한창완</v>
          </cell>
          <cell r="E7" t="str">
            <v>CRM사업팀</v>
          </cell>
          <cell r="F7" t="str">
            <v>대리</v>
          </cell>
          <cell r="G7" t="str">
            <v>010-9514-0206</v>
          </cell>
          <cell r="H7" t="str">
            <v>02-2167-2557</v>
          </cell>
          <cell r="J7" t="str">
            <v>100-753</v>
          </cell>
          <cell r="K7" t="str">
            <v>서울 중구 남대문로5가 연세세브란스빌딩 15층</v>
          </cell>
          <cell r="L7" t="str">
            <v>han288@naver.com</v>
          </cell>
          <cell r="M7" t="str">
            <v>금융</v>
          </cell>
          <cell r="N7" t="str">
            <v>8</v>
          </cell>
        </row>
        <row r="8">
          <cell r="A8" t="str">
            <v>사전등록</v>
          </cell>
          <cell r="B8" t="str">
            <v>불참</v>
          </cell>
          <cell r="C8" t="str">
            <v>(주)프리셋 /구 탑엔드정보기술9주)</v>
          </cell>
          <cell r="D8" t="str">
            <v>신동옥</v>
          </cell>
          <cell r="E8" t="str">
            <v>영업</v>
          </cell>
          <cell r="F8" t="str">
            <v>상무</v>
          </cell>
          <cell r="G8" t="str">
            <v>011-9789-5267</v>
          </cell>
          <cell r="H8" t="str">
            <v>02-6230-0203</v>
          </cell>
          <cell r="J8" t="str">
            <v>135-884</v>
          </cell>
          <cell r="K8" t="str">
            <v>서울 강남구 수서동 717-4 원방빌딩</v>
          </cell>
          <cell r="L8" t="str">
            <v>doshin@freesat.co.kr</v>
          </cell>
          <cell r="M8" t="str">
            <v>SI</v>
          </cell>
          <cell r="N8" t="str">
            <v>35</v>
          </cell>
        </row>
        <row r="9">
          <cell r="A9" t="str">
            <v>사전등록</v>
          </cell>
          <cell r="B9" t="str">
            <v>불참</v>
          </cell>
          <cell r="C9" t="str">
            <v>(주)LG CNS</v>
          </cell>
          <cell r="D9" t="str">
            <v>박제성</v>
          </cell>
          <cell r="E9" t="str">
            <v>금융아키텍처팀</v>
          </cell>
          <cell r="F9" t="str">
            <v>대리</v>
          </cell>
          <cell r="G9" t="str">
            <v>011-9496-9491</v>
          </cell>
          <cell r="H9" t="str">
            <v>02-6363-5000</v>
          </cell>
          <cell r="J9" t="str">
            <v>100-725</v>
          </cell>
          <cell r="K9" t="str">
            <v>서울 중구 회현동2가 프라임타워 10-1번지 프라임타워 14층</v>
          </cell>
          <cell r="L9" t="str">
            <v>parkjesung@empal.com</v>
          </cell>
          <cell r="M9" t="str">
            <v>SI</v>
          </cell>
          <cell r="N9" t="str">
            <v>35</v>
          </cell>
        </row>
        <row r="10">
          <cell r="A10" t="str">
            <v>사전등록</v>
          </cell>
          <cell r="B10" t="str">
            <v>불참</v>
          </cell>
          <cell r="C10" t="str">
            <v>(쥬)케이씨아이</v>
          </cell>
          <cell r="D10" t="str">
            <v>천황필</v>
          </cell>
          <cell r="E10" t="str">
            <v>기술연구소</v>
          </cell>
          <cell r="F10" t="str">
            <v>차장</v>
          </cell>
          <cell r="G10" t="str">
            <v>017-323-7597</v>
          </cell>
          <cell r="H10" t="str">
            <v>02-6377-5141</v>
          </cell>
          <cell r="J10" t="str">
            <v>121-727</v>
          </cell>
          <cell r="K10" t="str">
            <v>서울 마포구 대흥동 벤처비즈니스센터 서관4층</v>
          </cell>
          <cell r="L10" t="str">
            <v>hpchun@kci.co.kr</v>
          </cell>
          <cell r="M10" t="str">
            <v>SI</v>
          </cell>
          <cell r="N10" t="str">
            <v>35</v>
          </cell>
        </row>
        <row r="11">
          <cell r="A11" t="str">
            <v>사전등록</v>
          </cell>
          <cell r="B11" t="str">
            <v>불참</v>
          </cell>
          <cell r="C11" t="str">
            <v>교보생명</v>
          </cell>
          <cell r="D11" t="str">
            <v>정용주</v>
          </cell>
          <cell r="E11" t="str">
            <v>IT전략팀</v>
          </cell>
          <cell r="F11" t="str">
            <v>대리</v>
          </cell>
          <cell r="G11" t="str">
            <v>011-9727-2248</v>
          </cell>
          <cell r="H11" t="str">
            <v>02-721-2328</v>
          </cell>
          <cell r="J11" t="str">
            <v>110-714</v>
          </cell>
          <cell r="K11" t="str">
            <v>서울 종로구 종로1가 교보생명빌딩 4층 IT전략팀</v>
          </cell>
          <cell r="L11" t="str">
            <v>maxjung@kyobo.co.kr</v>
          </cell>
          <cell r="M11" t="str">
            <v>금융</v>
          </cell>
          <cell r="N11" t="str">
            <v>8</v>
          </cell>
        </row>
        <row r="12">
          <cell r="A12" t="str">
            <v>사전등록</v>
          </cell>
          <cell r="B12" t="str">
            <v>불참</v>
          </cell>
          <cell r="C12" t="str">
            <v>교보생명</v>
          </cell>
          <cell r="D12" t="str">
            <v>주상희</v>
          </cell>
          <cell r="E12" t="str">
            <v>가치혁신관리TF</v>
          </cell>
          <cell r="F12" t="str">
            <v>부장</v>
          </cell>
          <cell r="G12" t="str">
            <v>011-9885-5379</v>
          </cell>
          <cell r="H12" t="str">
            <v>02-721-6201</v>
          </cell>
          <cell r="J12" t="str">
            <v>110-714</v>
          </cell>
          <cell r="K12" t="str">
            <v>서울 종로구 종로1가 교보생명빌딩 교보생명 가치혁신관리TF</v>
          </cell>
          <cell r="L12" t="str">
            <v>jusanghi@yahoo.co.kr</v>
          </cell>
          <cell r="M12" t="str">
            <v>금융</v>
          </cell>
          <cell r="N12" t="str">
            <v>8</v>
          </cell>
        </row>
        <row r="13">
          <cell r="A13" t="str">
            <v>사전등록</v>
          </cell>
          <cell r="B13" t="str">
            <v>불참</v>
          </cell>
          <cell r="C13" t="str">
            <v>교보생명</v>
          </cell>
          <cell r="D13" t="str">
            <v>조경태</v>
          </cell>
          <cell r="E13" t="str">
            <v>CRM팀</v>
          </cell>
          <cell r="F13" t="str">
            <v>대리</v>
          </cell>
          <cell r="G13" t="str">
            <v>010-2388-4199</v>
          </cell>
          <cell r="H13" t="str">
            <v>02-721-3987</v>
          </cell>
          <cell r="J13" t="str">
            <v>110-714</v>
          </cell>
          <cell r="K13" t="str">
            <v>서울 종로구 종로1가 교보생명빌딩 5층 CRM팀</v>
          </cell>
          <cell r="L13" t="str">
            <v>posthcm@hanmail.net</v>
          </cell>
          <cell r="M13" t="str">
            <v>금융</v>
          </cell>
          <cell r="N13" t="str">
            <v>8</v>
          </cell>
        </row>
        <row r="14">
          <cell r="A14" t="str">
            <v>사전등록</v>
          </cell>
          <cell r="B14" t="str">
            <v>불참</v>
          </cell>
          <cell r="C14" t="str">
            <v>교보생명</v>
          </cell>
          <cell r="D14" t="str">
            <v>김광용</v>
          </cell>
          <cell r="E14" t="str">
            <v>시스템1팀</v>
          </cell>
          <cell r="F14" t="str">
            <v>과장</v>
          </cell>
          <cell r="G14" t="str">
            <v>016-9303-2538</v>
          </cell>
          <cell r="H14" t="str">
            <v>02-708-6909</v>
          </cell>
          <cell r="J14" t="str">
            <v>136-020</v>
          </cell>
          <cell r="K14" t="str">
            <v>서울 성북구 성북동 330-223 교보정보통신 1층 시스템3팀</v>
          </cell>
          <cell r="L14" t="str">
            <v>kykim@kyobo.co.kr</v>
          </cell>
          <cell r="M14" t="str">
            <v>금융</v>
          </cell>
          <cell r="N14" t="str">
            <v>8</v>
          </cell>
        </row>
        <row r="15">
          <cell r="A15" t="str">
            <v>사전등록</v>
          </cell>
          <cell r="B15" t="str">
            <v>불참</v>
          </cell>
          <cell r="C15" t="str">
            <v>교보생명보험</v>
          </cell>
          <cell r="D15" t="str">
            <v>박태근</v>
          </cell>
          <cell r="E15" t="str">
            <v>IT전략팀</v>
          </cell>
          <cell r="F15" t="str">
            <v>부장</v>
          </cell>
          <cell r="G15" t="str">
            <v>011-733-4810</v>
          </cell>
          <cell r="H15" t="str">
            <v>02-721-3530</v>
          </cell>
          <cell r="J15" t="str">
            <v>110-714</v>
          </cell>
          <cell r="K15" t="str">
            <v>서울 종로구 종로1가 교보생명빌딩 IT전략팀</v>
          </cell>
          <cell r="L15" t="str">
            <v>tk0625@KYOBO.CO.KR</v>
          </cell>
          <cell r="M15" t="str">
            <v>금융</v>
          </cell>
          <cell r="N15" t="str">
            <v>8</v>
          </cell>
        </row>
        <row r="16">
          <cell r="A16" t="str">
            <v>사전등록</v>
          </cell>
          <cell r="B16" t="str">
            <v>불참</v>
          </cell>
          <cell r="C16" t="str">
            <v>금호생명</v>
          </cell>
          <cell r="D16" t="str">
            <v>장영식</v>
          </cell>
          <cell r="E16" t="str">
            <v>IT기획팀</v>
          </cell>
          <cell r="F16" t="str">
            <v>차장</v>
          </cell>
          <cell r="G16" t="str">
            <v>016-9775-0928</v>
          </cell>
          <cell r="H16" t="str">
            <v>02-6303-5348</v>
          </cell>
          <cell r="J16" t="str">
            <v>110-713</v>
          </cell>
          <cell r="K16" t="str">
            <v>서울 종로구 신문로1가 금호사옥빌딩 6층</v>
          </cell>
          <cell r="L16" t="str">
            <v>jangys@kumholife.co.kr</v>
          </cell>
          <cell r="M16" t="str">
            <v>금융</v>
          </cell>
          <cell r="N16" t="str">
            <v>8</v>
          </cell>
        </row>
        <row r="17">
          <cell r="A17" t="str">
            <v>사전등록</v>
          </cell>
          <cell r="B17" t="str">
            <v>불참</v>
          </cell>
          <cell r="C17" t="str">
            <v>나이스정보통신</v>
          </cell>
          <cell r="D17" t="str">
            <v>이현조</v>
          </cell>
          <cell r="E17" t="str">
            <v>IT기획팀</v>
          </cell>
          <cell r="F17" t="str">
            <v>팀장</v>
          </cell>
          <cell r="G17" t="str">
            <v>018-320-9758</v>
          </cell>
          <cell r="H17" t="str">
            <v>02-2187-2777</v>
          </cell>
          <cell r="J17" t="str">
            <v>121-010</v>
          </cell>
          <cell r="K17" t="str">
            <v>서울 마포구 아현동 CREDIT CENTER 5F</v>
          </cell>
          <cell r="L17" t="str">
            <v>l435@hananet.net</v>
          </cell>
          <cell r="M17" t="str">
            <v>금융</v>
          </cell>
          <cell r="N17" t="str">
            <v>8</v>
          </cell>
        </row>
        <row r="18">
          <cell r="A18" t="str">
            <v>사전등록</v>
          </cell>
          <cell r="B18" t="str">
            <v>불참</v>
          </cell>
          <cell r="C18" t="str">
            <v>대한생명</v>
          </cell>
          <cell r="D18" t="str">
            <v>정해식</v>
          </cell>
          <cell r="E18" t="str">
            <v>IT기획팀</v>
          </cell>
          <cell r="F18" t="str">
            <v>과장</v>
          </cell>
          <cell r="G18" t="str">
            <v>017-718-5288</v>
          </cell>
          <cell r="H18" t="str">
            <v>02-789-7733</v>
          </cell>
          <cell r="J18" t="str">
            <v>150-763</v>
          </cell>
          <cell r="K18" t="str">
            <v>서울 영등포구 여의도동 63대한생명빌딩 25층</v>
          </cell>
          <cell r="L18" t="str">
            <v>jhs63@korealife.com</v>
          </cell>
          <cell r="M18" t="str">
            <v>금융</v>
          </cell>
          <cell r="N18" t="str">
            <v>8</v>
          </cell>
        </row>
        <row r="19">
          <cell r="A19" t="str">
            <v>사전등록</v>
          </cell>
          <cell r="B19" t="str">
            <v>불참</v>
          </cell>
          <cell r="C19" t="str">
            <v>대한생명보험</v>
          </cell>
          <cell r="D19" t="str">
            <v>이준노</v>
          </cell>
          <cell r="E19" t="str">
            <v>IT기획팀</v>
          </cell>
          <cell r="F19" t="str">
            <v>차장</v>
          </cell>
          <cell r="H19" t="str">
            <v>02-789-8762</v>
          </cell>
          <cell r="J19" t="str">
            <v>150-763</v>
          </cell>
          <cell r="K19" t="str">
            <v>서울 영등포구 여의도동 63대한생명빌딩 25층 IT기획팀</v>
          </cell>
          <cell r="L19" t="str">
            <v>kliwin@korealife.com</v>
          </cell>
          <cell r="M19" t="str">
            <v>금융</v>
          </cell>
          <cell r="N19" t="str">
            <v>8</v>
          </cell>
        </row>
        <row r="20">
          <cell r="A20" t="str">
            <v>사전등록</v>
          </cell>
          <cell r="B20" t="str">
            <v>불참</v>
          </cell>
          <cell r="C20" t="str">
            <v>대한화재해상보험(주)</v>
          </cell>
          <cell r="D20" t="str">
            <v>지건병</v>
          </cell>
          <cell r="E20" t="str">
            <v>IT지원팀</v>
          </cell>
          <cell r="F20" t="str">
            <v>과장</v>
          </cell>
          <cell r="G20" t="str">
            <v>017-211-4207</v>
          </cell>
          <cell r="H20" t="str">
            <v>02-3455-3461</v>
          </cell>
          <cell r="J20" t="str">
            <v>100-778</v>
          </cell>
          <cell r="K20" t="str">
            <v>서울 중구 남창동 대한화재보험빌딩 3층 IT지원팀</v>
          </cell>
          <cell r="L20" t="str">
            <v>jifield@daeins.co.kr</v>
          </cell>
          <cell r="M20" t="str">
            <v>금융</v>
          </cell>
          <cell r="N20" t="str">
            <v>8</v>
          </cell>
        </row>
        <row r="21">
          <cell r="A21" t="str">
            <v>사전등록</v>
          </cell>
          <cell r="B21" t="str">
            <v>불참</v>
          </cell>
          <cell r="C21" t="str">
            <v>동부화재</v>
          </cell>
          <cell r="D21" t="str">
            <v>심성용</v>
          </cell>
          <cell r="E21" t="str">
            <v>경영정보TFT</v>
          </cell>
          <cell r="F21" t="str">
            <v>과장</v>
          </cell>
          <cell r="G21" t="str">
            <v>017-223-1030</v>
          </cell>
          <cell r="H21" t="str">
            <v>02-3011-3382</v>
          </cell>
          <cell r="J21" t="str">
            <v>135-523</v>
          </cell>
          <cell r="K21" t="str">
            <v>서울 강남구 대치4동 동부금융센터 11층 경영정보TFT</v>
          </cell>
          <cell r="L21" t="str">
            <v>sboy211@yahoo.co.kr</v>
          </cell>
          <cell r="M21" t="str">
            <v>금융</v>
          </cell>
          <cell r="N21" t="str">
            <v>8</v>
          </cell>
        </row>
        <row r="22">
          <cell r="A22" t="str">
            <v>사전등록</v>
          </cell>
          <cell r="B22" t="str">
            <v>불참</v>
          </cell>
          <cell r="C22" t="str">
            <v>동부화재</v>
          </cell>
          <cell r="D22" t="str">
            <v>안용병</v>
          </cell>
          <cell r="E22" t="str">
            <v>경영관리팀</v>
          </cell>
          <cell r="F22" t="str">
            <v>팀장</v>
          </cell>
          <cell r="G22" t="str">
            <v>011-630-8307</v>
          </cell>
          <cell r="H22" t="str">
            <v>02-3011-3371</v>
          </cell>
          <cell r="J22" t="str">
            <v>135-523</v>
          </cell>
          <cell r="K22" t="str">
            <v>서울 강남구 대치4동 동부금융센터 11층</v>
          </cell>
          <cell r="L22" t="str">
            <v>ybahn@dbins.net</v>
          </cell>
          <cell r="M22" t="str">
            <v>금융</v>
          </cell>
          <cell r="N22" t="str">
            <v>8</v>
          </cell>
        </row>
        <row r="23">
          <cell r="A23" t="str">
            <v>사전등록</v>
          </cell>
          <cell r="B23" t="str">
            <v>불참</v>
          </cell>
          <cell r="C23" t="str">
            <v>동양생명</v>
          </cell>
          <cell r="D23" t="str">
            <v>정재희</v>
          </cell>
          <cell r="E23" t="str">
            <v>IT기획팀</v>
          </cell>
          <cell r="F23" t="str">
            <v>과장</v>
          </cell>
          <cell r="G23" t="str">
            <v>011-9895-4422</v>
          </cell>
          <cell r="H23" t="str">
            <v>02-3407-6504</v>
          </cell>
          <cell r="J23" t="str">
            <v>100-021</v>
          </cell>
          <cell r="K23" t="str">
            <v>서울 중구 명동1가 5-1번지 보림빌딩 13층 1304호</v>
          </cell>
          <cell r="L23" t="str">
            <v>jtri@chol.com</v>
          </cell>
          <cell r="M23" t="str">
            <v>금융</v>
          </cell>
          <cell r="N23" t="str">
            <v>8</v>
          </cell>
        </row>
        <row r="24">
          <cell r="A24" t="str">
            <v>사전등록</v>
          </cell>
          <cell r="B24" t="str">
            <v>불참</v>
          </cell>
          <cell r="C24" t="str">
            <v>동양생명</v>
          </cell>
          <cell r="D24" t="str">
            <v>이호태</v>
          </cell>
          <cell r="E24" t="str">
            <v>IT기획팀</v>
          </cell>
          <cell r="F24" t="str">
            <v>과장</v>
          </cell>
          <cell r="G24" t="str">
            <v>016-274-9850</v>
          </cell>
          <cell r="H24" t="str">
            <v>02-3407-6501</v>
          </cell>
          <cell r="J24" t="str">
            <v>100-021</v>
          </cell>
          <cell r="K24" t="str">
            <v>서울 중구 명동1가 5-1 보림빌딩 1304호</v>
          </cell>
          <cell r="L24" t="str">
            <v>lht2414@hotmail.com</v>
          </cell>
          <cell r="M24" t="str">
            <v>금융</v>
          </cell>
          <cell r="N24" t="str">
            <v>8</v>
          </cell>
        </row>
        <row r="25">
          <cell r="A25" t="str">
            <v>사전등록</v>
          </cell>
          <cell r="B25" t="str">
            <v>불참</v>
          </cell>
          <cell r="C25" t="str">
            <v>동양생명보험</v>
          </cell>
          <cell r="D25" t="str">
            <v>문영민</v>
          </cell>
          <cell r="E25" t="str">
            <v>IT기획팀</v>
          </cell>
          <cell r="F25" t="str">
            <v>차장</v>
          </cell>
          <cell r="G25" t="str">
            <v>011-739-3671</v>
          </cell>
          <cell r="H25" t="str">
            <v>02-3407-6502</v>
          </cell>
          <cell r="J25" t="str">
            <v>100-021</v>
          </cell>
          <cell r="K25" t="str">
            <v>서울 중구 명동1가 5-1번지 보림빌딩</v>
          </cell>
          <cell r="L25" t="str">
            <v>ymmoon@myangel.co.kr</v>
          </cell>
          <cell r="M25" t="str">
            <v>금융</v>
          </cell>
          <cell r="N25" t="str">
            <v>8</v>
          </cell>
        </row>
        <row r="26">
          <cell r="A26" t="str">
            <v>사전등록</v>
          </cell>
          <cell r="B26" t="str">
            <v>불참</v>
          </cell>
          <cell r="C26" t="str">
            <v>동양시스템즈(주)</v>
          </cell>
          <cell r="D26" t="str">
            <v>이성국</v>
          </cell>
          <cell r="E26" t="str">
            <v>금융솔루션팀</v>
          </cell>
          <cell r="F26" t="str">
            <v>차장</v>
          </cell>
          <cell r="G26" t="str">
            <v>011-9330-4283</v>
          </cell>
          <cell r="H26" t="str">
            <v>02-405-7772</v>
          </cell>
          <cell r="J26" t="str">
            <v>138-855</v>
          </cell>
          <cell r="K26" t="str">
            <v>서울 송파구 오금동 1-24 금융솔루션팀</v>
          </cell>
          <cell r="L26" t="str">
            <v>leesk@tysystems.com</v>
          </cell>
          <cell r="M26" t="str">
            <v>SI</v>
          </cell>
          <cell r="N26" t="str">
            <v>35</v>
          </cell>
        </row>
        <row r="27">
          <cell r="A27" t="str">
            <v>사전등록</v>
          </cell>
          <cell r="B27" t="str">
            <v>불참</v>
          </cell>
          <cell r="C27" t="str">
            <v>동양종합금융증권</v>
          </cell>
          <cell r="D27" t="str">
            <v>임호진</v>
          </cell>
          <cell r="E27" t="str">
            <v>컨텐츠</v>
          </cell>
          <cell r="F27" t="str">
            <v>과장</v>
          </cell>
          <cell r="G27" t="str">
            <v>017-290-5223</v>
          </cell>
          <cell r="H27" t="str">
            <v>02-3770-2760</v>
          </cell>
          <cell r="J27" t="str">
            <v>100-192</v>
          </cell>
          <cell r="K27" t="str">
            <v>서울 중구 을지로2가 755-2 동양종합금융증권 빌딩 4층 컨텐츠팀</v>
          </cell>
          <cell r="L27" t="str">
            <v>limhojin@lycos.co.kr</v>
          </cell>
          <cell r="M27" t="str">
            <v>금융</v>
          </cell>
          <cell r="N27" t="str">
            <v>8</v>
          </cell>
        </row>
        <row r="28">
          <cell r="A28" t="str">
            <v>사전등록</v>
          </cell>
          <cell r="B28" t="str">
            <v>불참</v>
          </cell>
          <cell r="C28" t="str">
            <v>동양종합금융증권</v>
          </cell>
          <cell r="D28" t="str">
            <v>최석진</v>
          </cell>
          <cell r="E28" t="str">
            <v>컨텐츠팀</v>
          </cell>
          <cell r="F28" t="str">
            <v>과장</v>
          </cell>
          <cell r="G28" t="str">
            <v>016-266-5107</v>
          </cell>
          <cell r="H28" t="str">
            <v>02-3770-2726</v>
          </cell>
          <cell r="J28" t="str">
            <v>100-845</v>
          </cell>
          <cell r="K28" t="str">
            <v>서울 중구 을지로2가 185 동양종합금융증권빌딩 5F</v>
          </cell>
          <cell r="L28" t="str">
            <v>tudal@myasset.com</v>
          </cell>
          <cell r="M28" t="str">
            <v>정보기술</v>
          </cell>
          <cell r="N28" t="str">
            <v>44</v>
          </cell>
        </row>
        <row r="29">
          <cell r="A29" t="str">
            <v>사전등록</v>
          </cell>
          <cell r="B29" t="str">
            <v>불참</v>
          </cell>
          <cell r="C29" t="str">
            <v>리모</v>
          </cell>
          <cell r="D29" t="str">
            <v>하혁표</v>
          </cell>
          <cell r="E29" t="str">
            <v>웹서비스</v>
          </cell>
          <cell r="F29" t="str">
            <v>대리</v>
          </cell>
          <cell r="G29" t="str">
            <v>011-9175-3462</v>
          </cell>
          <cell r="H29" t="str">
            <v>02-564-2380</v>
          </cell>
          <cell r="J29" t="str">
            <v>135-090</v>
          </cell>
          <cell r="K29" t="str">
            <v>서울 강남구 삼성동 157-21번지 소석빌딩 4층 리모커뮤니케이션즈</v>
          </cell>
          <cell r="L29" t="str">
            <v>mindangel@rymo.net</v>
          </cell>
          <cell r="M29" t="str">
            <v>SI</v>
          </cell>
          <cell r="N29" t="str">
            <v>35</v>
          </cell>
        </row>
        <row r="30">
          <cell r="A30" t="str">
            <v>사전등록</v>
          </cell>
          <cell r="B30" t="str">
            <v>불참</v>
          </cell>
          <cell r="C30" t="str">
            <v>메리츠화재</v>
          </cell>
          <cell r="D30" t="str">
            <v>김대겸</v>
          </cell>
          <cell r="E30" t="str">
            <v>CRM부</v>
          </cell>
          <cell r="F30" t="str">
            <v>대리</v>
          </cell>
          <cell r="G30" t="str">
            <v>016-248-8105</v>
          </cell>
          <cell r="H30" t="str">
            <v>02-3786-2474</v>
          </cell>
          <cell r="J30" t="str">
            <v>135-080</v>
          </cell>
          <cell r="K30" t="str">
            <v>서울 강남구 역삼동 825-2 MERITZ TOWER 23F CRM부</v>
          </cell>
          <cell r="L30" t="str">
            <v>rlaeorua@meritzfire.com</v>
          </cell>
          <cell r="M30" t="str">
            <v>금융</v>
          </cell>
          <cell r="N30" t="str">
            <v>8</v>
          </cell>
        </row>
        <row r="31">
          <cell r="A31" t="str">
            <v>사전등록</v>
          </cell>
          <cell r="B31" t="str">
            <v>불참</v>
          </cell>
          <cell r="C31" t="str">
            <v>미래에셋증권</v>
          </cell>
          <cell r="D31" t="str">
            <v>김점수</v>
          </cell>
          <cell r="E31" t="str">
            <v>전산기획팀</v>
          </cell>
          <cell r="F31" t="str">
            <v>대리</v>
          </cell>
          <cell r="G31" t="str">
            <v>011-9400-6024</v>
          </cell>
          <cell r="H31" t="str">
            <v>02-3774-1772</v>
          </cell>
          <cell r="J31" t="str">
            <v>150-994</v>
          </cell>
          <cell r="K31" t="str">
            <v>서울 영등포구 여의도동 미래에셋빌딩 2층 IT운영본부</v>
          </cell>
          <cell r="L31" t="str">
            <v>newmas@miraeasset.com</v>
          </cell>
          <cell r="M31" t="str">
            <v>금융</v>
          </cell>
          <cell r="N31" t="str">
            <v>8</v>
          </cell>
        </row>
        <row r="32">
          <cell r="A32" t="str">
            <v>사전등록</v>
          </cell>
          <cell r="B32" t="str">
            <v>불참</v>
          </cell>
          <cell r="C32" t="str">
            <v>삼성 SDS</v>
          </cell>
          <cell r="D32" t="str">
            <v>황상준</v>
          </cell>
          <cell r="E32" t="str">
            <v>CIO 지원팀</v>
          </cell>
          <cell r="F32" t="str">
            <v>수석컨설턴트</v>
          </cell>
          <cell r="G32" t="str">
            <v>019-387-2673</v>
          </cell>
          <cell r="H32" t="str">
            <v>02-3429-3865</v>
          </cell>
          <cell r="J32" t="str">
            <v>135-080</v>
          </cell>
          <cell r="K32" t="str">
            <v>서울 강남구 역삼동 삼성 SDS</v>
          </cell>
          <cell r="L32" t="str">
            <v>sangjunla.hwang@samsung.com</v>
          </cell>
          <cell r="M32" t="str">
            <v>SI</v>
          </cell>
          <cell r="N32" t="str">
            <v>35</v>
          </cell>
        </row>
        <row r="33">
          <cell r="A33" t="str">
            <v>사전등록</v>
          </cell>
          <cell r="B33" t="str">
            <v>불참</v>
          </cell>
          <cell r="C33" t="str">
            <v>삼성 SDS</v>
          </cell>
          <cell r="D33" t="str">
            <v>김태홍</v>
          </cell>
          <cell r="E33" t="str">
            <v>금융사업부</v>
          </cell>
          <cell r="F33" t="str">
            <v>선임연구원</v>
          </cell>
          <cell r="G33" t="str">
            <v>016-255-3209</v>
          </cell>
          <cell r="H33" t="str">
            <v>02-2235-1122</v>
          </cell>
          <cell r="J33" t="str">
            <v>135-918</v>
          </cell>
          <cell r="K33" t="str">
            <v>서울 강남구 역삼2동 일옥빌딩 13층 금융사업1팀</v>
          </cell>
          <cell r="L33" t="str">
            <v>thinktanker.kim@samsung.com</v>
          </cell>
          <cell r="M33" t="str">
            <v>금융</v>
          </cell>
          <cell r="N33" t="str">
            <v>8</v>
          </cell>
        </row>
        <row r="34">
          <cell r="A34" t="str">
            <v>사전등록</v>
          </cell>
          <cell r="B34" t="str">
            <v>불참</v>
          </cell>
          <cell r="C34" t="str">
            <v>삼성생명</v>
          </cell>
          <cell r="D34" t="str">
            <v>김성근</v>
          </cell>
          <cell r="E34" t="str">
            <v>마케팅시스템TF</v>
          </cell>
          <cell r="F34" t="str">
            <v>과장</v>
          </cell>
          <cell r="G34" t="str">
            <v>011-9545-9075</v>
          </cell>
          <cell r="H34" t="str">
            <v>02-311-4583</v>
          </cell>
          <cell r="J34" t="str">
            <v>100-161</v>
          </cell>
          <cell r="K34" t="str">
            <v>서울 중구 봉래동1가 25 HSBC빌딩 20층 마케팅시스템TF</v>
          </cell>
          <cell r="L34" t="str">
            <v>sungkeun70.kim@samsung.com</v>
          </cell>
          <cell r="M34" t="str">
            <v>금융</v>
          </cell>
          <cell r="N34" t="str">
            <v>8</v>
          </cell>
        </row>
        <row r="35">
          <cell r="A35" t="str">
            <v>사전등록</v>
          </cell>
          <cell r="B35" t="str">
            <v>불참</v>
          </cell>
          <cell r="C35" t="str">
            <v>삼성증권주식회사</v>
          </cell>
          <cell r="D35" t="str">
            <v>김수철</v>
          </cell>
          <cell r="E35" t="str">
            <v>법무팀</v>
          </cell>
          <cell r="F35" t="str">
            <v>대리</v>
          </cell>
          <cell r="G35" t="str">
            <v>019-481-6850</v>
          </cell>
          <cell r="H35" t="str">
            <v>02-2020-7902</v>
          </cell>
          <cell r="J35" t="str">
            <v>110-789</v>
          </cell>
          <cell r="K35" t="str">
            <v>서울 종로구 종로2가 종로타워 14층 법무팀</v>
          </cell>
          <cell r="L35" t="str">
            <v>morgans@sasmsung.com</v>
          </cell>
          <cell r="M35" t="str">
            <v>금융</v>
          </cell>
          <cell r="N35" t="str">
            <v>8</v>
          </cell>
        </row>
        <row r="36">
          <cell r="A36" t="str">
            <v>사전등록</v>
          </cell>
          <cell r="B36" t="str">
            <v>불참</v>
          </cell>
          <cell r="C36" t="str">
            <v>삼성카드</v>
          </cell>
          <cell r="D36" t="str">
            <v>이혁민</v>
          </cell>
          <cell r="E36" t="str">
            <v>마케팅DS팀</v>
          </cell>
          <cell r="F36" t="str">
            <v>과장</v>
          </cell>
          <cell r="G36" t="str">
            <v>017-424-1957</v>
          </cell>
          <cell r="H36" t="str">
            <v>02-2172-8435</v>
          </cell>
          <cell r="J36" t="str">
            <v>110-754</v>
          </cell>
          <cell r="K36" t="str">
            <v>서울 종로구 연지동 은석빌딩 서관 10층</v>
          </cell>
          <cell r="L36" t="str">
            <v>greatmin@empal.com</v>
          </cell>
          <cell r="M36" t="str">
            <v>금융</v>
          </cell>
          <cell r="N36" t="str">
            <v>8</v>
          </cell>
        </row>
        <row r="37">
          <cell r="A37" t="str">
            <v>사전등록</v>
          </cell>
          <cell r="B37" t="str">
            <v>불참</v>
          </cell>
          <cell r="C37" t="str">
            <v>삼성SDS</v>
          </cell>
          <cell r="D37" t="str">
            <v>백기근</v>
          </cell>
          <cell r="E37" t="str">
            <v>생보IS팀</v>
          </cell>
          <cell r="F37" t="str">
            <v>과장</v>
          </cell>
          <cell r="G37" t="str">
            <v>010-2899-9256</v>
          </cell>
          <cell r="H37" t="str">
            <v>02-2127-7165</v>
          </cell>
          <cell r="J37" t="str">
            <v>100-161</v>
          </cell>
          <cell r="K37" t="str">
            <v>서울 중구 봉래동1가 HSBC 14층</v>
          </cell>
          <cell r="L37" t="str">
            <v>kk.baik@samsung.com</v>
          </cell>
          <cell r="M37" t="str">
            <v>금융</v>
          </cell>
          <cell r="N37" t="str">
            <v>8</v>
          </cell>
        </row>
        <row r="38">
          <cell r="A38" t="str">
            <v>사전등록</v>
          </cell>
          <cell r="B38" t="str">
            <v>불참</v>
          </cell>
          <cell r="C38" t="str">
            <v>삼성SDS</v>
          </cell>
          <cell r="D38" t="str">
            <v>백삼주</v>
          </cell>
          <cell r="E38" t="str">
            <v>생보기술IS팀</v>
          </cell>
          <cell r="F38" t="str">
            <v>대리</v>
          </cell>
          <cell r="G38" t="str">
            <v>010-9915-2286</v>
          </cell>
          <cell r="H38" t="str">
            <v>02-2127-7177</v>
          </cell>
          <cell r="J38" t="str">
            <v>100-161</v>
          </cell>
          <cell r="K38" t="str">
            <v>서울 중구 봉래동1가 25번지 HSBC빌딩 14층</v>
          </cell>
          <cell r="L38" t="str">
            <v>eduoff@freechal.com</v>
          </cell>
          <cell r="M38" t="str">
            <v>정보기술</v>
          </cell>
          <cell r="N38" t="str">
            <v>44</v>
          </cell>
        </row>
        <row r="39">
          <cell r="A39" t="str">
            <v>사전등록</v>
          </cell>
          <cell r="B39" t="str">
            <v>불참</v>
          </cell>
          <cell r="C39" t="str">
            <v>삼성SDS</v>
          </cell>
          <cell r="D39" t="str">
            <v>천강윤</v>
          </cell>
          <cell r="E39" t="str">
            <v>생보기술시스템파트</v>
          </cell>
          <cell r="F39" t="str">
            <v>과장</v>
          </cell>
          <cell r="G39" t="str">
            <v>016-327-6233</v>
          </cell>
          <cell r="H39" t="str">
            <v>02-2127-7111</v>
          </cell>
          <cell r="J39" t="str">
            <v>100-161</v>
          </cell>
          <cell r="K39" t="str">
            <v>서울 중구 봉래동1가 HSBC14층 생보기술시스템파트</v>
          </cell>
          <cell r="L39" t="str">
            <v>ky.cheon@samsung.com</v>
          </cell>
          <cell r="M39" t="str">
            <v>금융</v>
          </cell>
          <cell r="N39" t="str">
            <v>8</v>
          </cell>
        </row>
        <row r="40">
          <cell r="A40" t="str">
            <v>사전등록</v>
          </cell>
          <cell r="B40" t="str">
            <v>불참</v>
          </cell>
          <cell r="C40" t="str">
            <v>삼성SDS</v>
          </cell>
          <cell r="D40" t="str">
            <v>김민석</v>
          </cell>
          <cell r="E40" t="str">
            <v>IT컨설팅실</v>
          </cell>
          <cell r="F40" t="str">
            <v>선임컨설턴트</v>
          </cell>
          <cell r="G40" t="str">
            <v>016-765-9987</v>
          </cell>
          <cell r="J40" t="str">
            <v>442-740</v>
          </cell>
          <cell r="K40" t="str">
            <v>경기 수원시 팔달구 영통동 황골마을1단지아파트 158동 1201호</v>
          </cell>
          <cell r="L40" t="str">
            <v>minsuk1775.kim@samsung.com</v>
          </cell>
          <cell r="M40" t="str">
            <v>SI</v>
          </cell>
          <cell r="N40" t="str">
            <v>35</v>
          </cell>
        </row>
        <row r="41">
          <cell r="A41" t="str">
            <v>사전등록</v>
          </cell>
          <cell r="B41" t="str">
            <v>불참</v>
          </cell>
          <cell r="C41" t="str">
            <v>삼영홀딩스IT사업단</v>
          </cell>
          <cell r="D41" t="str">
            <v>이정호</v>
          </cell>
          <cell r="E41" t="str">
            <v>오라클팀</v>
          </cell>
          <cell r="F41" t="str">
            <v>대리</v>
          </cell>
          <cell r="G41" t="str">
            <v>019-423-4139</v>
          </cell>
          <cell r="H41" t="str">
            <v>02-6000-8462</v>
          </cell>
          <cell r="J41" t="str">
            <v>135-090</v>
          </cell>
          <cell r="K41" t="str">
            <v>서울 강남구 삼성동 무역센터 2103호</v>
          </cell>
          <cell r="L41" t="str">
            <v>oradb@paran.com</v>
          </cell>
          <cell r="M41" t="str">
            <v>정보기술</v>
          </cell>
          <cell r="N41" t="str">
            <v>44</v>
          </cell>
        </row>
        <row r="42">
          <cell r="A42" t="str">
            <v>사전등록</v>
          </cell>
          <cell r="B42" t="str">
            <v>불참</v>
          </cell>
          <cell r="C42" t="str">
            <v>새마을금고연합회</v>
          </cell>
          <cell r="D42" t="str">
            <v>김검수</v>
          </cell>
          <cell r="E42" t="str">
            <v>전산정보부</v>
          </cell>
          <cell r="F42" t="str">
            <v>대리</v>
          </cell>
          <cell r="G42" t="str">
            <v>016-260-9229</v>
          </cell>
          <cell r="H42" t="str">
            <v>02-3459-9556</v>
          </cell>
          <cell r="J42" t="str">
            <v>135-090</v>
          </cell>
          <cell r="K42" t="str">
            <v>서울 강남구 삼성동 164</v>
          </cell>
          <cell r="L42" t="str">
            <v>dino@mail.kfcc.co.kr</v>
          </cell>
          <cell r="M42" t="str">
            <v>금융</v>
          </cell>
          <cell r="N42" t="str">
            <v>8</v>
          </cell>
        </row>
        <row r="43">
          <cell r="A43" t="str">
            <v>사전등록</v>
          </cell>
          <cell r="B43" t="str">
            <v>불참</v>
          </cell>
          <cell r="C43" t="str">
            <v>생명보험협회</v>
          </cell>
          <cell r="D43" t="str">
            <v>남대민</v>
          </cell>
          <cell r="E43" t="str">
            <v>IT지원부</v>
          </cell>
          <cell r="F43" t="str">
            <v>부장</v>
          </cell>
          <cell r="G43" t="str">
            <v>017-841-9903</v>
          </cell>
          <cell r="H43" t="str">
            <v>02-2262-6604</v>
          </cell>
          <cell r="J43" t="str">
            <v>100-705</v>
          </cell>
          <cell r="K43" t="str">
            <v>서울 중구 충무로3가 극동빌딩 16층 1610호</v>
          </cell>
          <cell r="L43" t="str">
            <v>namtm@klia.or.kr</v>
          </cell>
          <cell r="M43" t="str">
            <v>금융</v>
          </cell>
          <cell r="N43" t="str">
            <v>8</v>
          </cell>
        </row>
        <row r="44">
          <cell r="A44" t="str">
            <v>사전등록</v>
          </cell>
          <cell r="B44" t="str">
            <v>불참</v>
          </cell>
          <cell r="C44" t="str">
            <v>서울보증보험</v>
          </cell>
          <cell r="D44" t="str">
            <v>신대식</v>
          </cell>
          <cell r="E44" t="str">
            <v>정보전략실</v>
          </cell>
          <cell r="F44" t="str">
            <v>차장</v>
          </cell>
          <cell r="G44" t="str">
            <v>017-816-3915</v>
          </cell>
          <cell r="H44" t="str">
            <v>02-3671-7191</v>
          </cell>
          <cell r="J44" t="str">
            <v>110-737</v>
          </cell>
          <cell r="K44" t="str">
            <v>서울 종로구 연지동 보증보험빌딩 서울보증보험 정보전략실</v>
          </cell>
          <cell r="L44" t="str">
            <v>sdsmail@sgic.co.kr</v>
          </cell>
          <cell r="M44" t="str">
            <v>금융</v>
          </cell>
          <cell r="N44" t="str">
            <v>8</v>
          </cell>
        </row>
        <row r="45">
          <cell r="A45" t="str">
            <v>사전등록</v>
          </cell>
          <cell r="B45" t="str">
            <v>불참</v>
          </cell>
          <cell r="C45" t="str">
            <v>시스코</v>
          </cell>
          <cell r="D45" t="str">
            <v>김지용</v>
          </cell>
          <cell r="E45" t="str">
            <v>FSI</v>
          </cell>
          <cell r="F45" t="str">
            <v>차장</v>
          </cell>
          <cell r="G45" t="str">
            <v>011-304-4137</v>
          </cell>
          <cell r="H45" t="str">
            <v>02-3429-8907</v>
          </cell>
          <cell r="J45" t="str">
            <v>135-090</v>
          </cell>
          <cell r="K45" t="str">
            <v>서울 강남구 삼성동 159-1 아셈빌딩 5층</v>
          </cell>
          <cell r="L45" t="str">
            <v>jiykim@cisco.com</v>
          </cell>
          <cell r="M45" t="str">
            <v>정보기술</v>
          </cell>
          <cell r="N45" t="str">
            <v>44</v>
          </cell>
        </row>
        <row r="46">
          <cell r="A46" t="str">
            <v>사전등록</v>
          </cell>
          <cell r="B46" t="str">
            <v>불참</v>
          </cell>
          <cell r="C46" t="str">
            <v>신영증권</v>
          </cell>
          <cell r="D46" t="str">
            <v>강호균</v>
          </cell>
          <cell r="E46" t="str">
            <v>Service Innovation팀</v>
          </cell>
          <cell r="F46" t="str">
            <v>과장</v>
          </cell>
          <cell r="G46" t="str">
            <v>016-234-2316</v>
          </cell>
          <cell r="H46" t="str">
            <v>02-2004-9293</v>
          </cell>
          <cell r="J46" t="str">
            <v>150-884</v>
          </cell>
          <cell r="K46" t="str">
            <v>서울 영등포구 여의도동 34-8 신영증권</v>
          </cell>
          <cell r="L46" t="str">
            <v>kanghk31@yahoo.co.kr</v>
          </cell>
          <cell r="M46" t="str">
            <v>금융</v>
          </cell>
          <cell r="N46" t="str">
            <v>8</v>
          </cell>
        </row>
        <row r="47">
          <cell r="A47" t="str">
            <v>사전등록</v>
          </cell>
          <cell r="B47" t="str">
            <v>불참</v>
          </cell>
          <cell r="C47" t="str">
            <v>신영증권</v>
          </cell>
          <cell r="D47" t="str">
            <v>홍만기</v>
          </cell>
          <cell r="E47" t="str">
            <v>IT CENTER</v>
          </cell>
          <cell r="F47" t="str">
            <v>과장</v>
          </cell>
          <cell r="G47" t="str">
            <v>017-709-7159</v>
          </cell>
          <cell r="H47" t="str">
            <v>02-2004-9806</v>
          </cell>
          <cell r="J47" t="str">
            <v>150-884</v>
          </cell>
          <cell r="K47" t="str">
            <v>서울 영등포구 여의도동 34-12 신영빌딩 5층</v>
          </cell>
          <cell r="L47" t="str">
            <v>cshmk@hanmail.net</v>
          </cell>
          <cell r="M47" t="str">
            <v>금융</v>
          </cell>
          <cell r="N47" t="str">
            <v>8</v>
          </cell>
        </row>
        <row r="48">
          <cell r="A48" t="str">
            <v>사전등록</v>
          </cell>
          <cell r="B48" t="str">
            <v>불참</v>
          </cell>
          <cell r="C48" t="str">
            <v>신영증권</v>
          </cell>
          <cell r="D48" t="str">
            <v>사공탁</v>
          </cell>
          <cell r="E48" t="str">
            <v>경영기획팀</v>
          </cell>
          <cell r="F48" t="str">
            <v>팀장</v>
          </cell>
          <cell r="G48" t="str">
            <v>019-290-6833</v>
          </cell>
          <cell r="H48" t="str">
            <v>02-2004-9563</v>
          </cell>
          <cell r="J48" t="str">
            <v>150-884</v>
          </cell>
          <cell r="K48" t="str">
            <v>서울 영등포구 여의도동 영등포구 여의도동 34-8 신영증권 빌딩 4층</v>
          </cell>
          <cell r="L48" t="str">
            <v>SAGONG.TAG@SHINYOUNG.COM</v>
          </cell>
          <cell r="M48" t="str">
            <v>금융</v>
          </cell>
          <cell r="N48" t="str">
            <v>8</v>
          </cell>
        </row>
        <row r="49">
          <cell r="A49" t="str">
            <v>사전등록</v>
          </cell>
          <cell r="B49" t="str">
            <v>불참</v>
          </cell>
          <cell r="C49" t="str">
            <v>신한은행</v>
          </cell>
          <cell r="D49" t="str">
            <v>박성운</v>
          </cell>
          <cell r="E49" t="str">
            <v>전산팀</v>
          </cell>
          <cell r="F49" t="str">
            <v>팀장</v>
          </cell>
          <cell r="G49" t="str">
            <v>010-3066-3608</v>
          </cell>
          <cell r="J49" t="str">
            <v>135-280</v>
          </cell>
          <cell r="K49" t="str">
            <v>서울 강남구 대치동 500번지</v>
          </cell>
          <cell r="L49" t="str">
            <v>sunguoon@yahoo.co.kr</v>
          </cell>
          <cell r="M49" t="str">
            <v>금융</v>
          </cell>
          <cell r="N49" t="str">
            <v>8</v>
          </cell>
        </row>
        <row r="50">
          <cell r="A50" t="str">
            <v>사전등록</v>
          </cell>
          <cell r="B50" t="str">
            <v>불참</v>
          </cell>
          <cell r="C50" t="str">
            <v>신한카드</v>
          </cell>
          <cell r="D50" t="str">
            <v>윤진희</v>
          </cell>
          <cell r="E50" t="str">
            <v>고객만족팀</v>
          </cell>
          <cell r="F50" t="str">
            <v>과장</v>
          </cell>
          <cell r="G50" t="str">
            <v>010-4242-8462</v>
          </cell>
          <cell r="H50" t="str">
            <v>02-6262-1513</v>
          </cell>
          <cell r="J50" t="str">
            <v>156-010</v>
          </cell>
          <cell r="K50" t="str">
            <v>서울 동작구 신대방동 395-65</v>
          </cell>
          <cell r="L50" t="str">
            <v>dalpang@dreamwiz.com</v>
          </cell>
          <cell r="M50" t="str">
            <v>금융</v>
          </cell>
          <cell r="N50" t="str">
            <v>8</v>
          </cell>
        </row>
        <row r="51">
          <cell r="A51" t="str">
            <v>사전등록</v>
          </cell>
          <cell r="B51" t="str">
            <v>불참</v>
          </cell>
          <cell r="C51" t="str">
            <v>신한카드</v>
          </cell>
          <cell r="D51" t="str">
            <v>김하현</v>
          </cell>
          <cell r="E51" t="str">
            <v>콜센터</v>
          </cell>
          <cell r="F51" t="str">
            <v>대리</v>
          </cell>
          <cell r="G51" t="str">
            <v>016-849-1104</v>
          </cell>
          <cell r="H51" t="str">
            <v>02-626-21514</v>
          </cell>
          <cell r="J51" t="str">
            <v>156-010</v>
          </cell>
          <cell r="K51" t="str">
            <v>서울 동작구 신대방동 395-65 한국컴퓨터빌딩 5층</v>
          </cell>
          <cell r="L51" t="str">
            <v>kuhhkim@shinhan.com</v>
          </cell>
          <cell r="M51" t="str">
            <v>금융</v>
          </cell>
          <cell r="N51" t="str">
            <v>8</v>
          </cell>
        </row>
        <row r="52">
          <cell r="A52" t="str">
            <v>사전등록</v>
          </cell>
          <cell r="B52" t="str">
            <v>불참</v>
          </cell>
          <cell r="C52" t="str">
            <v>신한카드</v>
          </cell>
          <cell r="D52" t="str">
            <v>윤춘선</v>
          </cell>
          <cell r="E52" t="str">
            <v>고객만족팀</v>
          </cell>
          <cell r="F52" t="str">
            <v>부장</v>
          </cell>
          <cell r="G52" t="str">
            <v>016-9211-8612</v>
          </cell>
          <cell r="H52" t="str">
            <v>02-6262-1510</v>
          </cell>
          <cell r="J52" t="str">
            <v>156-010</v>
          </cell>
          <cell r="K52" t="str">
            <v>서울 동작구 신대방동 395-65</v>
          </cell>
          <cell r="L52" t="str">
            <v>ycsun61@yahoo.co.kr</v>
          </cell>
          <cell r="M52" t="str">
            <v>금융</v>
          </cell>
          <cell r="N52" t="str">
            <v>8</v>
          </cell>
        </row>
        <row r="53">
          <cell r="A53" t="str">
            <v>사전등록</v>
          </cell>
          <cell r="B53" t="str">
            <v>불참</v>
          </cell>
          <cell r="C53" t="str">
            <v>앨트웰(주)</v>
          </cell>
          <cell r="D53" t="str">
            <v>김인철</v>
          </cell>
          <cell r="E53" t="str">
            <v>전산부</v>
          </cell>
          <cell r="F53" t="str">
            <v>대리</v>
          </cell>
          <cell r="G53" t="str">
            <v>010-3994-3101</v>
          </cell>
          <cell r="H53" t="str">
            <v>02-2192-9435</v>
          </cell>
          <cell r="J53" t="str">
            <v>135-080</v>
          </cell>
          <cell r="K53" t="str">
            <v>서울 강남구 역삼동 681-47 앨트웰빌딩 8층 전산부</v>
          </cell>
          <cell r="L53" t="str">
            <v>kic007@hotmail.com</v>
          </cell>
          <cell r="M53" t="str">
            <v>유통</v>
          </cell>
          <cell r="N53" t="str">
            <v>19</v>
          </cell>
        </row>
        <row r="54">
          <cell r="A54" t="str">
            <v>사전등록</v>
          </cell>
          <cell r="B54" t="str">
            <v>불참</v>
          </cell>
          <cell r="C54" t="str">
            <v>오픈타이드</v>
          </cell>
          <cell r="D54" t="str">
            <v>조은경</v>
          </cell>
          <cell r="E54" t="str">
            <v>FSG</v>
          </cell>
          <cell r="F54" t="str">
            <v>선임컨설턴트</v>
          </cell>
          <cell r="G54" t="str">
            <v>011-348-7179</v>
          </cell>
          <cell r="H54" t="str">
            <v>031-604-0641</v>
          </cell>
          <cell r="J54" t="str">
            <v>135-918</v>
          </cell>
          <cell r="K54" t="str">
            <v>서울 강남구 역삼2동 일옥빌딩 5층 오픈타이드 본사 FSG</v>
          </cell>
          <cell r="L54" t="str">
            <v>ek.cho@samsung.com</v>
          </cell>
          <cell r="M54" t="str">
            <v>금융</v>
          </cell>
          <cell r="N54" t="str">
            <v>8</v>
          </cell>
        </row>
        <row r="55">
          <cell r="A55" t="str">
            <v>사전등록</v>
          </cell>
          <cell r="B55" t="str">
            <v>불참</v>
          </cell>
          <cell r="C55" t="str">
            <v>외환은행</v>
          </cell>
          <cell r="D55" t="str">
            <v>정상돈</v>
          </cell>
          <cell r="E55" t="str">
            <v>정보개발팀</v>
          </cell>
          <cell r="F55" t="str">
            <v>차장</v>
          </cell>
          <cell r="G55" t="str">
            <v>011-9292-7000</v>
          </cell>
          <cell r="H55" t="str">
            <v>02-2003-3672</v>
          </cell>
          <cell r="J55" t="str">
            <v>110-748</v>
          </cell>
          <cell r="K55" t="str">
            <v>서울 종로구 관철동 삼일빌딩 23층</v>
          </cell>
          <cell r="L55" t="str">
            <v>jungsd@keb.co.kr</v>
          </cell>
          <cell r="M55" t="str">
            <v>금융</v>
          </cell>
          <cell r="N55" t="str">
            <v>8</v>
          </cell>
        </row>
        <row r="56">
          <cell r="A56" t="str">
            <v>사전등록</v>
          </cell>
          <cell r="B56" t="str">
            <v>불참</v>
          </cell>
          <cell r="C56" t="str">
            <v>외환은행</v>
          </cell>
          <cell r="D56" t="str">
            <v>엄성돈</v>
          </cell>
          <cell r="E56" t="str">
            <v>카드시스템개발부</v>
          </cell>
          <cell r="F56" t="str">
            <v>대리</v>
          </cell>
          <cell r="G56" t="str">
            <v>017-763-9809</v>
          </cell>
          <cell r="H56" t="str">
            <v>02-524-8708</v>
          </cell>
          <cell r="J56" t="str">
            <v>137-060</v>
          </cell>
          <cell r="K56" t="str">
            <v>서울 서초구 방배동 935-34</v>
          </cell>
          <cell r="L56" t="str">
            <v>cinesdum@naver.com</v>
          </cell>
          <cell r="M56" t="str">
            <v>금융</v>
          </cell>
          <cell r="N56" t="str">
            <v>8</v>
          </cell>
        </row>
        <row r="57">
          <cell r="A57" t="str">
            <v>사전등록</v>
          </cell>
          <cell r="B57" t="str">
            <v>불참</v>
          </cell>
          <cell r="C57" t="str">
            <v>외환은행</v>
          </cell>
          <cell r="D57" t="str">
            <v>조은재</v>
          </cell>
          <cell r="E57" t="str">
            <v>IT운영부</v>
          </cell>
          <cell r="F57" t="str">
            <v>대리</v>
          </cell>
          <cell r="G57" t="str">
            <v>019-449-2059</v>
          </cell>
          <cell r="H57" t="str">
            <v>02-729-0392</v>
          </cell>
          <cell r="J57" t="str">
            <v>100-793</v>
          </cell>
          <cell r="K57" t="str">
            <v>서울 중구 을지로2가 외환은행본점 9층 IT운영부</v>
          </cell>
          <cell r="L57" t="str">
            <v>ejcho@keb.co.kr</v>
          </cell>
          <cell r="M57" t="str">
            <v>금융</v>
          </cell>
          <cell r="N57" t="str">
            <v>8</v>
          </cell>
        </row>
        <row r="58">
          <cell r="A58" t="str">
            <v>사전등록</v>
          </cell>
          <cell r="B58" t="str">
            <v>불참</v>
          </cell>
          <cell r="C58" t="str">
            <v>우리금융정보시스템</v>
          </cell>
          <cell r="D58" t="str">
            <v>양재춘</v>
          </cell>
          <cell r="E58" t="str">
            <v>EDW팀</v>
          </cell>
          <cell r="F58" t="str">
            <v>부장</v>
          </cell>
          <cell r="G58" t="str">
            <v>011-9653-0734</v>
          </cell>
          <cell r="H58" t="str">
            <v>02-2104-3521</v>
          </cell>
          <cell r="J58" t="str">
            <v>138-240</v>
          </cell>
          <cell r="K58" t="str">
            <v>서울 송파구 신천동 11-4</v>
          </cell>
          <cell r="L58" t="str">
            <v>yyjc@paran.com</v>
          </cell>
          <cell r="M58" t="str">
            <v>금융</v>
          </cell>
          <cell r="N58" t="str">
            <v>8</v>
          </cell>
        </row>
        <row r="59">
          <cell r="A59" t="str">
            <v>사전등록</v>
          </cell>
          <cell r="B59" t="str">
            <v>불참</v>
          </cell>
          <cell r="C59" t="str">
            <v>우리은행</v>
          </cell>
          <cell r="D59" t="str">
            <v>송영일</v>
          </cell>
          <cell r="E59" t="str">
            <v>개인마케팅팀</v>
          </cell>
          <cell r="F59" t="str">
            <v>과장</v>
          </cell>
          <cell r="G59" t="str">
            <v>017-219-3151</v>
          </cell>
          <cell r="H59" t="str">
            <v>02-2002-3945</v>
          </cell>
          <cell r="J59" t="str">
            <v>100-792</v>
          </cell>
          <cell r="K59" t="str">
            <v>서울 중구 회현동1가 우리은행본점 개인마케팅팀</v>
          </cell>
          <cell r="L59" t="str">
            <v>yisong@wooribank.com</v>
          </cell>
          <cell r="M59" t="str">
            <v>금융</v>
          </cell>
          <cell r="N59" t="str">
            <v>8</v>
          </cell>
        </row>
        <row r="60">
          <cell r="A60" t="str">
            <v>사전등록</v>
          </cell>
          <cell r="B60" t="str">
            <v>불참</v>
          </cell>
          <cell r="C60" t="str">
            <v>웹케시</v>
          </cell>
          <cell r="D60" t="str">
            <v>길윤수</v>
          </cell>
          <cell r="E60" t="str">
            <v>PSF 대전</v>
          </cell>
          <cell r="F60" t="str">
            <v>과장</v>
          </cell>
          <cell r="G60" t="str">
            <v>011-9071-9735</v>
          </cell>
          <cell r="H60" t="str">
            <v>042-486-3533</v>
          </cell>
          <cell r="J60" t="str">
            <v>302-170</v>
          </cell>
          <cell r="K60" t="str">
            <v>대전 서구 갈마동 386-38 푸르내빌라 401호</v>
          </cell>
          <cell r="L60" t="str">
            <v>kys2331@webcash.co.kr</v>
          </cell>
          <cell r="M60" t="str">
            <v>금융</v>
          </cell>
          <cell r="N60" t="str">
            <v>8</v>
          </cell>
        </row>
        <row r="61">
          <cell r="A61" t="str">
            <v>사전등록</v>
          </cell>
          <cell r="B61" t="str">
            <v>불참</v>
          </cell>
          <cell r="C61" t="str">
            <v>은성</v>
          </cell>
          <cell r="D61" t="str">
            <v>이경선</v>
          </cell>
          <cell r="E61" t="str">
            <v>대표</v>
          </cell>
          <cell r="F61" t="str">
            <v>대표이사</v>
          </cell>
          <cell r="G61" t="str">
            <v>010-3181-1455</v>
          </cell>
          <cell r="H61" t="str">
            <v>02-833-8056</v>
          </cell>
          <cell r="J61" t="str">
            <v>150-070</v>
          </cell>
          <cell r="K61" t="str">
            <v>서울 영등포구 대림동 719-2번지 대성빌딩303호</v>
          </cell>
          <cell r="L61" t="str">
            <v>ksmis@yahoo.co.kr</v>
          </cell>
          <cell r="M61" t="str">
            <v>개인,기타,프리랜서</v>
          </cell>
          <cell r="N61" t="str">
            <v>22</v>
          </cell>
        </row>
        <row r="62">
          <cell r="A62" t="str">
            <v>사전등록</v>
          </cell>
          <cell r="B62" t="str">
            <v>불참</v>
          </cell>
          <cell r="C62" t="str">
            <v>주식회사케이씨아이</v>
          </cell>
          <cell r="D62" t="str">
            <v>장동영</v>
          </cell>
          <cell r="E62" t="str">
            <v>영업팀</v>
          </cell>
          <cell r="F62" t="str">
            <v>사원</v>
          </cell>
          <cell r="G62" t="str">
            <v>010-7373-0231</v>
          </cell>
          <cell r="H62" t="str">
            <v>02-6377-5130</v>
          </cell>
          <cell r="J62" t="str">
            <v>121-727</v>
          </cell>
          <cell r="K62" t="str">
            <v>서울 마포구 대흥동 벤처비즈니스센터 서관 5층</v>
          </cell>
          <cell r="L62" t="str">
            <v>jdy@kci.co.kr</v>
          </cell>
          <cell r="M62" t="str">
            <v>금융</v>
          </cell>
          <cell r="N62" t="str">
            <v>8</v>
          </cell>
        </row>
        <row r="63">
          <cell r="A63" t="str">
            <v>사전등록</v>
          </cell>
          <cell r="B63" t="str">
            <v>불참</v>
          </cell>
          <cell r="C63" t="str">
            <v>진흥저축은행</v>
          </cell>
          <cell r="D63" t="str">
            <v>김종화</v>
          </cell>
          <cell r="E63" t="str">
            <v>전산실</v>
          </cell>
          <cell r="F63" t="str">
            <v>대리</v>
          </cell>
          <cell r="G63" t="str">
            <v>011-9063-7376</v>
          </cell>
          <cell r="H63" t="str">
            <v>02-2056-7505</v>
          </cell>
          <cell r="J63" t="str">
            <v>135-090</v>
          </cell>
          <cell r="K63" t="str">
            <v>서울 강남구 삼성동 9-21 진흥저축은행 2층 전산실</v>
          </cell>
          <cell r="L63" t="str">
            <v>bellpeace@jsbank.co.kr</v>
          </cell>
          <cell r="M63" t="str">
            <v>금융</v>
          </cell>
          <cell r="N63" t="str">
            <v>8</v>
          </cell>
        </row>
        <row r="64">
          <cell r="A64" t="str">
            <v>사전등록</v>
          </cell>
          <cell r="B64" t="str">
            <v>불참</v>
          </cell>
          <cell r="C64" t="str">
            <v>코스콤</v>
          </cell>
          <cell r="D64" t="str">
            <v>김성덕</v>
          </cell>
          <cell r="E64" t="str">
            <v>기술연구소</v>
          </cell>
          <cell r="F64" t="str">
            <v>대리</v>
          </cell>
          <cell r="G64" t="str">
            <v>016-330-2353</v>
          </cell>
          <cell r="H64" t="str">
            <v>02-767-7268</v>
          </cell>
          <cell r="J64" t="str">
            <v>150-977</v>
          </cell>
          <cell r="K64" t="str">
            <v>서울 영등포구 여의도동 증권거래소 별관 13층 기술연구소</v>
          </cell>
          <cell r="L64" t="str">
            <v>netsec@naver.com</v>
          </cell>
          <cell r="M64" t="str">
            <v>금융</v>
          </cell>
          <cell r="N64" t="str">
            <v>8</v>
          </cell>
        </row>
        <row r="65">
          <cell r="A65" t="str">
            <v>사전등록</v>
          </cell>
          <cell r="B65" t="str">
            <v>불참</v>
          </cell>
          <cell r="C65" t="str">
            <v>태광시스템즈</v>
          </cell>
          <cell r="D65" t="str">
            <v>반주형</v>
          </cell>
          <cell r="E65" t="str">
            <v>보험사업부</v>
          </cell>
          <cell r="F65" t="str">
            <v>과장</v>
          </cell>
          <cell r="G65" t="str">
            <v>011-271-7046</v>
          </cell>
          <cell r="H65" t="str">
            <v>02-3708-7823</v>
          </cell>
          <cell r="J65" t="str">
            <v>100-094</v>
          </cell>
          <cell r="K65" t="str">
            <v>서울 중구 남대문로4가 17-42 흥국생명별관5호사옥 4층</v>
          </cell>
          <cell r="L65" t="str">
            <v>jhban@hungkuk.co.kr</v>
          </cell>
          <cell r="M65" t="str">
            <v>SI</v>
          </cell>
          <cell r="N65" t="str">
            <v>35</v>
          </cell>
        </row>
        <row r="66">
          <cell r="A66" t="str">
            <v>사전등록</v>
          </cell>
          <cell r="B66" t="str">
            <v>불참</v>
          </cell>
          <cell r="C66" t="str">
            <v>푸르덴셜생명</v>
          </cell>
          <cell r="D66" t="str">
            <v>홍성규</v>
          </cell>
          <cell r="E66" t="str">
            <v>시스템운영팀</v>
          </cell>
          <cell r="F66" t="str">
            <v>팀장</v>
          </cell>
          <cell r="G66" t="str">
            <v>011-9070-4671</v>
          </cell>
          <cell r="H66" t="str">
            <v>02-2144-2519</v>
          </cell>
          <cell r="J66" t="str">
            <v>135-080</v>
          </cell>
          <cell r="K66" t="str">
            <v>서울 강남구 역삼동 838 푸르덴셜타워 17층 시스템운영팀</v>
          </cell>
          <cell r="L66" t="str">
            <v>madades@prudential.co.kr</v>
          </cell>
          <cell r="M66" t="str">
            <v>금융</v>
          </cell>
          <cell r="N66" t="str">
            <v>8</v>
          </cell>
        </row>
        <row r="67">
          <cell r="A67" t="str">
            <v>사전등록</v>
          </cell>
          <cell r="B67" t="str">
            <v>불참</v>
          </cell>
          <cell r="C67" t="str">
            <v>하나은행</v>
          </cell>
          <cell r="D67" t="str">
            <v>전종욱</v>
          </cell>
          <cell r="E67" t="str">
            <v>CRM팀</v>
          </cell>
          <cell r="F67" t="str">
            <v>대리</v>
          </cell>
          <cell r="G67" t="str">
            <v>017-363-1461</v>
          </cell>
          <cell r="H67" t="str">
            <v>02-2002-2808</v>
          </cell>
          <cell r="J67" t="str">
            <v>100-719</v>
          </cell>
          <cell r="K67" t="str">
            <v>서울 중구 을지로1가 하나은행빌딩 18층 CRM팀</v>
          </cell>
          <cell r="L67" t="str">
            <v>lacan75@hanabank.com</v>
          </cell>
          <cell r="M67" t="str">
            <v>금융</v>
          </cell>
          <cell r="N67" t="str">
            <v>8</v>
          </cell>
        </row>
        <row r="68">
          <cell r="A68" t="str">
            <v>사전등록</v>
          </cell>
          <cell r="B68" t="str">
            <v>불참</v>
          </cell>
          <cell r="C68" t="str">
            <v>하나은행</v>
          </cell>
          <cell r="D68" t="str">
            <v>한상범</v>
          </cell>
          <cell r="E68" t="str">
            <v>전산정보개발부</v>
          </cell>
          <cell r="F68" t="str">
            <v>부장</v>
          </cell>
          <cell r="G68" t="str">
            <v>010-8338-6327</v>
          </cell>
          <cell r="H68" t="str">
            <v>02-331-3100</v>
          </cell>
          <cell r="J68" t="str">
            <v>100-180</v>
          </cell>
          <cell r="K68" t="str">
            <v>서울 중구 다동 140 (하나은행 다동별관</v>
          </cell>
          <cell r="L68" t="str">
            <v>sbhan@hanabank.com</v>
          </cell>
          <cell r="M68" t="str">
            <v>금융</v>
          </cell>
          <cell r="N68" t="str">
            <v>8</v>
          </cell>
        </row>
        <row r="69">
          <cell r="A69" t="str">
            <v>사전등록</v>
          </cell>
          <cell r="B69" t="str">
            <v>불참</v>
          </cell>
          <cell r="C69" t="str">
            <v>한국교직원공제회</v>
          </cell>
          <cell r="D69" t="str">
            <v>임병술</v>
          </cell>
          <cell r="E69" t="str">
            <v>정보시스템부</v>
          </cell>
          <cell r="F69" t="str">
            <v>팀장</v>
          </cell>
          <cell r="G69" t="str">
            <v>016-9780-9822</v>
          </cell>
          <cell r="H69" t="str">
            <v>02-767-0341</v>
          </cell>
          <cell r="J69" t="str">
            <v>150-704</v>
          </cell>
          <cell r="K69" t="str">
            <v>서울 영등포구 여의도동 교원공제빌딩 교직원공제회 정보시스템부</v>
          </cell>
          <cell r="L69" t="str">
            <v>bslim@ktcu.or.kr</v>
          </cell>
          <cell r="M69" t="str">
            <v>정부/공공</v>
          </cell>
          <cell r="N69" t="str">
            <v>27</v>
          </cell>
        </row>
        <row r="70">
          <cell r="A70" t="str">
            <v>사전등록</v>
          </cell>
          <cell r="B70" t="str">
            <v>불참</v>
          </cell>
          <cell r="C70" t="str">
            <v>한국신용카드결제(주)</v>
          </cell>
          <cell r="D70" t="str">
            <v>조상규</v>
          </cell>
          <cell r="E70" t="str">
            <v>정보기획팀</v>
          </cell>
          <cell r="F70" t="str">
            <v>대리</v>
          </cell>
          <cell r="G70" t="str">
            <v>011-9146-0136</v>
          </cell>
          <cell r="H70" t="str">
            <v>02-3415-3711</v>
          </cell>
          <cell r="J70" t="str">
            <v>135-729</v>
          </cell>
          <cell r="K70" t="str">
            <v>서울 강남구 삼성1동 무역센터무역타워 9층 901호</v>
          </cell>
          <cell r="L70" t="str">
            <v>sangkyu@koces.com</v>
          </cell>
          <cell r="M70" t="str">
            <v>금융</v>
          </cell>
          <cell r="N70" t="str">
            <v>8</v>
          </cell>
        </row>
        <row r="71">
          <cell r="A71" t="str">
            <v>사전등록</v>
          </cell>
          <cell r="B71" t="str">
            <v>불참</v>
          </cell>
          <cell r="C71" t="str">
            <v>한국투자증권</v>
          </cell>
          <cell r="D71" t="str">
            <v>조연희</v>
          </cell>
          <cell r="E71" t="str">
            <v>CRM부</v>
          </cell>
          <cell r="F71" t="str">
            <v>차장</v>
          </cell>
          <cell r="G71" t="str">
            <v>011-9624-0008</v>
          </cell>
          <cell r="H71" t="str">
            <v>02-3276-5262</v>
          </cell>
          <cell r="J71" t="str">
            <v>150-745</v>
          </cell>
          <cell r="K71" t="str">
            <v>서울 영등포구 여의도동 한국투자신탁 27-1</v>
          </cell>
          <cell r="L71" t="str">
            <v>popcorn@truefriend.com</v>
          </cell>
          <cell r="M71" t="str">
            <v>금융</v>
          </cell>
          <cell r="N71" t="str">
            <v>8</v>
          </cell>
        </row>
        <row r="72">
          <cell r="A72" t="str">
            <v>사전등록</v>
          </cell>
          <cell r="B72" t="str">
            <v>불참</v>
          </cell>
          <cell r="C72" t="str">
            <v>한국투자증권</v>
          </cell>
          <cell r="D72" t="str">
            <v>김성일</v>
          </cell>
          <cell r="E72" t="str">
            <v>CRM부</v>
          </cell>
          <cell r="F72" t="str">
            <v>대리</v>
          </cell>
          <cell r="G72" t="str">
            <v>011-9123-0264</v>
          </cell>
          <cell r="H72" t="str">
            <v>02-3276-5261</v>
          </cell>
          <cell r="J72" t="str">
            <v>150-745</v>
          </cell>
          <cell r="K72" t="str">
            <v>서울 영등포구 여의도동 한국투자신탁 27-1</v>
          </cell>
          <cell r="L72" t="str">
            <v>blackknight@truefriend.com</v>
          </cell>
          <cell r="M72" t="str">
            <v>금융</v>
          </cell>
          <cell r="N72" t="str">
            <v>8</v>
          </cell>
        </row>
        <row r="73">
          <cell r="A73" t="str">
            <v>사전등록</v>
          </cell>
          <cell r="B73" t="str">
            <v>불참</v>
          </cell>
          <cell r="C73" t="str">
            <v>한국후지쯔</v>
          </cell>
          <cell r="D73" t="str">
            <v>오호웅</v>
          </cell>
          <cell r="E73" t="str">
            <v>금융PST</v>
          </cell>
          <cell r="F73" t="str">
            <v>차장</v>
          </cell>
          <cell r="G73" t="str">
            <v>010-3014-4502</v>
          </cell>
          <cell r="H73" t="str">
            <v>02-3787-5424</v>
          </cell>
          <cell r="J73" t="str">
            <v>110-140</v>
          </cell>
          <cell r="K73" t="str">
            <v>서울 종로구 수송동 83-1 수송타워빌딩 17층 금융PST</v>
          </cell>
          <cell r="L73" t="str">
            <v>hwoh@fujitsu.co.kr</v>
          </cell>
          <cell r="M73" t="str">
            <v>정보기술</v>
          </cell>
          <cell r="N73" t="str">
            <v>44</v>
          </cell>
        </row>
        <row r="74">
          <cell r="A74" t="str">
            <v>사전등록</v>
          </cell>
          <cell r="B74" t="str">
            <v>불참</v>
          </cell>
          <cell r="C74" t="str">
            <v>한국휴렛팩커드유한회사</v>
          </cell>
          <cell r="D74" t="str">
            <v>정연효</v>
          </cell>
          <cell r="E74" t="str">
            <v>컨설팅사업부</v>
          </cell>
          <cell r="F74" t="str">
            <v>부장</v>
          </cell>
          <cell r="G74" t="str">
            <v>011-9841-7467</v>
          </cell>
          <cell r="H74" t="str">
            <v>02-2199-4544</v>
          </cell>
          <cell r="J74" t="str">
            <v>150-724</v>
          </cell>
          <cell r="K74" t="str">
            <v>서울 영등포구 여의도동 한국휴렛팩커드빌딩 18층</v>
          </cell>
          <cell r="L74" t="str">
            <v>youn-hyo.jung@hp.com</v>
          </cell>
          <cell r="M74" t="str">
            <v>SI</v>
          </cell>
          <cell r="N74" t="str">
            <v>35</v>
          </cell>
        </row>
        <row r="75">
          <cell r="A75" t="str">
            <v>사전등록</v>
          </cell>
          <cell r="B75" t="str">
            <v>불참</v>
          </cell>
          <cell r="C75" t="str">
            <v>한국IBM</v>
          </cell>
          <cell r="D75" t="str">
            <v>안종남</v>
          </cell>
          <cell r="E75" t="str">
            <v>GTS</v>
          </cell>
          <cell r="F75" t="str">
            <v>실장</v>
          </cell>
          <cell r="G75" t="str">
            <v>011-898-7679</v>
          </cell>
          <cell r="H75" t="str">
            <v>02-3781-7679</v>
          </cell>
          <cell r="J75" t="str">
            <v>135-270</v>
          </cell>
          <cell r="K75" t="str">
            <v>서울 강남구 도곡동 국인공제회관</v>
          </cell>
          <cell r="L75" t="str">
            <v>jnahn@kr.ibm.com</v>
          </cell>
          <cell r="M75" t="str">
            <v>금융</v>
          </cell>
          <cell r="N75" t="str">
            <v>8</v>
          </cell>
        </row>
        <row r="76">
          <cell r="A76" t="str">
            <v>사전등록</v>
          </cell>
          <cell r="B76" t="str">
            <v>불참</v>
          </cell>
          <cell r="C76" t="str">
            <v>한맥소프트웨어</v>
          </cell>
          <cell r="D76" t="str">
            <v>권대만</v>
          </cell>
          <cell r="E76" t="str">
            <v>연구소</v>
          </cell>
          <cell r="F76" t="str">
            <v>선임컨설턴트</v>
          </cell>
          <cell r="G76" t="str">
            <v>011-9931-2944</v>
          </cell>
          <cell r="J76" t="str">
            <v>135-080</v>
          </cell>
          <cell r="K76" t="str">
            <v>서울 강남구 역삼동 784-13 동우빌딩</v>
          </cell>
          <cell r="L76" t="str">
            <v>daemanni@naver.com</v>
          </cell>
          <cell r="M76" t="str">
            <v>Telco통신</v>
          </cell>
          <cell r="N76" t="str">
            <v>42</v>
          </cell>
        </row>
        <row r="77">
          <cell r="A77" t="str">
            <v>사전등록</v>
          </cell>
          <cell r="B77" t="str">
            <v>불참</v>
          </cell>
          <cell r="C77" t="str">
            <v>한화S&amp;C</v>
          </cell>
          <cell r="D77" t="str">
            <v>김태경</v>
          </cell>
          <cell r="E77" t="str">
            <v>금융사업부</v>
          </cell>
          <cell r="F77" t="str">
            <v>과장</v>
          </cell>
          <cell r="G77" t="str">
            <v>016-718-3893</v>
          </cell>
          <cell r="H77" t="str">
            <v>02-729-1314</v>
          </cell>
          <cell r="J77" t="str">
            <v>100-797</v>
          </cell>
          <cell r="K77" t="str">
            <v>서울 중구 장교동 한화빌딩 20층</v>
          </cell>
          <cell r="L77" t="str">
            <v>zktk@hamwha.co.kr</v>
          </cell>
          <cell r="M77" t="str">
            <v>SI</v>
          </cell>
          <cell r="N77" t="str">
            <v>35</v>
          </cell>
        </row>
        <row r="78">
          <cell r="A78" t="str">
            <v>사전등록</v>
          </cell>
          <cell r="B78" t="str">
            <v>불참</v>
          </cell>
          <cell r="C78" t="str">
            <v>현대스위스저축은행</v>
          </cell>
          <cell r="D78" t="str">
            <v>심영준</v>
          </cell>
          <cell r="E78" t="str">
            <v>전자금융실</v>
          </cell>
          <cell r="F78" t="str">
            <v>과장</v>
          </cell>
          <cell r="G78" t="str">
            <v>011-385-7835</v>
          </cell>
          <cell r="H78" t="str">
            <v>02-3416-4071</v>
          </cell>
          <cell r="J78" t="str">
            <v>135-090</v>
          </cell>
          <cell r="K78" t="str">
            <v>서울 강남구 삼성동 143-40 현대스위스타워 3층</v>
          </cell>
          <cell r="L78" t="str">
            <v>simpower@hsb.co.kr</v>
          </cell>
          <cell r="M78" t="str">
            <v>금융</v>
          </cell>
          <cell r="N78" t="str">
            <v>8</v>
          </cell>
        </row>
        <row r="79">
          <cell r="A79" t="str">
            <v>사전등록</v>
          </cell>
          <cell r="B79" t="str">
            <v>불참</v>
          </cell>
          <cell r="C79" t="str">
            <v>현대카드</v>
          </cell>
          <cell r="D79" t="str">
            <v>김진생</v>
          </cell>
          <cell r="E79" t="str">
            <v>경영분석팀</v>
          </cell>
          <cell r="F79" t="str">
            <v>대리</v>
          </cell>
          <cell r="G79" t="str">
            <v>011-638-3532</v>
          </cell>
          <cell r="H79" t="str">
            <v>02-2167-6627</v>
          </cell>
          <cell r="J79" t="str">
            <v>150-706</v>
          </cell>
          <cell r="K79" t="str">
            <v>서울 영등포구 여의도동 현대캐피탈빌딩 9층 현대카드 경영분석팀</v>
          </cell>
          <cell r="L79" t="str">
            <v>ksaeng@naver.com</v>
          </cell>
          <cell r="M79" t="str">
            <v>금융</v>
          </cell>
          <cell r="N79" t="str">
            <v>8</v>
          </cell>
        </row>
        <row r="80">
          <cell r="A80" t="str">
            <v>사전등록</v>
          </cell>
          <cell r="B80" t="str">
            <v>불참</v>
          </cell>
          <cell r="C80" t="str">
            <v>현대캐피탈</v>
          </cell>
          <cell r="D80" t="str">
            <v>조홍득</v>
          </cell>
          <cell r="E80" t="str">
            <v>영업지원팀</v>
          </cell>
          <cell r="F80" t="str">
            <v>대리</v>
          </cell>
          <cell r="G80" t="str">
            <v>010-3567-3385</v>
          </cell>
          <cell r="H80" t="str">
            <v>02-2167-7742</v>
          </cell>
          <cell r="J80" t="str">
            <v>150-706</v>
          </cell>
          <cell r="K80" t="str">
            <v>서울 영등포구 여의도동 현대캐피탈빌딩 8층 영업지원팀</v>
          </cell>
          <cell r="L80" t="str">
            <v>bluesky@hyundaicapital.com</v>
          </cell>
          <cell r="M80" t="str">
            <v>금융</v>
          </cell>
          <cell r="N80" t="str">
            <v>8</v>
          </cell>
        </row>
        <row r="81">
          <cell r="A81" t="str">
            <v>사전등록</v>
          </cell>
          <cell r="B81" t="str">
            <v>불참</v>
          </cell>
          <cell r="C81" t="str">
            <v>현대캐피탈</v>
          </cell>
          <cell r="D81" t="str">
            <v>김락호</v>
          </cell>
          <cell r="E81" t="str">
            <v>영업지원팀</v>
          </cell>
          <cell r="F81" t="str">
            <v>사원</v>
          </cell>
          <cell r="G81" t="str">
            <v>011-9877-7957</v>
          </cell>
          <cell r="H81" t="str">
            <v>02-2167-7503</v>
          </cell>
          <cell r="J81" t="str">
            <v>150-706</v>
          </cell>
          <cell r="K81" t="str">
            <v>서울 영등포구 여의도동 현대캐피탈빌딩 15-21</v>
          </cell>
          <cell r="L81" t="str">
            <v>therock7957@hyundaicapital.com</v>
          </cell>
          <cell r="M81" t="str">
            <v>금융</v>
          </cell>
          <cell r="N81" t="str">
            <v>8</v>
          </cell>
        </row>
        <row r="82">
          <cell r="A82" t="str">
            <v>사전등록</v>
          </cell>
          <cell r="B82" t="str">
            <v>불참</v>
          </cell>
          <cell r="C82" t="str">
            <v>현대해상</v>
          </cell>
          <cell r="D82" t="str">
            <v>이승주</v>
          </cell>
          <cell r="E82" t="str">
            <v>정보기술실</v>
          </cell>
          <cell r="F82" t="str">
            <v>사원</v>
          </cell>
          <cell r="G82" t="str">
            <v>011-9165-7904</v>
          </cell>
          <cell r="H82" t="str">
            <v>02-3701-3464</v>
          </cell>
          <cell r="J82" t="str">
            <v>110-731</v>
          </cell>
          <cell r="K82" t="str">
            <v>서울 종로구 세종로 현대해상화재보험빌딩 정보기술실</v>
          </cell>
          <cell r="L82" t="str">
            <v>sseungjoo@naver.com</v>
          </cell>
          <cell r="M82" t="str">
            <v>정보기술</v>
          </cell>
          <cell r="N82" t="str">
            <v>44</v>
          </cell>
        </row>
        <row r="83">
          <cell r="A83" t="str">
            <v>사전등록</v>
          </cell>
          <cell r="B83" t="str">
            <v>불참</v>
          </cell>
          <cell r="C83" t="str">
            <v>현대해상화재보험</v>
          </cell>
          <cell r="D83" t="str">
            <v>이주원</v>
          </cell>
          <cell r="E83" t="str">
            <v>정보시스템부</v>
          </cell>
          <cell r="F83" t="str">
            <v>과장</v>
          </cell>
          <cell r="G83" t="str">
            <v>010-9233-7180</v>
          </cell>
          <cell r="H83" t="str">
            <v>02-3701-8882</v>
          </cell>
          <cell r="J83" t="str">
            <v>110-731</v>
          </cell>
          <cell r="K83" t="str">
            <v>서울 종로구 세종로 현대해상화재보험빌딩 5층</v>
          </cell>
          <cell r="L83" t="str">
            <v>j@hi.co.kr</v>
          </cell>
          <cell r="M83" t="str">
            <v>금융</v>
          </cell>
          <cell r="N83" t="str">
            <v>8</v>
          </cell>
        </row>
        <row r="84">
          <cell r="A84" t="str">
            <v>사전등록</v>
          </cell>
          <cell r="B84" t="str">
            <v>불참</v>
          </cell>
          <cell r="C84" t="str">
            <v>AnF</v>
          </cell>
          <cell r="D84" t="str">
            <v>이원율</v>
          </cell>
          <cell r="E84" t="str">
            <v>컨설팅파트</v>
          </cell>
          <cell r="F84" t="str">
            <v>이사</v>
          </cell>
          <cell r="G84" t="str">
            <v>017-231-1087</v>
          </cell>
          <cell r="J84" t="str">
            <v>122-834</v>
          </cell>
          <cell r="K84" t="str">
            <v>서울 은평구 녹번동 168-33 대신홈타운 302</v>
          </cell>
          <cell r="L84" t="str">
            <v>leeyedaddy@hanmail.net</v>
          </cell>
          <cell r="M84" t="str">
            <v>금융</v>
          </cell>
          <cell r="N84" t="str">
            <v>8</v>
          </cell>
        </row>
        <row r="85">
          <cell r="A85" t="str">
            <v>사전등록</v>
          </cell>
          <cell r="B85" t="str">
            <v>불참</v>
          </cell>
          <cell r="C85" t="str">
            <v>atkearnry</v>
          </cell>
          <cell r="D85" t="str">
            <v>금은영</v>
          </cell>
          <cell r="E85" t="str">
            <v>컨설팅</v>
          </cell>
          <cell r="F85" t="str">
            <v>선임컨설턴트</v>
          </cell>
          <cell r="G85" t="str">
            <v>011-9908-9174</v>
          </cell>
          <cell r="J85" t="str">
            <v>100-743</v>
          </cell>
          <cell r="K85" t="str">
            <v>서울 중구 남대문로4가 상공회의소회관 14층</v>
          </cell>
          <cell r="L85" t="str">
            <v>eunyoung.keum@atkearney.com</v>
          </cell>
          <cell r="M85" t="str">
            <v>금융</v>
          </cell>
          <cell r="N85" t="str">
            <v>8</v>
          </cell>
        </row>
        <row r="86">
          <cell r="A86" t="str">
            <v>사전등록</v>
          </cell>
          <cell r="B86" t="str">
            <v>불참</v>
          </cell>
          <cell r="C86" t="str">
            <v>ING</v>
          </cell>
          <cell r="D86" t="str">
            <v>최유숙</v>
          </cell>
          <cell r="E86" t="str">
            <v>ITS</v>
          </cell>
          <cell r="F86" t="str">
            <v>과장</v>
          </cell>
          <cell r="G86" t="str">
            <v>017-659-0110</v>
          </cell>
          <cell r="H86" t="str">
            <v>02-3703-9472</v>
          </cell>
          <cell r="J86" t="str">
            <v>110-700</v>
          </cell>
          <cell r="K86" t="str">
            <v>서울 종로구 신문로1가 세안빌딩 17층 ITS</v>
          </cell>
          <cell r="L86" t="str">
            <v>Yusook. Choi@inglife.co.kr</v>
          </cell>
          <cell r="M86" t="str">
            <v>금융</v>
          </cell>
          <cell r="N86" t="str">
            <v>8</v>
          </cell>
        </row>
        <row r="87">
          <cell r="A87" t="str">
            <v>사전등록</v>
          </cell>
          <cell r="B87" t="str">
            <v>불참</v>
          </cell>
          <cell r="C87" t="str">
            <v>ING생명</v>
          </cell>
          <cell r="D87" t="str">
            <v>정호준</v>
          </cell>
          <cell r="E87" t="str">
            <v>ITS개발부</v>
          </cell>
          <cell r="F87" t="str">
            <v>차장</v>
          </cell>
          <cell r="G87" t="str">
            <v>018-327-2251</v>
          </cell>
          <cell r="H87" t="str">
            <v>02-3703-9719</v>
          </cell>
          <cell r="J87" t="str">
            <v>110-700</v>
          </cell>
          <cell r="K87" t="str">
            <v>서울 종로구 신문로1가 세안빌딩 17층 ITS</v>
          </cell>
          <cell r="L87" t="str">
            <v>hojoon.jung@mail.inglife.co.kr</v>
          </cell>
          <cell r="M87" t="str">
            <v>금융</v>
          </cell>
          <cell r="N87" t="str">
            <v>8</v>
          </cell>
        </row>
        <row r="88">
          <cell r="A88" t="str">
            <v>사전등록</v>
          </cell>
          <cell r="B88" t="str">
            <v>불참</v>
          </cell>
          <cell r="C88" t="str">
            <v>KB데이타시스템</v>
          </cell>
          <cell r="D88" t="str">
            <v>정천수</v>
          </cell>
          <cell r="E88" t="str">
            <v>글로벌사업전략팀</v>
          </cell>
          <cell r="F88" t="str">
            <v>과장</v>
          </cell>
          <cell r="G88" t="str">
            <v>018-276-1644</v>
          </cell>
          <cell r="H88" t="str">
            <v>02-3215-6112</v>
          </cell>
          <cell r="J88" t="str">
            <v>150-977</v>
          </cell>
          <cell r="K88" t="str">
            <v>서울 영등포구 여의도동 증권거래소 별관5층</v>
          </cell>
          <cell r="L88" t="str">
            <v>csjeong@kds.co.kr</v>
          </cell>
          <cell r="M88" t="str">
            <v>SI</v>
          </cell>
          <cell r="N88" t="str">
            <v>35</v>
          </cell>
        </row>
        <row r="89">
          <cell r="A89" t="str">
            <v>사전등록</v>
          </cell>
          <cell r="B89" t="str">
            <v>불참</v>
          </cell>
          <cell r="C89" t="str">
            <v>KB데이타시스템</v>
          </cell>
          <cell r="D89" t="str">
            <v>박용백</v>
          </cell>
          <cell r="E89" t="str">
            <v>글로벌사업전략팀</v>
          </cell>
          <cell r="F89" t="str">
            <v>팀장</v>
          </cell>
          <cell r="G89" t="str">
            <v>010-4725-8508</v>
          </cell>
          <cell r="H89" t="str">
            <v>02-3215-6111</v>
          </cell>
          <cell r="J89" t="str">
            <v>150-977</v>
          </cell>
          <cell r="K89" t="str">
            <v>서울 영등포구 여의도동 증권거래소 별관5층</v>
          </cell>
          <cell r="L89" t="str">
            <v>ybpark@kds.co.kr</v>
          </cell>
          <cell r="M89" t="str">
            <v>SI</v>
          </cell>
          <cell r="N89" t="str">
            <v>35</v>
          </cell>
        </row>
        <row r="90">
          <cell r="A90" t="str">
            <v>사전등록</v>
          </cell>
          <cell r="B90" t="str">
            <v>불참</v>
          </cell>
          <cell r="C90" t="str">
            <v>LG CNS</v>
          </cell>
          <cell r="D90" t="str">
            <v>유현재</v>
          </cell>
          <cell r="E90" t="str">
            <v>금융아키텍처팀</v>
          </cell>
          <cell r="F90" t="str">
            <v>대리</v>
          </cell>
          <cell r="H90" t="str">
            <v>0505-964-3995</v>
          </cell>
          <cell r="J90" t="str">
            <v>100-725</v>
          </cell>
          <cell r="K90" t="str">
            <v>서울 중구 회현동2가 프라임타워 20층 금융아키텍처팀</v>
          </cell>
          <cell r="L90" t="str">
            <v>live96@dreamwiz.com</v>
          </cell>
          <cell r="M90" t="str">
            <v>SI</v>
          </cell>
          <cell r="N90" t="str">
            <v>35</v>
          </cell>
        </row>
        <row r="91">
          <cell r="A91" t="str">
            <v>사전등록</v>
          </cell>
          <cell r="B91" t="str">
            <v>불참</v>
          </cell>
          <cell r="C91" t="str">
            <v>LG CNS</v>
          </cell>
          <cell r="D91" t="str">
            <v>전종진</v>
          </cell>
          <cell r="E91" t="str">
            <v>공공/금융지원부문</v>
          </cell>
          <cell r="F91" t="str">
            <v>사원</v>
          </cell>
          <cell r="G91" t="str">
            <v>011-9650-1582</v>
          </cell>
          <cell r="H91" t="str">
            <v>02-6363-6256</v>
          </cell>
          <cell r="J91" t="str">
            <v>100-725</v>
          </cell>
          <cell r="K91" t="str">
            <v>서울 중구 회현동2가 프라임타워 20층 금융아키텍쳐팀</v>
          </cell>
          <cell r="L91" t="str">
            <v>jjjeon@lgcns.com</v>
          </cell>
          <cell r="M91" t="str">
            <v>SI</v>
          </cell>
          <cell r="N91" t="str">
            <v>35</v>
          </cell>
        </row>
        <row r="92">
          <cell r="A92" t="str">
            <v>사전등록</v>
          </cell>
          <cell r="B92" t="str">
            <v>불참</v>
          </cell>
          <cell r="C92" t="str">
            <v>LG CNS</v>
          </cell>
          <cell r="D92" t="str">
            <v>배진</v>
          </cell>
          <cell r="E92" t="str">
            <v>금융아키텍쳐팀</v>
          </cell>
          <cell r="F92" t="str">
            <v>대리</v>
          </cell>
          <cell r="G92" t="str">
            <v>019-212-1109</v>
          </cell>
          <cell r="H92" t="str">
            <v>02-6363-6530</v>
          </cell>
          <cell r="J92" t="str">
            <v>100-725</v>
          </cell>
          <cell r="K92" t="str">
            <v>서울 중구 회현동2가 프라임타워 20층 금융아키텍쳐팀</v>
          </cell>
          <cell r="L92" t="str">
            <v>jbae@lgcns.com</v>
          </cell>
          <cell r="M92" t="str">
            <v>SI</v>
          </cell>
          <cell r="N92" t="str">
            <v>35</v>
          </cell>
        </row>
        <row r="93">
          <cell r="A93" t="str">
            <v>사전등록</v>
          </cell>
          <cell r="B93" t="str">
            <v>불참</v>
          </cell>
          <cell r="C93" t="str">
            <v>lg cns</v>
          </cell>
          <cell r="D93" t="str">
            <v>박대규</v>
          </cell>
          <cell r="E93" t="str">
            <v>Finance Architecture Team</v>
          </cell>
          <cell r="F93" t="str">
            <v>과장</v>
          </cell>
          <cell r="G93" t="str">
            <v>011-9943-7876</v>
          </cell>
          <cell r="H93" t="str">
            <v>02-6363-5000</v>
          </cell>
          <cell r="J93" t="str">
            <v>100-725</v>
          </cell>
          <cell r="K93" t="str">
            <v>서울 중구 회현동2가 프라임타워 20층 금융아키텍처팀</v>
          </cell>
          <cell r="L93" t="str">
            <v>parkdk@lgcns.com</v>
          </cell>
          <cell r="M93" t="str">
            <v>금융</v>
          </cell>
          <cell r="N93" t="str">
            <v>8</v>
          </cell>
        </row>
        <row r="94">
          <cell r="A94" t="str">
            <v>사전등록</v>
          </cell>
          <cell r="B94" t="str">
            <v>불참</v>
          </cell>
          <cell r="C94" t="str">
            <v>LG CNS</v>
          </cell>
          <cell r="D94" t="str">
            <v>정은우</v>
          </cell>
          <cell r="E94" t="str">
            <v>금융사업부</v>
          </cell>
          <cell r="F94" t="str">
            <v>대리</v>
          </cell>
          <cell r="G94" t="str">
            <v>016-221-6097</v>
          </cell>
          <cell r="H94" t="str">
            <v>02-6363-6456</v>
          </cell>
          <cell r="J94" t="str">
            <v>100-725</v>
          </cell>
          <cell r="K94" t="str">
            <v>서울 중구 회현동2가 프라임타워 20층</v>
          </cell>
          <cell r="L94" t="str">
            <v>woojung@lgcns.com</v>
          </cell>
          <cell r="M94" t="str">
            <v>금융</v>
          </cell>
          <cell r="N94" t="str">
            <v>8</v>
          </cell>
        </row>
        <row r="95">
          <cell r="A95" t="str">
            <v>사전등록</v>
          </cell>
          <cell r="B95" t="str">
            <v>불참</v>
          </cell>
          <cell r="C95" t="str">
            <v>LG CNS</v>
          </cell>
          <cell r="D95" t="str">
            <v>신종승</v>
          </cell>
          <cell r="E95" t="str">
            <v>코어뱅킹사업팀</v>
          </cell>
          <cell r="F95" t="str">
            <v>차장</v>
          </cell>
          <cell r="G95" t="str">
            <v>019-9702-3435</v>
          </cell>
          <cell r="H95" t="str">
            <v>02-6363-6391</v>
          </cell>
          <cell r="J95" t="str">
            <v>100-725</v>
          </cell>
          <cell r="K95" t="str">
            <v>서울 중구 회현동2가 프라임타워 금융사업부</v>
          </cell>
          <cell r="L95" t="str">
            <v>shinjs@lgcns.com</v>
          </cell>
          <cell r="M95" t="str">
            <v>SI</v>
          </cell>
          <cell r="N95" t="str">
            <v>35</v>
          </cell>
        </row>
        <row r="96">
          <cell r="A96" t="str">
            <v>사전등록</v>
          </cell>
          <cell r="B96" t="str">
            <v>불참</v>
          </cell>
          <cell r="C96" t="str">
            <v>LG CNS</v>
          </cell>
          <cell r="D96" t="str">
            <v>박형식</v>
          </cell>
          <cell r="E96" t="str">
            <v>금융사업부</v>
          </cell>
          <cell r="F96" t="str">
            <v>부장</v>
          </cell>
          <cell r="G96" t="str">
            <v>019-398-4608</v>
          </cell>
          <cell r="H96" t="str">
            <v>02-6363-6397</v>
          </cell>
          <cell r="J96" t="str">
            <v>100-725</v>
          </cell>
          <cell r="K96" t="str">
            <v>서울 중구 회현동2가 프라임타워 17층 금융사업부</v>
          </cell>
          <cell r="L96" t="str">
            <v>parkhs@lgcns.com</v>
          </cell>
          <cell r="M96" t="str">
            <v>SI</v>
          </cell>
          <cell r="N96" t="str">
            <v>35</v>
          </cell>
        </row>
        <row r="97">
          <cell r="A97" t="str">
            <v>사전등록</v>
          </cell>
          <cell r="B97" t="str">
            <v>불참</v>
          </cell>
          <cell r="C97" t="str">
            <v>LG CNS</v>
          </cell>
          <cell r="D97" t="str">
            <v>황주호</v>
          </cell>
          <cell r="E97" t="str">
            <v>Corporate Marketing</v>
          </cell>
          <cell r="F97" t="str">
            <v>과장</v>
          </cell>
          <cell r="G97" t="str">
            <v>011-9019-2222</v>
          </cell>
          <cell r="H97" t="str">
            <v>02-6363-5278</v>
          </cell>
          <cell r="J97" t="str">
            <v>100-725</v>
          </cell>
          <cell r="K97" t="str">
            <v>서울 중구 회현동2가 프라임타워 13층 마케팅팀</v>
          </cell>
          <cell r="L97" t="str">
            <v>jhhwang@lgcns.com</v>
          </cell>
          <cell r="M97" t="str">
            <v>금융</v>
          </cell>
          <cell r="N97" t="str">
            <v>8</v>
          </cell>
        </row>
        <row r="98">
          <cell r="A98" t="str">
            <v>사전등록</v>
          </cell>
          <cell r="B98" t="str">
            <v>불참</v>
          </cell>
          <cell r="C98" t="str">
            <v>LG CNS</v>
          </cell>
          <cell r="D98" t="str">
            <v>김현철</v>
          </cell>
          <cell r="E98" t="str">
            <v>금융전략사업팀</v>
          </cell>
          <cell r="F98" t="str">
            <v>과장</v>
          </cell>
          <cell r="G98" t="str">
            <v>019-226-3560</v>
          </cell>
          <cell r="H98" t="str">
            <v>02-6363-5252</v>
          </cell>
          <cell r="J98" t="str">
            <v>100-725</v>
          </cell>
          <cell r="K98" t="str">
            <v>서울 중구 회현동2가 프라임타워 17층</v>
          </cell>
          <cell r="L98" t="str">
            <v>hynchlkim@lgcns.com</v>
          </cell>
          <cell r="M98" t="str">
            <v>금융</v>
          </cell>
          <cell r="N98" t="str">
            <v>8</v>
          </cell>
        </row>
        <row r="99">
          <cell r="A99" t="str">
            <v>사전등록</v>
          </cell>
          <cell r="B99" t="str">
            <v>불참</v>
          </cell>
          <cell r="C99" t="str">
            <v>LG엔시스</v>
          </cell>
          <cell r="D99" t="str">
            <v>이승우</v>
          </cell>
          <cell r="E99" t="str">
            <v>FI영업그룹</v>
          </cell>
          <cell r="F99" t="str">
            <v>대리</v>
          </cell>
          <cell r="G99" t="str">
            <v>011-266-0072</v>
          </cell>
          <cell r="H99" t="str">
            <v>02-705-3548</v>
          </cell>
          <cell r="J99" t="str">
            <v>121-721</v>
          </cell>
          <cell r="K99" t="str">
            <v>서울 마포구 공덕2동 LG마포빌딩 219-267</v>
          </cell>
          <cell r="L99" t="str">
            <v>sw1108@lgnsys.com</v>
          </cell>
          <cell r="M99" t="str">
            <v>SI</v>
          </cell>
          <cell r="N99" t="str">
            <v>35</v>
          </cell>
        </row>
        <row r="100">
          <cell r="A100" t="str">
            <v>사전등록</v>
          </cell>
          <cell r="B100" t="str">
            <v>불참</v>
          </cell>
          <cell r="C100" t="str">
            <v>LG히다찌</v>
          </cell>
          <cell r="D100" t="str">
            <v>황길찬</v>
          </cell>
          <cell r="E100" t="str">
            <v>솔루션사업부</v>
          </cell>
          <cell r="F100" t="str">
            <v>과장</v>
          </cell>
          <cell r="G100" t="str">
            <v>011-9868-9101</v>
          </cell>
          <cell r="H100" t="str">
            <v>02-705-3814</v>
          </cell>
          <cell r="J100" t="str">
            <v>121-020</v>
          </cell>
          <cell r="K100" t="str">
            <v>서울 마포구 공덕동 275번지 LG마포빌딩 8층 LG히다찌 솔루션사업부</v>
          </cell>
          <cell r="L100" t="str">
            <v>chan@lghitachi.co.kr</v>
          </cell>
          <cell r="M100" t="str">
            <v>SI</v>
          </cell>
          <cell r="N100" t="str">
            <v>35</v>
          </cell>
        </row>
        <row r="101">
          <cell r="A101" t="str">
            <v>사전등록</v>
          </cell>
          <cell r="B101" t="str">
            <v>불참</v>
          </cell>
          <cell r="C101" t="str">
            <v>LIG손해보험</v>
          </cell>
          <cell r="D101" t="str">
            <v>이상욱</v>
          </cell>
          <cell r="E101" t="str">
            <v>CRM팀</v>
          </cell>
          <cell r="F101" t="str">
            <v>과장</v>
          </cell>
          <cell r="G101" t="str">
            <v>010-4742-2787</v>
          </cell>
          <cell r="H101" t="str">
            <v>02-6900-2974</v>
          </cell>
          <cell r="J101" t="str">
            <v>135-080</v>
          </cell>
          <cell r="K101" t="str">
            <v>서울 강남구 역삼동 LIG타워 12층</v>
          </cell>
          <cell r="L101" t="str">
            <v>ilovefall@lig.co.kr</v>
          </cell>
          <cell r="M101" t="str">
            <v>금융</v>
          </cell>
          <cell r="N101" t="str">
            <v>8</v>
          </cell>
        </row>
        <row r="102">
          <cell r="A102" t="str">
            <v>사전등록</v>
          </cell>
          <cell r="B102" t="str">
            <v>불참</v>
          </cell>
          <cell r="C102" t="str">
            <v>NIPR정보통신</v>
          </cell>
          <cell r="D102" t="str">
            <v>전태연</v>
          </cell>
          <cell r="E102" t="str">
            <v>연구소</v>
          </cell>
          <cell r="F102" t="str">
            <v>부장</v>
          </cell>
          <cell r="G102" t="str">
            <v>010-8191-7890</v>
          </cell>
          <cell r="H102" t="str">
            <v>02-1588-2749</v>
          </cell>
          <cell r="J102" t="str">
            <v>100-847</v>
          </cell>
          <cell r="K102" t="str">
            <v>서울 중구 을지로3가 259-1 중앙데코플라자 2층</v>
          </cell>
          <cell r="L102" t="str">
            <v>xodus67@hotmail.com</v>
          </cell>
          <cell r="M102" t="str">
            <v>서비스</v>
          </cell>
          <cell r="N102" t="str">
            <v>2</v>
          </cell>
        </row>
        <row r="103">
          <cell r="A103" t="str">
            <v>사전등록</v>
          </cell>
          <cell r="B103" t="str">
            <v>불참</v>
          </cell>
          <cell r="C103" t="str">
            <v>Samsung SDS</v>
          </cell>
          <cell r="D103" t="str">
            <v>김지연</v>
          </cell>
          <cell r="E103" t="str">
            <v>3S CIO지원팀</v>
          </cell>
          <cell r="F103" t="str">
            <v>책임컨설턴트</v>
          </cell>
          <cell r="G103" t="str">
            <v>019-315-9578</v>
          </cell>
          <cell r="J103" t="str">
            <v>135-918</v>
          </cell>
          <cell r="K103" t="str">
            <v>서울 강남구 역삼2동 일옥빌딩 22층</v>
          </cell>
          <cell r="L103" t="str">
            <v>gogojinny.kim@samsung.com</v>
          </cell>
          <cell r="M103" t="str">
            <v>SI</v>
          </cell>
          <cell r="N103" t="str">
            <v>35</v>
          </cell>
        </row>
        <row r="104">
          <cell r="A104" t="str">
            <v>사전등록</v>
          </cell>
          <cell r="B104" t="str">
            <v>불참</v>
          </cell>
          <cell r="C104" t="str">
            <v>SC제일은행</v>
          </cell>
          <cell r="D104" t="str">
            <v>이양훈</v>
          </cell>
          <cell r="E104" t="str">
            <v>E-Services</v>
          </cell>
          <cell r="F104" t="str">
            <v>부장</v>
          </cell>
          <cell r="G104" t="str">
            <v>011-9171-6825</v>
          </cell>
          <cell r="H104" t="str">
            <v>02-3433-2160</v>
          </cell>
          <cell r="J104" t="str">
            <v>138-240</v>
          </cell>
          <cell r="K104" t="str">
            <v>서울 송파구 신천동 7-11</v>
          </cell>
          <cell r="L104" t="str">
            <v>yanghoon.lee@scfirstbank.com</v>
          </cell>
          <cell r="M104" t="str">
            <v>금융</v>
          </cell>
          <cell r="N104" t="str">
            <v>8</v>
          </cell>
        </row>
        <row r="105">
          <cell r="A105" t="str">
            <v>사전등록</v>
          </cell>
          <cell r="B105" t="str">
            <v>불참</v>
          </cell>
          <cell r="C105" t="str">
            <v>SC제일은행</v>
          </cell>
          <cell r="D105" t="str">
            <v>허성환</v>
          </cell>
          <cell r="E105" t="str">
            <v>정보시스템개발/유지부</v>
          </cell>
          <cell r="F105" t="str">
            <v>부장</v>
          </cell>
          <cell r="G105" t="str">
            <v>016-219-0107</v>
          </cell>
          <cell r="H105" t="str">
            <v>02-3702-4216</v>
          </cell>
          <cell r="J105" t="str">
            <v>138-240</v>
          </cell>
          <cell r="K105" t="str">
            <v>서울 송파구 신천동 7-11 제일은행 잠실별관 정보시스템본부</v>
          </cell>
          <cell r="L105" t="str">
            <v>SeongHwan.Heo@scfirstbank.com</v>
          </cell>
          <cell r="M105" t="str">
            <v>금융</v>
          </cell>
          <cell r="N105" t="str">
            <v>8</v>
          </cell>
        </row>
        <row r="106">
          <cell r="A106" t="str">
            <v>사전등록</v>
          </cell>
          <cell r="B106" t="str">
            <v>불참</v>
          </cell>
          <cell r="C106" t="str">
            <v>SC제일은행</v>
          </cell>
          <cell r="D106" t="str">
            <v>신경수</v>
          </cell>
          <cell r="E106" t="str">
            <v>WM마케팅</v>
          </cell>
          <cell r="F106" t="str">
            <v>부장</v>
          </cell>
          <cell r="G106" t="str">
            <v>011-9782-5845</v>
          </cell>
          <cell r="H106" t="str">
            <v>02-3702-4510</v>
          </cell>
          <cell r="J106" t="str">
            <v>110-702</v>
          </cell>
          <cell r="K106" t="str">
            <v>서울 종로구 공평동 제일은행본점건물 100번지 8층 WM마케팅</v>
          </cell>
          <cell r="L106" t="str">
            <v>kyungsu.shin@scfirstbank.com</v>
          </cell>
          <cell r="M106" t="str">
            <v>금융</v>
          </cell>
          <cell r="N106" t="str">
            <v>8</v>
          </cell>
        </row>
        <row r="107">
          <cell r="A107" t="str">
            <v>사전등록</v>
          </cell>
          <cell r="B107" t="str">
            <v>불참</v>
          </cell>
          <cell r="C107" t="str">
            <v>SDS</v>
          </cell>
          <cell r="D107" t="str">
            <v>이정협</v>
          </cell>
          <cell r="E107" t="str">
            <v>IT컨설팅실</v>
          </cell>
          <cell r="F107" t="str">
            <v>선임컨설턴트</v>
          </cell>
          <cell r="G107" t="str">
            <v>019-559-9093</v>
          </cell>
          <cell r="H107" t="str">
            <v>02-3429-3114</v>
          </cell>
          <cell r="J107" t="str">
            <v>135-918</v>
          </cell>
          <cell r="K107" t="str">
            <v>서울 강남구 역삼2동 일옥빌딩 16층</v>
          </cell>
          <cell r="L107" t="str">
            <v>jh92.lee@samsung.com</v>
          </cell>
          <cell r="M107" t="str">
            <v>SI</v>
          </cell>
          <cell r="N107" t="str">
            <v>35</v>
          </cell>
        </row>
        <row r="108">
          <cell r="A108" t="str">
            <v>사전등록</v>
          </cell>
          <cell r="B108" t="str">
            <v>불참</v>
          </cell>
          <cell r="C108" t="str">
            <v>SDS</v>
          </cell>
          <cell r="D108" t="str">
            <v>강정식</v>
          </cell>
          <cell r="E108" t="str">
            <v>생명개선IS팀</v>
          </cell>
          <cell r="F108" t="str">
            <v>과장</v>
          </cell>
          <cell r="G108" t="str">
            <v>016-352-8669</v>
          </cell>
          <cell r="J108" t="str">
            <v>100-161</v>
          </cell>
          <cell r="K108" t="str">
            <v>서울 중구 봉래동1가 HSBC12층 개선채널파트</v>
          </cell>
          <cell r="L108" t="str">
            <v>jungsik.kang@samsung.com</v>
          </cell>
          <cell r="M108" t="str">
            <v>금융</v>
          </cell>
          <cell r="N108" t="str">
            <v>8</v>
          </cell>
        </row>
        <row r="109">
          <cell r="A109" t="str">
            <v>사전등록</v>
          </cell>
          <cell r="B109" t="str">
            <v>불참</v>
          </cell>
          <cell r="C109" t="str">
            <v>SK C&amp;C</v>
          </cell>
          <cell r="D109" t="str">
            <v>최동호</v>
          </cell>
          <cell r="E109" t="str">
            <v>에너지 사업1팀</v>
          </cell>
          <cell r="F109" t="str">
            <v>과장</v>
          </cell>
          <cell r="G109" t="str">
            <v>011-9779-0556</v>
          </cell>
          <cell r="H109" t="str">
            <v>02-2121-7139</v>
          </cell>
          <cell r="J109" t="str">
            <v>110-728</v>
          </cell>
          <cell r="K109" t="str">
            <v>서울 종로구 서린동 SK빌딩 5층 IT 지원팀</v>
          </cell>
          <cell r="L109" t="str">
            <v>dhchoi@skcc.com</v>
          </cell>
          <cell r="M109" t="str">
            <v>SI</v>
          </cell>
          <cell r="N109" t="str">
            <v>35</v>
          </cell>
        </row>
        <row r="110">
          <cell r="A110" t="str">
            <v>사전등록</v>
          </cell>
          <cell r="B110" t="str">
            <v>불참</v>
          </cell>
          <cell r="C110" t="str">
            <v>SK C&amp;C</v>
          </cell>
          <cell r="D110" t="str">
            <v>하종수</v>
          </cell>
          <cell r="E110" t="str">
            <v>금융컨설팅팀</v>
          </cell>
          <cell r="F110" t="str">
            <v>수석컨설턴트</v>
          </cell>
          <cell r="G110" t="str">
            <v>019-9258-4191</v>
          </cell>
          <cell r="H110" t="str">
            <v>02-6400-4352</v>
          </cell>
          <cell r="J110" t="str">
            <v>463-010</v>
          </cell>
          <cell r="K110" t="str">
            <v>경기 성남시 분당구 정자동 25-1번지 SK-U tower 22층</v>
          </cell>
          <cell r="L110" t="str">
            <v>jayha@skcc.com</v>
          </cell>
          <cell r="M110" t="str">
            <v>금융</v>
          </cell>
          <cell r="N110" t="str">
            <v>8</v>
          </cell>
        </row>
        <row r="111">
          <cell r="A111" t="str">
            <v>사전등록</v>
          </cell>
          <cell r="B111" t="str">
            <v>참석</v>
          </cell>
          <cell r="C111" t="str">
            <v>(주)에이아이컴</v>
          </cell>
          <cell r="D111" t="str">
            <v>이응창</v>
          </cell>
          <cell r="E111" t="str">
            <v>영업부</v>
          </cell>
          <cell r="F111" t="str">
            <v>전무</v>
          </cell>
          <cell r="G111" t="str">
            <v>011-233-7336</v>
          </cell>
          <cell r="H111" t="str">
            <v>02-571-1992</v>
          </cell>
          <cell r="J111" t="str">
            <v>135-270</v>
          </cell>
          <cell r="K111" t="str">
            <v>서울 강남구 도곡동 467-6 대림아크로델 c동 2712호</v>
          </cell>
          <cell r="L111" t="str">
            <v>eclee@aico.co.kr</v>
          </cell>
          <cell r="M111" t="str">
            <v>개인,기타,프리랜서</v>
          </cell>
          <cell r="N111" t="str">
            <v>22</v>
          </cell>
        </row>
        <row r="112">
          <cell r="A112" t="str">
            <v>사전등록</v>
          </cell>
          <cell r="B112" t="str">
            <v>참석</v>
          </cell>
          <cell r="C112" t="str">
            <v>(주)유니즌</v>
          </cell>
          <cell r="D112" t="str">
            <v>정승희</v>
          </cell>
          <cell r="E112" t="str">
            <v>프리세일즈컨설팅팀</v>
          </cell>
          <cell r="F112" t="str">
            <v>과장</v>
          </cell>
          <cell r="G112" t="str">
            <v>011-9356-3474</v>
          </cell>
          <cell r="H112" t="str">
            <v>02-2113-2482</v>
          </cell>
          <cell r="J112" t="str">
            <v>153-803</v>
          </cell>
          <cell r="K112" t="str">
            <v>서울 금천구 가산동 480-10, 벽산디지털밸리2차 1209호</v>
          </cell>
          <cell r="L112" t="str">
            <v>shchung@unisonsoft.com</v>
          </cell>
          <cell r="M112" t="str">
            <v>정보기술</v>
          </cell>
          <cell r="N112" t="str">
            <v>44</v>
          </cell>
        </row>
        <row r="113">
          <cell r="A113" t="str">
            <v>사전등록</v>
          </cell>
          <cell r="B113" t="str">
            <v>참석</v>
          </cell>
          <cell r="C113" t="str">
            <v>(주)인젠트</v>
          </cell>
          <cell r="D113" t="str">
            <v>임영훈</v>
          </cell>
          <cell r="E113" t="str">
            <v>영업본부</v>
          </cell>
          <cell r="F113" t="str">
            <v>차장</v>
          </cell>
          <cell r="G113" t="str">
            <v>017-263-4463</v>
          </cell>
          <cell r="H113" t="str">
            <v>02-787-3612</v>
          </cell>
          <cell r="J113" t="str">
            <v>150-890</v>
          </cell>
          <cell r="K113" t="str">
            <v>서울 영등포구 여의도동 44-11 인영빌딩10층</v>
          </cell>
          <cell r="L113" t="str">
            <v>yhlim@inzent.com</v>
          </cell>
          <cell r="M113" t="str">
            <v>정보기술</v>
          </cell>
          <cell r="N113" t="str">
            <v>44</v>
          </cell>
        </row>
        <row r="114">
          <cell r="A114" t="str">
            <v>사전등록</v>
          </cell>
          <cell r="B114" t="str">
            <v>참석</v>
          </cell>
          <cell r="C114" t="str">
            <v>(주)인젠트</v>
          </cell>
          <cell r="D114" t="str">
            <v>한희준</v>
          </cell>
          <cell r="E114" t="str">
            <v>영업1본부</v>
          </cell>
          <cell r="F114" t="str">
            <v>사원</v>
          </cell>
          <cell r="G114" t="str">
            <v>019-449-6488</v>
          </cell>
          <cell r="H114" t="str">
            <v>02-787-3664</v>
          </cell>
          <cell r="J114" t="str">
            <v>150-890</v>
          </cell>
          <cell r="K114" t="str">
            <v>서울 영등포구 여의도동 44-11</v>
          </cell>
          <cell r="L114" t="str">
            <v>athing44@inzent.com</v>
          </cell>
          <cell r="M114" t="str">
            <v>금융</v>
          </cell>
          <cell r="N114" t="str">
            <v>8</v>
          </cell>
        </row>
        <row r="115">
          <cell r="A115" t="str">
            <v>사전등록</v>
          </cell>
          <cell r="B115" t="str">
            <v>참석</v>
          </cell>
          <cell r="C115" t="str">
            <v>(주)팍스넷</v>
          </cell>
          <cell r="D115" t="str">
            <v>윤창호</v>
          </cell>
          <cell r="E115" t="str">
            <v>IT 인프라팀</v>
          </cell>
          <cell r="F115" t="str">
            <v>과장</v>
          </cell>
          <cell r="G115" t="str">
            <v>010-9349-5740</v>
          </cell>
          <cell r="H115" t="str">
            <v>02-2167-2657</v>
          </cell>
          <cell r="J115" t="str">
            <v>100-753</v>
          </cell>
          <cell r="K115" t="str">
            <v>서울 중구 남대문로5가 연세세브란스빌딩 15층 팍스넷</v>
          </cell>
          <cell r="L115" t="str">
            <v>eslam@moneta.co.kr</v>
          </cell>
          <cell r="M115" t="str">
            <v>정보기술</v>
          </cell>
          <cell r="N115" t="str">
            <v>44</v>
          </cell>
        </row>
        <row r="116">
          <cell r="A116" t="str">
            <v>사전등록</v>
          </cell>
          <cell r="B116" t="str">
            <v>참석</v>
          </cell>
          <cell r="C116" t="str">
            <v>(주)하나은행</v>
          </cell>
          <cell r="D116" t="str">
            <v>김영호</v>
          </cell>
          <cell r="E116" t="str">
            <v>CRM팀</v>
          </cell>
          <cell r="F116" t="str">
            <v>차장</v>
          </cell>
          <cell r="G116" t="str">
            <v>019-373-1269</v>
          </cell>
          <cell r="H116" t="str">
            <v>02-2002-2806</v>
          </cell>
          <cell r="J116" t="str">
            <v>100-719</v>
          </cell>
          <cell r="K116" t="str">
            <v>서울 중구 을지로1가 하나은행빌딩 18층 CRM팀</v>
          </cell>
          <cell r="L116" t="str">
            <v>yh.kim@hanabank.com</v>
          </cell>
          <cell r="M116" t="str">
            <v>금융</v>
          </cell>
          <cell r="N116" t="str">
            <v>8</v>
          </cell>
        </row>
        <row r="117">
          <cell r="A117" t="str">
            <v>사전등록</v>
          </cell>
          <cell r="B117" t="str">
            <v>참석</v>
          </cell>
          <cell r="C117" t="str">
            <v>(주)현대HDS</v>
          </cell>
          <cell r="D117" t="str">
            <v>나대균</v>
          </cell>
          <cell r="E117" t="str">
            <v>업무서비스1팀</v>
          </cell>
          <cell r="F117" t="str">
            <v>대리</v>
          </cell>
          <cell r="G117" t="str">
            <v>019-9749-0984</v>
          </cell>
          <cell r="H117" t="str">
            <v>02-3701-3528</v>
          </cell>
          <cell r="J117" t="str">
            <v>110-731</v>
          </cell>
          <cell r="K117" t="str">
            <v>서울 종로구 세종로 현대해상화재보험빌딩 6층 정보기술실</v>
          </cell>
          <cell r="L117" t="str">
            <v>nabang74@empal.com</v>
          </cell>
          <cell r="M117" t="str">
            <v>정보기술</v>
          </cell>
          <cell r="N117" t="str">
            <v>44</v>
          </cell>
        </row>
        <row r="118">
          <cell r="A118" t="str">
            <v>사전등록</v>
          </cell>
          <cell r="B118" t="str">
            <v>참석</v>
          </cell>
          <cell r="C118" t="str">
            <v>(주)SK C&amp;C</v>
          </cell>
          <cell r="D118" t="str">
            <v>이몽철</v>
          </cell>
          <cell r="E118" t="str">
            <v>금융영업1팀</v>
          </cell>
          <cell r="F118" t="str">
            <v>부장</v>
          </cell>
          <cell r="G118" t="str">
            <v>011-744-2173</v>
          </cell>
          <cell r="H118" t="str">
            <v>02-6400-3377</v>
          </cell>
          <cell r="J118" t="str">
            <v>463-811</v>
          </cell>
          <cell r="K118" t="str">
            <v>경기 성남시 분당구 정자동 25-1 Sk u-Tower 23층 금융영업1팀</v>
          </cell>
          <cell r="L118" t="str">
            <v>lmc1019@naver.com</v>
          </cell>
          <cell r="M118" t="str">
            <v>금융</v>
          </cell>
          <cell r="N118" t="str">
            <v>8</v>
          </cell>
        </row>
        <row r="119">
          <cell r="A119" t="str">
            <v>사전등록</v>
          </cell>
          <cell r="B119" t="str">
            <v>참석</v>
          </cell>
          <cell r="C119" t="str">
            <v>교보생명</v>
          </cell>
          <cell r="D119" t="str">
            <v>정광묵</v>
          </cell>
          <cell r="E119" t="str">
            <v>e-비즈니스팀</v>
          </cell>
          <cell r="F119" t="str">
            <v>팀장</v>
          </cell>
          <cell r="G119" t="str">
            <v>019-228-4021</v>
          </cell>
          <cell r="H119" t="str">
            <v>02-721-3604</v>
          </cell>
          <cell r="J119" t="str">
            <v>110-714</v>
          </cell>
          <cell r="K119" t="str">
            <v>서울 종로구 종로1가 교보생명빌딩 e-비즈니스팀</v>
          </cell>
          <cell r="L119" t="str">
            <v>jkm0824@yahoo.co.kr</v>
          </cell>
          <cell r="M119" t="str">
            <v>금융</v>
          </cell>
          <cell r="N119" t="str">
            <v>8</v>
          </cell>
        </row>
        <row r="120">
          <cell r="A120" t="str">
            <v>사전등록</v>
          </cell>
          <cell r="B120" t="str">
            <v>참석</v>
          </cell>
          <cell r="C120" t="str">
            <v>교보생명</v>
          </cell>
          <cell r="D120" t="str">
            <v>신용래</v>
          </cell>
          <cell r="E120" t="str">
            <v>시스템2팀</v>
          </cell>
          <cell r="F120" t="str">
            <v>대리</v>
          </cell>
          <cell r="G120" t="str">
            <v>011-9133-1926</v>
          </cell>
          <cell r="H120" t="str">
            <v>02-721-3721</v>
          </cell>
          <cell r="J120" t="str">
            <v>110-714</v>
          </cell>
          <cell r="K120" t="str">
            <v>서울 종로구 종로1가 교보생명빌딩 4층 시스템2팀</v>
          </cell>
          <cell r="L120" t="str">
            <v>bwidu@kyobo.co.kr</v>
          </cell>
          <cell r="M120" t="str">
            <v>금융</v>
          </cell>
          <cell r="N120" t="str">
            <v>8</v>
          </cell>
        </row>
        <row r="121">
          <cell r="A121" t="str">
            <v>사전등록</v>
          </cell>
          <cell r="B121" t="str">
            <v>참석</v>
          </cell>
          <cell r="C121" t="str">
            <v>교보생명</v>
          </cell>
          <cell r="D121" t="str">
            <v>이재영</v>
          </cell>
          <cell r="E121" t="str">
            <v>시스템2팀</v>
          </cell>
          <cell r="F121" t="str">
            <v>대리</v>
          </cell>
          <cell r="G121" t="str">
            <v>016-211-2782</v>
          </cell>
          <cell r="H121" t="str">
            <v>02-721-6219</v>
          </cell>
          <cell r="J121" t="str">
            <v>110-714</v>
          </cell>
          <cell r="K121" t="str">
            <v>서울 종로구 종로1가 교보생명빌딩 교보생명 시스템2팀</v>
          </cell>
          <cell r="L121" t="str">
            <v>jylee007@kyobo.com</v>
          </cell>
          <cell r="M121" t="str">
            <v>금융</v>
          </cell>
          <cell r="N121" t="str">
            <v>8</v>
          </cell>
        </row>
        <row r="122">
          <cell r="A122" t="str">
            <v>사전등록</v>
          </cell>
          <cell r="B122" t="str">
            <v>참석</v>
          </cell>
          <cell r="C122" t="str">
            <v>교보생명</v>
          </cell>
          <cell r="D122" t="str">
            <v>서장석</v>
          </cell>
          <cell r="E122" t="str">
            <v>IT전략팀</v>
          </cell>
          <cell r="F122" t="str">
            <v>대리</v>
          </cell>
          <cell r="G122" t="str">
            <v>011-9763-9835</v>
          </cell>
          <cell r="H122" t="str">
            <v>02-721-3522</v>
          </cell>
          <cell r="J122" t="str">
            <v>110-714</v>
          </cell>
          <cell r="K122" t="str">
            <v>서울 종로구 종로1가 교보생명빌딩 4층 IT전략팀</v>
          </cell>
          <cell r="L122" t="str">
            <v>syale@kyobo.co.kr</v>
          </cell>
          <cell r="M122" t="str">
            <v>금융</v>
          </cell>
          <cell r="N122" t="str">
            <v>8</v>
          </cell>
        </row>
        <row r="123">
          <cell r="A123" t="str">
            <v>사전등록</v>
          </cell>
          <cell r="B123" t="str">
            <v>참석</v>
          </cell>
          <cell r="C123" t="str">
            <v>교보생명</v>
          </cell>
          <cell r="D123" t="str">
            <v>고광석</v>
          </cell>
          <cell r="E123" t="str">
            <v>crm팀</v>
          </cell>
          <cell r="F123" t="str">
            <v>상무</v>
          </cell>
          <cell r="G123" t="str">
            <v>017-264-2084</v>
          </cell>
          <cell r="H123" t="str">
            <v>02-721-3960</v>
          </cell>
          <cell r="J123" t="str">
            <v>110-714</v>
          </cell>
          <cell r="K123" t="str">
            <v>서울 종로구 종로1가 교보생명빌딩 5층 crm팀</v>
          </cell>
          <cell r="L123" t="str">
            <v>kskoh@kyobo.co.kr</v>
          </cell>
          <cell r="M123" t="str">
            <v>금융</v>
          </cell>
          <cell r="N123" t="str">
            <v>8</v>
          </cell>
        </row>
        <row r="124">
          <cell r="A124" t="str">
            <v>사전등록</v>
          </cell>
          <cell r="B124" t="str">
            <v>참석</v>
          </cell>
          <cell r="C124" t="str">
            <v>교보생명</v>
          </cell>
          <cell r="D124" t="str">
            <v>노경희</v>
          </cell>
          <cell r="E124" t="str">
            <v>CRM팀</v>
          </cell>
          <cell r="F124" t="str">
            <v>대리</v>
          </cell>
          <cell r="G124" t="str">
            <v>010-7224-2572</v>
          </cell>
          <cell r="H124" t="str">
            <v>02-721-2299</v>
          </cell>
          <cell r="J124" t="str">
            <v>110-714</v>
          </cell>
          <cell r="K124" t="str">
            <v>서울 종로구 종로1가 교보생명빌딩 CRM팀</v>
          </cell>
          <cell r="L124" t="str">
            <v>hidy75@hanmail.net</v>
          </cell>
          <cell r="M124" t="str">
            <v>금융</v>
          </cell>
          <cell r="N124" t="str">
            <v>8</v>
          </cell>
        </row>
        <row r="125">
          <cell r="A125" t="str">
            <v>사전등록</v>
          </cell>
          <cell r="B125" t="str">
            <v>참석</v>
          </cell>
          <cell r="C125" t="str">
            <v>교보생명</v>
          </cell>
          <cell r="D125" t="str">
            <v>조성근</v>
          </cell>
          <cell r="E125" t="str">
            <v>CRM팀</v>
          </cell>
          <cell r="F125" t="str">
            <v>과장</v>
          </cell>
          <cell r="G125" t="str">
            <v>011-204-4510</v>
          </cell>
          <cell r="H125" t="str">
            <v>02-721-3982</v>
          </cell>
          <cell r="J125" t="str">
            <v>110-714</v>
          </cell>
          <cell r="K125" t="str">
            <v>서울 종로구 종로1가 교보생명빌딩 CRM팀</v>
          </cell>
          <cell r="L125" t="str">
            <v>csk0109@empal.com</v>
          </cell>
          <cell r="M125" t="str">
            <v>금융</v>
          </cell>
          <cell r="N125" t="str">
            <v>8</v>
          </cell>
        </row>
        <row r="126">
          <cell r="A126" t="str">
            <v>사전등록</v>
          </cell>
          <cell r="B126" t="str">
            <v>참석</v>
          </cell>
          <cell r="C126" t="str">
            <v>교보생명</v>
          </cell>
          <cell r="D126" t="str">
            <v>이태호</v>
          </cell>
          <cell r="E126" t="str">
            <v>시스템3팀</v>
          </cell>
          <cell r="F126" t="str">
            <v>대리</v>
          </cell>
          <cell r="G126" t="str">
            <v>016-203-1830</v>
          </cell>
          <cell r="H126" t="str">
            <v>02-708-6914</v>
          </cell>
          <cell r="J126" t="str">
            <v>110-714</v>
          </cell>
          <cell r="K126" t="str">
            <v>서울 종로구 종로1가 교보생명빌딩 교보생명 시스템3팀</v>
          </cell>
          <cell r="L126" t="str">
            <v>dinolth@kyobo.co.kr</v>
          </cell>
          <cell r="M126" t="str">
            <v>금융</v>
          </cell>
          <cell r="N126" t="str">
            <v>8</v>
          </cell>
        </row>
        <row r="127">
          <cell r="A127" t="str">
            <v>사전등록</v>
          </cell>
          <cell r="B127" t="str">
            <v>참석</v>
          </cell>
          <cell r="C127" t="str">
            <v>교보생명</v>
          </cell>
          <cell r="D127" t="str">
            <v>이남규</v>
          </cell>
          <cell r="E127" t="str">
            <v>시스템3팀</v>
          </cell>
          <cell r="F127" t="str">
            <v>과장</v>
          </cell>
          <cell r="G127" t="str">
            <v>011-9789-9083</v>
          </cell>
          <cell r="H127" t="str">
            <v>02-708-6893</v>
          </cell>
          <cell r="J127" t="str">
            <v>110-714</v>
          </cell>
          <cell r="K127" t="str">
            <v>서울 종로구 종로1가 교보생명빌딩 교보생명 시스템3팀</v>
          </cell>
          <cell r="L127" t="str">
            <v>nglee88@kyobo.co.kr</v>
          </cell>
          <cell r="M127" t="str">
            <v>금융</v>
          </cell>
          <cell r="N127" t="str">
            <v>8</v>
          </cell>
        </row>
        <row r="128">
          <cell r="A128" t="str">
            <v>사전등록</v>
          </cell>
          <cell r="B128" t="str">
            <v>참석</v>
          </cell>
          <cell r="C128" t="str">
            <v>교보생명</v>
          </cell>
          <cell r="D128" t="str">
            <v>김혜현</v>
          </cell>
          <cell r="E128" t="str">
            <v>가치혁신관리TF</v>
          </cell>
          <cell r="F128" t="str">
            <v>대리</v>
          </cell>
          <cell r="G128" t="str">
            <v>011-9711-2535</v>
          </cell>
          <cell r="H128" t="str">
            <v>02-721-6206</v>
          </cell>
          <cell r="J128" t="str">
            <v>110-714</v>
          </cell>
          <cell r="K128" t="str">
            <v>서울 종로구 종로1가 교보생명빌딩 가치혁신관리TF</v>
          </cell>
          <cell r="L128" t="str">
            <v>77kitty@korea.com</v>
          </cell>
          <cell r="M128" t="str">
            <v>금융</v>
          </cell>
          <cell r="N128" t="str">
            <v>8</v>
          </cell>
        </row>
        <row r="129">
          <cell r="A129" t="str">
            <v>사전등록</v>
          </cell>
          <cell r="B129" t="str">
            <v>참석</v>
          </cell>
          <cell r="C129" t="str">
            <v>교보생명</v>
          </cell>
          <cell r="D129" t="str">
            <v>이원혁</v>
          </cell>
          <cell r="E129" t="str">
            <v>가치혁신관리TF</v>
          </cell>
          <cell r="F129" t="str">
            <v>대리</v>
          </cell>
          <cell r="G129" t="str">
            <v>016-558-6112</v>
          </cell>
          <cell r="H129" t="str">
            <v>02-721-3829</v>
          </cell>
          <cell r="J129" t="str">
            <v>110-714</v>
          </cell>
          <cell r="K129" t="str">
            <v>서울 종로구 종로1가 교보생명빌딩 6층 가치혁신관리TF</v>
          </cell>
          <cell r="L129" t="str">
            <v>lwh9042@kyobo.com</v>
          </cell>
          <cell r="M129" t="str">
            <v>금융</v>
          </cell>
          <cell r="N129" t="str">
            <v>8</v>
          </cell>
        </row>
        <row r="130">
          <cell r="A130" t="str">
            <v>사전등록</v>
          </cell>
          <cell r="B130" t="str">
            <v>참석</v>
          </cell>
          <cell r="C130" t="str">
            <v>교보생명</v>
          </cell>
          <cell r="D130" t="str">
            <v>이창민</v>
          </cell>
          <cell r="E130" t="str">
            <v>시스템2팀</v>
          </cell>
          <cell r="F130" t="str">
            <v>대리</v>
          </cell>
          <cell r="G130" t="str">
            <v>011-9142-7950</v>
          </cell>
          <cell r="H130" t="str">
            <v>02-721-3725</v>
          </cell>
          <cell r="J130" t="str">
            <v>110-714</v>
          </cell>
          <cell r="K130" t="str">
            <v>서울 종로구 종로1가 교보생명빌딩 4층 시스템2팀</v>
          </cell>
          <cell r="L130" t="str">
            <v>legend@kyobo.co.kr</v>
          </cell>
          <cell r="M130" t="str">
            <v>금융</v>
          </cell>
          <cell r="N130" t="str">
            <v>8</v>
          </cell>
        </row>
        <row r="131">
          <cell r="A131" t="str">
            <v>사전등록</v>
          </cell>
          <cell r="B131" t="str">
            <v>참석</v>
          </cell>
          <cell r="C131" t="str">
            <v>교보생명(주)</v>
          </cell>
          <cell r="D131" t="str">
            <v>고인철</v>
          </cell>
          <cell r="E131" t="str">
            <v>시스템2팀</v>
          </cell>
          <cell r="F131" t="str">
            <v>대리</v>
          </cell>
          <cell r="G131" t="str">
            <v>010-3191-2010</v>
          </cell>
          <cell r="H131" t="str">
            <v>02-721-2838</v>
          </cell>
          <cell r="J131" t="str">
            <v>110-714</v>
          </cell>
          <cell r="K131" t="str">
            <v>서울 종로구 종로1가 교보생명빌딩 1가 1번지</v>
          </cell>
          <cell r="L131" t="str">
            <v>behappy4205@hanmail.net</v>
          </cell>
          <cell r="M131" t="str">
            <v>서비스</v>
          </cell>
          <cell r="N131" t="str">
            <v>2</v>
          </cell>
        </row>
        <row r="132">
          <cell r="A132" t="str">
            <v>사전등록</v>
          </cell>
          <cell r="B132" t="str">
            <v>참석</v>
          </cell>
          <cell r="C132" t="str">
            <v>교보생명(주)</v>
          </cell>
          <cell r="D132" t="str">
            <v>김완성</v>
          </cell>
          <cell r="E132" t="str">
            <v>가치혁신TF팀</v>
          </cell>
          <cell r="F132" t="str">
            <v>과장</v>
          </cell>
          <cell r="G132" t="str">
            <v>016-9318-1709</v>
          </cell>
          <cell r="H132" t="str">
            <v>02-721-3723</v>
          </cell>
          <cell r="J132" t="str">
            <v>110-714</v>
          </cell>
          <cell r="K132" t="str">
            <v>서울 종로구 종로1가 교보생명빌딩 6층 경영관리실 가치혁신</v>
          </cell>
          <cell r="L132" t="str">
            <v>wansung21@yahoo.co.kr</v>
          </cell>
          <cell r="M132" t="str">
            <v>금융</v>
          </cell>
          <cell r="N132" t="str">
            <v>8</v>
          </cell>
        </row>
        <row r="133">
          <cell r="A133" t="str">
            <v>사전등록</v>
          </cell>
          <cell r="B133" t="str">
            <v>참석</v>
          </cell>
          <cell r="C133" t="str">
            <v>교보생명보험(주)</v>
          </cell>
          <cell r="D133" t="str">
            <v>이웅재</v>
          </cell>
          <cell r="E133" t="str">
            <v>가치혁신관리TF</v>
          </cell>
          <cell r="F133" t="str">
            <v>대리</v>
          </cell>
          <cell r="G133" t="str">
            <v>019-251-3185</v>
          </cell>
          <cell r="H133" t="str">
            <v>02-721-6208</v>
          </cell>
          <cell r="J133" t="str">
            <v>110-714</v>
          </cell>
          <cell r="K133" t="str">
            <v>서울 종로구 종로1가 교보생명빌딩 6층 가치혁신관리TF</v>
          </cell>
          <cell r="L133" t="str">
            <v>fico73@kyobo.com</v>
          </cell>
          <cell r="M133" t="str">
            <v>금융</v>
          </cell>
          <cell r="N133" t="str">
            <v>8</v>
          </cell>
        </row>
        <row r="134">
          <cell r="A134" t="str">
            <v>사전등록</v>
          </cell>
          <cell r="B134" t="str">
            <v>참석</v>
          </cell>
          <cell r="C134" t="str">
            <v>교보생명보험(주)</v>
          </cell>
          <cell r="D134" t="str">
            <v>권현명</v>
          </cell>
          <cell r="E134" t="str">
            <v>가치혁신관리TF</v>
          </cell>
          <cell r="F134" t="str">
            <v>과장</v>
          </cell>
          <cell r="G134" t="str">
            <v>016-774-9105</v>
          </cell>
          <cell r="H134" t="str">
            <v>02-721-6203</v>
          </cell>
          <cell r="J134" t="str">
            <v>110-714</v>
          </cell>
          <cell r="K134" t="str">
            <v>서울 종로구 종로1가 교보생명빌딩 교보생명보험(주) 가치혁신관리TF</v>
          </cell>
          <cell r="L134" t="str">
            <v>hughi01@yahoo.co.kr</v>
          </cell>
          <cell r="M134" t="str">
            <v>금융</v>
          </cell>
          <cell r="N134" t="str">
            <v>8</v>
          </cell>
        </row>
        <row r="135">
          <cell r="A135" t="str">
            <v>사전등록</v>
          </cell>
          <cell r="B135" t="str">
            <v>참석</v>
          </cell>
          <cell r="C135" t="str">
            <v>교보생명보험(주)</v>
          </cell>
          <cell r="D135" t="str">
            <v>조주용</v>
          </cell>
          <cell r="E135" t="str">
            <v>가치혁신관리TF</v>
          </cell>
          <cell r="F135" t="str">
            <v>대리</v>
          </cell>
          <cell r="G135" t="str">
            <v>010-7287-5868</v>
          </cell>
          <cell r="H135" t="str">
            <v>02-721-3959</v>
          </cell>
          <cell r="J135" t="str">
            <v>110-714</v>
          </cell>
          <cell r="K135" t="str">
            <v>서울 종로구 종로1가 교보생명빌딩 6층 가치혁신관리TF</v>
          </cell>
          <cell r="L135" t="str">
            <v>c1466@hanmail.net</v>
          </cell>
          <cell r="M135" t="str">
            <v>금융</v>
          </cell>
          <cell r="N135" t="str">
            <v>8</v>
          </cell>
        </row>
        <row r="136">
          <cell r="A136" t="str">
            <v>사전등록</v>
          </cell>
          <cell r="B136" t="str">
            <v>참석</v>
          </cell>
          <cell r="C136" t="str">
            <v>교보생명보험주식회사</v>
          </cell>
          <cell r="D136" t="str">
            <v>황용수</v>
          </cell>
          <cell r="E136" t="str">
            <v>시스템2팀</v>
          </cell>
          <cell r="F136" t="str">
            <v>과장</v>
          </cell>
          <cell r="G136" t="str">
            <v>011-9272-9228</v>
          </cell>
          <cell r="H136" t="str">
            <v>02-721-6212</v>
          </cell>
          <cell r="J136" t="str">
            <v>110-714</v>
          </cell>
          <cell r="K136" t="str">
            <v>서울 종로구 종로1가 교보생명빌딩 4층 시스템2팀</v>
          </cell>
          <cell r="L136" t="str">
            <v>yshwang@kyobo.com</v>
          </cell>
          <cell r="M136" t="str">
            <v>금융</v>
          </cell>
          <cell r="N136" t="str">
            <v>8</v>
          </cell>
        </row>
        <row r="137">
          <cell r="A137" t="str">
            <v>사전등록</v>
          </cell>
          <cell r="B137" t="str">
            <v>참석</v>
          </cell>
          <cell r="C137" t="str">
            <v>교보생명보험주식회사</v>
          </cell>
          <cell r="D137" t="str">
            <v>이동훈</v>
          </cell>
          <cell r="E137" t="str">
            <v>가치혁신관리TF</v>
          </cell>
          <cell r="F137" t="str">
            <v>대리</v>
          </cell>
          <cell r="G137" t="str">
            <v>018-553-0045</v>
          </cell>
          <cell r="H137" t="str">
            <v>02-721-3720</v>
          </cell>
          <cell r="J137" t="str">
            <v>110-714</v>
          </cell>
          <cell r="K137" t="str">
            <v>서울 종로구 종로1가 교보생명빌딩 6층 가치혁신관리TF</v>
          </cell>
          <cell r="L137" t="str">
            <v>oknow72@hanmail.net</v>
          </cell>
          <cell r="M137" t="str">
            <v>금융</v>
          </cell>
          <cell r="N137" t="str">
            <v>8</v>
          </cell>
        </row>
        <row r="138">
          <cell r="A138" t="str">
            <v>사전등록</v>
          </cell>
          <cell r="B138" t="str">
            <v>참석</v>
          </cell>
          <cell r="C138" t="str">
            <v>교보생명보험주식회사</v>
          </cell>
          <cell r="D138" t="str">
            <v>김명수</v>
          </cell>
          <cell r="E138" t="str">
            <v>가치혁신관리테스크포스팀</v>
          </cell>
          <cell r="F138" t="str">
            <v>팀장</v>
          </cell>
          <cell r="G138" t="str">
            <v>011-412-0511</v>
          </cell>
          <cell r="H138" t="str">
            <v>02-721-6200</v>
          </cell>
          <cell r="J138" t="str">
            <v>110-714</v>
          </cell>
          <cell r="K138" t="str">
            <v>서울 종로구 종로1가 교보생명빌딩 6층 가치혁신관리 TF</v>
          </cell>
          <cell r="L138" t="str">
            <v>kmshcm@yahoo.co.kr</v>
          </cell>
          <cell r="M138" t="str">
            <v>금융</v>
          </cell>
          <cell r="N138" t="str">
            <v>8</v>
          </cell>
        </row>
        <row r="139">
          <cell r="A139" t="str">
            <v>사전등록</v>
          </cell>
          <cell r="B139" t="str">
            <v>참석</v>
          </cell>
          <cell r="C139" t="str">
            <v>교원나라자동차보험</v>
          </cell>
          <cell r="D139" t="str">
            <v>이승한</v>
          </cell>
          <cell r="E139" t="str">
            <v>마케팅팀</v>
          </cell>
          <cell r="F139" t="str">
            <v>대리</v>
          </cell>
          <cell r="G139" t="str">
            <v>016-720-2802</v>
          </cell>
          <cell r="H139" t="str">
            <v>02-6670-8052</v>
          </cell>
          <cell r="J139" t="str">
            <v>110-717</v>
          </cell>
          <cell r="K139" t="str">
            <v>서울 종로구 인의동 동원회관빌딩 11층</v>
          </cell>
          <cell r="L139" t="str">
            <v>hany1040@nate.com</v>
          </cell>
          <cell r="M139" t="str">
            <v>금융</v>
          </cell>
          <cell r="N139" t="str">
            <v>8</v>
          </cell>
        </row>
        <row r="140">
          <cell r="A140" t="str">
            <v>사전등록</v>
          </cell>
          <cell r="B140" t="str">
            <v>참석</v>
          </cell>
          <cell r="C140" t="str">
            <v>교원자보</v>
          </cell>
          <cell r="D140" t="str">
            <v>조인성</v>
          </cell>
          <cell r="E140" t="str">
            <v>IT팀</v>
          </cell>
          <cell r="F140" t="str">
            <v>과장</v>
          </cell>
          <cell r="G140" t="str">
            <v>011-205-0497</v>
          </cell>
          <cell r="H140" t="str">
            <v>02-6670-8065</v>
          </cell>
          <cell r="J140" t="str">
            <v>110-717</v>
          </cell>
          <cell r="K140" t="str">
            <v>서울 종로구 인의동 동원회관빌딩 2층 교원자보IT팀</v>
          </cell>
          <cell r="L140" t="str">
            <v>recov@naver.com</v>
          </cell>
          <cell r="M140" t="str">
            <v>금융</v>
          </cell>
          <cell r="N140" t="str">
            <v>8</v>
          </cell>
        </row>
        <row r="141">
          <cell r="A141" t="str">
            <v>사전등록</v>
          </cell>
          <cell r="B141" t="str">
            <v>참석</v>
          </cell>
          <cell r="C141" t="str">
            <v>국민은행</v>
          </cell>
          <cell r="D141" t="str">
            <v>이용구</v>
          </cell>
          <cell r="E141" t="str">
            <v>인프라개발부</v>
          </cell>
          <cell r="F141" t="str">
            <v>과장</v>
          </cell>
          <cell r="G141" t="str">
            <v>017-259-8026</v>
          </cell>
          <cell r="H141" t="str">
            <v>032-326-8026</v>
          </cell>
          <cell r="J141" t="str">
            <v>110-719</v>
          </cell>
          <cell r="K141" t="str">
            <v>서울 종로구 내수동 대우빌딩 167번지 세종로 대우빌딩 13층</v>
          </cell>
          <cell r="L141" t="str">
            <v>mrdragon@shinbiro.com</v>
          </cell>
          <cell r="M141" t="str">
            <v>금융</v>
          </cell>
          <cell r="N141" t="str">
            <v>8</v>
          </cell>
        </row>
        <row r="142">
          <cell r="A142" t="str">
            <v>사전등록</v>
          </cell>
          <cell r="B142" t="str">
            <v>참석</v>
          </cell>
          <cell r="C142" t="str">
            <v>국민은행</v>
          </cell>
          <cell r="D142" t="str">
            <v>김수곤</v>
          </cell>
          <cell r="E142" t="str">
            <v>인프라개발부</v>
          </cell>
          <cell r="F142" t="str">
            <v>과장</v>
          </cell>
          <cell r="G142" t="str">
            <v>011-9040-1292</v>
          </cell>
          <cell r="H142" t="str">
            <v>02-2073-6437</v>
          </cell>
          <cell r="J142" t="str">
            <v>110-719</v>
          </cell>
          <cell r="K142" t="str">
            <v>서울 종로구 내수동 대우빌딩 13층 국민은행 인프라개발부</v>
          </cell>
          <cell r="L142" t="str">
            <v>ksgyuna@chollian.net</v>
          </cell>
          <cell r="M142" t="str">
            <v>금융</v>
          </cell>
          <cell r="N142" t="str">
            <v>8</v>
          </cell>
        </row>
        <row r="143">
          <cell r="A143" t="str">
            <v>사전등록</v>
          </cell>
          <cell r="B143" t="str">
            <v>참석</v>
          </cell>
          <cell r="C143" t="str">
            <v>국민은행</v>
          </cell>
          <cell r="D143" t="str">
            <v>문종덕</v>
          </cell>
          <cell r="E143" t="str">
            <v>인프라개발부</v>
          </cell>
          <cell r="F143" t="str">
            <v>과장</v>
          </cell>
          <cell r="G143" t="str">
            <v>011-9779-6818</v>
          </cell>
          <cell r="H143" t="str">
            <v>02-2073-6253</v>
          </cell>
          <cell r="J143" t="str">
            <v>110-070</v>
          </cell>
          <cell r="K143" t="str">
            <v>서울 종로구 내수동 167번지 세종로 대우빌딩 13층</v>
          </cell>
          <cell r="L143" t="str">
            <v>pssmjd88@hanmail.net</v>
          </cell>
          <cell r="M143" t="str">
            <v>금융</v>
          </cell>
          <cell r="N143" t="str">
            <v>8</v>
          </cell>
        </row>
        <row r="144">
          <cell r="A144" t="str">
            <v>사전등록</v>
          </cell>
          <cell r="B144" t="str">
            <v>참석</v>
          </cell>
          <cell r="C144" t="str">
            <v>굿모닝신한증권</v>
          </cell>
          <cell r="D144" t="str">
            <v>홍윤숙</v>
          </cell>
          <cell r="E144" t="str">
            <v>마케팅부</v>
          </cell>
          <cell r="F144" t="str">
            <v>대리</v>
          </cell>
          <cell r="G144" t="str">
            <v>016-740-6217</v>
          </cell>
          <cell r="H144" t="str">
            <v>02-3772-3064</v>
          </cell>
          <cell r="J144" t="str">
            <v>150-712</v>
          </cell>
          <cell r="K144" t="str">
            <v>서울 영등포구 여의도동 굿모닝증권빌딩 23-2</v>
          </cell>
          <cell r="L144" t="str">
            <v>yshong@goodi.com</v>
          </cell>
          <cell r="M144" t="str">
            <v>금융</v>
          </cell>
          <cell r="N144" t="str">
            <v>8</v>
          </cell>
        </row>
        <row r="145">
          <cell r="A145" t="str">
            <v>사전등록</v>
          </cell>
          <cell r="B145" t="str">
            <v>참석</v>
          </cell>
          <cell r="C145" t="str">
            <v>굿모닝신한증권</v>
          </cell>
          <cell r="D145" t="str">
            <v>조영숙</v>
          </cell>
          <cell r="E145" t="str">
            <v>마케팅부</v>
          </cell>
          <cell r="F145" t="str">
            <v>대리</v>
          </cell>
          <cell r="G145" t="str">
            <v>011-518-9178</v>
          </cell>
          <cell r="H145" t="str">
            <v>02-3772-3328</v>
          </cell>
          <cell r="J145" t="str">
            <v>150-712</v>
          </cell>
          <cell r="K145" t="str">
            <v>서울 영등포구 여의도동 굿모닝증권빌딩 8층</v>
          </cell>
          <cell r="L145" t="str">
            <v>joys74@goodi.com</v>
          </cell>
          <cell r="M145" t="str">
            <v>금융</v>
          </cell>
          <cell r="N145" t="str">
            <v>8</v>
          </cell>
        </row>
        <row r="146">
          <cell r="A146" t="str">
            <v>사전등록</v>
          </cell>
          <cell r="B146" t="str">
            <v>참석</v>
          </cell>
          <cell r="C146" t="str">
            <v>굿모닝신한증권</v>
          </cell>
          <cell r="D146" t="str">
            <v>정기승</v>
          </cell>
          <cell r="E146" t="str">
            <v>감사</v>
          </cell>
          <cell r="F146" t="str">
            <v>기타/상근감사위원</v>
          </cell>
          <cell r="G146" t="str">
            <v>010-3595-0987</v>
          </cell>
          <cell r="H146" t="str">
            <v>02-3772-1600</v>
          </cell>
          <cell r="J146" t="str">
            <v>150-712</v>
          </cell>
          <cell r="K146" t="str">
            <v>서울 영등포구 여의도동 굿모닝증권빌딩 28층</v>
          </cell>
          <cell r="L146" t="str">
            <v>kisjung@goodi.com</v>
          </cell>
          <cell r="M146" t="str">
            <v>금융</v>
          </cell>
          <cell r="N146" t="str">
            <v>8</v>
          </cell>
        </row>
        <row r="147">
          <cell r="A147" t="str">
            <v>사전등록</v>
          </cell>
          <cell r="B147" t="str">
            <v>참석</v>
          </cell>
          <cell r="C147" t="str">
            <v>내셔널그리드</v>
          </cell>
          <cell r="D147" t="str">
            <v>변성열</v>
          </cell>
          <cell r="E147" t="str">
            <v>영업기획</v>
          </cell>
          <cell r="F147" t="str">
            <v>상무</v>
          </cell>
          <cell r="G147" t="str">
            <v>016-572-7072</v>
          </cell>
          <cell r="H147" t="str">
            <v>02-508-3447</v>
          </cell>
          <cell r="J147" t="str">
            <v>135-080</v>
          </cell>
          <cell r="K147" t="str">
            <v>서울 강남구 역삼동 721-29 청록빌딩 3층</v>
          </cell>
          <cell r="L147" t="str">
            <v>byeonsy@ngrid.co.kr</v>
          </cell>
          <cell r="M147" t="str">
            <v>정보기술</v>
          </cell>
          <cell r="N147" t="str">
            <v>44</v>
          </cell>
        </row>
        <row r="148">
          <cell r="A148" t="str">
            <v>사전등록</v>
          </cell>
          <cell r="B148" t="str">
            <v>참석</v>
          </cell>
          <cell r="C148" t="str">
            <v>넥서스커뮤니티</v>
          </cell>
          <cell r="D148" t="str">
            <v>김승환</v>
          </cell>
          <cell r="E148" t="str">
            <v>금융SBU</v>
          </cell>
          <cell r="F148" t="str">
            <v>주임컨설턴트</v>
          </cell>
          <cell r="G148" t="str">
            <v>010-6682-7700</v>
          </cell>
          <cell r="H148" t="str">
            <v>02-6240-2567</v>
          </cell>
          <cell r="J148" t="str">
            <v>152-848</v>
          </cell>
          <cell r="K148" t="str">
            <v>서울 구로구 구로3동 222-7 코오롱디지탈빌란트 15F</v>
          </cell>
          <cell r="L148" t="str">
            <v>shkim@nexus.co.kr</v>
          </cell>
          <cell r="M148" t="str">
            <v>정보기술</v>
          </cell>
          <cell r="N148" t="str">
            <v>44</v>
          </cell>
        </row>
        <row r="149">
          <cell r="A149" t="str">
            <v>사전등록</v>
          </cell>
          <cell r="B149" t="str">
            <v>참석</v>
          </cell>
          <cell r="C149" t="str">
            <v>넷츠</v>
          </cell>
          <cell r="D149" t="str">
            <v>이용호</v>
          </cell>
          <cell r="E149" t="str">
            <v>솔루션사업본부</v>
          </cell>
          <cell r="F149" t="str">
            <v>상무</v>
          </cell>
          <cell r="G149" t="str">
            <v>011-250-8054</v>
          </cell>
          <cell r="H149" t="str">
            <v>02-508-6421</v>
          </cell>
          <cell r="J149" t="str">
            <v>135-090</v>
          </cell>
          <cell r="K149" t="str">
            <v>서울 강남구 삼성동 161-15 중앙빌딩 2층</v>
          </cell>
          <cell r="L149" t="str">
            <v>yhyi@nets.co.kr</v>
          </cell>
          <cell r="M149" t="str">
            <v>정보기술</v>
          </cell>
          <cell r="N149" t="str">
            <v>44</v>
          </cell>
        </row>
        <row r="150">
          <cell r="A150" t="str">
            <v>사전등록</v>
          </cell>
          <cell r="B150" t="str">
            <v>참석</v>
          </cell>
          <cell r="C150" t="str">
            <v>노틸러스효성(주)</v>
          </cell>
          <cell r="D150" t="str">
            <v>김희준</v>
          </cell>
          <cell r="E150" t="str">
            <v>금융솔루션팀</v>
          </cell>
          <cell r="F150" t="str">
            <v>부장</v>
          </cell>
          <cell r="G150" t="str">
            <v>019-272-8651</v>
          </cell>
          <cell r="H150" t="str">
            <v>02-510-0279</v>
          </cell>
          <cell r="J150" t="str">
            <v>135-100</v>
          </cell>
          <cell r="K150" t="str">
            <v>서울 강남구 청담동 52번지 청담빌딩3층</v>
          </cell>
          <cell r="L150" t="str">
            <v>hds-hjkim@hyosung.com</v>
          </cell>
          <cell r="M150" t="str">
            <v>정보기술</v>
          </cell>
          <cell r="N150" t="str">
            <v>44</v>
          </cell>
        </row>
        <row r="151">
          <cell r="A151" t="str">
            <v>사전등록</v>
          </cell>
          <cell r="B151" t="str">
            <v>참석</v>
          </cell>
          <cell r="C151" t="str">
            <v>농협중앙회</v>
          </cell>
          <cell r="D151" t="str">
            <v>최병기</v>
          </cell>
          <cell r="E151" t="str">
            <v>카드사업분사</v>
          </cell>
          <cell r="F151" t="str">
            <v>차장</v>
          </cell>
          <cell r="G151" t="str">
            <v>011-9781-7453</v>
          </cell>
          <cell r="H151" t="str">
            <v>02-2014-4664</v>
          </cell>
          <cell r="J151" t="str">
            <v>120-705</v>
          </cell>
          <cell r="K151" t="str">
            <v>서울 서대문구 미근동 임광빌딩 16층 농협중앙회카드사업분사</v>
          </cell>
          <cell r="L151" t="str">
            <v>key6609@nonghyup.com</v>
          </cell>
          <cell r="M151" t="str">
            <v>금융</v>
          </cell>
          <cell r="N151" t="str">
            <v>8</v>
          </cell>
        </row>
        <row r="152">
          <cell r="A152" t="str">
            <v>사전등록</v>
          </cell>
          <cell r="B152" t="str">
            <v>참석</v>
          </cell>
          <cell r="C152" t="str">
            <v>농협중앙회</v>
          </cell>
          <cell r="D152" t="str">
            <v>김동신</v>
          </cell>
          <cell r="E152" t="str">
            <v>카드사업분사</v>
          </cell>
          <cell r="F152" t="str">
            <v>차장</v>
          </cell>
          <cell r="G152" t="str">
            <v>016-261-1391</v>
          </cell>
          <cell r="H152" t="str">
            <v>02-2014-4664</v>
          </cell>
          <cell r="J152" t="str">
            <v>120-705</v>
          </cell>
          <cell r="K152" t="str">
            <v>서울 서대문구 미근동 임광빌딩 16층 농협중앙회 카드사업분사</v>
          </cell>
          <cell r="L152" t="str">
            <v>dskim999@paran.com</v>
          </cell>
          <cell r="M152" t="str">
            <v>금융</v>
          </cell>
          <cell r="N152" t="str">
            <v>8</v>
          </cell>
        </row>
        <row r="153">
          <cell r="A153" t="str">
            <v>사전등록</v>
          </cell>
          <cell r="B153" t="str">
            <v>참석</v>
          </cell>
          <cell r="C153" t="str">
            <v>대우캐피탈</v>
          </cell>
          <cell r="D153" t="str">
            <v>유진숙</v>
          </cell>
          <cell r="E153" t="str">
            <v>CRM팀</v>
          </cell>
          <cell r="F153" t="str">
            <v>사원</v>
          </cell>
          <cell r="G153" t="str">
            <v>011-9110-9459</v>
          </cell>
          <cell r="H153" t="str">
            <v>02-2017-5203</v>
          </cell>
          <cell r="J153" t="str">
            <v>137-070</v>
          </cell>
          <cell r="K153" t="str">
            <v>서울 서초구 서초동 1329-3 청남빌딩 11층 CRM팀</v>
          </cell>
          <cell r="L153" t="str">
            <v>jsyoo@dwcapital.co.kr</v>
          </cell>
          <cell r="M153" t="str">
            <v>금융</v>
          </cell>
          <cell r="N153" t="str">
            <v>8</v>
          </cell>
        </row>
        <row r="154">
          <cell r="A154" t="str">
            <v>사전등록</v>
          </cell>
          <cell r="B154" t="str">
            <v>참석</v>
          </cell>
          <cell r="C154" t="str">
            <v>대한화재해상보험(주)</v>
          </cell>
          <cell r="D154" t="str">
            <v>송병철</v>
          </cell>
          <cell r="E154" t="str">
            <v>수리RM팀</v>
          </cell>
          <cell r="F154" t="str">
            <v>팀장</v>
          </cell>
          <cell r="G154" t="str">
            <v>010-4641-9052</v>
          </cell>
          <cell r="H154" t="str">
            <v>02-3455-3280</v>
          </cell>
          <cell r="J154" t="str">
            <v>100-778</v>
          </cell>
          <cell r="K154" t="str">
            <v>서울 중구 남창동 대한화재보험빌딩 19층 수리RM팀</v>
          </cell>
          <cell r="L154" t="str">
            <v>choll1968@hanmail.net</v>
          </cell>
          <cell r="M154" t="str">
            <v>금융</v>
          </cell>
          <cell r="N154" t="str">
            <v>8</v>
          </cell>
        </row>
        <row r="155">
          <cell r="A155" t="str">
            <v>사전등록</v>
          </cell>
          <cell r="B155" t="str">
            <v>참석</v>
          </cell>
          <cell r="C155" t="str">
            <v>동부생명</v>
          </cell>
          <cell r="D155" t="str">
            <v>최남희</v>
          </cell>
          <cell r="E155" t="str">
            <v>마케팅기획(CM)</v>
          </cell>
          <cell r="F155" t="str">
            <v>사원</v>
          </cell>
          <cell r="G155" t="str">
            <v>016-378-4768</v>
          </cell>
          <cell r="H155" t="str">
            <v>02-3011-4059</v>
          </cell>
          <cell r="J155" t="str">
            <v>135-840</v>
          </cell>
          <cell r="K155" t="str">
            <v>서울 강남구 대치4동 891-10 동부금융센터 6층</v>
          </cell>
          <cell r="L155" t="str">
            <v>namy@dongbulife.co.kr</v>
          </cell>
          <cell r="M155" t="str">
            <v>금융</v>
          </cell>
          <cell r="N155" t="str">
            <v>8</v>
          </cell>
        </row>
        <row r="156">
          <cell r="A156" t="str">
            <v>사전등록</v>
          </cell>
          <cell r="B156" t="str">
            <v>참석</v>
          </cell>
          <cell r="C156" t="str">
            <v>동부생명</v>
          </cell>
          <cell r="D156" t="str">
            <v>강경화</v>
          </cell>
          <cell r="E156" t="str">
            <v>마케팅기획팀</v>
          </cell>
          <cell r="F156" t="str">
            <v>사원</v>
          </cell>
          <cell r="G156" t="str">
            <v>019-372-3858</v>
          </cell>
          <cell r="H156" t="str">
            <v>02-3011-4036</v>
          </cell>
          <cell r="J156" t="str">
            <v>135-280</v>
          </cell>
          <cell r="K156" t="str">
            <v>서울 강남구 대치동 891-10 동부금융센타 6층 동부생명 마케팅기획팀</v>
          </cell>
          <cell r="L156" t="str">
            <v>kangkw@dongbulife.co.kr</v>
          </cell>
          <cell r="M156" t="str">
            <v>금융</v>
          </cell>
          <cell r="N156" t="str">
            <v>8</v>
          </cell>
        </row>
        <row r="157">
          <cell r="A157" t="str">
            <v>사전등록</v>
          </cell>
          <cell r="B157" t="str">
            <v>참석</v>
          </cell>
          <cell r="C157" t="str">
            <v>동부생명(주)</v>
          </cell>
          <cell r="D157" t="str">
            <v>공신규</v>
          </cell>
          <cell r="E157" t="str">
            <v>마케팅기획팀</v>
          </cell>
          <cell r="F157" t="str">
            <v>과장</v>
          </cell>
          <cell r="G157" t="str">
            <v>011-9086-3003</v>
          </cell>
          <cell r="H157" t="str">
            <v>02-3011-4124</v>
          </cell>
          <cell r="J157" t="str">
            <v>135-280</v>
          </cell>
          <cell r="K157" t="str">
            <v>서울 강남구 대치동 891-10 동부금융센터빌딩 6층</v>
          </cell>
          <cell r="L157" t="str">
            <v>skkong@korea.com</v>
          </cell>
          <cell r="M157" t="str">
            <v>금융</v>
          </cell>
          <cell r="N157" t="str">
            <v>8</v>
          </cell>
        </row>
        <row r="158">
          <cell r="A158" t="str">
            <v>사전등록</v>
          </cell>
          <cell r="B158" t="str">
            <v>참석</v>
          </cell>
          <cell r="C158" t="str">
            <v>동양생명</v>
          </cell>
          <cell r="D158" t="str">
            <v>박경희</v>
          </cell>
          <cell r="E158" t="str">
            <v>IT기획팀</v>
          </cell>
          <cell r="F158" t="str">
            <v>대리</v>
          </cell>
          <cell r="G158" t="str">
            <v>016-9266-1601</v>
          </cell>
          <cell r="H158" t="str">
            <v>02-3407-6512</v>
          </cell>
          <cell r="J158" t="str">
            <v>100-021</v>
          </cell>
          <cell r="K158" t="str">
            <v>서울 중구 명동1가 5-1 1304호</v>
          </cell>
          <cell r="L158" t="str">
            <v>bbaga2004@hanmail.net</v>
          </cell>
          <cell r="M158" t="str">
            <v>금융</v>
          </cell>
          <cell r="N158" t="str">
            <v>8</v>
          </cell>
        </row>
        <row r="159">
          <cell r="A159" t="str">
            <v>사전등록</v>
          </cell>
          <cell r="B159" t="str">
            <v>참석</v>
          </cell>
          <cell r="C159" t="str">
            <v>동양생명</v>
          </cell>
          <cell r="D159" t="str">
            <v>나수정</v>
          </cell>
          <cell r="E159" t="str">
            <v>IT기획팀</v>
          </cell>
          <cell r="F159" t="str">
            <v>주임</v>
          </cell>
          <cell r="G159" t="str">
            <v>018-369-3006</v>
          </cell>
          <cell r="H159" t="str">
            <v>02-3407-6506</v>
          </cell>
          <cell r="J159" t="str">
            <v>100-021</v>
          </cell>
          <cell r="K159" t="str">
            <v>서울 중구 명동1가 5-1 보림빌딩 1304호</v>
          </cell>
          <cell r="L159" t="str">
            <v>sktnwjd74@hotmail.com</v>
          </cell>
          <cell r="M159" t="str">
            <v>금융</v>
          </cell>
          <cell r="N159" t="str">
            <v>8</v>
          </cell>
        </row>
        <row r="160">
          <cell r="A160" t="str">
            <v>사전등록</v>
          </cell>
          <cell r="B160" t="str">
            <v>참석</v>
          </cell>
          <cell r="C160" t="str">
            <v>동양생명</v>
          </cell>
          <cell r="D160" t="str">
            <v>김한수</v>
          </cell>
          <cell r="E160" t="str">
            <v>차세대개발팀</v>
          </cell>
          <cell r="F160" t="str">
            <v>과장</v>
          </cell>
          <cell r="G160" t="str">
            <v>010-7230-7504</v>
          </cell>
          <cell r="H160" t="str">
            <v>02-3407-6503</v>
          </cell>
          <cell r="J160" t="str">
            <v>100-021</v>
          </cell>
          <cell r="K160" t="str">
            <v>서울 중구 명동1가 5-1번지 보림빌딩 13층 1304호</v>
          </cell>
          <cell r="L160" t="str">
            <v>boston127@paran.com</v>
          </cell>
          <cell r="M160" t="str">
            <v>금융</v>
          </cell>
          <cell r="N160" t="str">
            <v>8</v>
          </cell>
        </row>
        <row r="161">
          <cell r="A161" t="str">
            <v>사전등록</v>
          </cell>
          <cell r="B161" t="str">
            <v>참석</v>
          </cell>
          <cell r="C161" t="str">
            <v>동양생명</v>
          </cell>
          <cell r="D161" t="str">
            <v>진경미</v>
          </cell>
          <cell r="E161" t="str">
            <v>IT기획팀</v>
          </cell>
          <cell r="F161" t="str">
            <v>대리</v>
          </cell>
          <cell r="G161" t="str">
            <v>017-252-4294</v>
          </cell>
          <cell r="H161" t="str">
            <v>02-3407-6511</v>
          </cell>
          <cell r="J161" t="str">
            <v>100-021</v>
          </cell>
          <cell r="K161" t="str">
            <v>서울 중구 명동1가 5-1 보림빌딩13층 1304호</v>
          </cell>
          <cell r="L161" t="str">
            <v>free0024d@hanmail.net</v>
          </cell>
          <cell r="M161" t="str">
            <v>금융</v>
          </cell>
          <cell r="N161" t="str">
            <v>8</v>
          </cell>
        </row>
        <row r="162">
          <cell r="A162" t="str">
            <v>사전등록</v>
          </cell>
          <cell r="B162" t="str">
            <v>참석</v>
          </cell>
          <cell r="C162" t="str">
            <v>동양생명</v>
          </cell>
          <cell r="D162" t="str">
            <v>유년근</v>
          </cell>
          <cell r="E162" t="str">
            <v>IT기획팀</v>
          </cell>
          <cell r="F162" t="str">
            <v>과장</v>
          </cell>
          <cell r="G162" t="str">
            <v>018-272-8227</v>
          </cell>
          <cell r="H162" t="str">
            <v>02-3407-6505</v>
          </cell>
          <cell r="J162" t="str">
            <v>100-021</v>
          </cell>
          <cell r="K162" t="str">
            <v>서울 중구 명동1가 5-1번지 보림빌딩 1304호</v>
          </cell>
          <cell r="L162" t="str">
            <v>yngbang@yahoo.co.kr</v>
          </cell>
          <cell r="M162" t="str">
            <v>금융</v>
          </cell>
          <cell r="N162" t="str">
            <v>8</v>
          </cell>
        </row>
        <row r="163">
          <cell r="A163" t="str">
            <v>사전등록</v>
          </cell>
          <cell r="B163" t="str">
            <v>참석</v>
          </cell>
          <cell r="C163" t="str">
            <v>동양생명보험(주)</v>
          </cell>
          <cell r="D163" t="str">
            <v>권영춘</v>
          </cell>
          <cell r="E163" t="str">
            <v>IT기획팀</v>
          </cell>
          <cell r="F163" t="str">
            <v>과장</v>
          </cell>
          <cell r="G163" t="str">
            <v>010-7322-3101</v>
          </cell>
          <cell r="H163" t="str">
            <v>02-3407-6508</v>
          </cell>
          <cell r="J163" t="str">
            <v>100-021</v>
          </cell>
          <cell r="K163" t="str">
            <v>서울 중구 명동1가 5-1번지 보림빌딩13층 IT기획팀</v>
          </cell>
          <cell r="L163" t="str">
            <v>ace1@myangel.co.kr</v>
          </cell>
          <cell r="M163" t="str">
            <v>금융</v>
          </cell>
          <cell r="N163" t="str">
            <v>8</v>
          </cell>
        </row>
        <row r="164">
          <cell r="A164" t="str">
            <v>사전등록</v>
          </cell>
          <cell r="B164" t="str">
            <v>참석</v>
          </cell>
          <cell r="C164" t="str">
            <v>동양종금증권</v>
          </cell>
          <cell r="D164" t="str">
            <v>박상준</v>
          </cell>
          <cell r="E164" t="str">
            <v>IT서비스팀</v>
          </cell>
          <cell r="F164" t="str">
            <v>차장</v>
          </cell>
          <cell r="G164" t="str">
            <v>011-9718-3960</v>
          </cell>
          <cell r="H164" t="str">
            <v>02-308-1970</v>
          </cell>
          <cell r="J164" t="str">
            <v>100-845</v>
          </cell>
          <cell r="K164" t="str">
            <v>서울 중구 을지로2가 185번지 동양종금증권Bld 5층</v>
          </cell>
          <cell r="L164" t="str">
            <v>soyub@nate.com</v>
          </cell>
          <cell r="M164" t="str">
            <v>금융</v>
          </cell>
          <cell r="N164" t="str">
            <v>8</v>
          </cell>
        </row>
        <row r="165">
          <cell r="A165" t="str">
            <v>사전등록</v>
          </cell>
          <cell r="B165" t="str">
            <v>참석</v>
          </cell>
          <cell r="C165" t="str">
            <v>동양종합금융증권</v>
          </cell>
          <cell r="D165" t="str">
            <v>강윤석</v>
          </cell>
          <cell r="E165" t="str">
            <v>IT서비스팀</v>
          </cell>
          <cell r="F165" t="str">
            <v>과장</v>
          </cell>
          <cell r="G165" t="str">
            <v>010-9778-0723</v>
          </cell>
          <cell r="H165" t="str">
            <v>02-3770-2178</v>
          </cell>
          <cell r="J165" t="str">
            <v>100-845</v>
          </cell>
          <cell r="K165" t="str">
            <v>서울 중구 을지로2가 185 동양종합금융증권빌딩 4층 전산실 IT서비스팀</v>
          </cell>
          <cell r="L165" t="str">
            <v>yoonseokkang@myasset.com</v>
          </cell>
          <cell r="M165" t="str">
            <v>금융</v>
          </cell>
          <cell r="N165" t="str">
            <v>8</v>
          </cell>
        </row>
        <row r="166">
          <cell r="A166" t="str">
            <v>사전등록</v>
          </cell>
          <cell r="B166" t="str">
            <v>참석</v>
          </cell>
          <cell r="C166" t="str">
            <v>동양종합금융증권</v>
          </cell>
          <cell r="D166" t="str">
            <v>김재우</v>
          </cell>
          <cell r="E166" t="str">
            <v>IT서비스팀</v>
          </cell>
          <cell r="F166" t="str">
            <v>차장</v>
          </cell>
          <cell r="G166" t="str">
            <v>019-249-0920</v>
          </cell>
          <cell r="H166" t="str">
            <v>02-3770-2156</v>
          </cell>
          <cell r="J166" t="str">
            <v>100-845</v>
          </cell>
          <cell r="K166" t="str">
            <v>서울 중구 을지로2가 185 동양종합금융증권 5F</v>
          </cell>
          <cell r="L166" t="str">
            <v>kjw1968@naver.com</v>
          </cell>
          <cell r="M166" t="str">
            <v>금융</v>
          </cell>
          <cell r="N166" t="str">
            <v>8</v>
          </cell>
        </row>
        <row r="167">
          <cell r="A167" t="str">
            <v>사전등록</v>
          </cell>
          <cell r="B167" t="str">
            <v>참석</v>
          </cell>
          <cell r="C167" t="str">
            <v>동양종합금융증권</v>
          </cell>
          <cell r="D167" t="str">
            <v>김영록</v>
          </cell>
          <cell r="E167" t="str">
            <v>컨텐츠팀</v>
          </cell>
          <cell r="F167" t="str">
            <v>차장</v>
          </cell>
          <cell r="G167" t="str">
            <v>010-6822-0579</v>
          </cell>
          <cell r="H167" t="str">
            <v>02-3770-2122</v>
          </cell>
          <cell r="J167" t="str">
            <v>100-845</v>
          </cell>
          <cell r="K167" t="str">
            <v>서울 중구 을지로2가 185번지 동양종합금융증권 4층 컨텐츠팀</v>
          </cell>
          <cell r="L167" t="str">
            <v>cmos@myasset.com</v>
          </cell>
          <cell r="M167" t="str">
            <v>금융</v>
          </cell>
          <cell r="N167" t="str">
            <v>8</v>
          </cell>
        </row>
        <row r="168">
          <cell r="A168" t="str">
            <v>사전등록</v>
          </cell>
          <cell r="B168" t="str">
            <v>참석</v>
          </cell>
          <cell r="C168" t="str">
            <v>마이다스에셋</v>
          </cell>
          <cell r="D168" t="str">
            <v>김광수</v>
          </cell>
          <cell r="E168" t="str">
            <v>리스크&amp;컴플라이언스</v>
          </cell>
          <cell r="F168" t="str">
            <v>사원</v>
          </cell>
          <cell r="G168" t="str">
            <v>019-370-5240</v>
          </cell>
          <cell r="H168" t="str">
            <v>02-3787-3590</v>
          </cell>
          <cell r="J168" t="str">
            <v>150-709</v>
          </cell>
          <cell r="K168" t="str">
            <v>서울 영등포구 여의도동 하나증권빌딩 8층 마이다스에셋</v>
          </cell>
          <cell r="L168" t="str">
            <v>kgs37@midasasset.com</v>
          </cell>
          <cell r="M168" t="str">
            <v>금융</v>
          </cell>
          <cell r="N168" t="str">
            <v>8</v>
          </cell>
        </row>
        <row r="169">
          <cell r="A169" t="str">
            <v>사전등록</v>
          </cell>
          <cell r="B169" t="str">
            <v>참석</v>
          </cell>
          <cell r="C169" t="str">
            <v>메리츠화재</v>
          </cell>
          <cell r="D169" t="str">
            <v>이규희</v>
          </cell>
          <cell r="E169" t="str">
            <v>CRM부</v>
          </cell>
          <cell r="F169" t="str">
            <v>과장</v>
          </cell>
          <cell r="G169" t="str">
            <v>017-283-1879</v>
          </cell>
          <cell r="H169" t="str">
            <v>02-3786-2473</v>
          </cell>
          <cell r="J169" t="str">
            <v>135-080</v>
          </cell>
          <cell r="K169" t="str">
            <v>서울 강남구 역삼동 825-2 MERITZ TOWER 23F CRM부</v>
          </cell>
          <cell r="L169" t="str">
            <v>HEE9082@MERITZFIRE.COM</v>
          </cell>
          <cell r="M169" t="str">
            <v>금융</v>
          </cell>
          <cell r="N169" t="str">
            <v>8</v>
          </cell>
        </row>
        <row r="170">
          <cell r="A170" t="str">
            <v>사전등록</v>
          </cell>
          <cell r="B170" t="str">
            <v>참석</v>
          </cell>
          <cell r="C170" t="str">
            <v>메리츠화재</v>
          </cell>
          <cell r="D170" t="str">
            <v>유현우</v>
          </cell>
          <cell r="E170" t="str">
            <v>CRM부</v>
          </cell>
          <cell r="F170" t="str">
            <v>부장</v>
          </cell>
          <cell r="G170" t="str">
            <v>010-3209-1963</v>
          </cell>
          <cell r="H170" t="str">
            <v>02-3786-2470</v>
          </cell>
          <cell r="J170" t="str">
            <v>135-080</v>
          </cell>
          <cell r="K170" t="str">
            <v>서울 강남구 역삼동 825-2 MERITZ TOWER 23F CRM부</v>
          </cell>
          <cell r="L170" t="str">
            <v>hwyoo@meritzfire.com</v>
          </cell>
          <cell r="M170" t="str">
            <v>금융</v>
          </cell>
          <cell r="N170" t="str">
            <v>8</v>
          </cell>
        </row>
        <row r="171">
          <cell r="A171" t="str">
            <v>사전등록</v>
          </cell>
          <cell r="B171" t="str">
            <v>참석</v>
          </cell>
          <cell r="C171" t="str">
            <v>산림조합중앙회</v>
          </cell>
          <cell r="D171" t="str">
            <v>신원각</v>
          </cell>
          <cell r="E171" t="str">
            <v>전산정보실</v>
          </cell>
          <cell r="F171" t="str">
            <v>실장</v>
          </cell>
          <cell r="G171" t="str">
            <v>011-9705-7248</v>
          </cell>
          <cell r="H171" t="str">
            <v>02-583-8208</v>
          </cell>
          <cell r="J171" t="str">
            <v>469-803</v>
          </cell>
          <cell r="K171" t="str">
            <v>경기 여주군 여주읍 상거리 124-11</v>
          </cell>
          <cell r="L171" t="str">
            <v>wgshin@nfcf.or.kr</v>
          </cell>
          <cell r="M171" t="str">
            <v>금융</v>
          </cell>
          <cell r="N171" t="str">
            <v>8</v>
          </cell>
        </row>
        <row r="172">
          <cell r="A172" t="str">
            <v>사전등록</v>
          </cell>
          <cell r="B172" t="str">
            <v>참석</v>
          </cell>
          <cell r="C172" t="str">
            <v>산림조합중앙회</v>
          </cell>
          <cell r="D172" t="str">
            <v>최성규</v>
          </cell>
          <cell r="E172" t="str">
            <v>전산정보실 운용팀</v>
          </cell>
          <cell r="F172" t="str">
            <v>팀장</v>
          </cell>
          <cell r="G172" t="str">
            <v>010-6330-1258</v>
          </cell>
          <cell r="H172" t="str">
            <v>031-881-6386</v>
          </cell>
          <cell r="J172" t="str">
            <v>469-803</v>
          </cell>
          <cell r="K172" t="str">
            <v>경기 여주군 여주읍 상거리 124-11</v>
          </cell>
          <cell r="L172" t="str">
            <v>skchoi@nfcf.or.kr</v>
          </cell>
          <cell r="M172" t="str">
            <v>금융</v>
          </cell>
          <cell r="N172" t="str">
            <v>8</v>
          </cell>
        </row>
        <row r="173">
          <cell r="A173" t="str">
            <v>사전등록</v>
          </cell>
          <cell r="B173" t="str">
            <v>참석</v>
          </cell>
          <cell r="C173" t="str">
            <v>산림조합중앙회</v>
          </cell>
          <cell r="D173" t="str">
            <v>이장록</v>
          </cell>
          <cell r="E173" t="str">
            <v>전산정보실 운용팀</v>
          </cell>
          <cell r="F173" t="str">
            <v>대리</v>
          </cell>
          <cell r="G173" t="str">
            <v>016-465-2009</v>
          </cell>
          <cell r="H173" t="str">
            <v>031-884-1784</v>
          </cell>
          <cell r="J173" t="str">
            <v>469-803</v>
          </cell>
          <cell r="K173" t="str">
            <v>경기 여주군 여주읍 상거리 124-11</v>
          </cell>
          <cell r="L173" t="str">
            <v>alog@chol.com</v>
          </cell>
          <cell r="M173" t="str">
            <v>금융</v>
          </cell>
          <cell r="N173" t="str">
            <v>8</v>
          </cell>
        </row>
        <row r="174">
          <cell r="A174" t="str">
            <v>사전등록</v>
          </cell>
          <cell r="B174" t="str">
            <v>참석</v>
          </cell>
          <cell r="C174" t="str">
            <v>삼성 SDS</v>
          </cell>
          <cell r="D174" t="str">
            <v>김주은</v>
          </cell>
          <cell r="E174" t="str">
            <v>CIO 지원팀</v>
          </cell>
          <cell r="F174" t="str">
            <v>책임컨설턴트</v>
          </cell>
          <cell r="G174" t="str">
            <v>010-3223-6779</v>
          </cell>
          <cell r="H174" t="str">
            <v>02-3429-3862</v>
          </cell>
          <cell r="J174" t="str">
            <v>135-080</v>
          </cell>
          <cell r="K174" t="str">
            <v>서울 강남구 역삼동 삼성 SDS</v>
          </cell>
          <cell r="L174" t="str">
            <v>jooeun.kim@samsung.com</v>
          </cell>
          <cell r="M174" t="str">
            <v>SI</v>
          </cell>
          <cell r="N174" t="str">
            <v>35</v>
          </cell>
        </row>
        <row r="175">
          <cell r="A175" t="str">
            <v>사전등록</v>
          </cell>
          <cell r="B175" t="str">
            <v>참석</v>
          </cell>
          <cell r="C175" t="str">
            <v>삼성생명</v>
          </cell>
          <cell r="D175" t="str">
            <v>김정일</v>
          </cell>
          <cell r="E175" t="str">
            <v>CRM</v>
          </cell>
          <cell r="F175" t="str">
            <v>상무</v>
          </cell>
          <cell r="G175" t="str">
            <v>010-4690-7627</v>
          </cell>
          <cell r="H175" t="str">
            <v>02-751-8430</v>
          </cell>
          <cell r="J175" t="str">
            <v>100-716</v>
          </cell>
          <cell r="K175" t="str">
            <v>서울 중구 태평로2가 삼성생명빌딩 7층</v>
          </cell>
          <cell r="L175" t="str">
            <v>jung720.kim@samsung.com</v>
          </cell>
          <cell r="M175" t="str">
            <v>금융</v>
          </cell>
          <cell r="N175" t="str">
            <v>8</v>
          </cell>
        </row>
        <row r="176">
          <cell r="A176" t="str">
            <v>사전등록</v>
          </cell>
          <cell r="B176" t="str">
            <v>참석</v>
          </cell>
          <cell r="C176" t="str">
            <v>삼성생명</v>
          </cell>
          <cell r="D176" t="str">
            <v>이경용</v>
          </cell>
          <cell r="E176" t="str">
            <v>마케팅시스템TF</v>
          </cell>
          <cell r="F176" t="str">
            <v>과장</v>
          </cell>
          <cell r="G176" t="str">
            <v>010-6822-6983</v>
          </cell>
          <cell r="H176" t="str">
            <v>02-311-4587</v>
          </cell>
          <cell r="J176" t="str">
            <v>100-161</v>
          </cell>
          <cell r="K176" t="str">
            <v>서울 중구 봉래동1가 25번지 HSBC빌딩 20층 마케팅시스템 TF</v>
          </cell>
          <cell r="L176" t="str">
            <v>nanum70@naver.com</v>
          </cell>
          <cell r="M176" t="str">
            <v>금융</v>
          </cell>
          <cell r="N176" t="str">
            <v>8</v>
          </cell>
        </row>
        <row r="177">
          <cell r="A177" t="str">
            <v>사전등록</v>
          </cell>
          <cell r="B177" t="str">
            <v>참석</v>
          </cell>
          <cell r="C177" t="str">
            <v>삼성생명</v>
          </cell>
          <cell r="D177" t="str">
            <v>이준우</v>
          </cell>
          <cell r="E177" t="str">
            <v>CRM파트</v>
          </cell>
          <cell r="F177" t="str">
            <v>대리</v>
          </cell>
          <cell r="G177" t="str">
            <v>011-225-4226</v>
          </cell>
          <cell r="H177" t="str">
            <v>02-311-4585</v>
          </cell>
          <cell r="J177" t="str">
            <v>100-161</v>
          </cell>
          <cell r="K177" t="str">
            <v>서울 중구 봉래동1가 HSBC빌딩 20층</v>
          </cell>
          <cell r="L177" t="str">
            <v>ejunu@samsung.com</v>
          </cell>
          <cell r="M177" t="str">
            <v>금융</v>
          </cell>
          <cell r="N177" t="str">
            <v>8</v>
          </cell>
        </row>
        <row r="178">
          <cell r="A178" t="str">
            <v>사전등록</v>
          </cell>
          <cell r="B178" t="str">
            <v>참석</v>
          </cell>
          <cell r="C178" t="str">
            <v>삼성생명</v>
          </cell>
          <cell r="D178" t="str">
            <v>김기환</v>
          </cell>
          <cell r="E178" t="str">
            <v>마케팅시스템TF</v>
          </cell>
          <cell r="F178" t="str">
            <v>팀장</v>
          </cell>
          <cell r="G178" t="str">
            <v>010-4725-7807</v>
          </cell>
          <cell r="H178" t="str">
            <v>02-311-4586</v>
          </cell>
          <cell r="J178" t="str">
            <v>100-161</v>
          </cell>
          <cell r="K178" t="str">
            <v>서울 중구 봉래동1가 25번지 HSBC빌딩 20층 마케팅시스템T/F</v>
          </cell>
          <cell r="L178" t="str">
            <v>kh7521.kim@samsung.com</v>
          </cell>
          <cell r="M178" t="str">
            <v>금융</v>
          </cell>
          <cell r="N178" t="str">
            <v>8</v>
          </cell>
        </row>
        <row r="179">
          <cell r="A179" t="str">
            <v>사전등록</v>
          </cell>
          <cell r="B179" t="str">
            <v>참석</v>
          </cell>
          <cell r="C179" t="str">
            <v>삼성생명</v>
          </cell>
          <cell r="D179" t="str">
            <v>김성수</v>
          </cell>
          <cell r="E179" t="str">
            <v>마케팅IT파트</v>
          </cell>
          <cell r="F179" t="str">
            <v>과장</v>
          </cell>
          <cell r="G179" t="str">
            <v>018-626-3135</v>
          </cell>
          <cell r="H179" t="str">
            <v>02-772-6133</v>
          </cell>
          <cell r="J179" t="str">
            <v>100-716</v>
          </cell>
          <cell r="K179" t="str">
            <v>서울 중구 태평로2가 삼성생명빌딩 8층 마케팅실 마케팅IT파트</v>
          </cell>
          <cell r="L179" t="str">
            <v>ss0871.kim@samsung.com</v>
          </cell>
          <cell r="M179" t="str">
            <v>금융</v>
          </cell>
          <cell r="N179" t="str">
            <v>8</v>
          </cell>
        </row>
        <row r="180">
          <cell r="A180" t="str">
            <v>사전등록</v>
          </cell>
          <cell r="B180" t="str">
            <v>참석</v>
          </cell>
          <cell r="C180" t="str">
            <v>삼성증권</v>
          </cell>
          <cell r="D180" t="str">
            <v>임성열</v>
          </cell>
          <cell r="E180" t="str">
            <v>마케팅파트</v>
          </cell>
          <cell r="F180" t="str">
            <v>과장</v>
          </cell>
          <cell r="G180" t="str">
            <v>011-263-9851</v>
          </cell>
          <cell r="H180" t="str">
            <v>02-2020-7069</v>
          </cell>
          <cell r="J180" t="str">
            <v>110-789</v>
          </cell>
          <cell r="K180" t="str">
            <v>서울 종로구 종로2가 종로타워 11층 삼성증권(주) 마케팅파트</v>
          </cell>
          <cell r="L180" t="str">
            <v>sr.yim@samsung.com</v>
          </cell>
          <cell r="M180" t="str">
            <v>금융</v>
          </cell>
          <cell r="N180" t="str">
            <v>8</v>
          </cell>
        </row>
        <row r="181">
          <cell r="A181" t="str">
            <v>사전등록</v>
          </cell>
          <cell r="B181" t="str">
            <v>참석</v>
          </cell>
          <cell r="C181" t="str">
            <v>삼성화재</v>
          </cell>
          <cell r="D181" t="str">
            <v>차철학</v>
          </cell>
          <cell r="E181" t="str">
            <v>CRM파트</v>
          </cell>
          <cell r="F181" t="str">
            <v>과장</v>
          </cell>
          <cell r="G181" t="str">
            <v>019-466-9907</v>
          </cell>
          <cell r="H181" t="str">
            <v>02-758-7574</v>
          </cell>
          <cell r="J181" t="str">
            <v>100-782</v>
          </cell>
          <cell r="K181" t="str">
            <v>서울 중구 을지로1가 삼성화재빌딩 18층 CRM파트</v>
          </cell>
          <cell r="L181" t="str">
            <v>cha9907.cha@samsung.com</v>
          </cell>
          <cell r="M181" t="str">
            <v>금융</v>
          </cell>
          <cell r="N181" t="str">
            <v>8</v>
          </cell>
        </row>
        <row r="182">
          <cell r="A182" t="str">
            <v>사전등록</v>
          </cell>
          <cell r="B182" t="str">
            <v>참석</v>
          </cell>
          <cell r="C182" t="str">
            <v>삼성SDS</v>
          </cell>
          <cell r="D182" t="str">
            <v>김유식</v>
          </cell>
          <cell r="E182" t="str">
            <v>CIO지원팀</v>
          </cell>
          <cell r="F182" t="str">
            <v>과장</v>
          </cell>
          <cell r="G182" t="str">
            <v>010-9198-0112</v>
          </cell>
          <cell r="H182" t="str">
            <v>02-3429-3826</v>
          </cell>
          <cell r="J182" t="str">
            <v>135-918</v>
          </cell>
          <cell r="K182" t="str">
            <v>서울 강남구 역삼2동 일옥빌딩 22층</v>
          </cell>
          <cell r="L182" t="str">
            <v>kys1047@empal.com</v>
          </cell>
          <cell r="M182" t="str">
            <v>정보기술</v>
          </cell>
          <cell r="N182" t="str">
            <v>44</v>
          </cell>
        </row>
        <row r="183">
          <cell r="A183" t="str">
            <v>사전등록</v>
          </cell>
          <cell r="B183" t="str">
            <v>참석</v>
          </cell>
          <cell r="C183" t="str">
            <v>삼성SDS</v>
          </cell>
          <cell r="D183" t="str">
            <v>정미경</v>
          </cell>
          <cell r="E183" t="str">
            <v>IT컨설팅실</v>
          </cell>
          <cell r="F183" t="str">
            <v>차장</v>
          </cell>
          <cell r="G183" t="str">
            <v>010-4781-5139</v>
          </cell>
          <cell r="J183" t="str">
            <v>135-918</v>
          </cell>
          <cell r="K183" t="str">
            <v>서울 강남구 역삼2동 일옥빌딩 삼성SDS</v>
          </cell>
          <cell r="L183" t="str">
            <v>migyoung.jeong@samsung.com</v>
          </cell>
          <cell r="M183" t="str">
            <v>SI</v>
          </cell>
          <cell r="N183" t="str">
            <v>35</v>
          </cell>
        </row>
        <row r="184">
          <cell r="A184" t="str">
            <v>사전등록</v>
          </cell>
          <cell r="B184" t="str">
            <v>참석</v>
          </cell>
          <cell r="C184" t="str">
            <v>삼성SDS</v>
          </cell>
          <cell r="D184" t="str">
            <v>최효식</v>
          </cell>
          <cell r="E184" t="str">
            <v>IT컨설팅실</v>
          </cell>
          <cell r="F184" t="str">
            <v>수석컨설턴트</v>
          </cell>
          <cell r="G184" t="str">
            <v>017-403-2454</v>
          </cell>
          <cell r="H184" t="str">
            <v>02-3429-4416</v>
          </cell>
          <cell r="J184" t="str">
            <v>135-918</v>
          </cell>
          <cell r="K184" t="str">
            <v>서울 강남구 역삼2동 일옥빌딩 16층</v>
          </cell>
          <cell r="L184" t="str">
            <v>hyosik_choi@samsung.com</v>
          </cell>
          <cell r="M184" t="str">
            <v>서비스</v>
          </cell>
          <cell r="N184" t="str">
            <v>2</v>
          </cell>
        </row>
        <row r="185">
          <cell r="A185" t="str">
            <v>사전등록</v>
          </cell>
          <cell r="B185" t="str">
            <v>참석</v>
          </cell>
          <cell r="C185" t="str">
            <v>세리정보기술(주)</v>
          </cell>
          <cell r="D185" t="str">
            <v>백승호</v>
          </cell>
          <cell r="E185" t="str">
            <v>임원실</v>
          </cell>
          <cell r="F185" t="str">
            <v>대표이사</v>
          </cell>
          <cell r="G185" t="str">
            <v>019-9191-3230</v>
          </cell>
          <cell r="H185" t="str">
            <v>02-850-3430</v>
          </cell>
          <cell r="J185" t="str">
            <v>152-050</v>
          </cell>
          <cell r="K185" t="str">
            <v>서울 구로구 구로동 811 코오롱사이언스밸리2차 1204호</v>
          </cell>
          <cell r="L185" t="str">
            <v>baiksong@seritech.co.kr</v>
          </cell>
          <cell r="M185" t="str">
            <v>정보기술</v>
          </cell>
          <cell r="N185" t="str">
            <v>44</v>
          </cell>
        </row>
        <row r="186">
          <cell r="A186" t="str">
            <v>사전등록</v>
          </cell>
          <cell r="B186" t="str">
            <v>참석</v>
          </cell>
          <cell r="C186" t="str">
            <v>신영증권</v>
          </cell>
          <cell r="D186" t="str">
            <v>김동현</v>
          </cell>
          <cell r="E186" t="str">
            <v>경영기획팀</v>
          </cell>
          <cell r="F186" t="str">
            <v>과장</v>
          </cell>
          <cell r="G186" t="str">
            <v>011-306-5836</v>
          </cell>
          <cell r="H186" t="str">
            <v>02-2004-9443</v>
          </cell>
          <cell r="J186" t="str">
            <v>150-884</v>
          </cell>
          <cell r="K186" t="str">
            <v>서울 영등포구 여의도동 34-8 신영증권빌딩 4층</v>
          </cell>
          <cell r="L186" t="str">
            <v>12378@shinyoung.com</v>
          </cell>
          <cell r="M186" t="str">
            <v>금융</v>
          </cell>
          <cell r="N186" t="str">
            <v>8</v>
          </cell>
        </row>
        <row r="187">
          <cell r="A187" t="str">
            <v>사전등록</v>
          </cell>
          <cell r="B187" t="str">
            <v>참석</v>
          </cell>
          <cell r="C187" t="str">
            <v>신영증권</v>
          </cell>
          <cell r="D187" t="str">
            <v>김영민</v>
          </cell>
          <cell r="E187" t="str">
            <v>경영기획팀</v>
          </cell>
          <cell r="F187" t="str">
            <v>과장</v>
          </cell>
          <cell r="G187" t="str">
            <v>011-9756-0314</v>
          </cell>
          <cell r="H187" t="str">
            <v>02-2004-9570</v>
          </cell>
          <cell r="J187" t="str">
            <v>150-010</v>
          </cell>
          <cell r="K187" t="str">
            <v>서울 영등포구 여의도동 34-8 신영증권빌딩 4층</v>
          </cell>
          <cell r="L187" t="str">
            <v>ymkim@shinyoung.com</v>
          </cell>
          <cell r="M187" t="str">
            <v>금융</v>
          </cell>
          <cell r="N187" t="str">
            <v>8</v>
          </cell>
        </row>
        <row r="188">
          <cell r="A188" t="str">
            <v>사전등록</v>
          </cell>
          <cell r="B188" t="str">
            <v>참석</v>
          </cell>
          <cell r="C188" t="str">
            <v>씨아이이에스</v>
          </cell>
          <cell r="D188" t="str">
            <v>이성남</v>
          </cell>
          <cell r="E188" t="str">
            <v>금융1팀</v>
          </cell>
          <cell r="F188" t="str">
            <v>차장</v>
          </cell>
          <cell r="G188" t="str">
            <v>016-675-9579</v>
          </cell>
          <cell r="H188" t="str">
            <v>02-2108-1383</v>
          </cell>
          <cell r="J188" t="str">
            <v>152-050</v>
          </cell>
          <cell r="K188" t="str">
            <v>서울 구로구 구로동 170-5</v>
          </cell>
          <cell r="L188" t="str">
            <v>snlee@cies.co.kr</v>
          </cell>
          <cell r="M188" t="str">
            <v>금융</v>
          </cell>
          <cell r="N188" t="str">
            <v>8</v>
          </cell>
        </row>
        <row r="189">
          <cell r="A189" t="str">
            <v>사전등록</v>
          </cell>
          <cell r="B189" t="str">
            <v>참석</v>
          </cell>
          <cell r="C189" t="str">
            <v>씨아이이에스(주)</v>
          </cell>
          <cell r="D189" t="str">
            <v>이상혁</v>
          </cell>
          <cell r="E189" t="str">
            <v>e-biz사업본부</v>
          </cell>
          <cell r="F189" t="str">
            <v>과장</v>
          </cell>
          <cell r="G189" t="str">
            <v>011-9900-3405</v>
          </cell>
          <cell r="H189" t="str">
            <v>02-2108-1387</v>
          </cell>
          <cell r="J189" t="str">
            <v>152-050</v>
          </cell>
          <cell r="K189" t="str">
            <v>서울 구로구 구로동 170-5 우림 e-Biz센터 1201호</v>
          </cell>
          <cell r="L189" t="str">
            <v>shlee@cies.co.kr</v>
          </cell>
          <cell r="M189" t="str">
            <v>SI</v>
          </cell>
          <cell r="N189" t="str">
            <v>35</v>
          </cell>
        </row>
        <row r="190">
          <cell r="A190" t="str">
            <v>사전등록</v>
          </cell>
          <cell r="B190" t="str">
            <v>참석</v>
          </cell>
          <cell r="C190" t="str">
            <v>씽크아이</v>
          </cell>
          <cell r="D190" t="str">
            <v>남기용</v>
          </cell>
          <cell r="E190" t="str">
            <v>서비스사업본부</v>
          </cell>
          <cell r="F190" t="str">
            <v>이사</v>
          </cell>
          <cell r="G190" t="str">
            <v>011-9016-1311</v>
          </cell>
          <cell r="H190" t="str">
            <v>02-445-1323</v>
          </cell>
          <cell r="J190" t="str">
            <v>135-942</v>
          </cell>
          <cell r="K190" t="str">
            <v>서울 강남구 일원본동 724-1</v>
          </cell>
          <cell r="L190" t="str">
            <v>kynam21@paran.com</v>
          </cell>
          <cell r="M190" t="str">
            <v>정보기술</v>
          </cell>
          <cell r="N190" t="str">
            <v>44</v>
          </cell>
        </row>
        <row r="191">
          <cell r="A191" t="str">
            <v>사전등록</v>
          </cell>
          <cell r="B191" t="str">
            <v>참석</v>
          </cell>
          <cell r="C191" t="str">
            <v>아프로에프씨그룹(소서리스시스템)</v>
          </cell>
          <cell r="D191" t="str">
            <v>김태섭</v>
          </cell>
          <cell r="E191" t="str">
            <v>전산TF팀</v>
          </cell>
          <cell r="F191" t="str">
            <v>팀장</v>
          </cell>
          <cell r="G191" t="str">
            <v>011-9913-3452</v>
          </cell>
          <cell r="H191" t="str">
            <v>02-6206-2250</v>
          </cell>
          <cell r="J191" t="str">
            <v>100-873</v>
          </cell>
          <cell r="K191" t="str">
            <v>서울 중구 회현동1가 102-1 홍덕빌딩 3층</v>
          </cell>
          <cell r="L191" t="str">
            <v>xotjql76@paran.com</v>
          </cell>
          <cell r="M191" t="str">
            <v>금융</v>
          </cell>
          <cell r="N191" t="str">
            <v>8</v>
          </cell>
        </row>
        <row r="192">
          <cell r="A192" t="str">
            <v>사전등록</v>
          </cell>
          <cell r="B192" t="str">
            <v>참석</v>
          </cell>
          <cell r="C192" t="str">
            <v>오픈타이드</v>
          </cell>
          <cell r="D192" t="str">
            <v>이지윤</v>
          </cell>
          <cell r="E192" t="str">
            <v>금융서비스</v>
          </cell>
          <cell r="F192" t="str">
            <v>대리</v>
          </cell>
          <cell r="G192" t="str">
            <v>011-211-0156</v>
          </cell>
          <cell r="J192" t="str">
            <v>135-918</v>
          </cell>
          <cell r="K192" t="str">
            <v>서울 강남구 역삼2동 일옥빌딩 오픈타이드</v>
          </cell>
          <cell r="L192" t="str">
            <v>jy06.lee@samsung.com</v>
          </cell>
          <cell r="M192" t="str">
            <v>금융</v>
          </cell>
          <cell r="N192" t="str">
            <v>8</v>
          </cell>
        </row>
        <row r="193">
          <cell r="A193" t="str">
            <v>사전등록</v>
          </cell>
          <cell r="B193" t="str">
            <v>참석</v>
          </cell>
          <cell r="C193" t="str">
            <v>오픈타이드</v>
          </cell>
          <cell r="D193" t="str">
            <v>손정순</v>
          </cell>
          <cell r="E193" t="str">
            <v>FSG</v>
          </cell>
          <cell r="F193" t="str">
            <v>수석컨설턴트</v>
          </cell>
          <cell r="G193" t="str">
            <v>019-275-9213</v>
          </cell>
          <cell r="J193" t="str">
            <v>135-080</v>
          </cell>
          <cell r="K193" t="str">
            <v>서울 강남구 역삼동 일옥빌딩 5층 오픈타이드 본사</v>
          </cell>
          <cell r="L193" t="str">
            <v>jeongsoon.son@samsung.com</v>
          </cell>
          <cell r="M193" t="str">
            <v>금융</v>
          </cell>
          <cell r="N193" t="str">
            <v>8</v>
          </cell>
        </row>
        <row r="194">
          <cell r="A194" t="str">
            <v>사전등록</v>
          </cell>
          <cell r="B194" t="str">
            <v>참석</v>
          </cell>
          <cell r="C194" t="str">
            <v>외환은행</v>
          </cell>
          <cell r="D194" t="str">
            <v>서준걸</v>
          </cell>
          <cell r="E194" t="str">
            <v>IT운영부</v>
          </cell>
          <cell r="F194" t="str">
            <v>대리</v>
          </cell>
          <cell r="G194" t="str">
            <v>010-9287-3905</v>
          </cell>
          <cell r="H194" t="str">
            <v>02-524-8896</v>
          </cell>
          <cell r="J194" t="str">
            <v>137-060</v>
          </cell>
          <cell r="K194" t="str">
            <v>서울 서초구 방배동 935-34 외환은행빌딩 5층 IT운영부</v>
          </cell>
          <cell r="L194" t="str">
            <v>sjg8551@keb.co.kr</v>
          </cell>
          <cell r="M194" t="str">
            <v>금융</v>
          </cell>
          <cell r="N194" t="str">
            <v>8</v>
          </cell>
        </row>
        <row r="195">
          <cell r="A195" t="str">
            <v>사전등록</v>
          </cell>
          <cell r="B195" t="str">
            <v>참석</v>
          </cell>
          <cell r="C195" t="str">
            <v>우리은행</v>
          </cell>
          <cell r="D195" t="str">
            <v>박영권</v>
          </cell>
          <cell r="E195" t="str">
            <v>IT지원팀</v>
          </cell>
          <cell r="F195" t="str">
            <v>차장</v>
          </cell>
          <cell r="G195" t="str">
            <v>011-728-1066</v>
          </cell>
          <cell r="H195" t="str">
            <v>02-447-0967</v>
          </cell>
          <cell r="J195" t="str">
            <v>100-792</v>
          </cell>
          <cell r="K195" t="str">
            <v>서울 중구 회현동1가 우리은행본점 14층 IT지원팀</v>
          </cell>
          <cell r="L195" t="str">
            <v>ykpark@wooribank.com</v>
          </cell>
          <cell r="M195" t="str">
            <v>금융</v>
          </cell>
          <cell r="N195" t="str">
            <v>8</v>
          </cell>
        </row>
        <row r="196">
          <cell r="A196" t="str">
            <v>사전등록</v>
          </cell>
          <cell r="B196" t="str">
            <v>참석</v>
          </cell>
          <cell r="C196" t="str">
            <v>유니보스</v>
          </cell>
          <cell r="D196" t="str">
            <v>임영두</v>
          </cell>
          <cell r="E196" t="str">
            <v>BI</v>
          </cell>
          <cell r="F196" t="str">
            <v>부장</v>
          </cell>
          <cell r="G196" t="str">
            <v>011-784-9756</v>
          </cell>
          <cell r="H196" t="str">
            <v>02-2103-3800</v>
          </cell>
          <cell r="J196" t="str">
            <v>150-756</v>
          </cell>
          <cell r="K196" t="str">
            <v>서울 영등포구 여의도동 전국경제인연합회 28-1 9층</v>
          </cell>
          <cell r="L196" t="str">
            <v>wizlim@uniboss.com</v>
          </cell>
          <cell r="M196" t="str">
            <v>정보기술</v>
          </cell>
          <cell r="N196" t="str">
            <v>44</v>
          </cell>
        </row>
        <row r="197">
          <cell r="A197" t="str">
            <v>사전등록</v>
          </cell>
          <cell r="B197" t="str">
            <v>참석</v>
          </cell>
          <cell r="C197" t="str">
            <v>유니보스</v>
          </cell>
          <cell r="D197" t="str">
            <v>이철원</v>
          </cell>
          <cell r="E197" t="str">
            <v>DW/CRM</v>
          </cell>
          <cell r="F197" t="str">
            <v>차장</v>
          </cell>
          <cell r="H197" t="str">
            <v>02-2103-3800</v>
          </cell>
          <cell r="J197" t="str">
            <v>150-756</v>
          </cell>
          <cell r="K197" t="str">
            <v>서울 영등포구 여의도동 전국경제인연합회 9층 유니보스</v>
          </cell>
          <cell r="L197" t="str">
            <v>cwlee@uniboss.com</v>
          </cell>
          <cell r="M197" t="str">
            <v>정보기술</v>
          </cell>
          <cell r="N197" t="str">
            <v>44</v>
          </cell>
        </row>
        <row r="198">
          <cell r="A198" t="str">
            <v>사전등록</v>
          </cell>
          <cell r="B198" t="str">
            <v>참석</v>
          </cell>
          <cell r="C198" t="str">
            <v>전국전세버스공제조합</v>
          </cell>
          <cell r="D198" t="str">
            <v>이만석</v>
          </cell>
          <cell r="E198" t="str">
            <v>전산실</v>
          </cell>
          <cell r="F198" t="str">
            <v>실장</v>
          </cell>
          <cell r="G198" t="str">
            <v>011-9630-7251</v>
          </cell>
          <cell r="H198" t="str">
            <v>02-794-0561(260)</v>
          </cell>
          <cell r="J198" t="str">
            <v>140-160</v>
          </cell>
          <cell r="K198" t="str">
            <v>서울 용산구 남영동 129-4 우리빌딩 2층</v>
          </cell>
          <cell r="L198" t="str">
            <v>lmschul@chol.com</v>
          </cell>
          <cell r="M198" t="str">
            <v>금융</v>
          </cell>
          <cell r="N198" t="str">
            <v>8</v>
          </cell>
        </row>
        <row r="199">
          <cell r="A199" t="str">
            <v>사전등록</v>
          </cell>
          <cell r="B199" t="str">
            <v>참석</v>
          </cell>
          <cell r="C199" t="str">
            <v>제일FDS</v>
          </cell>
          <cell r="D199" t="str">
            <v>서행수</v>
          </cell>
          <cell r="E199" t="str">
            <v>도급팀</v>
          </cell>
          <cell r="F199" t="str">
            <v>대리</v>
          </cell>
          <cell r="G199" t="str">
            <v>011-769-5855</v>
          </cell>
          <cell r="H199" t="str">
            <v>02-3433-2575</v>
          </cell>
          <cell r="J199" t="str">
            <v>138-240</v>
          </cell>
          <cell r="K199" t="str">
            <v>서울 송파구 신천동 7-11 2층</v>
          </cell>
          <cell r="L199" t="str">
            <v>donkymac@daum.com</v>
          </cell>
          <cell r="M199" t="str">
            <v>SI</v>
          </cell>
          <cell r="N199" t="str">
            <v>35</v>
          </cell>
        </row>
        <row r="200">
          <cell r="A200" t="str">
            <v>사전등록</v>
          </cell>
          <cell r="B200" t="str">
            <v>참석</v>
          </cell>
          <cell r="C200" t="str">
            <v>칸소프트</v>
          </cell>
          <cell r="D200" t="str">
            <v>김동현</v>
          </cell>
          <cell r="E200" t="str">
            <v>BC카드 개발팀</v>
          </cell>
          <cell r="F200" t="str">
            <v>대리</v>
          </cell>
          <cell r="G200" t="str">
            <v>016-9477-5575</v>
          </cell>
          <cell r="H200" t="str">
            <v>02-520-7065</v>
          </cell>
          <cell r="J200" t="str">
            <v>137-777</v>
          </cell>
          <cell r="K200" t="str">
            <v>서울 서초구 서초3동 BC카드사 개발팀</v>
          </cell>
          <cell r="L200" t="str">
            <v>free_sense@naver.com</v>
          </cell>
          <cell r="M200" t="str">
            <v>금융</v>
          </cell>
          <cell r="N200" t="str">
            <v>8</v>
          </cell>
        </row>
        <row r="201">
          <cell r="A201" t="str">
            <v>사전등록</v>
          </cell>
          <cell r="B201" t="str">
            <v>참석</v>
          </cell>
          <cell r="C201" t="str">
            <v>케이씨아이</v>
          </cell>
          <cell r="D201" t="str">
            <v>윤성목</v>
          </cell>
          <cell r="E201" t="str">
            <v>기술연구소</v>
          </cell>
          <cell r="F201" t="str">
            <v>수석연구원</v>
          </cell>
          <cell r="G201" t="str">
            <v>010-7108-8185</v>
          </cell>
          <cell r="H201" t="str">
            <v>02-6377-5142</v>
          </cell>
          <cell r="J201" t="str">
            <v>121-727</v>
          </cell>
          <cell r="K201" t="str">
            <v>서울 마포구 대흥동 벤처비즈니스센터 서관 4층</v>
          </cell>
          <cell r="L201" t="str">
            <v>smyoon@kci.co.kr</v>
          </cell>
          <cell r="M201" t="str">
            <v>정보기술</v>
          </cell>
          <cell r="N201" t="str">
            <v>44</v>
          </cell>
        </row>
        <row r="202">
          <cell r="A202" t="str">
            <v>사전등록</v>
          </cell>
          <cell r="B202" t="str">
            <v>참석</v>
          </cell>
          <cell r="C202" t="str">
            <v>케이엠에스랩</v>
          </cell>
          <cell r="D202" t="str">
            <v>배희정</v>
          </cell>
          <cell r="E202" t="str">
            <v>경영지원실</v>
          </cell>
          <cell r="F202" t="str">
            <v>이사</v>
          </cell>
          <cell r="H202" t="str">
            <v>02-2646-4085</v>
          </cell>
          <cell r="J202" t="str">
            <v>158-721</v>
          </cell>
          <cell r="K202" t="str">
            <v>서울 양천구 목1동 행복한세상 1204호</v>
          </cell>
          <cell r="L202" t="str">
            <v>hjbae@kmslab.com</v>
          </cell>
          <cell r="M202" t="str">
            <v>SI</v>
          </cell>
          <cell r="N202" t="str">
            <v>35</v>
          </cell>
        </row>
        <row r="203">
          <cell r="A203" t="str">
            <v>사전등록</v>
          </cell>
          <cell r="B203" t="str">
            <v>참석</v>
          </cell>
          <cell r="C203" t="str">
            <v>코스모캐피탈(주)</v>
          </cell>
          <cell r="D203" t="str">
            <v>최승철</v>
          </cell>
          <cell r="E203" t="str">
            <v>전산팀</v>
          </cell>
          <cell r="F203" t="str">
            <v>과장</v>
          </cell>
          <cell r="G203" t="str">
            <v>019-699-6077</v>
          </cell>
          <cell r="H203" t="str">
            <v>02-3453-5600</v>
          </cell>
          <cell r="J203" t="str">
            <v>135-080</v>
          </cell>
          <cell r="K203" t="str">
            <v>서울 강남구 역삼동 826-24 화인3층</v>
          </cell>
          <cell r="L203" t="str">
            <v>tmwork@korea.com</v>
          </cell>
          <cell r="M203" t="str">
            <v>금융</v>
          </cell>
          <cell r="N203" t="str">
            <v>8</v>
          </cell>
        </row>
        <row r="204">
          <cell r="A204" t="str">
            <v>사전등록</v>
          </cell>
          <cell r="B204" t="str">
            <v>참석</v>
          </cell>
          <cell r="C204" t="str">
            <v>토마토저축은행</v>
          </cell>
          <cell r="D204" t="str">
            <v>곽노윤</v>
          </cell>
          <cell r="E204" t="str">
            <v>전자금융팀</v>
          </cell>
          <cell r="F204" t="str">
            <v>부장</v>
          </cell>
          <cell r="G204" t="str">
            <v>011-9911-5160</v>
          </cell>
          <cell r="H204" t="str">
            <v>031-737-3164</v>
          </cell>
          <cell r="J204" t="str">
            <v>461-811</v>
          </cell>
          <cell r="K204" t="str">
            <v>경기 성남시 수정구 신흥3동 2476 토마토저축은행 전자금융팀</v>
          </cell>
          <cell r="L204" t="str">
            <v>nykwak@yahoo.co.kr</v>
          </cell>
          <cell r="M204" t="str">
            <v>금융</v>
          </cell>
          <cell r="N204" t="str">
            <v>8</v>
          </cell>
        </row>
        <row r="205">
          <cell r="A205" t="str">
            <v>사전등록</v>
          </cell>
          <cell r="B205" t="str">
            <v>참석</v>
          </cell>
          <cell r="C205" t="str">
            <v>투이컨설팅</v>
          </cell>
          <cell r="D205" t="str">
            <v>문지훈</v>
          </cell>
          <cell r="E205" t="str">
            <v>A&amp;G팀</v>
          </cell>
          <cell r="F205" t="str">
            <v>수석컨설턴트</v>
          </cell>
          <cell r="G205" t="str">
            <v>019-203-0628</v>
          </cell>
          <cell r="H205" t="str">
            <v>02-786-7281</v>
          </cell>
          <cell r="J205" t="str">
            <v>150-010</v>
          </cell>
          <cell r="K205" t="str">
            <v>서울 영등포구 여의도동 삼환까뮤 별관 6층</v>
          </cell>
          <cell r="L205" t="str">
            <v>digitalm@empal.com</v>
          </cell>
          <cell r="M205" t="str">
            <v>정보기술</v>
          </cell>
          <cell r="N205" t="str">
            <v>44</v>
          </cell>
        </row>
        <row r="206">
          <cell r="A206" t="str">
            <v>사전등록</v>
          </cell>
          <cell r="B206" t="str">
            <v>참석</v>
          </cell>
          <cell r="C206" t="str">
            <v>팍스넷</v>
          </cell>
          <cell r="D206" t="str">
            <v>차두진</v>
          </cell>
          <cell r="E206" t="str">
            <v>IT인프라팀</v>
          </cell>
          <cell r="F206" t="str">
            <v>차장</v>
          </cell>
          <cell r="G206" t="str">
            <v>010-2006-0304</v>
          </cell>
          <cell r="H206" t="str">
            <v>02-2167-2647</v>
          </cell>
          <cell r="J206" t="str">
            <v>100-753</v>
          </cell>
          <cell r="K206" t="str">
            <v>서울 중구 남대문로5가 연세세브란스빌딩 15층 팍스넷</v>
          </cell>
          <cell r="L206" t="str">
            <v>goodfaith@gmail.com</v>
          </cell>
          <cell r="M206" t="str">
            <v>서비스</v>
          </cell>
          <cell r="N206" t="str">
            <v>2</v>
          </cell>
        </row>
        <row r="207">
          <cell r="A207" t="str">
            <v>사전등록</v>
          </cell>
          <cell r="B207" t="str">
            <v>참석</v>
          </cell>
          <cell r="C207" t="str">
            <v>팍스넷</v>
          </cell>
          <cell r="D207" t="str">
            <v>이동현</v>
          </cell>
          <cell r="E207" t="str">
            <v>IT인프라</v>
          </cell>
          <cell r="F207" t="str">
            <v>과장</v>
          </cell>
          <cell r="G207" t="str">
            <v>011-1712-7310</v>
          </cell>
          <cell r="H207" t="str">
            <v>02-2167-2636</v>
          </cell>
          <cell r="J207" t="str">
            <v>100-753</v>
          </cell>
          <cell r="K207" t="str">
            <v>서울 중구 남대문로5가 연세세브란스빌딩 15층</v>
          </cell>
          <cell r="L207" t="str">
            <v>magicast@gmail.com</v>
          </cell>
          <cell r="M207" t="str">
            <v>정보기술</v>
          </cell>
          <cell r="N207" t="str">
            <v>44</v>
          </cell>
        </row>
        <row r="208">
          <cell r="A208" t="str">
            <v>사전등록</v>
          </cell>
          <cell r="B208" t="str">
            <v>참석</v>
          </cell>
          <cell r="C208" t="str">
            <v>하나은행</v>
          </cell>
          <cell r="D208" t="str">
            <v>조용민</v>
          </cell>
          <cell r="E208" t="str">
            <v>전산정보개발부</v>
          </cell>
          <cell r="F208" t="str">
            <v>차장</v>
          </cell>
          <cell r="G208" t="str">
            <v>010-4731-3636</v>
          </cell>
          <cell r="H208" t="str">
            <v>02-331-3124</v>
          </cell>
          <cell r="J208" t="str">
            <v>100-180</v>
          </cell>
          <cell r="K208" t="str">
            <v>서울 중구 다동 하나은행 다동별관</v>
          </cell>
          <cell r="L208" t="str">
            <v>yongminjo@hanabank.com</v>
          </cell>
          <cell r="M208" t="str">
            <v>금융</v>
          </cell>
          <cell r="N208" t="str">
            <v>8</v>
          </cell>
        </row>
        <row r="209">
          <cell r="A209" t="str">
            <v>사전등록</v>
          </cell>
          <cell r="B209" t="str">
            <v>참석</v>
          </cell>
          <cell r="C209" t="str">
            <v>하나은행</v>
          </cell>
          <cell r="D209" t="str">
            <v>박제한</v>
          </cell>
          <cell r="E209" t="str">
            <v>CRM개발팀</v>
          </cell>
          <cell r="F209" t="str">
            <v>차장</v>
          </cell>
          <cell r="G209" t="str">
            <v>019-9167-4536</v>
          </cell>
          <cell r="H209" t="str">
            <v>02-331-3125</v>
          </cell>
          <cell r="J209" t="str">
            <v>100-180</v>
          </cell>
          <cell r="K209" t="str">
            <v>서울 중구 다동 140 하나은행다동별관 CRM개발팀</v>
          </cell>
          <cell r="L209" t="str">
            <v>jehanpark@hanabank.com</v>
          </cell>
          <cell r="M209" t="str">
            <v>금융</v>
          </cell>
          <cell r="N209" t="str">
            <v>8</v>
          </cell>
        </row>
        <row r="210">
          <cell r="A210" t="str">
            <v>사전등록</v>
          </cell>
          <cell r="B210" t="str">
            <v>참석</v>
          </cell>
          <cell r="C210" t="str">
            <v>하나은행</v>
          </cell>
          <cell r="D210" t="str">
            <v>황의도</v>
          </cell>
          <cell r="E210" t="str">
            <v>전산정보개발팀</v>
          </cell>
          <cell r="F210" t="str">
            <v>차장</v>
          </cell>
          <cell r="G210" t="str">
            <v>019-255-4216</v>
          </cell>
          <cell r="H210" t="str">
            <v>02-331-3112</v>
          </cell>
          <cell r="J210" t="str">
            <v>100-180</v>
          </cell>
          <cell r="K210" t="str">
            <v>서울 중구 다동 140번지</v>
          </cell>
          <cell r="L210" t="str">
            <v>edhwang@hanabank.com</v>
          </cell>
          <cell r="M210" t="str">
            <v>금융</v>
          </cell>
          <cell r="N210" t="str">
            <v>8</v>
          </cell>
        </row>
        <row r="211">
          <cell r="A211" t="str">
            <v>사전등록</v>
          </cell>
          <cell r="B211" t="str">
            <v>참석</v>
          </cell>
          <cell r="C211" t="str">
            <v>하나은행</v>
          </cell>
          <cell r="D211" t="str">
            <v>김한승</v>
          </cell>
          <cell r="E211" t="str">
            <v>CRM팀</v>
          </cell>
          <cell r="F211" t="str">
            <v>사원</v>
          </cell>
          <cell r="H211" t="str">
            <v>02-2002-2866</v>
          </cell>
          <cell r="J211" t="str">
            <v>100-719</v>
          </cell>
          <cell r="K211" t="str">
            <v>서울 중구 을지로1가 하나은행빌딩 18층 CRM팀</v>
          </cell>
          <cell r="L211" t="str">
            <v>hs.kim@hanabank.com</v>
          </cell>
          <cell r="M211" t="str">
            <v>금융</v>
          </cell>
          <cell r="N211" t="str">
            <v>8</v>
          </cell>
        </row>
        <row r="212">
          <cell r="A212" t="str">
            <v>사전등록</v>
          </cell>
          <cell r="B212" t="str">
            <v>참석</v>
          </cell>
          <cell r="C212" t="str">
            <v>하나은행</v>
          </cell>
          <cell r="D212" t="str">
            <v>이하나</v>
          </cell>
          <cell r="E212" t="str">
            <v>CRM팀</v>
          </cell>
          <cell r="F212" t="str">
            <v>대리</v>
          </cell>
          <cell r="G212" t="str">
            <v>017-363-1461</v>
          </cell>
          <cell r="H212" t="str">
            <v>02-2002-2808</v>
          </cell>
          <cell r="J212" t="str">
            <v>100-719</v>
          </cell>
          <cell r="K212" t="str">
            <v>서울 중구 을지로1가 하나은행빌딩 18층 CRM팀</v>
          </cell>
          <cell r="L212" t="str">
            <v>lacan75@naver.com</v>
          </cell>
          <cell r="M212" t="str">
            <v>금융</v>
          </cell>
          <cell r="N212" t="str">
            <v>8</v>
          </cell>
        </row>
        <row r="213">
          <cell r="A213" t="str">
            <v>사전등록</v>
          </cell>
          <cell r="B213" t="str">
            <v>참석</v>
          </cell>
          <cell r="C213" t="str">
            <v>하나은행</v>
          </cell>
          <cell r="D213" t="str">
            <v>김태겸</v>
          </cell>
          <cell r="E213" t="str">
            <v>CRM팀</v>
          </cell>
          <cell r="F213" t="str">
            <v>차장</v>
          </cell>
          <cell r="G213" t="str">
            <v>017-365-6127</v>
          </cell>
          <cell r="H213" t="str">
            <v>02-2002-2803</v>
          </cell>
          <cell r="J213" t="str">
            <v>100-719</v>
          </cell>
          <cell r="K213" t="str">
            <v>서울 중구 을지로1가 하나은행빌딩 18층 CRM팀</v>
          </cell>
          <cell r="L213" t="str">
            <v>taekyeomkim@hanabank.com</v>
          </cell>
          <cell r="M213" t="str">
            <v>금융</v>
          </cell>
          <cell r="N213" t="str">
            <v>8</v>
          </cell>
        </row>
        <row r="214">
          <cell r="A214" t="str">
            <v>사전등록</v>
          </cell>
          <cell r="B214" t="str">
            <v>참석</v>
          </cell>
          <cell r="C214" t="str">
            <v>하나은행</v>
          </cell>
          <cell r="D214" t="str">
            <v>박소연</v>
          </cell>
          <cell r="E214" t="str">
            <v>CRM팀</v>
          </cell>
          <cell r="F214" t="str">
            <v>사원</v>
          </cell>
          <cell r="G214" t="str">
            <v>017-363-1461</v>
          </cell>
          <cell r="H214" t="str">
            <v>02-2002-2808</v>
          </cell>
          <cell r="J214" t="str">
            <v>100-719</v>
          </cell>
          <cell r="K214" t="str">
            <v>서울 중구 을지로1가 하나은행빌딩 18층 CRM팀</v>
          </cell>
          <cell r="L214" t="str">
            <v>lacan75@naver.com</v>
          </cell>
          <cell r="M214" t="str">
            <v>금융</v>
          </cell>
          <cell r="N214" t="str">
            <v>8</v>
          </cell>
        </row>
        <row r="215">
          <cell r="A215" t="str">
            <v>사전등록</v>
          </cell>
          <cell r="B215" t="str">
            <v>참석</v>
          </cell>
          <cell r="C215" t="str">
            <v>하나은행</v>
          </cell>
          <cell r="D215" t="str">
            <v>정규영</v>
          </cell>
          <cell r="E215" t="str">
            <v>CRM팀</v>
          </cell>
          <cell r="F215" t="str">
            <v>차장</v>
          </cell>
          <cell r="G215" t="str">
            <v>010-4230-1578</v>
          </cell>
          <cell r="H215" t="str">
            <v>02-2002-2865</v>
          </cell>
          <cell r="J215" t="str">
            <v>100-719</v>
          </cell>
          <cell r="K215" t="str">
            <v>서울 중구 을지로1가 하나은행빌딩 18층 CRM팀</v>
          </cell>
          <cell r="L215" t="str">
            <v>gyjeong@hanabank.com</v>
          </cell>
          <cell r="M215" t="str">
            <v>금융</v>
          </cell>
          <cell r="N215" t="str">
            <v>8</v>
          </cell>
        </row>
        <row r="216">
          <cell r="A216" t="str">
            <v>사전등록</v>
          </cell>
          <cell r="B216" t="str">
            <v>참석</v>
          </cell>
          <cell r="C216" t="str">
            <v>하나은행</v>
          </cell>
          <cell r="D216" t="str">
            <v>이원홍</v>
          </cell>
          <cell r="E216" t="str">
            <v>CRM개발팀</v>
          </cell>
          <cell r="F216" t="str">
            <v>차장</v>
          </cell>
          <cell r="G216" t="str">
            <v>016-305-2571</v>
          </cell>
          <cell r="H216" t="str">
            <v>02-331-3117</v>
          </cell>
          <cell r="J216" t="str">
            <v>100-180</v>
          </cell>
          <cell r="K216" t="str">
            <v>서울 중구 다동 140번지 하나은행 다동 별관</v>
          </cell>
          <cell r="L216" t="str">
            <v>wh_lee@hanabank.com</v>
          </cell>
          <cell r="M216" t="str">
            <v>금융</v>
          </cell>
          <cell r="N216" t="str">
            <v>8</v>
          </cell>
        </row>
        <row r="217">
          <cell r="A217" t="str">
            <v>사전등록</v>
          </cell>
          <cell r="B217" t="str">
            <v>참석</v>
          </cell>
          <cell r="C217" t="str">
            <v>하나은행 차세대추진본부</v>
          </cell>
          <cell r="D217" t="str">
            <v>정현식</v>
          </cell>
          <cell r="E217" t="str">
            <v>상품개발1부</v>
          </cell>
          <cell r="F217" t="str">
            <v>팀장</v>
          </cell>
          <cell r="G217" t="str">
            <v>016-9660-6131</v>
          </cell>
          <cell r="H217" t="str">
            <v>02-331-3450</v>
          </cell>
          <cell r="J217" t="str">
            <v>100-180</v>
          </cell>
          <cell r="K217" t="str">
            <v>서울 중구 다동 140 하나은행 다동별관(DSME빌딩)</v>
          </cell>
          <cell r="L217" t="str">
            <v>hyunsikjeong@hanabank.com</v>
          </cell>
          <cell r="M217" t="str">
            <v>금융</v>
          </cell>
          <cell r="N217" t="str">
            <v>8</v>
          </cell>
        </row>
        <row r="218">
          <cell r="A218" t="str">
            <v>사전등록</v>
          </cell>
          <cell r="B218" t="str">
            <v>참석</v>
          </cell>
          <cell r="C218" t="str">
            <v>한국오라클</v>
          </cell>
          <cell r="D218" t="str">
            <v>권복정</v>
          </cell>
          <cell r="E218" t="str">
            <v>교육사업본부</v>
          </cell>
          <cell r="F218" t="str">
            <v>사원</v>
          </cell>
          <cell r="G218" t="str">
            <v>010-3733-7647</v>
          </cell>
          <cell r="H218" t="str">
            <v>02-3779-4078</v>
          </cell>
          <cell r="J218" t="str">
            <v>135-090</v>
          </cell>
          <cell r="K218" t="str">
            <v>서울 강남구 삼성동 삼화빌딩, 301호</v>
          </cell>
          <cell r="L218" t="str">
            <v>bokjung.kwon@oracle.com</v>
          </cell>
          <cell r="M218" t="str">
            <v>정보기술</v>
          </cell>
          <cell r="N218" t="str">
            <v>44</v>
          </cell>
        </row>
        <row r="219">
          <cell r="A219" t="str">
            <v>사전등록</v>
          </cell>
          <cell r="B219" t="str">
            <v>참석</v>
          </cell>
          <cell r="C219" t="str">
            <v>한국오라클</v>
          </cell>
          <cell r="D219" t="str">
            <v>이경창</v>
          </cell>
          <cell r="E219" t="str">
            <v>교육사업본부</v>
          </cell>
          <cell r="F219" t="str">
            <v>상무</v>
          </cell>
          <cell r="G219" t="str">
            <v>011-255-1166</v>
          </cell>
          <cell r="H219" t="str">
            <v>02-2194-7902</v>
          </cell>
          <cell r="J219" t="str">
            <v>135-090</v>
          </cell>
          <cell r="K219" t="str">
            <v>서울 강남구 삼성동 삼화빌딩, 301호</v>
          </cell>
          <cell r="L219" t="str">
            <v>christian.yi@oracle.com</v>
          </cell>
          <cell r="M219" t="str">
            <v>정보기술</v>
          </cell>
          <cell r="N219" t="str">
            <v>44</v>
          </cell>
        </row>
        <row r="220">
          <cell r="A220" t="str">
            <v>사전등록</v>
          </cell>
          <cell r="B220" t="str">
            <v>참석</v>
          </cell>
          <cell r="C220" t="str">
            <v>한국주택금융공사</v>
          </cell>
          <cell r="D220" t="str">
            <v>이철우</v>
          </cell>
          <cell r="E220" t="str">
            <v>정보시스템부</v>
          </cell>
          <cell r="F220" t="str">
            <v>차장</v>
          </cell>
          <cell r="G220" t="str">
            <v>010-6276-3922</v>
          </cell>
          <cell r="H220" t="str">
            <v>02-2014-8212</v>
          </cell>
          <cell r="J220" t="str">
            <v>100-095</v>
          </cell>
          <cell r="K220" t="str">
            <v>서울 중구 남대문로5가 6-1 ytn빌딩 3층</v>
          </cell>
          <cell r="L220" t="str">
            <v>cwlee@khfc.co.kr</v>
          </cell>
          <cell r="M220" t="str">
            <v>금융</v>
          </cell>
          <cell r="N220" t="str">
            <v>8</v>
          </cell>
        </row>
        <row r="221">
          <cell r="A221" t="str">
            <v>사전등록</v>
          </cell>
          <cell r="B221" t="str">
            <v>참석</v>
          </cell>
          <cell r="C221" t="str">
            <v>한국투자증권</v>
          </cell>
          <cell r="D221" t="str">
            <v>최찬기</v>
          </cell>
          <cell r="E221" t="str">
            <v>정보시스템부</v>
          </cell>
          <cell r="F221" t="str">
            <v>차장</v>
          </cell>
          <cell r="G221" t="str">
            <v>017-712-0966</v>
          </cell>
          <cell r="H221" t="str">
            <v>02-3276-6604</v>
          </cell>
          <cell r="J221" t="str">
            <v>150-745</v>
          </cell>
          <cell r="K221" t="str">
            <v>서울 영등포구 여의도동 한국투자신탁 14층 정보시스템부</v>
          </cell>
          <cell r="L221" t="str">
            <v>c.k.choi@truefriend.com</v>
          </cell>
          <cell r="M221" t="str">
            <v>금융</v>
          </cell>
          <cell r="N221" t="str">
            <v>8</v>
          </cell>
        </row>
        <row r="222">
          <cell r="A222" t="str">
            <v>사전등록</v>
          </cell>
          <cell r="B222" t="str">
            <v>참석</v>
          </cell>
          <cell r="C222" t="str">
            <v>한국투자증권</v>
          </cell>
          <cell r="D222" t="str">
            <v>백광현</v>
          </cell>
          <cell r="E222" t="str">
            <v>정보시스템부</v>
          </cell>
          <cell r="F222" t="str">
            <v>대리</v>
          </cell>
          <cell r="G222" t="str">
            <v>016-371-2814</v>
          </cell>
          <cell r="H222" t="str">
            <v>02-3276-6609</v>
          </cell>
          <cell r="J222" t="str">
            <v>150-745</v>
          </cell>
          <cell r="K222" t="str">
            <v>서울 영등포구 여의도동 한국투자신탁 27-1 14층 정보시스템부</v>
          </cell>
          <cell r="L222" t="str">
            <v>whbbaek@truefriend.com</v>
          </cell>
          <cell r="M222" t="str">
            <v>금융</v>
          </cell>
          <cell r="N222" t="str">
            <v>8</v>
          </cell>
        </row>
        <row r="223">
          <cell r="A223" t="str">
            <v>사전등록</v>
          </cell>
          <cell r="B223" t="str">
            <v>참석</v>
          </cell>
          <cell r="C223" t="str">
            <v>한국후지쯔(주)</v>
          </cell>
          <cell r="D223" t="str">
            <v>이세화</v>
          </cell>
          <cell r="E223" t="str">
            <v>금융PST</v>
          </cell>
          <cell r="F223" t="str">
            <v>부장</v>
          </cell>
          <cell r="G223" t="str">
            <v>011-9059-1017</v>
          </cell>
          <cell r="H223" t="str">
            <v>02-3787-5591</v>
          </cell>
          <cell r="J223" t="str">
            <v>110-140</v>
          </cell>
          <cell r="K223" t="str">
            <v>서울 종로구 수송동 83-1 수송타워빌딩 17층</v>
          </cell>
          <cell r="L223" t="str">
            <v>shlee@kr.fujitsu.com</v>
          </cell>
          <cell r="M223" t="str">
            <v>정보기술</v>
          </cell>
          <cell r="N223" t="str">
            <v>44</v>
          </cell>
        </row>
        <row r="224">
          <cell r="A224" t="str">
            <v>사전등록</v>
          </cell>
          <cell r="B224" t="str">
            <v>참석</v>
          </cell>
          <cell r="C224" t="str">
            <v>한화손해보험</v>
          </cell>
          <cell r="D224" t="str">
            <v>유명윤</v>
          </cell>
          <cell r="E224" t="str">
            <v>NSP TFT</v>
          </cell>
          <cell r="F224" t="str">
            <v>차장</v>
          </cell>
          <cell r="G224" t="str">
            <v>016-9500-0379</v>
          </cell>
          <cell r="H224" t="str">
            <v>02-6366-7884</v>
          </cell>
          <cell r="J224" t="str">
            <v>100-733</v>
          </cell>
          <cell r="K224" t="str">
            <v>서울 중구 태평로2가 신동아화재 5층 NSP TFT</v>
          </cell>
          <cell r="L224" t="str">
            <v>myeong@sdafire.com</v>
          </cell>
          <cell r="M224" t="str">
            <v>금융</v>
          </cell>
          <cell r="N224" t="str">
            <v>8</v>
          </cell>
        </row>
        <row r="225">
          <cell r="A225" t="str">
            <v>사전등록</v>
          </cell>
          <cell r="B225" t="str">
            <v>참석</v>
          </cell>
          <cell r="C225" t="str">
            <v>한화손해보험</v>
          </cell>
          <cell r="D225" t="str">
            <v>이동진</v>
          </cell>
          <cell r="E225" t="str">
            <v>NSP TFT</v>
          </cell>
          <cell r="F225" t="str">
            <v>과장</v>
          </cell>
          <cell r="G225" t="str">
            <v>019-450-5103</v>
          </cell>
          <cell r="H225" t="str">
            <v>02-6366-7898</v>
          </cell>
          <cell r="J225" t="str">
            <v>100-733</v>
          </cell>
          <cell r="K225" t="str">
            <v>서울 중구 태평로2가 신동아화재 빌딩 4층</v>
          </cell>
          <cell r="L225" t="str">
            <v>lee84001@empal.com</v>
          </cell>
          <cell r="M225" t="str">
            <v>금융</v>
          </cell>
          <cell r="N225" t="str">
            <v>8</v>
          </cell>
        </row>
        <row r="226">
          <cell r="A226" t="str">
            <v>사전등록</v>
          </cell>
          <cell r="B226" t="str">
            <v>참석</v>
          </cell>
          <cell r="C226" t="str">
            <v>한화손해보험(주)</v>
          </cell>
          <cell r="D226" t="str">
            <v>이병진</v>
          </cell>
          <cell r="E226" t="str">
            <v>c/s지원팀</v>
          </cell>
          <cell r="F226" t="str">
            <v>대리</v>
          </cell>
          <cell r="G226" t="str">
            <v>010-2358-4488</v>
          </cell>
          <cell r="H226" t="str">
            <v>032-265-1203</v>
          </cell>
          <cell r="J226" t="str">
            <v>100-733</v>
          </cell>
          <cell r="K226" t="str">
            <v>서울 중구 태평로2가 신동아화재 한화손해보험 빌딩 4층</v>
          </cell>
          <cell r="L226" t="str">
            <v>muskxx@daum.net</v>
          </cell>
          <cell r="M226" t="str">
            <v>금융</v>
          </cell>
          <cell r="N226" t="str">
            <v>8</v>
          </cell>
        </row>
        <row r="227">
          <cell r="A227" t="str">
            <v>사전등록</v>
          </cell>
          <cell r="B227" t="str">
            <v>참석</v>
          </cell>
          <cell r="C227" t="str">
            <v>한화손해보험(주)</v>
          </cell>
          <cell r="D227" t="str">
            <v>차정인</v>
          </cell>
          <cell r="E227" t="str">
            <v>nsp팀</v>
          </cell>
          <cell r="F227" t="str">
            <v>대리</v>
          </cell>
          <cell r="G227" t="str">
            <v>016-9500-0109</v>
          </cell>
          <cell r="H227" t="str">
            <v>02-6366-7352</v>
          </cell>
          <cell r="J227" t="str">
            <v>100-733</v>
          </cell>
          <cell r="K227" t="str">
            <v>서울 중구 태평로2가 신동아화재 한화손해보험</v>
          </cell>
          <cell r="L227" t="str">
            <v>jagara@freechal.com</v>
          </cell>
          <cell r="M227" t="str">
            <v>금융</v>
          </cell>
          <cell r="N227" t="str">
            <v>8</v>
          </cell>
        </row>
        <row r="228">
          <cell r="A228" t="str">
            <v>사전등록</v>
          </cell>
          <cell r="B228" t="str">
            <v>참석</v>
          </cell>
          <cell r="C228" t="str">
            <v>현대 HDS(주)</v>
          </cell>
          <cell r="D228" t="str">
            <v>홍석표</v>
          </cell>
          <cell r="E228" t="str">
            <v>SM 사업본부</v>
          </cell>
          <cell r="F228" t="str">
            <v>대리</v>
          </cell>
          <cell r="G228" t="str">
            <v>018-284-8137</v>
          </cell>
          <cell r="H228" t="str">
            <v>02-3701-3422</v>
          </cell>
          <cell r="J228" t="str">
            <v>110-731</v>
          </cell>
          <cell r="K228" t="str">
            <v>서울 종로구 세종로 현대해상화재보험빌딩 5층 정보기술실</v>
          </cell>
          <cell r="L228" t="str">
            <v>sphong72@korea.com</v>
          </cell>
          <cell r="M228" t="str">
            <v>정보기술</v>
          </cell>
          <cell r="N228" t="str">
            <v>44</v>
          </cell>
        </row>
        <row r="229">
          <cell r="A229" t="str">
            <v>사전등록</v>
          </cell>
          <cell r="B229" t="str">
            <v>참석</v>
          </cell>
          <cell r="C229" t="str">
            <v>현대카드</v>
          </cell>
          <cell r="D229" t="str">
            <v>김경태</v>
          </cell>
          <cell r="E229" t="str">
            <v>경영분석팀</v>
          </cell>
          <cell r="F229" t="str">
            <v>대리</v>
          </cell>
          <cell r="G229" t="str">
            <v>016-550-0011</v>
          </cell>
          <cell r="H229" t="str">
            <v>02-2167-6571</v>
          </cell>
          <cell r="J229" t="str">
            <v>150-706</v>
          </cell>
          <cell r="K229" t="str">
            <v>서울 영등포구 여의도동 현대캐피탈빌딩 현대카드 경영분석팀</v>
          </cell>
          <cell r="L229" t="str">
            <v>gokimkt@hyundaicard.com</v>
          </cell>
          <cell r="M229" t="str">
            <v>금융</v>
          </cell>
          <cell r="N229" t="str">
            <v>8</v>
          </cell>
        </row>
        <row r="230">
          <cell r="A230" t="str">
            <v>사전등록</v>
          </cell>
          <cell r="B230" t="str">
            <v>참석</v>
          </cell>
          <cell r="C230" t="str">
            <v>현대카드</v>
          </cell>
          <cell r="D230" t="str">
            <v>서동우</v>
          </cell>
          <cell r="E230" t="str">
            <v>경영분석팀</v>
          </cell>
          <cell r="F230" t="str">
            <v>사원</v>
          </cell>
          <cell r="G230" t="str">
            <v>016-9566-2274</v>
          </cell>
          <cell r="H230" t="str">
            <v>02-2167-6549</v>
          </cell>
          <cell r="J230" t="str">
            <v>150-706</v>
          </cell>
          <cell r="K230" t="str">
            <v>서울 영등포구 여의도동 현대캐피탈빌딩 15-21번지 9층</v>
          </cell>
          <cell r="L230" t="str">
            <v>seointhezone@hyundaicard.com</v>
          </cell>
          <cell r="M230" t="str">
            <v>금융</v>
          </cell>
          <cell r="N230" t="str">
            <v>8</v>
          </cell>
        </row>
        <row r="231">
          <cell r="A231" t="str">
            <v>사전등록</v>
          </cell>
          <cell r="B231" t="str">
            <v>참석</v>
          </cell>
          <cell r="C231" t="str">
            <v>현대카드</v>
          </cell>
          <cell r="D231" t="str">
            <v>윤진환</v>
          </cell>
          <cell r="E231" t="str">
            <v>경영분석팀</v>
          </cell>
          <cell r="F231" t="str">
            <v>과장</v>
          </cell>
          <cell r="G231" t="str">
            <v>011-766-3218</v>
          </cell>
          <cell r="H231" t="str">
            <v>02-2167-6697</v>
          </cell>
          <cell r="J231" t="str">
            <v>150-706</v>
          </cell>
          <cell r="K231" t="str">
            <v>서울 영등포구 여의도동 현대캐피탈빌딩 9층 회계팀</v>
          </cell>
          <cell r="L231" t="str">
            <v>allen.yoon@gmail.com</v>
          </cell>
          <cell r="M231" t="str">
            <v>금융</v>
          </cell>
          <cell r="N231" t="str">
            <v>8</v>
          </cell>
        </row>
        <row r="232">
          <cell r="A232" t="str">
            <v>사전등록</v>
          </cell>
          <cell r="B232" t="str">
            <v>참석</v>
          </cell>
          <cell r="C232" t="str">
            <v>현대캐피탈</v>
          </cell>
          <cell r="D232" t="str">
            <v>허상행</v>
          </cell>
          <cell r="E232" t="str">
            <v>회계팀</v>
          </cell>
          <cell r="F232" t="str">
            <v>대리</v>
          </cell>
          <cell r="G232" t="str">
            <v>017-236-1713</v>
          </cell>
          <cell r="H232" t="str">
            <v>02-3770-9996</v>
          </cell>
          <cell r="J232" t="str">
            <v>150-706</v>
          </cell>
          <cell r="K232" t="str">
            <v>서울 영등포구 여의도동 현대캐피탈빌딩 9층 회계팀</v>
          </cell>
          <cell r="L232" t="str">
            <v>shhuh@hyundaicapital.com</v>
          </cell>
          <cell r="M232" t="str">
            <v>금융</v>
          </cell>
          <cell r="N232" t="str">
            <v>8</v>
          </cell>
        </row>
        <row r="233">
          <cell r="A233" t="str">
            <v>사전등록</v>
          </cell>
          <cell r="B233" t="str">
            <v>참석</v>
          </cell>
          <cell r="C233" t="str">
            <v>현대HDS</v>
          </cell>
          <cell r="D233" t="str">
            <v>박승무</v>
          </cell>
          <cell r="E233" t="str">
            <v>SM사업본부</v>
          </cell>
          <cell r="F233" t="str">
            <v>대리</v>
          </cell>
          <cell r="G233" t="str">
            <v>010-5501-1180</v>
          </cell>
          <cell r="H233" t="str">
            <v>02-3701-3465</v>
          </cell>
          <cell r="J233" t="str">
            <v>110-731</v>
          </cell>
          <cell r="K233" t="str">
            <v>서울 종로구 세종로 현대해상화재보험빌딩 5층 정보기술실</v>
          </cell>
          <cell r="L233" t="str">
            <v>blueparksm@naver.com</v>
          </cell>
          <cell r="M233" t="str">
            <v>금융</v>
          </cell>
          <cell r="N233" t="str">
            <v>8</v>
          </cell>
        </row>
        <row r="234">
          <cell r="A234" t="str">
            <v>사전등록</v>
          </cell>
          <cell r="B234" t="str">
            <v>참석</v>
          </cell>
          <cell r="C234" t="str">
            <v>현대HDS</v>
          </cell>
          <cell r="D234" t="str">
            <v>최상휴</v>
          </cell>
          <cell r="E234" t="str">
            <v>SM사업부</v>
          </cell>
          <cell r="F234" t="str">
            <v>대리</v>
          </cell>
          <cell r="G234" t="str">
            <v>011-355-6416</v>
          </cell>
          <cell r="H234" t="str">
            <v>02-3701-3462</v>
          </cell>
          <cell r="J234" t="str">
            <v>110-731</v>
          </cell>
          <cell r="K234" t="str">
            <v>서울 종로구 세종로 현대해상화재보험빌딩 정보기술실</v>
          </cell>
          <cell r="L234" t="str">
            <v>cshcom@hyundaihds.co.kr</v>
          </cell>
          <cell r="M234" t="str">
            <v>금융</v>
          </cell>
          <cell r="N234" t="str">
            <v>8</v>
          </cell>
        </row>
        <row r="235">
          <cell r="A235" t="str">
            <v>사전등록</v>
          </cell>
          <cell r="B235" t="str">
            <v>참석</v>
          </cell>
          <cell r="C235" t="str">
            <v>현대HDS</v>
          </cell>
          <cell r="D235" t="str">
            <v>박일</v>
          </cell>
          <cell r="E235" t="str">
            <v>정보기술실</v>
          </cell>
          <cell r="F235" t="str">
            <v>대리</v>
          </cell>
          <cell r="G235" t="str">
            <v>010-4202-6822</v>
          </cell>
          <cell r="H235" t="str">
            <v>02-3701-3438</v>
          </cell>
          <cell r="J235" t="str">
            <v>110-731</v>
          </cell>
          <cell r="K235" t="str">
            <v>서울 종로구 세종로 현대해상화재보험빌딩 5층 정보기술실</v>
          </cell>
          <cell r="L235" t="str">
            <v>win77cap@korea.com</v>
          </cell>
          <cell r="M235" t="str">
            <v>금융</v>
          </cell>
          <cell r="N235" t="str">
            <v>8</v>
          </cell>
        </row>
        <row r="236">
          <cell r="A236" t="str">
            <v>사전등록</v>
          </cell>
          <cell r="B236" t="str">
            <v>참석</v>
          </cell>
          <cell r="C236" t="str">
            <v>현대HDS</v>
          </cell>
          <cell r="D236" t="str">
            <v>송흥순</v>
          </cell>
          <cell r="E236" t="str">
            <v>SM사업본부</v>
          </cell>
          <cell r="F236" t="str">
            <v>대리</v>
          </cell>
          <cell r="G236" t="str">
            <v>011-248-2840</v>
          </cell>
          <cell r="H236" t="str">
            <v>02-3701-3579</v>
          </cell>
          <cell r="J236" t="str">
            <v>110-731</v>
          </cell>
          <cell r="K236" t="str">
            <v>서울 종로구 세종로 현대해상화재보험빌딩 정보기술실</v>
          </cell>
          <cell r="L236" t="str">
            <v>songhs76@hanmail.net</v>
          </cell>
          <cell r="M236" t="str">
            <v>금융</v>
          </cell>
          <cell r="N236" t="str">
            <v>8</v>
          </cell>
        </row>
        <row r="237">
          <cell r="A237" t="str">
            <v>사전등록</v>
          </cell>
          <cell r="B237" t="str">
            <v>참석</v>
          </cell>
          <cell r="C237" t="str">
            <v>현대HDS(주)</v>
          </cell>
          <cell r="D237" t="str">
            <v>임창현</v>
          </cell>
          <cell r="E237" t="str">
            <v>해상화재IT실</v>
          </cell>
          <cell r="F237" t="str">
            <v>부장</v>
          </cell>
          <cell r="G237" t="str">
            <v>011-9786-5033</v>
          </cell>
          <cell r="H237" t="str">
            <v>02-3701-3559</v>
          </cell>
          <cell r="J237" t="str">
            <v>110-731</v>
          </cell>
          <cell r="K237" t="str">
            <v>서울 종로구 세종로 현대해상화재보험빌딩 5층 정보기술실</v>
          </cell>
          <cell r="L237" t="str">
            <v>lch3612@empal.com</v>
          </cell>
          <cell r="M237" t="str">
            <v>금융</v>
          </cell>
          <cell r="N237" t="str">
            <v>8</v>
          </cell>
        </row>
        <row r="238">
          <cell r="A238" t="str">
            <v>사전등록</v>
          </cell>
          <cell r="B238" t="str">
            <v>참석</v>
          </cell>
          <cell r="C238" t="str">
            <v>현대HDS(주)</v>
          </cell>
          <cell r="D238" t="str">
            <v>고상희</v>
          </cell>
          <cell r="E238" t="str">
            <v>SM사업본부</v>
          </cell>
          <cell r="F238" t="str">
            <v>과장</v>
          </cell>
          <cell r="G238" t="str">
            <v>019-390-8621</v>
          </cell>
          <cell r="H238" t="str">
            <v>02-3701-3419</v>
          </cell>
          <cell r="J238" t="str">
            <v>110-731</v>
          </cell>
          <cell r="K238" t="str">
            <v>서울 종로구 세종로 현대해상화재보험빌딩 178번지</v>
          </cell>
          <cell r="L238" t="str">
            <v>gshspace@paran.com</v>
          </cell>
          <cell r="M238" t="str">
            <v>정보기술</v>
          </cell>
          <cell r="N238" t="str">
            <v>44</v>
          </cell>
        </row>
        <row r="239">
          <cell r="A239" t="str">
            <v>사전등록</v>
          </cell>
          <cell r="B239" t="str">
            <v>참석</v>
          </cell>
          <cell r="C239" t="str">
            <v>현대HDS(주)</v>
          </cell>
          <cell r="D239" t="str">
            <v>백세영</v>
          </cell>
          <cell r="E239" t="str">
            <v>정보기술실</v>
          </cell>
          <cell r="F239" t="str">
            <v>대리</v>
          </cell>
          <cell r="G239" t="str">
            <v>016-319-3815</v>
          </cell>
          <cell r="H239" t="str">
            <v>02-3701-3479</v>
          </cell>
          <cell r="J239" t="str">
            <v>110-731</v>
          </cell>
          <cell r="K239" t="str">
            <v>서울 종로구 세종로 현대해상화재보험빌딩 6층 정보기술실</v>
          </cell>
          <cell r="L239" t="str">
            <v>chochorong@hanmail.net</v>
          </cell>
          <cell r="M239" t="str">
            <v>금융</v>
          </cell>
          <cell r="N239" t="str">
            <v>8</v>
          </cell>
        </row>
        <row r="240">
          <cell r="A240" t="str">
            <v>사전등록</v>
          </cell>
          <cell r="B240" t="str">
            <v>참석</v>
          </cell>
          <cell r="C240" t="str">
            <v>현재와 미래정보</v>
          </cell>
          <cell r="D240" t="str">
            <v>유영기</v>
          </cell>
          <cell r="E240" t="str">
            <v>기획</v>
          </cell>
          <cell r="F240" t="str">
            <v>대표이사</v>
          </cell>
          <cell r="G240" t="str">
            <v>019-234-7982</v>
          </cell>
          <cell r="H240" t="str">
            <v>051-638-7982</v>
          </cell>
          <cell r="J240" t="str">
            <v>608-792</v>
          </cell>
          <cell r="K240" t="str">
            <v>부산 남구 문현4동 한일오피스텔 1706호</v>
          </cell>
          <cell r="L240" t="str">
            <v>yyk4080@paran.com</v>
          </cell>
          <cell r="M240" t="str">
            <v>금융</v>
          </cell>
          <cell r="N240" t="str">
            <v>8</v>
          </cell>
        </row>
        <row r="241">
          <cell r="A241" t="str">
            <v>사전등록</v>
          </cell>
          <cell r="B241" t="str">
            <v>참석</v>
          </cell>
          <cell r="C241" t="str">
            <v>AIG 생명</v>
          </cell>
          <cell r="D241" t="str">
            <v>양석현</v>
          </cell>
          <cell r="E241" t="str">
            <v>IS</v>
          </cell>
          <cell r="F241" t="str">
            <v>대리</v>
          </cell>
          <cell r="G241" t="str">
            <v>011-760-1145</v>
          </cell>
          <cell r="H241" t="str">
            <v>02-2259-9222</v>
          </cell>
          <cell r="J241" t="str">
            <v>100-861</v>
          </cell>
          <cell r="K241" t="str">
            <v>서울 중구 충무로2가 64-5 신일빌딩 5층</v>
          </cell>
          <cell r="L241" t="str">
            <v>SeokHyun.Yang@aig.com</v>
          </cell>
          <cell r="M241" t="str">
            <v>금융</v>
          </cell>
          <cell r="N241" t="str">
            <v>8</v>
          </cell>
        </row>
        <row r="242">
          <cell r="A242" t="str">
            <v>사전등록</v>
          </cell>
          <cell r="B242" t="str">
            <v>참석</v>
          </cell>
          <cell r="C242" t="str">
            <v>AIG 생명보험</v>
          </cell>
          <cell r="D242" t="str">
            <v>김찬일</v>
          </cell>
          <cell r="E242" t="str">
            <v>전산부</v>
          </cell>
          <cell r="F242" t="str">
            <v>차장</v>
          </cell>
          <cell r="G242" t="str">
            <v>010-7664-5116</v>
          </cell>
          <cell r="H242" t="str">
            <v>02-2259-9189</v>
          </cell>
          <cell r="J242" t="str">
            <v>100-861</v>
          </cell>
          <cell r="K242" t="str">
            <v>서울 중구 충무로2가 64-5번지 신일빌딩 5층</v>
          </cell>
          <cell r="L242" t="str">
            <v>chanil.kim@aig.com</v>
          </cell>
          <cell r="M242" t="str">
            <v>금융</v>
          </cell>
          <cell r="N242" t="str">
            <v>8</v>
          </cell>
        </row>
        <row r="243">
          <cell r="A243" t="str">
            <v>사전등록</v>
          </cell>
          <cell r="B243" t="str">
            <v>참석</v>
          </cell>
          <cell r="C243" t="str">
            <v>AIG 생명보험</v>
          </cell>
          <cell r="D243" t="str">
            <v>위서영</v>
          </cell>
          <cell r="E243" t="str">
            <v>정보시스템부</v>
          </cell>
          <cell r="F243" t="str">
            <v>대리</v>
          </cell>
          <cell r="G243" t="str">
            <v>016-211-8707</v>
          </cell>
          <cell r="J243" t="str">
            <v>100-861</v>
          </cell>
          <cell r="K243" t="str">
            <v>서울 중구 충무로2가 신일빌딩 5층</v>
          </cell>
          <cell r="L243" t="str">
            <v>seoyoung.we@aig.com</v>
          </cell>
          <cell r="M243" t="str">
            <v>금융</v>
          </cell>
          <cell r="N243" t="str">
            <v>8</v>
          </cell>
        </row>
        <row r="244">
          <cell r="A244" t="str">
            <v>사전등록</v>
          </cell>
          <cell r="B244" t="str">
            <v>참석</v>
          </cell>
          <cell r="C244" t="str">
            <v>Altwell</v>
          </cell>
          <cell r="D244" t="str">
            <v>이은홍</v>
          </cell>
          <cell r="E244" t="str">
            <v>전산부</v>
          </cell>
          <cell r="F244" t="str">
            <v>차장</v>
          </cell>
          <cell r="G244" t="str">
            <v>011-9084-1858</v>
          </cell>
          <cell r="H244" t="str">
            <v>02-563-3584</v>
          </cell>
          <cell r="J244" t="str">
            <v>135-080</v>
          </cell>
          <cell r="K244" t="str">
            <v>서울 강남구 역삼동 681-47</v>
          </cell>
          <cell r="L244" t="str">
            <v>mainkey@paran.com</v>
          </cell>
          <cell r="M244" t="str">
            <v>유통</v>
          </cell>
          <cell r="N244" t="str">
            <v>19</v>
          </cell>
        </row>
        <row r="245">
          <cell r="A245" t="str">
            <v>사전등록</v>
          </cell>
          <cell r="B245" t="str">
            <v>참석</v>
          </cell>
          <cell r="C245" t="str">
            <v>BEA Korea</v>
          </cell>
          <cell r="D245" t="str">
            <v>임승환</v>
          </cell>
          <cell r="E245" t="str">
            <v>영업부</v>
          </cell>
          <cell r="F245" t="str">
            <v>상무</v>
          </cell>
          <cell r="G245" t="str">
            <v>011-283-7103</v>
          </cell>
          <cell r="H245" t="str">
            <v>02-767-6811</v>
          </cell>
          <cell r="J245" t="str">
            <v>150-717</v>
          </cell>
          <cell r="K245" t="str">
            <v>서울 영등포구 여의도동 한화증권빌딩 27층 BEA Korea</v>
          </cell>
          <cell r="L245" t="str">
            <v>shlimm@dreamwiz.com</v>
          </cell>
          <cell r="M245" t="str">
            <v>SI</v>
          </cell>
          <cell r="N245" t="str">
            <v>35</v>
          </cell>
        </row>
        <row r="246">
          <cell r="A246" t="str">
            <v>사전등록</v>
          </cell>
          <cell r="B246" t="str">
            <v>참석</v>
          </cell>
          <cell r="C246" t="str">
            <v>Deloitte</v>
          </cell>
          <cell r="D246" t="str">
            <v>고병욱</v>
          </cell>
          <cell r="E246" t="str">
            <v>컨설팅</v>
          </cell>
          <cell r="F246" t="str">
            <v>차장</v>
          </cell>
          <cell r="G246" t="str">
            <v>010-9255-6098</v>
          </cell>
          <cell r="H246" t="str">
            <v>02-317-9777</v>
          </cell>
          <cell r="J246" t="str">
            <v>100-768</v>
          </cell>
          <cell r="K246" t="str">
            <v>서울 중구 태평로1가 파이낸스빌딩 19층</v>
          </cell>
          <cell r="L246" t="str">
            <v>hammer1229@hotmail.com</v>
          </cell>
          <cell r="M246" t="str">
            <v>금융</v>
          </cell>
          <cell r="N246" t="str">
            <v>8</v>
          </cell>
        </row>
        <row r="247">
          <cell r="A247" t="str">
            <v>사전등록</v>
          </cell>
          <cell r="B247" t="str">
            <v>참석</v>
          </cell>
          <cell r="C247" t="str">
            <v>ING생명</v>
          </cell>
          <cell r="D247" t="str">
            <v>김선희</v>
          </cell>
          <cell r="E247" t="str">
            <v>ITS</v>
          </cell>
          <cell r="F247" t="str">
            <v>대리</v>
          </cell>
          <cell r="G247" t="str">
            <v>011-418-9567</v>
          </cell>
          <cell r="H247" t="str">
            <v>02-3703-9307</v>
          </cell>
          <cell r="J247" t="str">
            <v>110-700</v>
          </cell>
          <cell r="K247" t="str">
            <v>서울 종로구 신문로1가 세안빌딩 17F ITS</v>
          </cell>
          <cell r="L247" t="str">
            <v>sunhee2.kim@mail.inglife.co.kr</v>
          </cell>
          <cell r="M247" t="str">
            <v>금융</v>
          </cell>
          <cell r="N247" t="str">
            <v>8</v>
          </cell>
        </row>
        <row r="248">
          <cell r="A248" t="str">
            <v>사전등록</v>
          </cell>
          <cell r="B248" t="str">
            <v>참석</v>
          </cell>
          <cell r="C248" t="str">
            <v>ING생명</v>
          </cell>
          <cell r="D248" t="str">
            <v>김규한</v>
          </cell>
          <cell r="E248" t="str">
            <v>ITN부서</v>
          </cell>
          <cell r="F248" t="str">
            <v>과장</v>
          </cell>
          <cell r="G248" t="str">
            <v>010-6203-1240</v>
          </cell>
          <cell r="H248" t="str">
            <v>02-3703-9556</v>
          </cell>
          <cell r="J248" t="str">
            <v>110-700</v>
          </cell>
          <cell r="K248" t="str">
            <v>서울 종로구 신문로1가 세안빌딩 19층 ING생명</v>
          </cell>
          <cell r="L248" t="str">
            <v>kyuhan.kim@mail.inglife.co.kr</v>
          </cell>
          <cell r="M248" t="str">
            <v>금융</v>
          </cell>
          <cell r="N248" t="str">
            <v>8</v>
          </cell>
        </row>
        <row r="249">
          <cell r="A249" t="str">
            <v>사전등록</v>
          </cell>
          <cell r="B249" t="str">
            <v>참석</v>
          </cell>
          <cell r="C249" t="str">
            <v>ING생명보험</v>
          </cell>
          <cell r="D249" t="str">
            <v>황창호</v>
          </cell>
          <cell r="E249" t="str">
            <v>ITS</v>
          </cell>
          <cell r="F249" t="str">
            <v>과장</v>
          </cell>
          <cell r="G249" t="str">
            <v>016-864-0205</v>
          </cell>
          <cell r="H249" t="str">
            <v>02-3703-9427</v>
          </cell>
          <cell r="J249" t="str">
            <v>110-700</v>
          </cell>
          <cell r="K249" t="str">
            <v>서울 종로구 신문로1가 세안빌딩 17층 ING생명보험 ITS</v>
          </cell>
          <cell r="L249" t="str">
            <v>piscesjava@dreamwiz.com</v>
          </cell>
          <cell r="M249" t="str">
            <v>금융</v>
          </cell>
          <cell r="N249" t="str">
            <v>8</v>
          </cell>
        </row>
        <row r="250">
          <cell r="A250" t="str">
            <v>사전등록</v>
          </cell>
          <cell r="B250" t="str">
            <v>참석</v>
          </cell>
          <cell r="C250" t="str">
            <v>ITBC</v>
          </cell>
          <cell r="D250" t="str">
            <v>전종대</v>
          </cell>
          <cell r="E250" t="str">
            <v>SI</v>
          </cell>
          <cell r="F250" t="str">
            <v>이사</v>
          </cell>
          <cell r="G250" t="str">
            <v>011-341-8142</v>
          </cell>
          <cell r="H250" t="str">
            <v>02-2642-3221</v>
          </cell>
          <cell r="J250" t="str">
            <v>150-010</v>
          </cell>
          <cell r="K250" t="str">
            <v>서울 영등포구 여의도동 15-15</v>
          </cell>
          <cell r="L250" t="str">
            <v>jeonjongdae@hotmail.com</v>
          </cell>
          <cell r="M250" t="str">
            <v>SI</v>
          </cell>
          <cell r="N250" t="str">
            <v>35</v>
          </cell>
        </row>
        <row r="251">
          <cell r="A251" t="str">
            <v>사전등록</v>
          </cell>
          <cell r="B251" t="str">
            <v>참석</v>
          </cell>
          <cell r="C251" t="str">
            <v>KB데이타시스템</v>
          </cell>
          <cell r="D251" t="str">
            <v>장덕수</v>
          </cell>
          <cell r="E251" t="str">
            <v>금융IT연구소</v>
          </cell>
          <cell r="F251" t="str">
            <v>팀장</v>
          </cell>
          <cell r="G251" t="str">
            <v>011-9010-6399</v>
          </cell>
          <cell r="H251" t="str">
            <v>02-3216-6190</v>
          </cell>
          <cell r="J251" t="str">
            <v>150-977</v>
          </cell>
          <cell r="K251" t="str">
            <v>서울 영등포구 여의도동 증권거래소 별관 5층</v>
          </cell>
          <cell r="L251" t="str">
            <v>dsjang@kds.co.kr</v>
          </cell>
          <cell r="M251" t="str">
            <v>SI</v>
          </cell>
          <cell r="N251" t="str">
            <v>35</v>
          </cell>
        </row>
        <row r="252">
          <cell r="A252" t="str">
            <v>사전등록</v>
          </cell>
          <cell r="B252" t="str">
            <v>참석</v>
          </cell>
          <cell r="C252" t="str">
            <v>LG CNS</v>
          </cell>
          <cell r="D252" t="str">
            <v>최진영</v>
          </cell>
          <cell r="E252" t="str">
            <v>금융아키텍처팀</v>
          </cell>
          <cell r="F252" t="str">
            <v>과장</v>
          </cell>
          <cell r="G252" t="str">
            <v>019-556-2257</v>
          </cell>
          <cell r="H252" t="str">
            <v>02-6363-6512</v>
          </cell>
          <cell r="J252" t="str">
            <v>100-725</v>
          </cell>
          <cell r="K252" t="str">
            <v>서울 중구 회현동2가 프라임타워 20층</v>
          </cell>
          <cell r="L252" t="str">
            <v>choijin@lgcns.com</v>
          </cell>
          <cell r="M252" t="str">
            <v>서비스</v>
          </cell>
          <cell r="N252" t="str">
            <v>2</v>
          </cell>
        </row>
        <row r="253">
          <cell r="A253" t="str">
            <v>사전등록</v>
          </cell>
          <cell r="B253" t="str">
            <v>참석</v>
          </cell>
          <cell r="C253" t="str">
            <v>LG CNS</v>
          </cell>
          <cell r="D253" t="str">
            <v>박천승</v>
          </cell>
          <cell r="E253" t="str">
            <v>금융아키텍처팀</v>
          </cell>
          <cell r="F253" t="str">
            <v>선임컨설턴트</v>
          </cell>
          <cell r="G253" t="str">
            <v>010-4737-2603</v>
          </cell>
          <cell r="H253" t="str">
            <v>02-6363-6489</v>
          </cell>
          <cell r="J253" t="str">
            <v>100-725</v>
          </cell>
          <cell r="K253" t="str">
            <v>서울 중구 회현동2가 프라임타워 20층</v>
          </cell>
          <cell r="L253" t="str">
            <v>parkcs@lgcns.com</v>
          </cell>
          <cell r="M253" t="str">
            <v>SI</v>
          </cell>
          <cell r="N253" t="str">
            <v>35</v>
          </cell>
        </row>
        <row r="254">
          <cell r="A254" t="str">
            <v>사전등록</v>
          </cell>
          <cell r="B254" t="str">
            <v>참석</v>
          </cell>
          <cell r="C254" t="str">
            <v>LG CNS</v>
          </cell>
          <cell r="D254" t="str">
            <v>박용운</v>
          </cell>
          <cell r="E254" t="str">
            <v>금융아키텍쳐팀</v>
          </cell>
          <cell r="F254" t="str">
            <v>연구원</v>
          </cell>
          <cell r="G254" t="str">
            <v>011-9944-9670</v>
          </cell>
          <cell r="H254" t="str">
            <v>02-6363-6575</v>
          </cell>
          <cell r="J254" t="str">
            <v>100-725</v>
          </cell>
          <cell r="K254" t="str">
            <v>서울 중구 회현동2가 프라임타워 20층 FA팀</v>
          </cell>
          <cell r="L254" t="str">
            <v>park397@naver.com</v>
          </cell>
          <cell r="M254" t="str">
            <v>금융</v>
          </cell>
          <cell r="N254" t="str">
            <v>8</v>
          </cell>
        </row>
        <row r="255">
          <cell r="A255" t="str">
            <v>사전등록</v>
          </cell>
          <cell r="B255" t="str">
            <v>참석</v>
          </cell>
          <cell r="C255" t="str">
            <v>LG CNS</v>
          </cell>
          <cell r="D255" t="str">
            <v>장용호</v>
          </cell>
          <cell r="E255" t="str">
            <v>금융아키텍처팀</v>
          </cell>
          <cell r="F255" t="str">
            <v>과장</v>
          </cell>
          <cell r="G255" t="str">
            <v>017-531-6739</v>
          </cell>
          <cell r="H255" t="str">
            <v>02-6363-3479</v>
          </cell>
          <cell r="J255" t="str">
            <v>100-725</v>
          </cell>
          <cell r="K255" t="str">
            <v>서울 중구 회현동2가 프라임타워 20층</v>
          </cell>
          <cell r="L255" t="str">
            <v>yongho30@naver.com</v>
          </cell>
          <cell r="M255" t="str">
            <v>SI</v>
          </cell>
          <cell r="N255" t="str">
            <v>35</v>
          </cell>
        </row>
        <row r="256">
          <cell r="A256" t="str">
            <v>사전등록</v>
          </cell>
          <cell r="B256" t="str">
            <v>참석</v>
          </cell>
          <cell r="C256" t="str">
            <v>LG카드</v>
          </cell>
          <cell r="D256" t="str">
            <v>차창환</v>
          </cell>
          <cell r="E256" t="str">
            <v>신용기획팀</v>
          </cell>
          <cell r="F256" t="str">
            <v>대리</v>
          </cell>
          <cell r="G256" t="str">
            <v>019-377-9265</v>
          </cell>
          <cell r="H256" t="str">
            <v>02-6050-7807</v>
          </cell>
          <cell r="J256" t="str">
            <v>100-743</v>
          </cell>
          <cell r="K256" t="str">
            <v>서울 중구 남대문로4가 상공회의소회관 4층 LG카드 신용기획팀</v>
          </cell>
          <cell r="L256" t="str">
            <v>blistex@card.lg.co.kr</v>
          </cell>
          <cell r="M256" t="str">
            <v>금융</v>
          </cell>
          <cell r="N256" t="str">
            <v>8</v>
          </cell>
        </row>
        <row r="257">
          <cell r="A257" t="str">
            <v>사전등록</v>
          </cell>
          <cell r="B257" t="str">
            <v>참석</v>
          </cell>
          <cell r="C257" t="str">
            <v>LG카드</v>
          </cell>
          <cell r="D257" t="str">
            <v>이시호</v>
          </cell>
          <cell r="E257" t="str">
            <v>신용기획팀</v>
          </cell>
          <cell r="F257" t="str">
            <v>차장</v>
          </cell>
          <cell r="G257" t="str">
            <v>010-2215-0608</v>
          </cell>
          <cell r="H257" t="str">
            <v>02-6050-7801</v>
          </cell>
          <cell r="J257" t="str">
            <v>100-743</v>
          </cell>
          <cell r="K257" t="str">
            <v>서울 중구 남대문로4가 상공회의소회관 4층 LG카드</v>
          </cell>
          <cell r="L257" t="str">
            <v>eco215@card.lg.co.kr</v>
          </cell>
          <cell r="M257" t="str">
            <v>금융</v>
          </cell>
          <cell r="N257" t="str">
            <v>8</v>
          </cell>
        </row>
        <row r="258">
          <cell r="A258" t="str">
            <v>사전등록</v>
          </cell>
          <cell r="B258" t="str">
            <v>참석</v>
          </cell>
          <cell r="C258" t="str">
            <v>LG카드</v>
          </cell>
          <cell r="D258" t="str">
            <v>이수영</v>
          </cell>
          <cell r="E258" t="str">
            <v>신용기획팀</v>
          </cell>
          <cell r="F258" t="str">
            <v>대리</v>
          </cell>
          <cell r="G258" t="str">
            <v>019-9144-2252</v>
          </cell>
          <cell r="H258" t="str">
            <v>02-6050-7808</v>
          </cell>
          <cell r="J258" t="str">
            <v>100-743</v>
          </cell>
          <cell r="K258" t="str">
            <v>서울 중구 남대문로4가 상공회의소회관 4층 LG카드</v>
          </cell>
          <cell r="L258" t="str">
            <v>idlsy@card.lg.co.kr</v>
          </cell>
          <cell r="M258" t="str">
            <v>금융</v>
          </cell>
          <cell r="N258" t="str">
            <v>8</v>
          </cell>
        </row>
        <row r="259">
          <cell r="A259" t="str">
            <v>사전등록</v>
          </cell>
          <cell r="B259" t="str">
            <v>참석</v>
          </cell>
          <cell r="C259" t="str">
            <v>LG카드</v>
          </cell>
          <cell r="D259" t="str">
            <v>박정현</v>
          </cell>
          <cell r="E259" t="str">
            <v>신용기획팀</v>
          </cell>
          <cell r="F259" t="str">
            <v>과장</v>
          </cell>
          <cell r="G259" t="str">
            <v>019-296-8592</v>
          </cell>
          <cell r="H259" t="str">
            <v>02-6050-7815</v>
          </cell>
          <cell r="J259" t="str">
            <v>100-743</v>
          </cell>
          <cell r="K259" t="str">
            <v>서울 중구 남대문로4가 상공회의소회관 4층 LG카드 신용기획팀</v>
          </cell>
          <cell r="L259" t="str">
            <v>brunhilt@card.lg.co.kr</v>
          </cell>
          <cell r="M259" t="str">
            <v>금융</v>
          </cell>
          <cell r="N259" t="str">
            <v>8</v>
          </cell>
        </row>
        <row r="260">
          <cell r="A260" t="str">
            <v>사전등록</v>
          </cell>
          <cell r="B260" t="str">
            <v>참석</v>
          </cell>
          <cell r="C260" t="str">
            <v>LGCNS</v>
          </cell>
          <cell r="D260" t="str">
            <v>홍성수</v>
          </cell>
          <cell r="E260" t="str">
            <v>금융1팀</v>
          </cell>
          <cell r="F260" t="str">
            <v>과장</v>
          </cell>
          <cell r="G260" t="str">
            <v>010-5512-0113</v>
          </cell>
          <cell r="H260" t="str">
            <v>02-6363-6777</v>
          </cell>
          <cell r="J260" t="str">
            <v>100-725</v>
          </cell>
          <cell r="K260" t="str">
            <v>서울 중구 회현동2가 프라임타워 17층</v>
          </cell>
          <cell r="L260" t="str">
            <v>ssoohong@lgcns.com</v>
          </cell>
          <cell r="M260" t="str">
            <v>금융</v>
          </cell>
          <cell r="N260" t="str">
            <v>8</v>
          </cell>
        </row>
        <row r="261">
          <cell r="A261" t="str">
            <v>사전등록</v>
          </cell>
          <cell r="B261" t="str">
            <v>참석</v>
          </cell>
          <cell r="C261" t="str">
            <v>see&amp;feel 정보</v>
          </cell>
          <cell r="D261" t="str">
            <v>안학주</v>
          </cell>
          <cell r="E261" t="str">
            <v>경영정보</v>
          </cell>
          <cell r="F261" t="str">
            <v>부장</v>
          </cell>
          <cell r="G261" t="str">
            <v>011-376-3951</v>
          </cell>
          <cell r="H261" t="str">
            <v>02-3437-3951</v>
          </cell>
          <cell r="J261" t="str">
            <v>143-854</v>
          </cell>
          <cell r="K261" t="str">
            <v>서울 광진구 자양3동 227-156</v>
          </cell>
          <cell r="L261" t="str">
            <v>ahakjoo@paran.com</v>
          </cell>
          <cell r="M261" t="str">
            <v>금융</v>
          </cell>
          <cell r="N261" t="str">
            <v>8</v>
          </cell>
        </row>
        <row r="262">
          <cell r="A262" t="str">
            <v>사전등록</v>
          </cell>
          <cell r="B262" t="str">
            <v>참석</v>
          </cell>
          <cell r="D262" t="str">
            <v>김수열</v>
          </cell>
          <cell r="F262" t="str">
            <v>차장</v>
          </cell>
          <cell r="G262" t="str">
            <v>016-785-3876</v>
          </cell>
          <cell r="H262" t="str">
            <v>02-3271-4282</v>
          </cell>
          <cell r="J262" t="str">
            <v>121-705</v>
          </cell>
          <cell r="K262" t="str">
            <v>서울 마포구 공덕2동 SK생명빌딩 미래에셋생명빌딩 6층 신전산개발팀</v>
          </cell>
          <cell r="L262" t="str">
            <v>soo_ten@yahoo.com</v>
          </cell>
          <cell r="M262" t="str">
            <v>정보기술</v>
          </cell>
          <cell r="N262" t="str">
            <v>44</v>
          </cell>
        </row>
        <row r="263">
          <cell r="A263" t="str">
            <v>현장등록</v>
          </cell>
          <cell r="B263" t="str">
            <v>참석</v>
          </cell>
          <cell r="C263" t="str">
            <v>(주)비아이씨엔에스</v>
          </cell>
          <cell r="D263" t="str">
            <v>이승문</v>
          </cell>
          <cell r="E263" t="str">
            <v>crm/dw사업부</v>
          </cell>
          <cell r="F263" t="str">
            <v>차장</v>
          </cell>
          <cell r="G263" t="str">
            <v>011-9037-7431</v>
          </cell>
          <cell r="H263" t="str">
            <v>02-422-4242</v>
          </cell>
          <cell r="I263" t="str">
            <v>02-422-0029</v>
          </cell>
          <cell r="J263" t="str">
            <v>138-050</v>
          </cell>
          <cell r="K263" t="str">
            <v>서울 송파구 방이동 23-2 형인타워 13층</v>
          </cell>
          <cell r="L263" t="str">
            <v>smlee@bicns.com</v>
          </cell>
        </row>
        <row r="264">
          <cell r="A264" t="str">
            <v>현장등록</v>
          </cell>
          <cell r="B264" t="str">
            <v>참석</v>
          </cell>
          <cell r="C264" t="str">
            <v>(주)비아이씨엔에스</v>
          </cell>
          <cell r="D264" t="str">
            <v>박동림</v>
          </cell>
          <cell r="E264" t="str">
            <v>정보기술연구소</v>
          </cell>
          <cell r="F264" t="str">
            <v>과장</v>
          </cell>
          <cell r="G264" t="str">
            <v>016-522-5319</v>
          </cell>
          <cell r="H264" t="str">
            <v>02-422-4242</v>
          </cell>
          <cell r="I264" t="str">
            <v>02-422-0029</v>
          </cell>
          <cell r="J264" t="str">
            <v>138-050</v>
          </cell>
          <cell r="K264" t="str">
            <v>서울 송파구 방이동 23-2 형인타워 13층</v>
          </cell>
          <cell r="L264" t="str">
            <v>drpark@bicns.com</v>
          </cell>
        </row>
        <row r="265">
          <cell r="A265" t="str">
            <v>현장등록</v>
          </cell>
          <cell r="B265" t="str">
            <v>참석</v>
          </cell>
          <cell r="C265" t="str">
            <v>(주)에이아이컴</v>
          </cell>
          <cell r="D265" t="str">
            <v>문준식</v>
          </cell>
          <cell r="E265" t="str">
            <v>솔루션사업본부</v>
          </cell>
          <cell r="F265" t="str">
            <v>부장</v>
          </cell>
          <cell r="G265" t="str">
            <v>011-9047-6296</v>
          </cell>
          <cell r="H265" t="str">
            <v>02-2187-6061</v>
          </cell>
          <cell r="I265" t="str">
            <v>02-2187-6067</v>
          </cell>
          <cell r="J265" t="str">
            <v>135-270</v>
          </cell>
          <cell r="K265" t="str">
            <v>서울 강남구 도곡동 467-6 대림아크로텔 c동 2712호</v>
          </cell>
          <cell r="L265" t="str">
            <v>icanmjs@paran.com</v>
          </cell>
        </row>
        <row r="266">
          <cell r="A266" t="str">
            <v>현장등록</v>
          </cell>
          <cell r="B266" t="str">
            <v>참석</v>
          </cell>
          <cell r="C266" t="str">
            <v>(주)유비씨앤에스</v>
          </cell>
          <cell r="D266" t="str">
            <v>이종윤</v>
          </cell>
          <cell r="E266" t="str">
            <v>senior consultant</v>
          </cell>
          <cell r="F266" t="str">
            <v>이사</v>
          </cell>
          <cell r="G266" t="str">
            <v>016-9255-2118</v>
          </cell>
          <cell r="H266" t="str">
            <v>02-6332-3400</v>
          </cell>
          <cell r="I266" t="str">
            <v>02-786-6649</v>
          </cell>
          <cell r="J266" t="str">
            <v>150-010</v>
          </cell>
          <cell r="K266" t="str">
            <v>서울 영등포구 여의도동 35-4 한국화재보험협회14층</v>
          </cell>
          <cell r="L266" t="str">
            <v>jylee2118@empal.com</v>
          </cell>
        </row>
        <row r="267">
          <cell r="A267" t="str">
            <v>현장등록</v>
          </cell>
          <cell r="B267" t="str">
            <v>참석</v>
          </cell>
          <cell r="C267" t="str">
            <v>(주)유비씨앤에스</v>
          </cell>
          <cell r="D267" t="str">
            <v>구동희</v>
          </cell>
          <cell r="F267" t="str">
            <v>컨설턴트</v>
          </cell>
          <cell r="G267" t="str">
            <v>010-4763-5563</v>
          </cell>
          <cell r="H267" t="str">
            <v>02-6332-3400</v>
          </cell>
          <cell r="I267" t="str">
            <v>002-786-6649</v>
          </cell>
          <cell r="J267" t="str">
            <v>150-010</v>
          </cell>
          <cell r="K267" t="str">
            <v>서울 영등포구 여의도동 35-4 한국화재보험협회 14층</v>
          </cell>
          <cell r="L267" t="str">
            <v>koogoon@nate.com</v>
          </cell>
        </row>
        <row r="268">
          <cell r="A268" t="str">
            <v>현장등록</v>
          </cell>
          <cell r="B268" t="str">
            <v>참석</v>
          </cell>
          <cell r="C268" t="str">
            <v>(주)코스콤</v>
          </cell>
          <cell r="D268" t="str">
            <v>윤영삼</v>
          </cell>
          <cell r="E268" t="str">
            <v>차세대 서비스팀</v>
          </cell>
          <cell r="F268" t="str">
            <v>과장</v>
          </cell>
          <cell r="H268" t="str">
            <v>02-767-8519</v>
          </cell>
          <cell r="J268" t="str">
            <v>150-010</v>
          </cell>
          <cell r="K268" t="str">
            <v>서울 영등포구 여의도동 33</v>
          </cell>
          <cell r="L268" t="str">
            <v>ysyun@koscom.co.kr</v>
          </cell>
        </row>
        <row r="269">
          <cell r="A269" t="str">
            <v>현장등록</v>
          </cell>
          <cell r="B269" t="str">
            <v>참석</v>
          </cell>
          <cell r="C269" t="str">
            <v>(주)팍스넷</v>
          </cell>
          <cell r="D269" t="str">
            <v>박경섭</v>
          </cell>
          <cell r="E269" t="str">
            <v>it infra팀</v>
          </cell>
          <cell r="F269" t="str">
            <v>팀장</v>
          </cell>
          <cell r="G269" t="str">
            <v>011-9495-0627</v>
          </cell>
          <cell r="H269" t="str">
            <v>02-2167-2611</v>
          </cell>
          <cell r="I269" t="str">
            <v>02-2167-2626</v>
          </cell>
          <cell r="J269" t="str">
            <v>100-801</v>
          </cell>
          <cell r="K269" t="str">
            <v>서울 중구 남대문로5가 84-11 연세재단 세브란스빌딩 15층</v>
          </cell>
          <cell r="L269" t="str">
            <v>seby@moneta.co.kr</v>
          </cell>
        </row>
        <row r="270">
          <cell r="A270" t="str">
            <v>현장등록</v>
          </cell>
          <cell r="B270" t="str">
            <v>참석</v>
          </cell>
          <cell r="C270" t="str">
            <v>교보생명</v>
          </cell>
          <cell r="D270" t="str">
            <v>윤정무</v>
          </cell>
          <cell r="E270" t="str">
            <v>정보시스템실</v>
          </cell>
          <cell r="F270" t="str">
            <v>부장</v>
          </cell>
          <cell r="G270" t="str">
            <v>019-496-6690</v>
          </cell>
          <cell r="H270" t="str">
            <v>02-721-6202</v>
          </cell>
          <cell r="I270" t="str">
            <v>02-721-3873</v>
          </cell>
          <cell r="J270" t="str">
            <v>110-121</v>
          </cell>
          <cell r="K270" t="str">
            <v>서울 종로구 종로1가 1번지</v>
          </cell>
          <cell r="L270" t="str">
            <v>jmyoon@kyobo.co.kr</v>
          </cell>
        </row>
        <row r="271">
          <cell r="A271" t="str">
            <v>현장등록</v>
          </cell>
          <cell r="B271" t="str">
            <v>참석</v>
          </cell>
          <cell r="C271" t="str">
            <v>교보정보통신</v>
          </cell>
          <cell r="D271" t="str">
            <v>전주호</v>
          </cell>
          <cell r="E271" t="str">
            <v>si사업본부</v>
          </cell>
          <cell r="F271" t="str">
            <v>본부장</v>
          </cell>
          <cell r="G271" t="str">
            <v>019-354-4660</v>
          </cell>
          <cell r="H271" t="str">
            <v>02-708-6700</v>
          </cell>
          <cell r="I271" t="str">
            <v>02-708-6767</v>
          </cell>
          <cell r="J271" t="str">
            <v>136-020</v>
          </cell>
          <cell r="K271" t="str">
            <v>서울 성북구 성북동 330-223</v>
          </cell>
          <cell r="L271" t="str">
            <v>jhjun@kico.co.kr</v>
          </cell>
        </row>
        <row r="272">
          <cell r="A272" t="str">
            <v>현장등록</v>
          </cell>
          <cell r="B272" t="str">
            <v>참석</v>
          </cell>
          <cell r="C272" t="str">
            <v>교보정보통신</v>
          </cell>
          <cell r="D272" t="str">
            <v>정승호</v>
          </cell>
          <cell r="E272" t="str">
            <v>si사업본부</v>
          </cell>
          <cell r="F272" t="str">
            <v>차장</v>
          </cell>
          <cell r="G272" t="str">
            <v>011-9731-6656</v>
          </cell>
          <cell r="H272" t="str">
            <v>02-708-6700</v>
          </cell>
          <cell r="I272" t="str">
            <v>02-708-6767</v>
          </cell>
          <cell r="J272" t="str">
            <v>136-020</v>
          </cell>
          <cell r="K272" t="str">
            <v>서울 성북구 성북동 330-223</v>
          </cell>
          <cell r="L272" t="str">
            <v>shjeong@kico.co.kr</v>
          </cell>
        </row>
        <row r="273">
          <cell r="A273" t="str">
            <v>현장등록</v>
          </cell>
          <cell r="B273" t="str">
            <v>참석</v>
          </cell>
          <cell r="C273" t="str">
            <v>동양생명</v>
          </cell>
          <cell r="D273" t="str">
            <v>김병현</v>
          </cell>
          <cell r="E273" t="str">
            <v>개발팀</v>
          </cell>
          <cell r="F273" t="str">
            <v>과장</v>
          </cell>
          <cell r="G273" t="str">
            <v>016-402-5095</v>
          </cell>
          <cell r="H273" t="str">
            <v>02-3407-6510</v>
          </cell>
          <cell r="I273" t="str">
            <v>02-3407-6599</v>
          </cell>
          <cell r="J273" t="str">
            <v>100-021</v>
          </cell>
          <cell r="K273" t="str">
            <v>서울 중구 명동1가 5-1번지 보림빌딩13층 1304호</v>
          </cell>
          <cell r="L273" t="str">
            <v>kimbh@myangel.co.kr</v>
          </cell>
        </row>
        <row r="274">
          <cell r="A274" t="str">
            <v>현장등록</v>
          </cell>
          <cell r="B274" t="str">
            <v>참석</v>
          </cell>
          <cell r="C274" t="str">
            <v>동양생명</v>
          </cell>
          <cell r="D274" t="str">
            <v>강부암</v>
          </cell>
          <cell r="E274" t="str">
            <v>개발팀</v>
          </cell>
          <cell r="F274" t="str">
            <v>과장</v>
          </cell>
          <cell r="G274" t="str">
            <v>011-9042-5976</v>
          </cell>
          <cell r="H274" t="str">
            <v>02-3407-6527</v>
          </cell>
          <cell r="I274" t="str">
            <v>02-3407-6599</v>
          </cell>
          <cell r="J274" t="str">
            <v>100-021</v>
          </cell>
          <cell r="K274" t="str">
            <v>서울 중구 명동1가 5-1번지 보림빌딩 13층 1304호</v>
          </cell>
          <cell r="L274" t="str">
            <v>bakang21@dreamwiz.com</v>
          </cell>
        </row>
        <row r="275">
          <cell r="A275" t="str">
            <v>현장등록</v>
          </cell>
          <cell r="B275" t="str">
            <v>참석</v>
          </cell>
          <cell r="C275" t="str">
            <v>미래에셋생명</v>
          </cell>
          <cell r="D275" t="str">
            <v>김영기</v>
          </cell>
          <cell r="E275" t="str">
            <v>전산개발팀</v>
          </cell>
          <cell r="F275" t="str">
            <v>차장</v>
          </cell>
          <cell r="G275" t="str">
            <v>011-9921-5789</v>
          </cell>
          <cell r="H275" t="str">
            <v>02-3271-4212</v>
          </cell>
          <cell r="I275" t="str">
            <v>02-3271-50398</v>
          </cell>
          <cell r="J275" t="str">
            <v>121-020</v>
          </cell>
          <cell r="K275" t="str">
            <v>서울 마포구 공덕동 168</v>
          </cell>
          <cell r="L275" t="str">
            <v>ygkim@miraeasset.com</v>
          </cell>
        </row>
        <row r="276">
          <cell r="A276" t="str">
            <v>현장등록</v>
          </cell>
          <cell r="B276" t="str">
            <v>참석</v>
          </cell>
          <cell r="C276" t="str">
            <v>산림조합중앙회</v>
          </cell>
          <cell r="D276" t="str">
            <v>이현승</v>
          </cell>
          <cell r="E276" t="str">
            <v>전산실</v>
          </cell>
          <cell r="G276" t="str">
            <v>016-277-6921</v>
          </cell>
          <cell r="H276" t="str">
            <v>031-881-3581</v>
          </cell>
          <cell r="I276" t="str">
            <v>031-884-4488</v>
          </cell>
          <cell r="J276" t="str">
            <v>469-803</v>
          </cell>
          <cell r="K276" t="str">
            <v>경기 여주군 여주읍 상거리 124-11</v>
          </cell>
          <cell r="L276" t="str">
            <v>jjaali@shinbiro.com</v>
          </cell>
        </row>
        <row r="277">
          <cell r="A277" t="str">
            <v>현장등록</v>
          </cell>
          <cell r="B277" t="str">
            <v>참석</v>
          </cell>
          <cell r="C277" t="str">
            <v>삼성생명</v>
          </cell>
          <cell r="D277" t="str">
            <v>강정대</v>
          </cell>
          <cell r="E277" t="str">
            <v>상품it 파트</v>
          </cell>
          <cell r="F277" t="str">
            <v>선임</v>
          </cell>
          <cell r="G277" t="str">
            <v>010-9871-1257</v>
          </cell>
          <cell r="H277" t="str">
            <v>02-751-8129</v>
          </cell>
          <cell r="I277" t="str">
            <v>02-751-8364</v>
          </cell>
          <cell r="J277" t="str">
            <v>100-716</v>
          </cell>
          <cell r="K277" t="str">
            <v>서울 중구 태평로2가 삼성생명빌딩 150번지</v>
          </cell>
          <cell r="L277" t="str">
            <v>geniusjd@paran.com</v>
          </cell>
        </row>
        <row r="278">
          <cell r="A278" t="str">
            <v>현장등록</v>
          </cell>
          <cell r="B278" t="str">
            <v>참석</v>
          </cell>
          <cell r="C278" t="str">
            <v>삼성SDS</v>
          </cell>
          <cell r="D278" t="str">
            <v>서명원</v>
          </cell>
          <cell r="E278" t="str">
            <v>인사팀</v>
          </cell>
          <cell r="F278" t="str">
            <v>수석보</v>
          </cell>
          <cell r="G278" t="str">
            <v>011-9652-6604</v>
          </cell>
          <cell r="H278" t="str">
            <v>02-3429-3247</v>
          </cell>
          <cell r="I278" t="str">
            <v>02-3429-3200</v>
          </cell>
          <cell r="J278" t="str">
            <v>135-082</v>
          </cell>
          <cell r="K278" t="str">
            <v>서울 강남구 역삼2동 707-19 일옥빌딩 135-918</v>
          </cell>
          <cell r="L278" t="str">
            <v>MYOUNGWON.SEO@SAMSUNG.COM</v>
          </cell>
        </row>
        <row r="279">
          <cell r="A279" t="str">
            <v>현장등록</v>
          </cell>
          <cell r="B279" t="str">
            <v>참석</v>
          </cell>
          <cell r="C279" t="str">
            <v>세리정보기술(주)</v>
          </cell>
          <cell r="D279" t="str">
            <v>이수철</v>
          </cell>
          <cell r="F279" t="str">
            <v>이사</v>
          </cell>
          <cell r="G279" t="str">
            <v>011-727-0032</v>
          </cell>
          <cell r="H279" t="str">
            <v>02-850-3436</v>
          </cell>
          <cell r="I279" t="str">
            <v>02-850-3437</v>
          </cell>
          <cell r="J279" t="str">
            <v>152-050</v>
          </cell>
          <cell r="K279" t="str">
            <v>서울 구로구 구로동 881 고오롱싸이언스밸리2차 12층 1204호</v>
          </cell>
          <cell r="L279" t="str">
            <v>leesc@seritech.co.kr</v>
          </cell>
        </row>
        <row r="280">
          <cell r="A280" t="str">
            <v>현장등록</v>
          </cell>
          <cell r="B280" t="str">
            <v>참석</v>
          </cell>
          <cell r="C280" t="str">
            <v>우리은행</v>
          </cell>
          <cell r="D280" t="str">
            <v>손용길</v>
          </cell>
          <cell r="E280" t="str">
            <v>카드crm파트</v>
          </cell>
          <cell r="F280" t="str">
            <v>과장</v>
          </cell>
          <cell r="G280" t="str">
            <v>019-503-1282</v>
          </cell>
          <cell r="H280" t="str">
            <v>02-2002-5996</v>
          </cell>
          <cell r="I280" t="str">
            <v>02-2005-5682</v>
          </cell>
          <cell r="J280" t="str">
            <v>100-051</v>
          </cell>
          <cell r="K280" t="str">
            <v>서울 중구 회현동1가 203</v>
          </cell>
          <cell r="L280" t="str">
            <v>jrsons@wooribank.com</v>
          </cell>
        </row>
        <row r="281">
          <cell r="A281" t="str">
            <v>현장등록</v>
          </cell>
          <cell r="B281" t="str">
            <v>참석</v>
          </cell>
          <cell r="C281" t="str">
            <v>유니원아이앤씨(주)</v>
          </cell>
          <cell r="D281" t="str">
            <v>문상호</v>
          </cell>
          <cell r="F281" t="str">
            <v>영업대표</v>
          </cell>
          <cell r="G281" t="str">
            <v>016-829-6420</v>
          </cell>
          <cell r="H281" t="str">
            <v>02-780-0039</v>
          </cell>
          <cell r="I281" t="str">
            <v>02-780-2503</v>
          </cell>
          <cell r="J281" t="str">
            <v>150-010</v>
          </cell>
          <cell r="K281" t="str">
            <v>서울 영등포구 여의도동 44-22 호성빌딩 본관 903호</v>
          </cell>
          <cell r="L281" t="str">
            <v>moon@unioneinc.co.kr</v>
          </cell>
        </row>
        <row r="282">
          <cell r="A282" t="str">
            <v>현장등록</v>
          </cell>
          <cell r="B282" t="str">
            <v>참석</v>
          </cell>
          <cell r="C282" t="str">
            <v>전자신문사</v>
          </cell>
          <cell r="D282" t="str">
            <v>김용석</v>
          </cell>
          <cell r="E282" t="str">
            <v>편집국</v>
          </cell>
          <cell r="G282" t="str">
            <v>010-4712-0088</v>
          </cell>
          <cell r="H282" t="str">
            <v>02-2168-9421</v>
          </cell>
          <cell r="I282" t="str">
            <v>02-2636-1347</v>
          </cell>
          <cell r="J282" t="str">
            <v>150-901</v>
          </cell>
          <cell r="K282" t="str">
            <v>서울 영등포구 영등포동2가 94-152</v>
          </cell>
          <cell r="L282" t="str">
            <v>yskim@etnews.co.kr</v>
          </cell>
        </row>
        <row r="283">
          <cell r="A283" t="str">
            <v>현장등록</v>
          </cell>
          <cell r="B283" t="str">
            <v>참석</v>
          </cell>
          <cell r="C283" t="str">
            <v>주식회사 코스콤</v>
          </cell>
          <cell r="D283" t="str">
            <v>김우성</v>
          </cell>
          <cell r="F283" t="str">
            <v>대리</v>
          </cell>
          <cell r="G283" t="str">
            <v>019-402-1049</v>
          </cell>
          <cell r="H283" t="str">
            <v>02-767-8562</v>
          </cell>
          <cell r="I283" t="str">
            <v>02-767-8539</v>
          </cell>
          <cell r="J283" t="str">
            <v>150-010</v>
          </cell>
          <cell r="K283" t="str">
            <v>서울 영등포구 여의도동 33</v>
          </cell>
          <cell r="L283" t="str">
            <v>jakekim@koiscon.co.kr</v>
          </cell>
        </row>
        <row r="284">
          <cell r="A284" t="str">
            <v>현장등록</v>
          </cell>
          <cell r="B284" t="str">
            <v>참석</v>
          </cell>
          <cell r="C284" t="str">
            <v>케이씨아이</v>
          </cell>
          <cell r="D284" t="str">
            <v>오주열</v>
          </cell>
          <cell r="E284" t="str">
            <v>기술연구소-연구1실</v>
          </cell>
          <cell r="F284" t="str">
            <v>연구원</v>
          </cell>
          <cell r="G284" t="str">
            <v>016-423-2992</v>
          </cell>
          <cell r="H284" t="str">
            <v>02-6377-5154</v>
          </cell>
          <cell r="I284" t="str">
            <v>02-6377-5101</v>
          </cell>
          <cell r="J284" t="str">
            <v>121-080</v>
          </cell>
          <cell r="K284" t="str">
            <v>서울 마포구 대흥동 485-1 벤쳐비지니스센터 서관4층</v>
          </cell>
          <cell r="L284" t="str">
            <v>ohjooyoul@kci.co.kr</v>
          </cell>
        </row>
        <row r="285">
          <cell r="A285" t="str">
            <v>현장등록</v>
          </cell>
          <cell r="B285" t="str">
            <v>참석</v>
          </cell>
          <cell r="C285" t="str">
            <v>하나은행</v>
          </cell>
          <cell r="D285" t="str">
            <v>주정명</v>
          </cell>
          <cell r="E285" t="str">
            <v>리스크관리본부</v>
          </cell>
          <cell r="G285" t="str">
            <v>011-389-7319</v>
          </cell>
          <cell r="H285" t="str">
            <v>02-2002-2918</v>
          </cell>
          <cell r="I285" t="str">
            <v>02-752-3528</v>
          </cell>
          <cell r="J285" t="str">
            <v>100-843</v>
          </cell>
          <cell r="K285" t="str">
            <v>서울 중구 을지로1가 101-1</v>
          </cell>
          <cell r="L285" t="str">
            <v>jm.joo@hanababk.com</v>
          </cell>
        </row>
        <row r="286">
          <cell r="A286" t="str">
            <v>현장등록</v>
          </cell>
          <cell r="B286" t="str">
            <v>참석</v>
          </cell>
          <cell r="C286" t="str">
            <v>하나은행</v>
          </cell>
          <cell r="D286" t="str">
            <v>노석창</v>
          </cell>
          <cell r="E286" t="str">
            <v>리스크관리본부</v>
          </cell>
          <cell r="F286" t="str">
            <v>차장</v>
          </cell>
          <cell r="G286" t="str">
            <v>019-424-7952</v>
          </cell>
          <cell r="H286" t="str">
            <v>02-2002-2919</v>
          </cell>
          <cell r="I286" t="str">
            <v>02-752-3528</v>
          </cell>
          <cell r="J286" t="str">
            <v>100-191</v>
          </cell>
          <cell r="K286" t="str">
            <v>서울 중구 을지로1가 101-1</v>
          </cell>
          <cell r="L286" t="str">
            <v>sukchangroh@hanamank.com</v>
          </cell>
        </row>
        <row r="287">
          <cell r="A287" t="str">
            <v>현장등록</v>
          </cell>
          <cell r="B287" t="str">
            <v>참석</v>
          </cell>
          <cell r="C287" t="str">
            <v>하나은행</v>
          </cell>
          <cell r="D287" t="str">
            <v>류일상</v>
          </cell>
          <cell r="E287" t="str">
            <v>call center</v>
          </cell>
          <cell r="G287" t="str">
            <v>011-9114-7322</v>
          </cell>
          <cell r="H287" t="str">
            <v>042-520-7808</v>
          </cell>
          <cell r="I287" t="str">
            <v>042-520-7860</v>
          </cell>
          <cell r="J287" t="str">
            <v>301-741</v>
          </cell>
          <cell r="K287" t="str">
            <v>대전 중구 오류동 충청하나은행 3층</v>
          </cell>
          <cell r="L287" t="str">
            <v>isryu@hanabank.com</v>
          </cell>
        </row>
        <row r="288">
          <cell r="A288" t="str">
            <v>현장등록</v>
          </cell>
          <cell r="B288" t="str">
            <v>참석</v>
          </cell>
          <cell r="C288" t="str">
            <v>하나은행</v>
          </cell>
          <cell r="D288" t="str">
            <v>정철영</v>
          </cell>
          <cell r="E288" t="str">
            <v>crm팀</v>
          </cell>
          <cell r="F288" t="str">
            <v>대리</v>
          </cell>
          <cell r="H288" t="str">
            <v>02-2002-2802</v>
          </cell>
          <cell r="L288" t="str">
            <v>hanajazz@empal.com</v>
          </cell>
        </row>
        <row r="289">
          <cell r="A289" t="str">
            <v>현장등록</v>
          </cell>
          <cell r="B289" t="str">
            <v>참석</v>
          </cell>
          <cell r="C289" t="str">
            <v>하나은행</v>
          </cell>
          <cell r="D289" t="str">
            <v>홍대기</v>
          </cell>
          <cell r="E289" t="str">
            <v>crm</v>
          </cell>
          <cell r="F289" t="str">
            <v>대리</v>
          </cell>
          <cell r="H289" t="str">
            <v>02-2002-2805</v>
          </cell>
          <cell r="L289" t="str">
            <v>daekihong@hanabank.com</v>
          </cell>
        </row>
        <row r="290">
          <cell r="A290" t="str">
            <v>현장등록</v>
          </cell>
          <cell r="B290" t="str">
            <v>참석</v>
          </cell>
          <cell r="C290" t="str">
            <v>현대자동차</v>
          </cell>
          <cell r="D290" t="str">
            <v>권영우</v>
          </cell>
          <cell r="F290" t="str">
            <v>부장</v>
          </cell>
          <cell r="G290" t="str">
            <v>011-9268-5404</v>
          </cell>
          <cell r="J290" t="str">
            <v>153-014</v>
          </cell>
          <cell r="K290" t="str">
            <v>서울 금천구 독산4동 1016-203</v>
          </cell>
          <cell r="L290" t="str">
            <v>young2943@hanafos.com</v>
          </cell>
        </row>
        <row r="291">
          <cell r="A291" t="str">
            <v>현장등록</v>
          </cell>
          <cell r="B291" t="str">
            <v>참석</v>
          </cell>
          <cell r="C291" t="str">
            <v>Bi C&amp;S</v>
          </cell>
          <cell r="D291" t="str">
            <v>신유미</v>
          </cell>
          <cell r="E291" t="str">
            <v>DATABASE사업부</v>
          </cell>
          <cell r="F291" t="str">
            <v>대리</v>
          </cell>
          <cell r="G291" t="str">
            <v>010-8675-0175</v>
          </cell>
          <cell r="H291" t="str">
            <v>02-422-4242</v>
          </cell>
          <cell r="I291" t="str">
            <v>02-422-0029</v>
          </cell>
          <cell r="J291" t="str">
            <v>138-050</v>
          </cell>
          <cell r="K291" t="str">
            <v>서울 송파구 방이동 23-2 형인타워 12층</v>
          </cell>
          <cell r="L291" t="str">
            <v>ymsjin@bicns.com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등록현황"/>
    </sheetNames>
    <sheetDataSet>
      <sheetData sheetId="0">
        <row r="1">
          <cell r="A1" t="str">
            <v>등록구분</v>
          </cell>
          <cell r="B1" t="str">
            <v>참석구분</v>
          </cell>
          <cell r="C1" t="str">
            <v>CODE</v>
          </cell>
          <cell r="D1" t="str">
            <v>회사명</v>
          </cell>
          <cell r="E1" t="str">
            <v>성명</v>
          </cell>
          <cell r="F1" t="str">
            <v>부서</v>
          </cell>
          <cell r="G1" t="str">
            <v>직급</v>
          </cell>
          <cell r="H1" t="str">
            <v>이동전화</v>
          </cell>
          <cell r="I1" t="str">
            <v>전화</v>
          </cell>
          <cell r="J1" t="str">
            <v>팩스</v>
          </cell>
          <cell r="K1" t="str">
            <v>이메일</v>
          </cell>
          <cell r="L1" t="str">
            <v>우편번호</v>
          </cell>
          <cell r="M1" t="str">
            <v>주소</v>
          </cell>
          <cell r="N1" t="str">
            <v>입금구분</v>
          </cell>
          <cell r="O1" t="str">
            <v>입금상태</v>
          </cell>
          <cell r="P1" t="str">
            <v>입금종류</v>
          </cell>
          <cell r="Q1" t="str">
            <v>초청장번호</v>
          </cell>
          <cell r="R1" t="str">
            <v>산업구분</v>
          </cell>
          <cell r="S1" t="str">
            <v>직무구분</v>
          </cell>
          <cell r="T1" t="str">
            <v>등록경로</v>
          </cell>
          <cell r="U1" t="str">
            <v>기타등록경유</v>
          </cell>
          <cell r="V1" t="str">
            <v>기타등록경유</v>
          </cell>
          <cell r="W1" t="str">
            <v>등록분류</v>
          </cell>
          <cell r="X1" t="str">
            <v>등록일</v>
          </cell>
        </row>
        <row r="2">
          <cell r="A2" t="str">
            <v>사전등록</v>
          </cell>
          <cell r="B2" t="str">
            <v>불참</v>
          </cell>
          <cell r="C2" t="str">
            <v>720634</v>
          </cell>
          <cell r="D2" t="str">
            <v>(주)룩옵틱스</v>
          </cell>
          <cell r="E2" t="str">
            <v>허명효</v>
          </cell>
          <cell r="F2" t="str">
            <v>대표이사</v>
          </cell>
          <cell r="G2" t="str">
            <v>대표이사</v>
          </cell>
          <cell r="H2" t="str">
            <v>011-441-6875</v>
          </cell>
          <cell r="I2" t="str">
            <v>02-3016-8102</v>
          </cell>
          <cell r="K2" t="str">
            <v>sjgim21@lookoptics.co.kr</v>
          </cell>
          <cell r="L2" t="str">
            <v>135-917</v>
          </cell>
          <cell r="M2" t="str">
            <v>서울 강남구 역삼1동 689-17 룩옵틱스 빌딩</v>
          </cell>
          <cell r="N2" t="str">
            <v>입금</v>
          </cell>
          <cell r="O2" t="str">
            <v>등록완료</v>
          </cell>
          <cell r="P2" t="str">
            <v>ticket</v>
          </cell>
          <cell r="Q2" t="str">
            <v>W8K7PY</v>
          </cell>
          <cell r="R2" t="str">
            <v>유통/운송/백화점/물류</v>
          </cell>
          <cell r="S2" t="str">
            <v>CEO</v>
          </cell>
          <cell r="T2" t="str">
            <v>2 트랙</v>
          </cell>
          <cell r="U2" t="str">
            <v>안내장</v>
          </cell>
          <cell r="W2" t="str">
            <v>일반등록</v>
          </cell>
          <cell r="X2" t="str">
            <v>2007-04-02 오후 6:13:54</v>
          </cell>
        </row>
        <row r="3">
          <cell r="A3" t="str">
            <v>사전등록</v>
          </cell>
          <cell r="B3" t="str">
            <v>불참</v>
          </cell>
          <cell r="C3" t="str">
            <v>720635</v>
          </cell>
          <cell r="D3" t="str">
            <v>(주)범한Pantos</v>
          </cell>
          <cell r="E3" t="str">
            <v>이을우</v>
          </cell>
          <cell r="F3" t="str">
            <v>IT팀</v>
          </cell>
          <cell r="G3" t="str">
            <v>대리</v>
          </cell>
          <cell r="H3" t="str">
            <v>016-587-9008</v>
          </cell>
          <cell r="K3" t="str">
            <v>defndeb@yahoo.co.kr</v>
          </cell>
          <cell r="L3" t="str">
            <v>158-827</v>
          </cell>
          <cell r="M3" t="str">
            <v>서울 양천구 신월1동 123-11 태영아트빌 A동 401호</v>
          </cell>
          <cell r="N3" t="str">
            <v>입금</v>
          </cell>
          <cell r="O3" t="str">
            <v>등록완료</v>
          </cell>
          <cell r="P3" t="str">
            <v>ticket</v>
          </cell>
          <cell r="Q3" t="str">
            <v>JGDW8L</v>
          </cell>
          <cell r="R3" t="str">
            <v>유통/운송/백화점/물류</v>
          </cell>
          <cell r="S3" t="str">
            <v>전산운용</v>
          </cell>
          <cell r="T3" t="str">
            <v>2 트랙</v>
          </cell>
          <cell r="U3" t="str">
            <v>주위사람</v>
          </cell>
          <cell r="W3" t="str">
            <v>일반등록</v>
          </cell>
          <cell r="X3" t="str">
            <v>2007-04-02 오후 6:15:25</v>
          </cell>
        </row>
        <row r="4">
          <cell r="A4" t="str">
            <v>사전등록</v>
          </cell>
          <cell r="B4" t="str">
            <v>불참</v>
          </cell>
          <cell r="C4" t="str">
            <v>720345</v>
          </cell>
          <cell r="D4" t="str">
            <v>(주)비알네트콤</v>
          </cell>
          <cell r="E4" t="str">
            <v>김성수</v>
          </cell>
          <cell r="F4" t="str">
            <v>총괄임원</v>
          </cell>
          <cell r="G4" t="str">
            <v>이사</v>
          </cell>
          <cell r="H4" t="str">
            <v>017-754-0717</v>
          </cell>
          <cell r="I4" t="str">
            <v>02-708-8044</v>
          </cell>
          <cell r="K4" t="str">
            <v>sskim@boryung.co.kr</v>
          </cell>
          <cell r="L4" t="str">
            <v>110-750</v>
          </cell>
          <cell r="M4" t="str">
            <v>서울 종로구 원남동 보령빌딩 11층</v>
          </cell>
          <cell r="N4" t="str">
            <v>입금</v>
          </cell>
          <cell r="O4" t="str">
            <v>등록완료</v>
          </cell>
          <cell r="P4" t="str">
            <v>ticket</v>
          </cell>
          <cell r="Q4" t="str">
            <v>j9wguq</v>
          </cell>
          <cell r="R4" t="str">
            <v>의료/제약/바이오</v>
          </cell>
          <cell r="S4" t="str">
            <v>CIO</v>
          </cell>
          <cell r="T4" t="str">
            <v>2 트랙</v>
          </cell>
          <cell r="U4" t="str">
            <v>안내장</v>
          </cell>
          <cell r="W4" t="str">
            <v>일반등록</v>
          </cell>
          <cell r="X4" t="str">
            <v>2007-03-30 오후 1:55:58</v>
          </cell>
        </row>
        <row r="5">
          <cell r="A5" t="str">
            <v>사전등록</v>
          </cell>
          <cell r="B5" t="str">
            <v>불참</v>
          </cell>
          <cell r="C5" t="str">
            <v>720365</v>
          </cell>
          <cell r="D5" t="str">
            <v>(주)비트랙스</v>
          </cell>
          <cell r="E5" t="str">
            <v>송재훈</v>
          </cell>
          <cell r="F5" t="str">
            <v>경영</v>
          </cell>
          <cell r="G5" t="str">
            <v>대표이사</v>
          </cell>
          <cell r="H5" t="str">
            <v>019-263-2327</v>
          </cell>
          <cell r="I5" t="str">
            <v>02-501-6721</v>
          </cell>
          <cell r="K5" t="str">
            <v>jaysong9@vtracks.co.kr</v>
          </cell>
          <cell r="L5" t="str">
            <v>135-913</v>
          </cell>
          <cell r="M5" t="str">
            <v>서울 강남구 역삼동 659-2 배민빌딩 6층</v>
          </cell>
          <cell r="N5" t="str">
            <v>입금</v>
          </cell>
          <cell r="O5" t="str">
            <v>등록완료</v>
          </cell>
          <cell r="P5" t="str">
            <v>ticket</v>
          </cell>
          <cell r="Q5" t="str">
            <v>SG5J5A</v>
          </cell>
          <cell r="R5" t="str">
            <v>비제조기타</v>
          </cell>
          <cell r="S5" t="str">
            <v>CEO</v>
          </cell>
          <cell r="T5" t="str">
            <v>1 트랙</v>
          </cell>
          <cell r="U5" t="str">
            <v>안내장</v>
          </cell>
          <cell r="W5" t="str">
            <v>일반등록</v>
          </cell>
          <cell r="X5" t="str">
            <v>2007-03-30 오후 3:56:54</v>
          </cell>
        </row>
        <row r="6">
          <cell r="A6" t="str">
            <v>사전등록</v>
          </cell>
          <cell r="B6" t="str">
            <v>불참</v>
          </cell>
          <cell r="C6" t="str">
            <v>720006</v>
          </cell>
          <cell r="D6" t="str">
            <v>(주)성림피에스</v>
          </cell>
          <cell r="E6" t="str">
            <v>황광호</v>
          </cell>
          <cell r="F6" t="str">
            <v>경영</v>
          </cell>
          <cell r="G6" t="str">
            <v>회장</v>
          </cell>
          <cell r="H6" t="str">
            <v>011-232-3467</v>
          </cell>
          <cell r="I6" t="str">
            <v>02-2026-1237</v>
          </cell>
          <cell r="K6" t="str">
            <v>slps@chol.com</v>
          </cell>
          <cell r="L6" t="str">
            <v>153-802</v>
          </cell>
          <cell r="M6" t="str">
            <v>서울 금천구 가산동 345-30 남서프라자 1301호</v>
          </cell>
          <cell r="N6" t="str">
            <v>미입금</v>
          </cell>
          <cell r="O6" t="str">
            <v>대기자</v>
          </cell>
          <cell r="P6" t="str">
            <v>passbook</v>
          </cell>
          <cell r="R6" t="str">
            <v>건설/토목/건축</v>
          </cell>
          <cell r="S6" t="str">
            <v>CEO</v>
          </cell>
          <cell r="T6" t="str">
            <v>2 트랙</v>
          </cell>
          <cell r="U6" t="str">
            <v>안내장</v>
          </cell>
          <cell r="W6" t="str">
            <v>일반등록</v>
          </cell>
          <cell r="X6" t="str">
            <v>2007-03-12 오전 9:57:34</v>
          </cell>
        </row>
        <row r="7">
          <cell r="A7" t="str">
            <v>사전등록</v>
          </cell>
          <cell r="B7" t="str">
            <v>불참</v>
          </cell>
          <cell r="C7" t="str">
            <v>720456</v>
          </cell>
          <cell r="D7" t="str">
            <v>(주)스피드커널</v>
          </cell>
          <cell r="E7" t="str">
            <v>박근태</v>
          </cell>
          <cell r="F7" t="str">
            <v>영업본부</v>
          </cell>
          <cell r="G7" t="str">
            <v>이사</v>
          </cell>
          <cell r="H7" t="str">
            <v>011-304-5091</v>
          </cell>
          <cell r="I7" t="str">
            <v>02-2040-0815</v>
          </cell>
          <cell r="K7" t="str">
            <v>ktpark@speedkernel.com</v>
          </cell>
          <cell r="L7" t="str">
            <v>135-916</v>
          </cell>
          <cell r="M7" t="str">
            <v>서울 강남구 역삼동 681-17 대일빌딩 7층</v>
          </cell>
          <cell r="N7" t="str">
            <v>미입금</v>
          </cell>
          <cell r="O7" t="str">
            <v>확인요망</v>
          </cell>
          <cell r="P7" t="str">
            <v>card</v>
          </cell>
          <cell r="R7" t="str">
            <v>솔루션</v>
          </cell>
          <cell r="S7" t="str">
            <v>영업매니저</v>
          </cell>
          <cell r="T7" t="str">
            <v>2 트랙</v>
          </cell>
          <cell r="U7" t="str">
            <v>Entrue 안내메일</v>
          </cell>
          <cell r="W7" t="str">
            <v>일반등록</v>
          </cell>
          <cell r="X7" t="str">
            <v>2007-04-02 오전 10:37:48</v>
          </cell>
        </row>
        <row r="8">
          <cell r="A8" t="str">
            <v>사전등록</v>
          </cell>
          <cell r="B8" t="str">
            <v>불참</v>
          </cell>
          <cell r="C8" t="str">
            <v>720147</v>
          </cell>
          <cell r="D8" t="str">
            <v>(주)엘지화학</v>
          </cell>
          <cell r="E8" t="str">
            <v>곽인선</v>
          </cell>
          <cell r="F8" t="str">
            <v>정보기술팀</v>
          </cell>
          <cell r="G8" t="str">
            <v>사원</v>
          </cell>
          <cell r="H8" t="str">
            <v>019-500-0000</v>
          </cell>
          <cell r="I8" t="str">
            <v>02-3773-3368</v>
          </cell>
          <cell r="K8" t="str">
            <v>iskwak@lgchem.com</v>
          </cell>
          <cell r="L8" t="str">
            <v>150-721</v>
          </cell>
          <cell r="M8" t="str">
            <v>서울 영등포구 여의도동 LG트윈타워 동광9층 (주)엘지화학 정보기술팀</v>
          </cell>
          <cell r="N8" t="str">
            <v>미입금</v>
          </cell>
          <cell r="O8" t="str">
            <v>확인요망</v>
          </cell>
          <cell r="P8" t="str">
            <v>card</v>
          </cell>
          <cell r="R8" t="str">
            <v>석유/화학</v>
          </cell>
          <cell r="S8" t="str">
            <v>기타</v>
          </cell>
          <cell r="T8" t="str">
            <v>3 트랙</v>
          </cell>
          <cell r="U8" t="str">
            <v>주위사람</v>
          </cell>
          <cell r="W8" t="str">
            <v>일반등록</v>
          </cell>
          <cell r="X8" t="str">
            <v>2007-03-26 오후 3:28:33</v>
          </cell>
        </row>
        <row r="9">
          <cell r="A9" t="str">
            <v>사전등록</v>
          </cell>
          <cell r="B9" t="str">
            <v>불참</v>
          </cell>
          <cell r="C9" t="str">
            <v>720178</v>
          </cell>
          <cell r="D9" t="str">
            <v>(주)예스코</v>
          </cell>
          <cell r="E9" t="str">
            <v>장균식</v>
          </cell>
          <cell r="F9" t="str">
            <v>임원실</v>
          </cell>
          <cell r="G9" t="str">
            <v>이사</v>
          </cell>
          <cell r="H9" t="str">
            <v>019-229-3109</v>
          </cell>
          <cell r="I9" t="str">
            <v>02-2210-7207</v>
          </cell>
          <cell r="K9" t="str">
            <v>kschang@lsyesco.co.kr</v>
          </cell>
          <cell r="L9" t="str">
            <v>133-851</v>
          </cell>
          <cell r="M9" t="str">
            <v>서울 성동구 용답동 249-8</v>
          </cell>
          <cell r="N9" t="str">
            <v>입금</v>
          </cell>
          <cell r="O9" t="str">
            <v>등록완료</v>
          </cell>
          <cell r="P9" t="str">
            <v>ticket</v>
          </cell>
          <cell r="Q9" t="str">
            <v>NQX732</v>
          </cell>
          <cell r="R9" t="str">
            <v>기타</v>
          </cell>
          <cell r="S9" t="str">
            <v>CFO</v>
          </cell>
          <cell r="T9" t="str">
            <v>1 트랙</v>
          </cell>
          <cell r="U9" t="str">
            <v>안내장</v>
          </cell>
          <cell r="W9" t="str">
            <v>일반등록</v>
          </cell>
          <cell r="X9" t="str">
            <v>2007-03-27 오후 2:23:42</v>
          </cell>
        </row>
        <row r="10">
          <cell r="A10" t="str">
            <v>사전등록</v>
          </cell>
          <cell r="B10" t="str">
            <v>불참</v>
          </cell>
          <cell r="C10" t="str">
            <v>720306</v>
          </cell>
          <cell r="D10" t="str">
            <v>(주)옵셀</v>
          </cell>
          <cell r="E10" t="str">
            <v>손성익</v>
          </cell>
          <cell r="F10" t="str">
            <v>개발</v>
          </cell>
          <cell r="G10" t="str">
            <v>상무</v>
          </cell>
          <cell r="H10" t="str">
            <v>010-2278-2876</v>
          </cell>
          <cell r="I10" t="str">
            <v>031-709-4143</v>
          </cell>
          <cell r="K10" t="str">
            <v>sison@opcel.com</v>
          </cell>
          <cell r="L10" t="str">
            <v>463-760</v>
          </cell>
          <cell r="M10" t="str">
            <v>경기 성남시 분당구 야탑동 분당테크노파크 A동 501-1호</v>
          </cell>
          <cell r="N10" t="str">
            <v>입금</v>
          </cell>
          <cell r="O10" t="str">
            <v>등록완료</v>
          </cell>
          <cell r="P10" t="str">
            <v>ticket</v>
          </cell>
          <cell r="Q10" t="str">
            <v>793VF9</v>
          </cell>
          <cell r="R10" t="str">
            <v>전기/전자/반도체</v>
          </cell>
          <cell r="S10" t="str">
            <v>CEO</v>
          </cell>
          <cell r="T10" t="str">
            <v>3 트랙</v>
          </cell>
          <cell r="U10" t="str">
            <v>안내장</v>
          </cell>
          <cell r="W10" t="str">
            <v>일반등록</v>
          </cell>
          <cell r="X10" t="str">
            <v>2007-03-29 오후 5:35:46</v>
          </cell>
        </row>
        <row r="11">
          <cell r="A11" t="str">
            <v>사전등록</v>
          </cell>
          <cell r="B11" t="str">
            <v>불참</v>
          </cell>
          <cell r="C11" t="str">
            <v>720183</v>
          </cell>
          <cell r="D11" t="str">
            <v>(주)코오롱</v>
          </cell>
          <cell r="E11" t="str">
            <v>강이구</v>
          </cell>
          <cell r="F11" t="str">
            <v>경영기획실</v>
          </cell>
          <cell r="G11" t="str">
            <v>상무</v>
          </cell>
          <cell r="H11" t="str">
            <v>011-9099-5839</v>
          </cell>
          <cell r="I11" t="str">
            <v>02-3677-3201</v>
          </cell>
          <cell r="K11" t="str">
            <v>eegukang@kolon.com</v>
          </cell>
          <cell r="L11" t="str">
            <v>427-709</v>
          </cell>
          <cell r="M11" t="str">
            <v>경기 과천시 별양동 코오롱 16층 경영기획실</v>
          </cell>
          <cell r="N11" t="str">
            <v>입금</v>
          </cell>
          <cell r="O11" t="str">
            <v>등록완료</v>
          </cell>
          <cell r="P11" t="str">
            <v>ticket</v>
          </cell>
          <cell r="Q11" t="str">
            <v>e96xab</v>
          </cell>
          <cell r="R11" t="str">
            <v>석유/화학</v>
          </cell>
          <cell r="S11" t="str">
            <v>기획(Business)</v>
          </cell>
          <cell r="T11" t="str">
            <v>1 트랙</v>
          </cell>
          <cell r="U11" t="str">
            <v>Entrue 안내메일</v>
          </cell>
          <cell r="W11" t="str">
            <v>일반등록</v>
          </cell>
          <cell r="X11" t="str">
            <v>2007-03-27 오후 3:38:02</v>
          </cell>
        </row>
        <row r="12">
          <cell r="A12" t="str">
            <v>사전등록</v>
          </cell>
          <cell r="B12" t="str">
            <v>불참</v>
          </cell>
          <cell r="C12" t="str">
            <v>720205</v>
          </cell>
          <cell r="D12" t="str">
            <v>(주)태영건설</v>
          </cell>
          <cell r="E12" t="str">
            <v>이영철</v>
          </cell>
          <cell r="F12" t="str">
            <v>전산팀</v>
          </cell>
          <cell r="G12" t="str">
            <v>부장</v>
          </cell>
          <cell r="H12" t="str">
            <v>010-7530-0248</v>
          </cell>
          <cell r="I12" t="str">
            <v>02-3270-6590</v>
          </cell>
          <cell r="K12" t="str">
            <v>lyc@taeyoung.com</v>
          </cell>
          <cell r="L12" t="str">
            <v>121-717</v>
          </cell>
          <cell r="M12" t="str">
            <v>서울 마포구 공덕동 태영빌딩 18층 전산팀</v>
          </cell>
          <cell r="N12" t="str">
            <v>입금</v>
          </cell>
          <cell r="O12" t="str">
            <v>등록완료</v>
          </cell>
          <cell r="P12" t="str">
            <v>ticket</v>
          </cell>
          <cell r="Q12" t="str">
            <v>7DZ367</v>
          </cell>
          <cell r="R12" t="str">
            <v>건설/토목/건축</v>
          </cell>
          <cell r="S12" t="str">
            <v>전산실장</v>
          </cell>
          <cell r="T12" t="str">
            <v>2 트랙</v>
          </cell>
          <cell r="U12" t="str">
            <v>안내장</v>
          </cell>
          <cell r="W12" t="str">
            <v>일반등록</v>
          </cell>
          <cell r="X12" t="str">
            <v>2007-03-28 오전 11:42:20</v>
          </cell>
        </row>
        <row r="13">
          <cell r="A13" t="str">
            <v>사전등록</v>
          </cell>
          <cell r="B13" t="str">
            <v>불참</v>
          </cell>
          <cell r="C13" t="str">
            <v>720207</v>
          </cell>
          <cell r="D13" t="str">
            <v>(주)태영건설</v>
          </cell>
          <cell r="E13" t="str">
            <v>이승모</v>
          </cell>
          <cell r="F13" t="str">
            <v>기획부</v>
          </cell>
          <cell r="G13" t="str">
            <v>이사</v>
          </cell>
          <cell r="H13" t="str">
            <v>016-9338-2387</v>
          </cell>
          <cell r="I13" t="str">
            <v>02-3270-6543</v>
          </cell>
          <cell r="K13" t="str">
            <v>sm2000@taeyoung.com</v>
          </cell>
          <cell r="L13" t="str">
            <v>121-717</v>
          </cell>
          <cell r="M13" t="str">
            <v>서울 마포구 공덕2동 태영빌딩 15층 기획부</v>
          </cell>
          <cell r="N13" t="str">
            <v>입금</v>
          </cell>
          <cell r="O13" t="str">
            <v>등록완료</v>
          </cell>
          <cell r="P13" t="str">
            <v>ticket</v>
          </cell>
          <cell r="Q13" t="str">
            <v>X77DHQ</v>
          </cell>
          <cell r="R13" t="str">
            <v>건설/토목/건축</v>
          </cell>
          <cell r="S13" t="str">
            <v>기획(Business)</v>
          </cell>
          <cell r="T13" t="str">
            <v>2 트랙</v>
          </cell>
          <cell r="U13" t="str">
            <v>안내장</v>
          </cell>
          <cell r="W13" t="str">
            <v>일반등록</v>
          </cell>
          <cell r="X13" t="str">
            <v>2007-03-28 오전 11:46:23</v>
          </cell>
        </row>
        <row r="14">
          <cell r="A14" t="str">
            <v>사전등록</v>
          </cell>
          <cell r="B14" t="str">
            <v>불참</v>
          </cell>
          <cell r="C14" t="str">
            <v>720208</v>
          </cell>
          <cell r="D14" t="str">
            <v>(주)태영건설</v>
          </cell>
          <cell r="E14" t="str">
            <v>정학철</v>
          </cell>
          <cell r="F14" t="str">
            <v>전산팀</v>
          </cell>
          <cell r="G14" t="str">
            <v>과장</v>
          </cell>
          <cell r="H14" t="str">
            <v>010-7195-7089</v>
          </cell>
          <cell r="I14" t="str">
            <v>02-3270-6592</v>
          </cell>
          <cell r="K14" t="str">
            <v>hak@taeyoung.com</v>
          </cell>
          <cell r="L14" t="str">
            <v>121-717</v>
          </cell>
          <cell r="M14" t="str">
            <v>서울 마포구 공덕2동 태영빌딩 18층 전산팀</v>
          </cell>
          <cell r="N14" t="str">
            <v>입금</v>
          </cell>
          <cell r="O14" t="str">
            <v>등록완료</v>
          </cell>
          <cell r="P14" t="str">
            <v>ticket</v>
          </cell>
          <cell r="Q14" t="str">
            <v>EUF7T2</v>
          </cell>
          <cell r="R14" t="str">
            <v>건설/토목/건축</v>
          </cell>
          <cell r="S14" t="str">
            <v>전산운용</v>
          </cell>
          <cell r="T14" t="str">
            <v>2 트랙</v>
          </cell>
          <cell r="U14" t="str">
            <v>안내장</v>
          </cell>
          <cell r="W14" t="str">
            <v>일반등록</v>
          </cell>
          <cell r="X14" t="str">
            <v>2007-03-28 오전 11:49:04</v>
          </cell>
        </row>
        <row r="15">
          <cell r="A15" t="str">
            <v>사전등록</v>
          </cell>
          <cell r="B15" t="str">
            <v>불참</v>
          </cell>
          <cell r="C15" t="str">
            <v>720293</v>
          </cell>
          <cell r="D15" t="str">
            <v>(주)한국외환은행</v>
          </cell>
          <cell r="E15" t="str">
            <v>공형일</v>
          </cell>
          <cell r="F15" t="str">
            <v>IT 업무운영팀</v>
          </cell>
          <cell r="G15" t="str">
            <v>팀장</v>
          </cell>
          <cell r="H15" t="str">
            <v>011-9950-0033</v>
          </cell>
          <cell r="I15" t="str">
            <v>02-729-0704</v>
          </cell>
          <cell r="K15" t="str">
            <v>konghi@keb.co.kr</v>
          </cell>
          <cell r="L15" t="str">
            <v>100-793</v>
          </cell>
          <cell r="M15" t="str">
            <v>서울 중구 을지로2가 외환은행본점 9층 IT운영부</v>
          </cell>
          <cell r="N15" t="str">
            <v>입금</v>
          </cell>
          <cell r="O15" t="str">
            <v>등록완료</v>
          </cell>
          <cell r="P15" t="str">
            <v>ticket</v>
          </cell>
          <cell r="Q15" t="str">
            <v>K4YNSR</v>
          </cell>
          <cell r="R15" t="str">
            <v>금융(은행)</v>
          </cell>
          <cell r="S15" t="str">
            <v>전산운용</v>
          </cell>
          <cell r="T15" t="str">
            <v>1 트랙</v>
          </cell>
          <cell r="U15" t="str">
            <v>안내장</v>
          </cell>
          <cell r="W15" t="str">
            <v>일반등록</v>
          </cell>
          <cell r="X15" t="str">
            <v>2007-03-29 오후 3:52:00</v>
          </cell>
        </row>
        <row r="16">
          <cell r="A16" t="str">
            <v>사전등록</v>
          </cell>
          <cell r="B16" t="str">
            <v>불참</v>
          </cell>
          <cell r="C16" t="str">
            <v>720043</v>
          </cell>
          <cell r="D16" t="str">
            <v>(주)ITMEXSYI</v>
          </cell>
          <cell r="E16" t="str">
            <v>김창백</v>
          </cell>
          <cell r="F16" t="str">
            <v>SI 사업 부문</v>
          </cell>
          <cell r="G16" t="str">
            <v>이사</v>
          </cell>
          <cell r="H16" t="str">
            <v>019-9147-5598</v>
          </cell>
          <cell r="I16" t="str">
            <v>02-2189-6753</v>
          </cell>
          <cell r="K16" t="str">
            <v>cbkim@itmex.com</v>
          </cell>
          <cell r="L16" t="str">
            <v>110-250</v>
          </cell>
          <cell r="M16" t="str">
            <v>서울 종로구 재동 84-2번지 보헌빌딩 2층</v>
          </cell>
          <cell r="N16" t="str">
            <v>입금</v>
          </cell>
          <cell r="O16" t="str">
            <v>등록완료</v>
          </cell>
          <cell r="P16" t="str">
            <v>ticket</v>
          </cell>
          <cell r="Q16" t="str">
            <v>DP54DC</v>
          </cell>
          <cell r="R16" t="str">
            <v>SI(시스템통합)</v>
          </cell>
          <cell r="S16" t="str">
            <v>전산담당임원</v>
          </cell>
          <cell r="T16" t="str">
            <v>1 트랙</v>
          </cell>
          <cell r="U16" t="str">
            <v>주위사람</v>
          </cell>
          <cell r="W16" t="str">
            <v>일반등록</v>
          </cell>
          <cell r="X16" t="str">
            <v>2007-03-21 오후 1:31:02</v>
          </cell>
        </row>
        <row r="17">
          <cell r="A17" t="str">
            <v>사전등록</v>
          </cell>
          <cell r="B17" t="str">
            <v>불참</v>
          </cell>
          <cell r="C17" t="str">
            <v>720366</v>
          </cell>
          <cell r="D17" t="str">
            <v>(주)LG데이콤</v>
          </cell>
          <cell r="E17" t="str">
            <v>채희원</v>
          </cell>
          <cell r="F17" t="str">
            <v>구매팀</v>
          </cell>
          <cell r="G17" t="str">
            <v>대리</v>
          </cell>
          <cell r="H17" t="str">
            <v>011-9918-6906</v>
          </cell>
          <cell r="I17" t="str">
            <v>02-2089-2274</v>
          </cell>
          <cell r="K17" t="str">
            <v>fighting@lgdacom.net</v>
          </cell>
          <cell r="L17" t="str">
            <v>135-987</v>
          </cell>
          <cell r="M17" t="str">
            <v>서울 강남구 역삼2동 데이콤빌딩 19층 구매팀</v>
          </cell>
          <cell r="N17" t="str">
            <v>입금</v>
          </cell>
          <cell r="O17" t="str">
            <v>등록완료</v>
          </cell>
          <cell r="P17" t="str">
            <v>ticket</v>
          </cell>
          <cell r="Q17" t="str">
            <v>64YC24</v>
          </cell>
          <cell r="R17" t="str">
            <v>통신/텔레콤</v>
          </cell>
          <cell r="S17" t="str">
            <v>시스템구매</v>
          </cell>
          <cell r="T17" t="str">
            <v>1 트랙</v>
          </cell>
          <cell r="U17" t="str">
            <v>안내장</v>
          </cell>
          <cell r="W17" t="str">
            <v>일반등록</v>
          </cell>
          <cell r="X17" t="str">
            <v>2007-03-30 오후 4:08:10</v>
          </cell>
        </row>
        <row r="18">
          <cell r="A18" t="str">
            <v>사전등록</v>
          </cell>
          <cell r="B18" t="str">
            <v>불참</v>
          </cell>
          <cell r="C18" t="str">
            <v>720022</v>
          </cell>
          <cell r="D18" t="str">
            <v>(주)LG화학</v>
          </cell>
          <cell r="E18" t="str">
            <v>양재권</v>
          </cell>
          <cell r="F18" t="str">
            <v>정보화지원팀</v>
          </cell>
          <cell r="G18" t="str">
            <v>차장</v>
          </cell>
          <cell r="H18" t="str">
            <v>019-225-8283</v>
          </cell>
          <cell r="I18" t="str">
            <v>02-3773-7046</v>
          </cell>
          <cell r="K18" t="str">
            <v>jkyangb@lgchem.com</v>
          </cell>
          <cell r="L18" t="str">
            <v>150-721</v>
          </cell>
          <cell r="M18" t="str">
            <v>서울 영등포구 여의도동 LG트윈타워 동관9층</v>
          </cell>
          <cell r="N18" t="str">
            <v>입금</v>
          </cell>
          <cell r="O18" t="str">
            <v>등록완료</v>
          </cell>
          <cell r="P18" t="str">
            <v>ticket</v>
          </cell>
          <cell r="Q18" t="str">
            <v>psel5k</v>
          </cell>
          <cell r="R18" t="str">
            <v>전기/전자/반도체</v>
          </cell>
          <cell r="S18" t="str">
            <v>기획(IT)</v>
          </cell>
          <cell r="T18" t="str">
            <v>2 트랙</v>
          </cell>
          <cell r="U18" t="str">
            <v>안내장</v>
          </cell>
          <cell r="W18" t="str">
            <v>일반등록</v>
          </cell>
          <cell r="X18" t="str">
            <v>2007-03-19 오후 5:36:31</v>
          </cell>
        </row>
        <row r="19">
          <cell r="A19" t="str">
            <v>사전등록</v>
          </cell>
          <cell r="B19" t="str">
            <v>불참</v>
          </cell>
          <cell r="C19" t="str">
            <v>720566</v>
          </cell>
          <cell r="D19" t="str">
            <v>강릉대학교</v>
          </cell>
          <cell r="E19" t="str">
            <v>이창수</v>
          </cell>
          <cell r="F19" t="str">
            <v>산업시스템공학과</v>
          </cell>
          <cell r="G19" t="str">
            <v>교수</v>
          </cell>
          <cell r="H19" t="str">
            <v>017-370-1445</v>
          </cell>
          <cell r="I19" t="str">
            <v>033-640-2373</v>
          </cell>
          <cell r="K19" t="str">
            <v>cslee@kangnung.ac.kr</v>
          </cell>
          <cell r="L19" t="str">
            <v>210-702</v>
          </cell>
          <cell r="M19" t="str">
            <v>강원 강릉시 지변동 강릉대학교 산업공학과</v>
          </cell>
          <cell r="N19" t="str">
            <v>입금</v>
          </cell>
          <cell r="O19" t="str">
            <v>등록완료</v>
          </cell>
          <cell r="P19" t="str">
            <v>ticket</v>
          </cell>
          <cell r="Q19" t="str">
            <v>NMDDUS</v>
          </cell>
          <cell r="R19" t="str">
            <v>교육/학원</v>
          </cell>
          <cell r="S19" t="str">
            <v>IT개발/유지</v>
          </cell>
          <cell r="T19" t="str">
            <v>2 트랙</v>
          </cell>
          <cell r="U19" t="str">
            <v>안내장</v>
          </cell>
          <cell r="W19" t="str">
            <v>일반등록</v>
          </cell>
          <cell r="X19" t="str">
            <v>2007-04-02 오후 3:12:35</v>
          </cell>
        </row>
        <row r="20">
          <cell r="A20" t="str">
            <v>사전등록</v>
          </cell>
          <cell r="B20" t="str">
            <v>불참</v>
          </cell>
          <cell r="C20" t="str">
            <v>720158</v>
          </cell>
          <cell r="D20" t="str">
            <v>강원대학교</v>
          </cell>
          <cell r="E20" t="str">
            <v>김상균</v>
          </cell>
          <cell r="F20" t="str">
            <v>산업공학과</v>
          </cell>
          <cell r="G20" t="str">
            <v>교수</v>
          </cell>
          <cell r="H20" t="str">
            <v>011-773-8661</v>
          </cell>
          <cell r="I20" t="str">
            <v>033-250-6287</v>
          </cell>
          <cell r="K20" t="str">
            <v>saviour@kangwon.ac.kr</v>
          </cell>
          <cell r="L20" t="str">
            <v>200-701</v>
          </cell>
          <cell r="M20" t="str">
            <v>강원 춘천시 효자2동 강원대학교 공과대학 산업공학과</v>
          </cell>
          <cell r="N20" t="str">
            <v>입금</v>
          </cell>
          <cell r="O20" t="str">
            <v>등록완료</v>
          </cell>
          <cell r="P20" t="str">
            <v>ticket</v>
          </cell>
          <cell r="Q20" t="str">
            <v>6ACWM8</v>
          </cell>
          <cell r="R20" t="str">
            <v>교육/학원</v>
          </cell>
          <cell r="S20" t="str">
            <v>기타</v>
          </cell>
          <cell r="T20" t="str">
            <v>1 트랙</v>
          </cell>
          <cell r="U20" t="str">
            <v>주위사람</v>
          </cell>
          <cell r="W20" t="str">
            <v>일반등록</v>
          </cell>
          <cell r="X20" t="str">
            <v>2007-03-26 오후 5:24:41</v>
          </cell>
        </row>
        <row r="21">
          <cell r="A21" t="str">
            <v>사전등록</v>
          </cell>
          <cell r="B21" t="str">
            <v>불참</v>
          </cell>
          <cell r="C21" t="str">
            <v>720250</v>
          </cell>
          <cell r="D21" t="str">
            <v>강원도 개발공사</v>
          </cell>
          <cell r="E21" t="str">
            <v>신성훈</v>
          </cell>
          <cell r="F21" t="str">
            <v>정보관리팀</v>
          </cell>
          <cell r="G21" t="str">
            <v>대리</v>
          </cell>
          <cell r="H21" t="str">
            <v>016-346-9803</v>
          </cell>
          <cell r="I21" t="str">
            <v>033-257-8593</v>
          </cell>
          <cell r="K21" t="str">
            <v>tlstjdgns@gdco.co.kr</v>
          </cell>
          <cell r="L21" t="str">
            <v>200-761</v>
          </cell>
          <cell r="M21" t="str">
            <v>강원 춘천시 석사동 퇴계주공5단지아파트 509동 803호</v>
          </cell>
          <cell r="N21" t="str">
            <v>입금</v>
          </cell>
          <cell r="O21" t="str">
            <v>등록완료</v>
          </cell>
          <cell r="P21" t="str">
            <v>ticket</v>
          </cell>
          <cell r="Q21" t="str">
            <v>BVXVTT</v>
          </cell>
          <cell r="R21" t="str">
            <v>정부투자</v>
          </cell>
          <cell r="S21" t="str">
            <v>전산운용</v>
          </cell>
          <cell r="T21" t="str">
            <v>2 트랙</v>
          </cell>
          <cell r="U21" t="str">
            <v>Entrue 안내메일</v>
          </cell>
          <cell r="W21" t="str">
            <v>일반등록</v>
          </cell>
          <cell r="X21" t="str">
            <v>2007-03-29 오전 9:06:48</v>
          </cell>
        </row>
        <row r="22">
          <cell r="A22" t="str">
            <v>사전등록</v>
          </cell>
          <cell r="B22" t="str">
            <v>불참</v>
          </cell>
          <cell r="C22" t="str">
            <v>720109</v>
          </cell>
          <cell r="D22" t="str">
            <v>건국대학교</v>
          </cell>
          <cell r="E22" t="str">
            <v>이철규</v>
          </cell>
          <cell r="F22" t="str">
            <v>벤처전문기술학과</v>
          </cell>
          <cell r="G22" t="str">
            <v>교수</v>
          </cell>
          <cell r="H22" t="str">
            <v>016-573-0520</v>
          </cell>
          <cell r="I22" t="str">
            <v>02-2049-6048</v>
          </cell>
          <cell r="K22" t="str">
            <v>cglee@konkuk.ac.kr</v>
          </cell>
          <cell r="L22" t="str">
            <v>143-701</v>
          </cell>
          <cell r="M22" t="str">
            <v>서울 광진구 화양동 건국대학교 벤처전문기술학과 국제학사208호</v>
          </cell>
          <cell r="N22" t="str">
            <v>입금</v>
          </cell>
          <cell r="O22" t="str">
            <v>등록완료</v>
          </cell>
          <cell r="P22" t="str">
            <v>ticket</v>
          </cell>
          <cell r="Q22" t="str">
            <v>WJVGR7</v>
          </cell>
          <cell r="R22" t="str">
            <v>교육/학원</v>
          </cell>
          <cell r="S22" t="str">
            <v>기타</v>
          </cell>
          <cell r="T22" t="str">
            <v>2 트랙</v>
          </cell>
          <cell r="U22" t="str">
            <v>주위사람</v>
          </cell>
          <cell r="W22" t="str">
            <v>일반등록</v>
          </cell>
          <cell r="X22" t="str">
            <v>2007-03-23 오후 5:31:28</v>
          </cell>
        </row>
        <row r="23">
          <cell r="A23" t="str">
            <v>사전등록</v>
          </cell>
          <cell r="B23" t="str">
            <v>불참</v>
          </cell>
          <cell r="C23" t="str">
            <v>720165</v>
          </cell>
          <cell r="D23" t="str">
            <v>건국대학교</v>
          </cell>
          <cell r="E23" t="str">
            <v>김우봉</v>
          </cell>
          <cell r="F23" t="str">
            <v>대학원</v>
          </cell>
          <cell r="H23" t="str">
            <v>017-228-6612</v>
          </cell>
          <cell r="I23" t="str">
            <v>02-450-3260</v>
          </cell>
          <cell r="K23" t="str">
            <v>wbkim@konkuk.ac.kr</v>
          </cell>
          <cell r="L23" t="str">
            <v>143-701</v>
          </cell>
          <cell r="M23" t="str">
            <v>서울 광진구 화양동 건국대학교 상허연구관 512호</v>
          </cell>
          <cell r="N23" t="str">
            <v>입금</v>
          </cell>
          <cell r="O23" t="str">
            <v>등록완료</v>
          </cell>
          <cell r="P23" t="str">
            <v>ticket</v>
          </cell>
          <cell r="Q23" t="str">
            <v>tf43hm</v>
          </cell>
          <cell r="R23" t="str">
            <v>교육/학원</v>
          </cell>
          <cell r="S23" t="str">
            <v>기타</v>
          </cell>
          <cell r="T23" t="str">
            <v>1 트랙</v>
          </cell>
          <cell r="U23" t="str">
            <v>주위사람</v>
          </cell>
          <cell r="W23" t="str">
            <v>일반등록</v>
          </cell>
          <cell r="X23" t="str">
            <v>2007-03-26 오후 6:23:12</v>
          </cell>
        </row>
        <row r="24">
          <cell r="A24" t="str">
            <v>사전등록</v>
          </cell>
          <cell r="B24" t="str">
            <v>불참</v>
          </cell>
          <cell r="C24" t="str">
            <v>730028</v>
          </cell>
          <cell r="D24" t="str">
            <v>고려대학교</v>
          </cell>
          <cell r="E24" t="str">
            <v>남형균</v>
          </cell>
          <cell r="F24" t="str">
            <v>디지털경영</v>
          </cell>
          <cell r="G24" t="str">
            <v>연구원</v>
          </cell>
          <cell r="H24" t="str">
            <v>011-9124-8289</v>
          </cell>
          <cell r="I24" t="str">
            <v>02-3426-1531</v>
          </cell>
          <cell r="K24" t="str">
            <v>paichai1531@naver.com</v>
          </cell>
          <cell r="L24" t="str">
            <v>134-782</v>
          </cell>
          <cell r="M24" t="str">
            <v>서울 강동구 명일1동 삼익그린2차아파트 601-601</v>
          </cell>
          <cell r="N24" t="str">
            <v>미입금</v>
          </cell>
          <cell r="O24" t="str">
            <v>확인요망</v>
          </cell>
          <cell r="P24" t="str">
            <v>card</v>
          </cell>
          <cell r="R24" t="str">
            <v>포탈/컨텐츠</v>
          </cell>
          <cell r="S24" t="str">
            <v>기타</v>
          </cell>
          <cell r="T24" t="str">
            <v>1 트랙</v>
          </cell>
          <cell r="U24" t="str">
            <v>주위사람</v>
          </cell>
          <cell r="W24" t="str">
            <v>학생등록</v>
          </cell>
          <cell r="X24" t="str">
            <v>2007-04-02 오전 11:59:44</v>
          </cell>
        </row>
        <row r="25">
          <cell r="A25" t="str">
            <v>사전등록</v>
          </cell>
          <cell r="B25" t="str">
            <v>불참</v>
          </cell>
          <cell r="C25" t="str">
            <v>720629</v>
          </cell>
          <cell r="D25" t="str">
            <v>교원그룹</v>
          </cell>
          <cell r="E25" t="str">
            <v>최용주</v>
          </cell>
          <cell r="F25" t="str">
            <v>정보지원실</v>
          </cell>
          <cell r="G25" t="str">
            <v>부장</v>
          </cell>
          <cell r="H25" t="str">
            <v>016-361-6705</v>
          </cell>
          <cell r="I25" t="str">
            <v>02-397-9344</v>
          </cell>
          <cell r="K25" t="str">
            <v>yjchoi@kyowon.co.kr</v>
          </cell>
          <cell r="L25" t="str">
            <v>110-111</v>
          </cell>
          <cell r="M25" t="str">
            <v>서울 종로구 관철동 258 구몬빌딩</v>
          </cell>
          <cell r="N25" t="str">
            <v>입금</v>
          </cell>
          <cell r="O25" t="str">
            <v>등록완료</v>
          </cell>
          <cell r="P25" t="str">
            <v>ticket</v>
          </cell>
          <cell r="Q25" t="str">
            <v>22HSCC</v>
          </cell>
          <cell r="R25" t="str">
            <v>교육/학원</v>
          </cell>
          <cell r="S25" t="str">
            <v>전산실장</v>
          </cell>
          <cell r="T25" t="str">
            <v>1 트랙</v>
          </cell>
          <cell r="U25" t="str">
            <v>안내장</v>
          </cell>
          <cell r="W25" t="str">
            <v>일반등록</v>
          </cell>
          <cell r="X25" t="str">
            <v>2007-04-02 오후 6:08:30</v>
          </cell>
        </row>
        <row r="26">
          <cell r="A26" t="str">
            <v>사전등록</v>
          </cell>
          <cell r="B26" t="str">
            <v>불참</v>
          </cell>
          <cell r="C26" t="str">
            <v>720051</v>
          </cell>
          <cell r="D26" t="str">
            <v>국무조정실</v>
          </cell>
          <cell r="E26" t="str">
            <v>임종명</v>
          </cell>
          <cell r="F26" t="str">
            <v>혁신팀</v>
          </cell>
          <cell r="G26" t="str">
            <v>사원</v>
          </cell>
          <cell r="H26" t="str">
            <v>010-2613-2169</v>
          </cell>
          <cell r="I26" t="str">
            <v>02-2100-2169</v>
          </cell>
          <cell r="K26" t="str">
            <v>serander@opc.go.kr</v>
          </cell>
          <cell r="L26" t="str">
            <v>110-760</v>
          </cell>
          <cell r="M26" t="str">
            <v>서울 종로구 세종로 정부중앙청사 국무조정실 혁신팀 503호</v>
          </cell>
          <cell r="N26" t="str">
            <v>입금</v>
          </cell>
          <cell r="O26" t="str">
            <v>등록완료</v>
          </cell>
          <cell r="P26" t="str">
            <v>ticket</v>
          </cell>
          <cell r="Q26" t="str">
            <v>82p3cy</v>
          </cell>
          <cell r="R26" t="str">
            <v>정부/관공서/협회</v>
          </cell>
          <cell r="S26" t="str">
            <v>시스템운영</v>
          </cell>
          <cell r="T26" t="str">
            <v>1 트랙</v>
          </cell>
          <cell r="U26" t="str">
            <v>안내장</v>
          </cell>
          <cell r="W26" t="str">
            <v>일반등록</v>
          </cell>
          <cell r="X26" t="str">
            <v>2007-03-21 오후 4:14:46</v>
          </cell>
        </row>
        <row r="27">
          <cell r="A27" t="str">
            <v>사전등록</v>
          </cell>
          <cell r="B27" t="str">
            <v>불참</v>
          </cell>
          <cell r="C27" t="str">
            <v>720667</v>
          </cell>
          <cell r="D27" t="str">
            <v>국무조정실</v>
          </cell>
          <cell r="E27" t="str">
            <v>김정희</v>
          </cell>
          <cell r="F27" t="str">
            <v>혁신팀</v>
          </cell>
          <cell r="G27" t="str">
            <v>주사</v>
          </cell>
          <cell r="H27" t="str">
            <v>010-2613-2169</v>
          </cell>
          <cell r="I27" t="str">
            <v>02-2100-8820</v>
          </cell>
          <cell r="K27" t="str">
            <v>serander@opc.go.kr</v>
          </cell>
          <cell r="L27" t="str">
            <v>110-760</v>
          </cell>
          <cell r="M27" t="str">
            <v>서울 종로구 세종로 정부중앙청사 국무조정실 혁신팀 503호</v>
          </cell>
          <cell r="N27" t="str">
            <v>입금</v>
          </cell>
          <cell r="O27" t="str">
            <v>등록완료</v>
          </cell>
          <cell r="P27" t="str">
            <v>ticket</v>
          </cell>
          <cell r="Q27" t="str">
            <v>lgcn52</v>
          </cell>
          <cell r="R27" t="str">
            <v>정부/관공서/협회</v>
          </cell>
          <cell r="S27" t="str">
            <v>전산운용</v>
          </cell>
          <cell r="T27" t="str">
            <v>3 트랙</v>
          </cell>
          <cell r="U27" t="str">
            <v>Entrue 안내메일</v>
          </cell>
          <cell r="W27" t="str">
            <v>일반등록</v>
          </cell>
          <cell r="X27" t="str">
            <v>2007-04-02 오후 8:02:05</v>
          </cell>
        </row>
        <row r="28">
          <cell r="A28" t="str">
            <v>사전등록</v>
          </cell>
          <cell r="B28" t="str">
            <v>불참</v>
          </cell>
          <cell r="C28" t="str">
            <v>720275</v>
          </cell>
          <cell r="D28" t="str">
            <v>국민대학교</v>
          </cell>
          <cell r="E28" t="str">
            <v>권순범</v>
          </cell>
          <cell r="F28" t="str">
            <v>경영학부</v>
          </cell>
          <cell r="G28" t="str">
            <v>교수</v>
          </cell>
          <cell r="H28" t="str">
            <v>011-9700-1526</v>
          </cell>
          <cell r="I28" t="str">
            <v>02-910-4422</v>
          </cell>
          <cell r="K28" t="str">
            <v>sbkwon@kookmin.ac.kr</v>
          </cell>
          <cell r="L28" t="str">
            <v>136-702</v>
          </cell>
          <cell r="M28" t="str">
            <v>서울 성북구 정릉3동 국민대학교 경영학부 e-비즈니스전공</v>
          </cell>
          <cell r="N28" t="str">
            <v>입금</v>
          </cell>
          <cell r="O28" t="str">
            <v>등록완료</v>
          </cell>
          <cell r="P28" t="str">
            <v>ticket</v>
          </cell>
          <cell r="Q28" t="str">
            <v>N2GRNM</v>
          </cell>
          <cell r="R28" t="str">
            <v>교육/학원</v>
          </cell>
          <cell r="S28" t="str">
            <v>기타</v>
          </cell>
          <cell r="T28" t="str">
            <v>1 트랙</v>
          </cell>
          <cell r="U28" t="str">
            <v>안내장</v>
          </cell>
          <cell r="W28" t="str">
            <v>일반등록</v>
          </cell>
          <cell r="X28" t="str">
            <v>2007-03-29 오후 2:37:41</v>
          </cell>
        </row>
        <row r="29">
          <cell r="A29" t="str">
            <v>사전등록</v>
          </cell>
          <cell r="B29" t="str">
            <v>불참</v>
          </cell>
          <cell r="C29" t="str">
            <v>730022</v>
          </cell>
          <cell r="D29" t="str">
            <v>국민대학교 BIT전문대학원</v>
          </cell>
          <cell r="E29" t="str">
            <v>성필권</v>
          </cell>
          <cell r="F29" t="str">
            <v>컨설팅전공</v>
          </cell>
          <cell r="G29" t="str">
            <v>학생</v>
          </cell>
          <cell r="H29" t="str">
            <v>011-9902-8087</v>
          </cell>
          <cell r="I29" t="str">
            <v>02-865-2275</v>
          </cell>
          <cell r="K29" t="str">
            <v>shine83188@naver.com</v>
          </cell>
          <cell r="L29" t="str">
            <v>152-842</v>
          </cell>
          <cell r="M29" t="str">
            <v>서울 구로구 구로5동 100-6번지 402호</v>
          </cell>
          <cell r="N29" t="str">
            <v>입금</v>
          </cell>
          <cell r="O29" t="str">
            <v>등록완료</v>
          </cell>
          <cell r="P29" t="str">
            <v>ticket</v>
          </cell>
          <cell r="Q29" t="str">
            <v>zzj8j7</v>
          </cell>
          <cell r="R29" t="str">
            <v>기타</v>
          </cell>
          <cell r="S29" t="str">
            <v>기타</v>
          </cell>
          <cell r="T29" t="str">
            <v>1 트랙</v>
          </cell>
          <cell r="U29" t="str">
            <v>주위사람</v>
          </cell>
          <cell r="W29" t="str">
            <v>학생등록</v>
          </cell>
          <cell r="X29" t="str">
            <v>2007-03-31 오후 7:08:21</v>
          </cell>
        </row>
        <row r="30">
          <cell r="A30" t="str">
            <v>사전등록</v>
          </cell>
          <cell r="B30" t="str">
            <v>불참</v>
          </cell>
          <cell r="C30" t="str">
            <v>720012</v>
          </cell>
          <cell r="D30" t="str">
            <v>글로비스</v>
          </cell>
          <cell r="E30" t="str">
            <v>이재홍</v>
          </cell>
          <cell r="F30" t="str">
            <v>정보기술팀</v>
          </cell>
          <cell r="G30" t="str">
            <v>부장</v>
          </cell>
          <cell r="H30" t="str">
            <v>011-796-4799</v>
          </cell>
          <cell r="I30" t="str">
            <v>02-2054-7345</v>
          </cell>
          <cell r="K30" t="str">
            <v>jhlee@glovis.net</v>
          </cell>
          <cell r="L30" t="str">
            <v>135-934</v>
          </cell>
          <cell r="M30" t="str">
            <v>서울 강남구 역삼동 825-22 미림타워12층</v>
          </cell>
          <cell r="N30" t="str">
            <v>미입금</v>
          </cell>
          <cell r="O30" t="str">
            <v>확인요망</v>
          </cell>
          <cell r="P30" t="str">
            <v>card</v>
          </cell>
          <cell r="R30" t="str">
            <v>유통/운송/백화점/물류</v>
          </cell>
          <cell r="S30" t="str">
            <v>기획(IT)</v>
          </cell>
          <cell r="T30" t="str">
            <v>1 트랙</v>
          </cell>
          <cell r="U30" t="str">
            <v>안내장</v>
          </cell>
          <cell r="W30" t="str">
            <v>일반등록</v>
          </cell>
          <cell r="X30" t="str">
            <v>2007-03-19 오전 9:17:55</v>
          </cell>
        </row>
        <row r="31">
          <cell r="A31" t="str">
            <v>사전등록</v>
          </cell>
          <cell r="B31" t="str">
            <v>불참</v>
          </cell>
          <cell r="C31" t="str">
            <v>720303</v>
          </cell>
          <cell r="D31" t="str">
            <v>농림부</v>
          </cell>
          <cell r="E31" t="str">
            <v>안광욱</v>
          </cell>
          <cell r="F31" t="str">
            <v>정보화기획팀</v>
          </cell>
          <cell r="G31" t="str">
            <v>팀장</v>
          </cell>
          <cell r="H31" t="str">
            <v>010-3395-8816</v>
          </cell>
          <cell r="I31" t="str">
            <v>02-500-1622</v>
          </cell>
          <cell r="K31" t="str">
            <v>kwang1@maf.go.kr</v>
          </cell>
          <cell r="L31" t="str">
            <v>427-719</v>
          </cell>
          <cell r="M31" t="str">
            <v>경기 과천시 중앙동 농림부 경기도 과천시 중앙동 관문로 88번지 농림부 정보화기힉팀</v>
          </cell>
          <cell r="N31" t="str">
            <v>입금</v>
          </cell>
          <cell r="O31" t="str">
            <v>등록완료</v>
          </cell>
          <cell r="P31" t="str">
            <v>ticket</v>
          </cell>
          <cell r="Q31" t="str">
            <v>DPEFCH</v>
          </cell>
          <cell r="R31" t="str">
            <v>정부/관공서/협회</v>
          </cell>
          <cell r="S31" t="str">
            <v>CIO</v>
          </cell>
          <cell r="T31" t="str">
            <v>3 트랙</v>
          </cell>
          <cell r="U31" t="str">
            <v>안내장</v>
          </cell>
          <cell r="W31" t="str">
            <v>일반등록</v>
          </cell>
          <cell r="X31" t="str">
            <v>2007-03-29 오후 5:14:32</v>
          </cell>
        </row>
        <row r="32">
          <cell r="A32" t="str">
            <v>사전등록</v>
          </cell>
          <cell r="B32" t="str">
            <v>불참</v>
          </cell>
          <cell r="C32" t="str">
            <v>720218</v>
          </cell>
          <cell r="D32" t="str">
            <v>농업협동조합중앙회</v>
          </cell>
          <cell r="E32" t="str">
            <v>황희룡</v>
          </cell>
          <cell r="F32" t="str">
            <v>IT지원분사</v>
          </cell>
          <cell r="G32" t="str">
            <v>차장</v>
          </cell>
          <cell r="H32" t="str">
            <v>016-9360-1488</v>
          </cell>
          <cell r="I32" t="str">
            <v>02-2059-3405</v>
          </cell>
          <cell r="K32" t="str">
            <v>hlhwang@nonghyup.com</v>
          </cell>
          <cell r="L32" t="str">
            <v>137-939</v>
          </cell>
          <cell r="M32" t="str">
            <v>서울 서초구 양재2동 농협전산정보 분사</v>
          </cell>
          <cell r="N32" t="str">
            <v>입금</v>
          </cell>
          <cell r="O32" t="str">
            <v>등록완료</v>
          </cell>
          <cell r="P32" t="str">
            <v>ticket</v>
          </cell>
          <cell r="Q32" t="str">
            <v>Q2XK6W</v>
          </cell>
          <cell r="R32" t="str">
            <v>금융(은행)</v>
          </cell>
          <cell r="S32" t="str">
            <v>IT개발/유지</v>
          </cell>
          <cell r="T32" t="str">
            <v>1 트랙</v>
          </cell>
          <cell r="U32" t="str">
            <v>안내장</v>
          </cell>
          <cell r="W32" t="str">
            <v>일반등록</v>
          </cell>
          <cell r="X32" t="str">
            <v>2007-03-28 오후 1:40:10</v>
          </cell>
        </row>
        <row r="33">
          <cell r="A33" t="str">
            <v>사전등록</v>
          </cell>
          <cell r="B33" t="str">
            <v>불참</v>
          </cell>
          <cell r="C33" t="str">
            <v>720347</v>
          </cell>
          <cell r="D33" t="str">
            <v>다음다이렉트자동차보험</v>
          </cell>
          <cell r="E33" t="str">
            <v>남경진</v>
          </cell>
          <cell r="F33" t="str">
            <v>IT지원팀</v>
          </cell>
          <cell r="G33" t="str">
            <v>대리</v>
          </cell>
          <cell r="H33" t="str">
            <v>016-582-9324</v>
          </cell>
          <cell r="I33" t="str">
            <v>02-2050-8176</v>
          </cell>
          <cell r="K33" t="str">
            <v>kjnam@daumdirect.co.kr</v>
          </cell>
          <cell r="L33" t="str">
            <v>135-919</v>
          </cell>
          <cell r="M33" t="str">
            <v>서울 강남구 역삼동 708-6 LIG강남빌딩 6층</v>
          </cell>
          <cell r="N33" t="str">
            <v>입금</v>
          </cell>
          <cell r="O33" t="str">
            <v>등록완료</v>
          </cell>
          <cell r="P33" t="str">
            <v>ticket</v>
          </cell>
          <cell r="Q33" t="str">
            <v>6X7CSC</v>
          </cell>
          <cell r="R33" t="str">
            <v>금융(보험)</v>
          </cell>
          <cell r="S33" t="str">
            <v>전산운용</v>
          </cell>
          <cell r="T33" t="str">
            <v>2 트랙</v>
          </cell>
          <cell r="U33" t="str">
            <v>안내장</v>
          </cell>
          <cell r="W33" t="str">
            <v>일반등록</v>
          </cell>
          <cell r="X33" t="str">
            <v>2007-03-30 오후 2:05:06</v>
          </cell>
        </row>
        <row r="34">
          <cell r="A34" t="str">
            <v>사전등록</v>
          </cell>
          <cell r="B34" t="str">
            <v>불참</v>
          </cell>
          <cell r="C34" t="str">
            <v>720054</v>
          </cell>
          <cell r="D34" t="str">
            <v>대우정보시스템</v>
          </cell>
          <cell r="E34" t="str">
            <v>강진오</v>
          </cell>
          <cell r="F34" t="str">
            <v>전략기획팀</v>
          </cell>
          <cell r="G34" t="str">
            <v>차장</v>
          </cell>
          <cell r="H34" t="str">
            <v>016-9877-6231</v>
          </cell>
          <cell r="I34" t="str">
            <v>02-3704-6188</v>
          </cell>
          <cell r="K34" t="str">
            <v>joshua7@chol.com</v>
          </cell>
          <cell r="L34" t="str">
            <v>110-748</v>
          </cell>
          <cell r="M34" t="str">
            <v>서울 종로구 관철동 삼일빌딩 대우정보시스템 전략기획팀</v>
          </cell>
          <cell r="N34" t="str">
            <v>미입금</v>
          </cell>
          <cell r="O34" t="str">
            <v>확인요망</v>
          </cell>
          <cell r="P34" t="str">
            <v>card</v>
          </cell>
          <cell r="R34" t="str">
            <v>SI(시스템통합)</v>
          </cell>
          <cell r="S34" t="str">
            <v>기획(Business)</v>
          </cell>
          <cell r="T34" t="str">
            <v>1 트랙</v>
          </cell>
          <cell r="U34" t="str">
            <v>잡지</v>
          </cell>
          <cell r="W34" t="str">
            <v>일반등록</v>
          </cell>
          <cell r="X34" t="str">
            <v>2007-03-21 오후 6:15:29</v>
          </cell>
        </row>
        <row r="35">
          <cell r="A35" t="str">
            <v>사전등록</v>
          </cell>
          <cell r="B35" t="str">
            <v>불참</v>
          </cell>
          <cell r="C35" t="str">
            <v>720061</v>
          </cell>
          <cell r="D35" t="str">
            <v>대한통운(주)</v>
          </cell>
          <cell r="E35" t="str">
            <v>김일배</v>
          </cell>
          <cell r="F35" t="str">
            <v>TPL 본부</v>
          </cell>
          <cell r="G35" t="str">
            <v>부장</v>
          </cell>
          <cell r="H35" t="str">
            <v>011-408-3617</v>
          </cell>
          <cell r="I35" t="str">
            <v>02-370-0230</v>
          </cell>
          <cell r="K35" t="str">
            <v>ketis1@korex.o.kr</v>
          </cell>
          <cell r="L35" t="str">
            <v>100-110</v>
          </cell>
          <cell r="M35" t="str">
            <v>서울 중구 서소문동 58-12</v>
          </cell>
          <cell r="N35" t="str">
            <v>입금</v>
          </cell>
          <cell r="O35" t="str">
            <v>등록완료</v>
          </cell>
          <cell r="P35" t="str">
            <v>ticket</v>
          </cell>
          <cell r="Q35" t="str">
            <v>BCPHDG</v>
          </cell>
          <cell r="R35" t="str">
            <v>유통/운송/백화점/물류</v>
          </cell>
          <cell r="S35" t="str">
            <v>컨설팅</v>
          </cell>
          <cell r="T35" t="str">
            <v>1 트랙</v>
          </cell>
          <cell r="U35" t="str">
            <v>안내장</v>
          </cell>
          <cell r="W35" t="str">
            <v>일반등록</v>
          </cell>
          <cell r="X35" t="str">
            <v>2007-03-22 오전 8:42:06</v>
          </cell>
        </row>
        <row r="36">
          <cell r="A36" t="str">
            <v>사전등록</v>
          </cell>
          <cell r="B36" t="str">
            <v>불참</v>
          </cell>
          <cell r="C36" t="str">
            <v>720063</v>
          </cell>
          <cell r="D36" t="str">
            <v>대한통운(주)</v>
          </cell>
          <cell r="E36" t="str">
            <v>김욱환</v>
          </cell>
          <cell r="F36" t="str">
            <v>TPL 본부</v>
          </cell>
          <cell r="G36" t="str">
            <v>이사</v>
          </cell>
          <cell r="H36" t="str">
            <v>011-710-2783</v>
          </cell>
          <cell r="I36" t="str">
            <v>02-370-0210</v>
          </cell>
          <cell r="K36" t="str">
            <v>whkim@korex.co.kr</v>
          </cell>
          <cell r="L36" t="str">
            <v>100-110</v>
          </cell>
          <cell r="M36" t="str">
            <v>서울 중구 서소문동 58-12</v>
          </cell>
          <cell r="N36" t="str">
            <v>입금</v>
          </cell>
          <cell r="O36" t="str">
            <v>등록완료</v>
          </cell>
          <cell r="P36" t="str">
            <v>ticket</v>
          </cell>
          <cell r="Q36" t="str">
            <v>MTAZER</v>
          </cell>
          <cell r="R36" t="str">
            <v>유통/운송/백화점/물류</v>
          </cell>
          <cell r="S36" t="str">
            <v>영업대표</v>
          </cell>
          <cell r="T36" t="str">
            <v>1 트랙</v>
          </cell>
          <cell r="U36" t="str">
            <v>안내장</v>
          </cell>
          <cell r="W36" t="str">
            <v>일반등록</v>
          </cell>
          <cell r="X36" t="str">
            <v>2007-03-22 오전 8:45:08</v>
          </cell>
        </row>
        <row r="37">
          <cell r="A37" t="str">
            <v>사전등록</v>
          </cell>
          <cell r="B37" t="str">
            <v>불참</v>
          </cell>
          <cell r="C37" t="str">
            <v>730009</v>
          </cell>
          <cell r="D37" t="str">
            <v>동국대학교</v>
          </cell>
          <cell r="E37" t="str">
            <v>이종환</v>
          </cell>
          <cell r="F37" t="str">
            <v>통신연구실</v>
          </cell>
          <cell r="G37" t="str">
            <v>학생</v>
          </cell>
          <cell r="H37" t="str">
            <v>010-4810-2765</v>
          </cell>
          <cell r="I37" t="str">
            <v>02-535-9281</v>
          </cell>
          <cell r="K37" t="str">
            <v>shadesoul@hanmail.net</v>
          </cell>
          <cell r="L37" t="str">
            <v>137-060</v>
          </cell>
          <cell r="M37" t="str">
            <v>서울 서초구 방배동 3275번지 방배동부센트레빌 102-1102</v>
          </cell>
          <cell r="N37" t="str">
            <v>입금</v>
          </cell>
          <cell r="O37" t="str">
            <v>등록완료</v>
          </cell>
          <cell r="P37" t="str">
            <v>ticket</v>
          </cell>
          <cell r="Q37" t="str">
            <v>K5P7MW</v>
          </cell>
          <cell r="R37" t="str">
            <v>통신/텔레콤</v>
          </cell>
          <cell r="S37" t="str">
            <v>IT개발/유지</v>
          </cell>
          <cell r="T37" t="str">
            <v>3 트랙</v>
          </cell>
          <cell r="U37" t="str">
            <v>주위사람</v>
          </cell>
          <cell r="W37" t="str">
            <v>학생등록</v>
          </cell>
          <cell r="X37" t="str">
            <v>2007-03-27 오후 6:34:11</v>
          </cell>
        </row>
        <row r="38">
          <cell r="A38" t="str">
            <v>사전등록</v>
          </cell>
          <cell r="B38" t="str">
            <v>불참</v>
          </cell>
          <cell r="C38" t="str">
            <v>720248</v>
          </cell>
          <cell r="D38" t="str">
            <v>동부익스프레스</v>
          </cell>
          <cell r="E38" t="str">
            <v>김규수</v>
          </cell>
          <cell r="F38" t="str">
            <v>IT전략파트</v>
          </cell>
          <cell r="G38" t="str">
            <v>부장</v>
          </cell>
          <cell r="H38" t="str">
            <v>011-719-2342</v>
          </cell>
          <cell r="I38" t="str">
            <v>02-3287-5601</v>
          </cell>
          <cell r="K38" t="str">
            <v>kskim@dongbu.com</v>
          </cell>
          <cell r="L38" t="str">
            <v>135-280</v>
          </cell>
          <cell r="M38" t="str">
            <v>서울 강남구 대치동 891-44 노벨빌딩3층</v>
          </cell>
          <cell r="N38" t="str">
            <v>입금</v>
          </cell>
          <cell r="O38" t="str">
            <v>등록완료</v>
          </cell>
          <cell r="P38" t="str">
            <v>ticket</v>
          </cell>
          <cell r="Q38" t="str">
            <v>HRJ3SV</v>
          </cell>
          <cell r="R38" t="str">
            <v>유통/운송/백화점/물류</v>
          </cell>
          <cell r="S38" t="str">
            <v>CIO</v>
          </cell>
          <cell r="T38" t="str">
            <v>1 트랙</v>
          </cell>
          <cell r="U38" t="str">
            <v>안내장</v>
          </cell>
          <cell r="W38" t="str">
            <v>일반등록</v>
          </cell>
          <cell r="X38" t="str">
            <v>2007-03-29 오전 8:55:32</v>
          </cell>
        </row>
        <row r="39">
          <cell r="A39" t="str">
            <v>사전등록</v>
          </cell>
          <cell r="B39" t="str">
            <v>불참</v>
          </cell>
          <cell r="C39" t="str">
            <v>720478</v>
          </cell>
          <cell r="D39" t="str">
            <v>동아오츠카(주)</v>
          </cell>
          <cell r="E39" t="str">
            <v>이재희</v>
          </cell>
          <cell r="F39" t="str">
            <v>물류팀</v>
          </cell>
          <cell r="G39" t="str">
            <v>과장</v>
          </cell>
          <cell r="H39" t="str">
            <v>017-348-7943</v>
          </cell>
          <cell r="I39" t="str">
            <v>031-470-2184</v>
          </cell>
          <cell r="K39" t="str">
            <v>leejaehee@donga.co.kr</v>
          </cell>
          <cell r="L39" t="str">
            <v>430-809</v>
          </cell>
          <cell r="M39" t="str">
            <v>경기 안양시 만안구 석수2동 450-1 동아오츠카(주) 물류팀</v>
          </cell>
          <cell r="N39" t="str">
            <v>입금</v>
          </cell>
          <cell r="O39" t="str">
            <v>등록완료</v>
          </cell>
          <cell r="P39" t="str">
            <v>ticket</v>
          </cell>
          <cell r="Q39" t="str">
            <v>TUKF6D</v>
          </cell>
          <cell r="R39" t="str">
            <v>소비재/기타제조업</v>
          </cell>
          <cell r="S39" t="str">
            <v>기타</v>
          </cell>
          <cell r="T39" t="str">
            <v>1 트랙</v>
          </cell>
          <cell r="U39" t="str">
            <v>안내장</v>
          </cell>
          <cell r="W39" t="str">
            <v>일반등록</v>
          </cell>
          <cell r="X39" t="str">
            <v>2007-04-02 오전 11:27:10</v>
          </cell>
        </row>
        <row r="40">
          <cell r="A40" t="str">
            <v>사전등록</v>
          </cell>
          <cell r="B40" t="str">
            <v>불참</v>
          </cell>
          <cell r="C40" t="str">
            <v>720487</v>
          </cell>
          <cell r="D40" t="str">
            <v>동아오츠카(주)</v>
          </cell>
          <cell r="E40" t="str">
            <v>유종식</v>
          </cell>
          <cell r="F40" t="str">
            <v>기획관리부</v>
          </cell>
          <cell r="G40" t="str">
            <v>부장</v>
          </cell>
          <cell r="H40" t="str">
            <v>017-280-8193</v>
          </cell>
          <cell r="I40" t="str">
            <v>02-2170-7720</v>
          </cell>
          <cell r="K40" t="str">
            <v>f2064618@donga.co.kr</v>
          </cell>
          <cell r="L40" t="str">
            <v>130-823</v>
          </cell>
          <cell r="M40" t="str">
            <v>서울 동대문구 용두동 249-9</v>
          </cell>
          <cell r="N40" t="str">
            <v>입금</v>
          </cell>
          <cell r="O40" t="str">
            <v>등록완료</v>
          </cell>
          <cell r="P40" t="str">
            <v>ticket</v>
          </cell>
          <cell r="Q40" t="str">
            <v>5LQGRJ</v>
          </cell>
          <cell r="R40" t="str">
            <v>소비재/기타제조업</v>
          </cell>
          <cell r="S40" t="str">
            <v>기획(Business)</v>
          </cell>
          <cell r="T40" t="str">
            <v>1 트랙</v>
          </cell>
          <cell r="U40" t="str">
            <v>안내장</v>
          </cell>
          <cell r="W40" t="str">
            <v>일반등록</v>
          </cell>
          <cell r="X40" t="str">
            <v>2007-04-02 오전 11:34:59</v>
          </cell>
        </row>
        <row r="41">
          <cell r="A41" t="str">
            <v>사전등록</v>
          </cell>
          <cell r="B41" t="str">
            <v>불참</v>
          </cell>
          <cell r="C41" t="str">
            <v>720493</v>
          </cell>
          <cell r="D41" t="str">
            <v>동아오츠카(주)</v>
          </cell>
          <cell r="E41" t="str">
            <v>박재영</v>
          </cell>
          <cell r="F41" t="str">
            <v>관리부</v>
          </cell>
          <cell r="G41" t="str">
            <v>과장</v>
          </cell>
          <cell r="H41" t="str">
            <v>011-9780-6629</v>
          </cell>
          <cell r="I41" t="str">
            <v>031-470-2324</v>
          </cell>
          <cell r="K41" t="str">
            <v>jypark99@donga.co.kr</v>
          </cell>
          <cell r="L41" t="str">
            <v>430-809</v>
          </cell>
          <cell r="M41" t="str">
            <v>경기 안양시 만안구 석수2동 450-1</v>
          </cell>
          <cell r="N41" t="str">
            <v>입금</v>
          </cell>
          <cell r="O41" t="str">
            <v>등록완료</v>
          </cell>
          <cell r="P41" t="str">
            <v>ticket</v>
          </cell>
          <cell r="Q41" t="str">
            <v>ZJZJ5D</v>
          </cell>
          <cell r="R41" t="str">
            <v>소비재/기타제조업</v>
          </cell>
          <cell r="S41" t="str">
            <v>총무</v>
          </cell>
          <cell r="T41" t="str">
            <v>2 트랙</v>
          </cell>
          <cell r="U41" t="str">
            <v>안내장</v>
          </cell>
          <cell r="W41" t="str">
            <v>일반등록</v>
          </cell>
          <cell r="X41" t="str">
            <v>2007-04-02 오전 11:39:43</v>
          </cell>
        </row>
        <row r="42">
          <cell r="A42" t="str">
            <v>사전등록</v>
          </cell>
          <cell r="B42" t="str">
            <v>불참</v>
          </cell>
          <cell r="C42" t="str">
            <v>720498</v>
          </cell>
          <cell r="D42" t="str">
            <v>동아오츠카(주)</v>
          </cell>
          <cell r="E42" t="str">
            <v>이학일</v>
          </cell>
          <cell r="F42" t="str">
            <v>재무관리팀</v>
          </cell>
          <cell r="G42" t="str">
            <v>팀장</v>
          </cell>
          <cell r="H42" t="str">
            <v>018-760-9761</v>
          </cell>
          <cell r="I42" t="str">
            <v>02-2170-7740</v>
          </cell>
          <cell r="K42" t="str">
            <v>lhil@lycos.com</v>
          </cell>
          <cell r="L42" t="str">
            <v>130-823</v>
          </cell>
          <cell r="M42" t="str">
            <v>서울 동대문구 용두동 249-9</v>
          </cell>
          <cell r="N42" t="str">
            <v>입금</v>
          </cell>
          <cell r="O42" t="str">
            <v>등록완료</v>
          </cell>
          <cell r="P42" t="str">
            <v>ticket</v>
          </cell>
          <cell r="Q42" t="str">
            <v>6L8LRZ</v>
          </cell>
          <cell r="R42" t="str">
            <v>소비재/기타제조업</v>
          </cell>
          <cell r="S42" t="str">
            <v>재무/회계</v>
          </cell>
          <cell r="T42" t="str">
            <v>2 트랙</v>
          </cell>
          <cell r="U42" t="str">
            <v>안내장</v>
          </cell>
          <cell r="W42" t="str">
            <v>일반등록</v>
          </cell>
          <cell r="X42" t="str">
            <v>2007-04-02 오전 11:43:13</v>
          </cell>
        </row>
        <row r="43">
          <cell r="A43" t="str">
            <v>사전등록</v>
          </cell>
          <cell r="B43" t="str">
            <v>불참</v>
          </cell>
          <cell r="C43" t="str">
            <v>720501</v>
          </cell>
          <cell r="D43" t="str">
            <v>동아오츠카(주)</v>
          </cell>
          <cell r="E43" t="str">
            <v>전연일</v>
          </cell>
          <cell r="F43" t="str">
            <v>구매팀</v>
          </cell>
          <cell r="G43" t="str">
            <v>과장</v>
          </cell>
          <cell r="H43" t="str">
            <v>011-9716-7464</v>
          </cell>
          <cell r="I43" t="str">
            <v>02-2170-7750</v>
          </cell>
          <cell r="K43" t="str">
            <v>yijeon@donga.co.kr</v>
          </cell>
          <cell r="L43" t="str">
            <v>130-823</v>
          </cell>
          <cell r="M43" t="str">
            <v>서울 동대문구 용두동 249-9</v>
          </cell>
          <cell r="N43" t="str">
            <v>입금</v>
          </cell>
          <cell r="O43" t="str">
            <v>등록완료</v>
          </cell>
          <cell r="P43" t="str">
            <v>ticket</v>
          </cell>
          <cell r="Q43" t="str">
            <v>5D62RV</v>
          </cell>
          <cell r="R43" t="str">
            <v>소비재/기타제조업</v>
          </cell>
          <cell r="S43" t="str">
            <v>기타</v>
          </cell>
          <cell r="T43" t="str">
            <v>1 트랙</v>
          </cell>
          <cell r="U43" t="str">
            <v>안내장</v>
          </cell>
          <cell r="W43" t="str">
            <v>일반등록</v>
          </cell>
          <cell r="X43" t="str">
            <v>2007-04-02 오전 11:50:08</v>
          </cell>
        </row>
        <row r="44">
          <cell r="A44" t="str">
            <v>사전등록</v>
          </cell>
          <cell r="B44" t="str">
            <v>불참</v>
          </cell>
          <cell r="C44" t="str">
            <v>720231</v>
          </cell>
          <cell r="D44" t="str">
            <v>두산그룹</v>
          </cell>
          <cell r="E44" t="str">
            <v>조민호</v>
          </cell>
          <cell r="F44" t="str">
            <v>전략본부 PI팀</v>
          </cell>
          <cell r="G44" t="str">
            <v>부장</v>
          </cell>
          <cell r="H44" t="str">
            <v>017-346-0312</v>
          </cell>
          <cell r="I44" t="str">
            <v>02-3398-2065</v>
          </cell>
          <cell r="K44" t="str">
            <v>pos0327@freechal.com</v>
          </cell>
          <cell r="L44" t="str">
            <v>100-730</v>
          </cell>
          <cell r="M44" t="str">
            <v>서울 중구 을지로6가 두산타워빌딩 32층</v>
          </cell>
          <cell r="N44" t="str">
            <v>입금</v>
          </cell>
          <cell r="O44" t="str">
            <v>등록완료</v>
          </cell>
          <cell r="P44" t="str">
            <v>ticket</v>
          </cell>
          <cell r="Q44" t="str">
            <v>kgys98</v>
          </cell>
          <cell r="R44" t="str">
            <v>기계/철강/자동차</v>
          </cell>
          <cell r="S44" t="str">
            <v>기획(Business)</v>
          </cell>
          <cell r="T44" t="str">
            <v>2 트랙</v>
          </cell>
          <cell r="U44" t="str">
            <v>안내장</v>
          </cell>
          <cell r="W44" t="str">
            <v>일반등록</v>
          </cell>
          <cell r="X44" t="str">
            <v>2007-03-28 오후 4:36:05</v>
          </cell>
        </row>
        <row r="45">
          <cell r="A45" t="str">
            <v>사전등록</v>
          </cell>
          <cell r="B45" t="str">
            <v>불참</v>
          </cell>
          <cell r="C45" t="str">
            <v>720280</v>
          </cell>
          <cell r="D45" t="str">
            <v>디에이인포메이션</v>
          </cell>
          <cell r="E45" t="str">
            <v>이재현</v>
          </cell>
          <cell r="F45" t="str">
            <v>이사회</v>
          </cell>
          <cell r="G45" t="str">
            <v>대표이사</v>
          </cell>
          <cell r="H45" t="str">
            <v>011-308-9087</v>
          </cell>
          <cell r="I45" t="str">
            <v>02-920-8759</v>
          </cell>
          <cell r="K45" t="str">
            <v>cabin@donga.co.kr</v>
          </cell>
          <cell r="L45" t="str">
            <v>130-708</v>
          </cell>
          <cell r="M45" t="str">
            <v>서울 동대문구 용두동 252-6 동아제약 IT센터</v>
          </cell>
          <cell r="N45" t="str">
            <v>입금</v>
          </cell>
          <cell r="O45" t="str">
            <v>등록완료</v>
          </cell>
          <cell r="P45" t="str">
            <v>ticket</v>
          </cell>
          <cell r="Q45" t="str">
            <v>S7SLYP</v>
          </cell>
          <cell r="R45" t="str">
            <v>SI(시스템통합)</v>
          </cell>
          <cell r="S45" t="str">
            <v>CEO</v>
          </cell>
          <cell r="T45" t="str">
            <v>1 트랙</v>
          </cell>
          <cell r="U45" t="str">
            <v>안내장</v>
          </cell>
          <cell r="W45" t="str">
            <v>일반등록</v>
          </cell>
          <cell r="X45" t="str">
            <v>2007-03-29 오후 3:00:35</v>
          </cell>
        </row>
        <row r="46">
          <cell r="A46" t="str">
            <v>사전등록</v>
          </cell>
          <cell r="B46" t="str">
            <v>불참</v>
          </cell>
          <cell r="C46" t="str">
            <v>720263</v>
          </cell>
          <cell r="D46" t="str">
            <v>롯데정보통신(주)</v>
          </cell>
          <cell r="E46" t="str">
            <v>윤재환</v>
          </cell>
          <cell r="F46" t="str">
            <v>SM사업부</v>
          </cell>
          <cell r="G46" t="str">
            <v>이사</v>
          </cell>
          <cell r="H46" t="str">
            <v>016-229-0211</v>
          </cell>
          <cell r="I46" t="str">
            <v>02-2102-8880</v>
          </cell>
          <cell r="K46" t="str">
            <v>lotty001@ldcc.co.kr</v>
          </cell>
          <cell r="L46" t="str">
            <v>156-711</v>
          </cell>
          <cell r="M46" t="str">
            <v>서울 동작구 신대방2동 롯데관악타워 5층 롯데정보통신 SM사업부</v>
          </cell>
          <cell r="N46" t="str">
            <v>입금</v>
          </cell>
          <cell r="O46" t="str">
            <v>등록완료</v>
          </cell>
          <cell r="P46" t="str">
            <v>ticket</v>
          </cell>
          <cell r="Q46" t="str">
            <v>K6W9F8</v>
          </cell>
          <cell r="R46" t="str">
            <v>SI(시스템통합)</v>
          </cell>
          <cell r="S46" t="str">
            <v>CIO</v>
          </cell>
          <cell r="T46" t="str">
            <v>3 트랙</v>
          </cell>
          <cell r="U46" t="str">
            <v>안내장</v>
          </cell>
          <cell r="W46" t="str">
            <v>일반등록</v>
          </cell>
          <cell r="X46" t="str">
            <v>2007-03-29 오전 10:52:31</v>
          </cell>
        </row>
        <row r="47">
          <cell r="A47" t="str">
            <v>사전등록</v>
          </cell>
          <cell r="B47" t="str">
            <v>불참</v>
          </cell>
          <cell r="C47" t="str">
            <v>720524</v>
          </cell>
          <cell r="D47" t="str">
            <v>롯데정보통신(주)</v>
          </cell>
          <cell r="E47" t="str">
            <v>소형섭</v>
          </cell>
          <cell r="F47" t="str">
            <v>솔루션사업팀</v>
          </cell>
          <cell r="G47" t="str">
            <v>과장</v>
          </cell>
          <cell r="H47" t="str">
            <v>011-9913-0544</v>
          </cell>
          <cell r="I47" t="str">
            <v>02-6676-8315</v>
          </cell>
          <cell r="K47" t="str">
            <v>hsso@ldcc.co.kr</v>
          </cell>
          <cell r="L47" t="str">
            <v>153-803</v>
          </cell>
          <cell r="M47" t="str">
            <v>서울 금천구 가산동 533-1번지</v>
          </cell>
          <cell r="N47" t="str">
            <v>입금</v>
          </cell>
          <cell r="O47" t="str">
            <v>등록완료</v>
          </cell>
          <cell r="P47" t="str">
            <v>ticket</v>
          </cell>
          <cell r="Q47" t="str">
            <v>4rf2h3</v>
          </cell>
          <cell r="R47" t="str">
            <v>솔루션</v>
          </cell>
          <cell r="S47" t="str">
            <v>IT개발/유지</v>
          </cell>
          <cell r="T47" t="str">
            <v>3 트랙</v>
          </cell>
          <cell r="U47" t="str">
            <v>안내장</v>
          </cell>
          <cell r="W47" t="str">
            <v>일반등록</v>
          </cell>
          <cell r="X47" t="str">
            <v>2007-04-02 오후 1:35:04</v>
          </cell>
        </row>
        <row r="48">
          <cell r="A48" t="str">
            <v>사전등록</v>
          </cell>
          <cell r="B48" t="str">
            <v>불참</v>
          </cell>
          <cell r="C48" t="str">
            <v>720514</v>
          </cell>
          <cell r="D48" t="str">
            <v>르노삼성자동차</v>
          </cell>
          <cell r="E48" t="str">
            <v>어동수</v>
          </cell>
          <cell r="F48" t="str">
            <v>IT팀</v>
          </cell>
          <cell r="G48" t="str">
            <v>과장</v>
          </cell>
          <cell r="H48" t="str">
            <v>011-9867-9000</v>
          </cell>
          <cell r="I48" t="str">
            <v>02-3783-8515</v>
          </cell>
          <cell r="K48" t="str">
            <v>koolmotor@hotmail.com</v>
          </cell>
          <cell r="L48" t="str">
            <v>100-161</v>
          </cell>
          <cell r="M48" t="str">
            <v>서울 중구 봉래동1가 10번지</v>
          </cell>
          <cell r="N48" t="str">
            <v>입금</v>
          </cell>
          <cell r="O48" t="str">
            <v>등록완료</v>
          </cell>
          <cell r="P48" t="str">
            <v>ticket</v>
          </cell>
          <cell r="Q48" t="str">
            <v>JNK6AY</v>
          </cell>
          <cell r="R48" t="str">
            <v>기계/철강/자동차</v>
          </cell>
          <cell r="S48" t="str">
            <v>기획(Business)</v>
          </cell>
          <cell r="T48" t="str">
            <v>1 트랙</v>
          </cell>
          <cell r="U48" t="str">
            <v>안내장</v>
          </cell>
          <cell r="W48" t="str">
            <v>일반등록</v>
          </cell>
          <cell r="X48" t="str">
            <v>2007-04-02 오후 1:14:23</v>
          </cell>
        </row>
        <row r="49">
          <cell r="A49" t="str">
            <v>사전등록</v>
          </cell>
          <cell r="B49" t="str">
            <v>불참</v>
          </cell>
          <cell r="C49" t="str">
            <v>720025</v>
          </cell>
          <cell r="D49" t="str">
            <v>물류신문사</v>
          </cell>
          <cell r="E49" t="str">
            <v>심은연</v>
          </cell>
          <cell r="F49" t="str">
            <v>편집국</v>
          </cell>
          <cell r="G49" t="str">
            <v>사원</v>
          </cell>
          <cell r="H49" t="str">
            <v>017-355-8114</v>
          </cell>
          <cell r="I49" t="str">
            <v>02-749-5445</v>
          </cell>
          <cell r="K49" t="str">
            <v>eysim@klnews.co.kr</v>
          </cell>
          <cell r="L49" t="str">
            <v>140-160</v>
          </cell>
          <cell r="M49" t="str">
            <v>서울 용산구 남영동 48-1 삼미빌딩 2층</v>
          </cell>
          <cell r="N49" t="str">
            <v>입금</v>
          </cell>
          <cell r="O49" t="str">
            <v>등록완료</v>
          </cell>
          <cell r="P49" t="str">
            <v>ticket</v>
          </cell>
          <cell r="Q49" t="str">
            <v>GGX3PB</v>
          </cell>
          <cell r="R49" t="str">
            <v>유통/운송/백화점/물류</v>
          </cell>
          <cell r="S49" t="str">
            <v>기타</v>
          </cell>
          <cell r="T49" t="str">
            <v>3 트랙</v>
          </cell>
          <cell r="U49" t="str">
            <v>안내장</v>
          </cell>
          <cell r="W49" t="str">
            <v>일반등록</v>
          </cell>
          <cell r="X49" t="str">
            <v>2007-03-20 오전 9:58:05</v>
          </cell>
        </row>
        <row r="50">
          <cell r="A50" t="str">
            <v>사전등록</v>
          </cell>
          <cell r="B50" t="str">
            <v>불참</v>
          </cell>
          <cell r="C50" t="str">
            <v>720181</v>
          </cell>
          <cell r="D50" t="str">
            <v>범한판토스(주)</v>
          </cell>
          <cell r="E50" t="str">
            <v>김성웅</v>
          </cell>
          <cell r="F50" t="str">
            <v>IT기획팀</v>
          </cell>
          <cell r="G50" t="str">
            <v>차장</v>
          </cell>
          <cell r="H50" t="str">
            <v>010-3937-2166</v>
          </cell>
          <cell r="I50" t="str">
            <v>02-3771-2424</v>
          </cell>
          <cell r="K50" t="str">
            <v>swkim@pantos.co.kr</v>
          </cell>
          <cell r="L50" t="str">
            <v>150-709</v>
          </cell>
          <cell r="M50" t="str">
            <v>서울 영등포구 여의도동 23-3 하나증권 17층</v>
          </cell>
          <cell r="N50" t="str">
            <v>입금</v>
          </cell>
          <cell r="O50" t="str">
            <v>등록완료</v>
          </cell>
          <cell r="P50" t="str">
            <v>ticket</v>
          </cell>
          <cell r="Q50" t="str">
            <v>WACWEL</v>
          </cell>
          <cell r="R50" t="str">
            <v>유통/운송/백화점/물류</v>
          </cell>
          <cell r="S50" t="str">
            <v>기획(IT)</v>
          </cell>
          <cell r="T50" t="str">
            <v>1 트랙</v>
          </cell>
          <cell r="U50" t="str">
            <v>안내장</v>
          </cell>
          <cell r="W50" t="str">
            <v>일반등록</v>
          </cell>
          <cell r="X50" t="str">
            <v>2007-03-27 오후 2:38:20</v>
          </cell>
        </row>
        <row r="51">
          <cell r="A51" t="str">
            <v>사전등록</v>
          </cell>
          <cell r="B51" t="str">
            <v>불참</v>
          </cell>
          <cell r="C51" t="str">
            <v>720602</v>
          </cell>
          <cell r="D51" t="str">
            <v>법제처</v>
          </cell>
          <cell r="E51" t="str">
            <v>정승택</v>
          </cell>
          <cell r="F51" t="str">
            <v>법제정보협력담당관실</v>
          </cell>
          <cell r="G51" t="str">
            <v>사무관</v>
          </cell>
          <cell r="H51" t="str">
            <v>011-9955-6319</v>
          </cell>
          <cell r="I51" t="str">
            <v>02-2100-2575</v>
          </cell>
          <cell r="K51" t="str">
            <v>just@moleg.go.kr</v>
          </cell>
          <cell r="L51" t="str">
            <v>110-760</v>
          </cell>
          <cell r="M51" t="str">
            <v>서울 종로구 세종로 정부중앙청사 창성동 별관 2층(청사어린이집)</v>
          </cell>
          <cell r="N51" t="str">
            <v>입금</v>
          </cell>
          <cell r="O51" t="str">
            <v>등록완료</v>
          </cell>
          <cell r="P51" t="str">
            <v>ticket</v>
          </cell>
          <cell r="Q51" t="str">
            <v>g2wyyu</v>
          </cell>
          <cell r="R51" t="str">
            <v>정부/관공서/협회</v>
          </cell>
          <cell r="S51" t="str">
            <v>기획(IT)</v>
          </cell>
          <cell r="T51" t="str">
            <v>3 트랙</v>
          </cell>
          <cell r="U51" t="str">
            <v>안내장</v>
          </cell>
          <cell r="W51" t="str">
            <v>일반등록</v>
          </cell>
          <cell r="X51" t="str">
            <v>2007-04-02 오후 5:05:55</v>
          </cell>
        </row>
        <row r="52">
          <cell r="A52" t="str">
            <v>사전등록</v>
          </cell>
          <cell r="B52" t="str">
            <v>불참</v>
          </cell>
          <cell r="C52" t="str">
            <v>720376</v>
          </cell>
          <cell r="D52" t="str">
            <v>비씨카드(주)</v>
          </cell>
          <cell r="E52" t="str">
            <v>윤종한</v>
          </cell>
          <cell r="F52" t="str">
            <v>정보기획팀</v>
          </cell>
          <cell r="G52" t="str">
            <v>차장</v>
          </cell>
          <cell r="H52" t="str">
            <v>010-3177-5319</v>
          </cell>
          <cell r="I52" t="str">
            <v>02-520-4345</v>
          </cell>
          <cell r="K52" t="str">
            <v>send2yjh@bcline.com</v>
          </cell>
          <cell r="L52" t="str">
            <v>137-777</v>
          </cell>
          <cell r="M52" t="str">
            <v>서울 서초구 서초3동 BC카드사 1587번지</v>
          </cell>
          <cell r="N52" t="str">
            <v>입금</v>
          </cell>
          <cell r="O52" t="str">
            <v>등록완료</v>
          </cell>
          <cell r="P52" t="str">
            <v>ticket</v>
          </cell>
          <cell r="Q52" t="str">
            <v>q3cs3x</v>
          </cell>
          <cell r="R52" t="str">
            <v>금융(카드)</v>
          </cell>
          <cell r="S52" t="str">
            <v>기획(IT)</v>
          </cell>
          <cell r="T52" t="str">
            <v>3 트랙</v>
          </cell>
          <cell r="U52" t="str">
            <v>안내장</v>
          </cell>
          <cell r="W52" t="str">
            <v>일반등록</v>
          </cell>
          <cell r="X52" t="str">
            <v>2007-03-30 오후 5:39:53</v>
          </cell>
        </row>
        <row r="53">
          <cell r="A53" t="str">
            <v>사전등록</v>
          </cell>
          <cell r="B53" t="str">
            <v>불참</v>
          </cell>
          <cell r="C53" t="str">
            <v>720513</v>
          </cell>
          <cell r="D53" t="str">
            <v>비씨카드(주)</v>
          </cell>
          <cell r="E53" t="str">
            <v>김건우</v>
          </cell>
          <cell r="F53" t="str">
            <v>정보기술팀</v>
          </cell>
          <cell r="G53" t="str">
            <v>차장</v>
          </cell>
          <cell r="H53" t="str">
            <v>019-9171-1030</v>
          </cell>
          <cell r="I53" t="str">
            <v>02-520-4841</v>
          </cell>
          <cell r="K53" t="str">
            <v>kwkim@bccard.com</v>
          </cell>
          <cell r="L53" t="str">
            <v>137-777</v>
          </cell>
          <cell r="M53" t="str">
            <v>서울 서초구 서초3동 BC카드사 정보기술팀</v>
          </cell>
          <cell r="N53" t="str">
            <v>입금</v>
          </cell>
          <cell r="O53" t="str">
            <v>등록완료</v>
          </cell>
          <cell r="P53" t="str">
            <v>ticket</v>
          </cell>
          <cell r="Q53" t="str">
            <v>KZLUE3</v>
          </cell>
          <cell r="R53" t="str">
            <v>금융(카드)</v>
          </cell>
          <cell r="S53" t="str">
            <v>기술지원</v>
          </cell>
          <cell r="T53" t="str">
            <v>1 트랙</v>
          </cell>
          <cell r="U53" t="str">
            <v>안내장</v>
          </cell>
          <cell r="W53" t="str">
            <v>일반등록</v>
          </cell>
          <cell r="X53" t="str">
            <v>2007-04-02 오후 1:13:58</v>
          </cell>
        </row>
        <row r="54">
          <cell r="A54" t="str">
            <v>사전등록</v>
          </cell>
          <cell r="B54" t="str">
            <v>불참</v>
          </cell>
          <cell r="C54" t="str">
            <v>720661</v>
          </cell>
          <cell r="D54" t="str">
            <v>비알네트콤</v>
          </cell>
          <cell r="E54" t="str">
            <v>권용직</v>
          </cell>
          <cell r="F54" t="str">
            <v>운영팀</v>
          </cell>
          <cell r="G54" t="str">
            <v>팀장</v>
          </cell>
          <cell r="H54" t="str">
            <v>016-291-2650</v>
          </cell>
          <cell r="I54" t="str">
            <v>02-708-8047</v>
          </cell>
          <cell r="K54" t="str">
            <v>yongjik@boryung.co.kr</v>
          </cell>
          <cell r="L54" t="str">
            <v>110-750</v>
          </cell>
          <cell r="M54" t="str">
            <v>서울 종로구 원남동 보령빌딩 66-21</v>
          </cell>
          <cell r="N54" t="str">
            <v>입금</v>
          </cell>
          <cell r="O54" t="str">
            <v>등록완료</v>
          </cell>
          <cell r="P54" t="str">
            <v>ticket</v>
          </cell>
          <cell r="Q54" t="str">
            <v>N9D6XD</v>
          </cell>
          <cell r="R54" t="str">
            <v>SI(시스템통합)</v>
          </cell>
          <cell r="S54" t="str">
            <v>시스템운영</v>
          </cell>
          <cell r="T54" t="str">
            <v>3 트랙</v>
          </cell>
          <cell r="U54" t="str">
            <v>안내장</v>
          </cell>
          <cell r="W54" t="str">
            <v>일반등록</v>
          </cell>
          <cell r="X54" t="str">
            <v>2007-04-02 오후 7:15:23</v>
          </cell>
        </row>
        <row r="55">
          <cell r="A55" t="str">
            <v>사전등록</v>
          </cell>
          <cell r="B55" t="str">
            <v>불참</v>
          </cell>
          <cell r="C55" t="str">
            <v>720335</v>
          </cell>
          <cell r="D55" t="str">
            <v>비트랙스(주)</v>
          </cell>
          <cell r="E55" t="str">
            <v>최영진</v>
          </cell>
          <cell r="F55" t="str">
            <v>경영전반</v>
          </cell>
          <cell r="G55" t="str">
            <v>대표이사</v>
          </cell>
          <cell r="H55" t="str">
            <v>011-9921-6980</v>
          </cell>
          <cell r="I55" t="str">
            <v>02-501-6722</v>
          </cell>
          <cell r="K55" t="str">
            <v>young@vtracks.co.kr</v>
          </cell>
          <cell r="L55" t="str">
            <v>135-913</v>
          </cell>
          <cell r="M55" t="str">
            <v>서울 강남구 역삼동 659-2, 배민빌딩 6층</v>
          </cell>
          <cell r="N55" t="str">
            <v>입금</v>
          </cell>
          <cell r="O55" t="str">
            <v>등록완료</v>
          </cell>
          <cell r="P55" t="str">
            <v>ticket</v>
          </cell>
          <cell r="Q55" t="str">
            <v>2LLEE3</v>
          </cell>
          <cell r="R55" t="str">
            <v>포탈/컨텐츠</v>
          </cell>
          <cell r="S55" t="str">
            <v>컨설팅</v>
          </cell>
          <cell r="T55" t="str">
            <v>3 트랙</v>
          </cell>
          <cell r="U55" t="str">
            <v>Entrue 안내메일</v>
          </cell>
          <cell r="W55" t="str">
            <v>일반등록</v>
          </cell>
          <cell r="X55" t="str">
            <v>2007-03-30 오후 12:12:31</v>
          </cell>
        </row>
        <row r="56">
          <cell r="A56" t="str">
            <v>사전등록</v>
          </cell>
          <cell r="B56" t="str">
            <v>불참</v>
          </cell>
          <cell r="C56" t="str">
            <v>720490</v>
          </cell>
          <cell r="D56" t="str">
            <v>삼성SDS</v>
          </cell>
          <cell r="E56" t="str">
            <v>이은영</v>
          </cell>
          <cell r="F56" t="str">
            <v>IMC 그룹</v>
          </cell>
          <cell r="G56" t="str">
            <v>과장</v>
          </cell>
          <cell r="H56" t="str">
            <v>010-4538-5266</v>
          </cell>
          <cell r="I56" t="str">
            <v>02-3429-3065</v>
          </cell>
          <cell r="K56" t="str">
            <v>ey02.lee@samsung.com</v>
          </cell>
          <cell r="L56" t="str">
            <v>135-918</v>
          </cell>
          <cell r="M56" t="str">
            <v>서울 강남구 역삼동 707-19 일옥빌딩</v>
          </cell>
          <cell r="N56" t="str">
            <v>미입금</v>
          </cell>
          <cell r="O56" t="str">
            <v>대기자</v>
          </cell>
          <cell r="P56" t="str">
            <v>passbook</v>
          </cell>
          <cell r="R56" t="str">
            <v>기타</v>
          </cell>
          <cell r="S56" t="str">
            <v>마케팅</v>
          </cell>
          <cell r="T56" t="str">
            <v>2 트랙</v>
          </cell>
          <cell r="U56" t="str">
            <v>주위사람</v>
          </cell>
          <cell r="W56" t="str">
            <v>일반등록</v>
          </cell>
          <cell r="X56" t="str">
            <v>2007-04-02 오전 11:36:47</v>
          </cell>
        </row>
        <row r="57">
          <cell r="A57" t="str">
            <v>사전등록</v>
          </cell>
          <cell r="B57" t="str">
            <v>불참</v>
          </cell>
          <cell r="C57" t="str">
            <v>720481</v>
          </cell>
          <cell r="D57" t="str">
            <v>삼성SDS(주)</v>
          </cell>
          <cell r="E57" t="str">
            <v>정진욱</v>
          </cell>
          <cell r="F57" t="str">
            <v>IMC 그룹</v>
          </cell>
          <cell r="G57" t="str">
            <v>팀장</v>
          </cell>
          <cell r="H57" t="str">
            <v>011-741-0857</v>
          </cell>
          <cell r="I57" t="str">
            <v>02-3429-2494</v>
          </cell>
          <cell r="K57" t="str">
            <v>jinwook.jeong@samsung.com</v>
          </cell>
          <cell r="L57" t="str">
            <v>135-918</v>
          </cell>
          <cell r="M57" t="str">
            <v>서울 강남구 역삼동 707-19 일옥빌딩</v>
          </cell>
          <cell r="N57" t="str">
            <v>미입금</v>
          </cell>
          <cell r="O57" t="str">
            <v>대기자</v>
          </cell>
          <cell r="P57" t="str">
            <v>passbook</v>
          </cell>
          <cell r="R57" t="str">
            <v>기타</v>
          </cell>
          <cell r="S57" t="str">
            <v>마케팅</v>
          </cell>
          <cell r="T57" t="str">
            <v>2 트랙</v>
          </cell>
          <cell r="U57" t="str">
            <v>주위사람</v>
          </cell>
          <cell r="W57" t="str">
            <v>일반등록</v>
          </cell>
          <cell r="X57" t="str">
            <v>2007-04-02 오전 11:31:21</v>
          </cell>
        </row>
        <row r="58">
          <cell r="A58" t="str">
            <v>사전등록</v>
          </cell>
          <cell r="B58" t="str">
            <v>불참</v>
          </cell>
          <cell r="C58" t="str">
            <v>720486</v>
          </cell>
          <cell r="D58" t="str">
            <v>삼성SDS(주)</v>
          </cell>
          <cell r="E58" t="str">
            <v>유미경</v>
          </cell>
          <cell r="F58" t="str">
            <v>IMC 그룹</v>
          </cell>
          <cell r="G58" t="str">
            <v>차장</v>
          </cell>
          <cell r="H58" t="str">
            <v>011-9015-5116</v>
          </cell>
          <cell r="I58" t="str">
            <v>02-3429-2968</v>
          </cell>
          <cell r="K58" t="str">
            <v>cindy_yoo@samsung.com</v>
          </cell>
          <cell r="L58" t="str">
            <v>135-918</v>
          </cell>
          <cell r="M58" t="str">
            <v>서울 강남구 역삼동 707-19 일옥빌딩</v>
          </cell>
          <cell r="N58" t="str">
            <v>미입금</v>
          </cell>
          <cell r="O58" t="str">
            <v>대기자</v>
          </cell>
          <cell r="P58" t="str">
            <v>passbook</v>
          </cell>
          <cell r="R58" t="str">
            <v>기타</v>
          </cell>
          <cell r="S58" t="str">
            <v>마케팅</v>
          </cell>
          <cell r="T58" t="str">
            <v>2 트랙</v>
          </cell>
          <cell r="U58" t="str">
            <v>주위사람</v>
          </cell>
          <cell r="W58" t="str">
            <v>일반등록</v>
          </cell>
          <cell r="X58" t="str">
            <v>2007-04-02 오전 11:34:00</v>
          </cell>
        </row>
        <row r="59">
          <cell r="A59" t="str">
            <v>사전등록</v>
          </cell>
          <cell r="B59" t="str">
            <v>불참</v>
          </cell>
          <cell r="C59" t="str">
            <v>720489</v>
          </cell>
          <cell r="D59" t="str">
            <v>삼성SDS(주)</v>
          </cell>
          <cell r="E59" t="str">
            <v>박리디아</v>
          </cell>
          <cell r="F59" t="str">
            <v>IMC 그룹</v>
          </cell>
          <cell r="G59" t="str">
            <v>과장</v>
          </cell>
          <cell r="H59" t="str">
            <v>011-9811-7011</v>
          </cell>
          <cell r="I59" t="str">
            <v>02-3429-2243</v>
          </cell>
          <cell r="K59" t="str">
            <v>lydia.park@samsung.com</v>
          </cell>
          <cell r="L59" t="str">
            <v>135-918</v>
          </cell>
          <cell r="M59" t="str">
            <v>서울 강남구 역삼동 707-19 일옥빌딩</v>
          </cell>
          <cell r="N59" t="str">
            <v>미입금</v>
          </cell>
          <cell r="O59" t="str">
            <v>대기자</v>
          </cell>
          <cell r="P59" t="str">
            <v>passbook</v>
          </cell>
          <cell r="R59" t="str">
            <v>기타</v>
          </cell>
          <cell r="S59" t="str">
            <v>마케팅</v>
          </cell>
          <cell r="T59" t="str">
            <v>2 트랙</v>
          </cell>
          <cell r="U59" t="str">
            <v>주위사람</v>
          </cell>
          <cell r="W59" t="str">
            <v>일반등록</v>
          </cell>
          <cell r="X59" t="str">
            <v>2007-04-02 오전 11:35:23</v>
          </cell>
        </row>
        <row r="60">
          <cell r="A60" t="str">
            <v>사전등록</v>
          </cell>
          <cell r="B60" t="str">
            <v>불참</v>
          </cell>
          <cell r="C60" t="str">
            <v>720142</v>
          </cell>
          <cell r="D60" t="str">
            <v>삼일 PwC 컨설팅</v>
          </cell>
          <cell r="E60" t="str">
            <v>윤재봉</v>
          </cell>
          <cell r="F60" t="str">
            <v>CEO</v>
          </cell>
          <cell r="G60" t="str">
            <v>대표이사</v>
          </cell>
          <cell r="H60" t="str">
            <v>011-223-0853</v>
          </cell>
          <cell r="I60" t="str">
            <v>02-709-0830</v>
          </cell>
          <cell r="K60" t="str">
            <v>jbyoon@samil.com</v>
          </cell>
          <cell r="L60" t="str">
            <v>100-803</v>
          </cell>
          <cell r="M60" t="str">
            <v>서울 중구 남대문로5가 631번지 STX 남산타워 13층</v>
          </cell>
          <cell r="N60" t="str">
            <v>입금</v>
          </cell>
          <cell r="O60" t="str">
            <v>등록완료</v>
          </cell>
          <cell r="P60" t="str">
            <v>ticket</v>
          </cell>
          <cell r="Q60" t="str">
            <v>5UKT9V</v>
          </cell>
          <cell r="R60" t="str">
            <v>기타</v>
          </cell>
          <cell r="S60" t="str">
            <v>CEO</v>
          </cell>
          <cell r="T60" t="str">
            <v>2 트랙</v>
          </cell>
          <cell r="U60" t="str">
            <v>안내장</v>
          </cell>
          <cell r="W60" t="str">
            <v>일반등록</v>
          </cell>
          <cell r="X60" t="str">
            <v>2007-03-26 오후 2:09:15</v>
          </cell>
        </row>
        <row r="61">
          <cell r="A61" t="str">
            <v>사전등록</v>
          </cell>
          <cell r="B61" t="str">
            <v>불참</v>
          </cell>
          <cell r="C61" t="str">
            <v>720253</v>
          </cell>
          <cell r="D61" t="str">
            <v>서경시스템(주)</v>
          </cell>
          <cell r="E61" t="str">
            <v>김관식</v>
          </cell>
          <cell r="F61" t="str">
            <v>대표이사</v>
          </cell>
          <cell r="G61" t="str">
            <v>대표이사</v>
          </cell>
          <cell r="H61" t="str">
            <v>017-230-0884</v>
          </cell>
          <cell r="I61" t="str">
            <v>02-2113-1323</v>
          </cell>
          <cell r="K61" t="str">
            <v>gskim@seokyoung21.co.kr</v>
          </cell>
          <cell r="L61" t="str">
            <v>153-803</v>
          </cell>
          <cell r="M61" t="str">
            <v>서울 금천구 가산동 벽산디지털밸리 2차 1012호</v>
          </cell>
          <cell r="N61" t="str">
            <v>입금</v>
          </cell>
          <cell r="O61" t="str">
            <v>등록완료</v>
          </cell>
          <cell r="P61" t="str">
            <v>ticket</v>
          </cell>
          <cell r="Q61" t="str">
            <v>NB2T5Q</v>
          </cell>
          <cell r="R61" t="str">
            <v>하드웨어/장비</v>
          </cell>
          <cell r="S61" t="str">
            <v>CEO</v>
          </cell>
          <cell r="T61" t="str">
            <v>1 트랙</v>
          </cell>
          <cell r="U61" t="str">
            <v>안내장</v>
          </cell>
          <cell r="W61" t="str">
            <v>일반등록</v>
          </cell>
          <cell r="X61" t="str">
            <v>2007-03-29 오전 9:31:17</v>
          </cell>
        </row>
        <row r="62">
          <cell r="A62" t="str">
            <v>사전등록</v>
          </cell>
          <cell r="B62" t="str">
            <v>불참</v>
          </cell>
          <cell r="C62" t="str">
            <v>730001</v>
          </cell>
          <cell r="D62" t="str">
            <v>서울대학교</v>
          </cell>
          <cell r="E62" t="str">
            <v>김명교</v>
          </cell>
          <cell r="F62" t="str">
            <v>경영대학</v>
          </cell>
          <cell r="G62" t="str">
            <v>학생</v>
          </cell>
          <cell r="H62" t="str">
            <v>019-567-7016</v>
          </cell>
          <cell r="I62" t="str">
            <v>02-880-6943</v>
          </cell>
          <cell r="K62" t="str">
            <v>alevin79@snu.ac.kr</v>
          </cell>
          <cell r="L62" t="str">
            <v>151-742</v>
          </cell>
          <cell r="M62" t="str">
            <v>서울 관악구 신림동 산5-1 서울대학교 경영대학 58-517</v>
          </cell>
          <cell r="N62" t="str">
            <v>입금</v>
          </cell>
          <cell r="O62" t="str">
            <v>등록완료</v>
          </cell>
          <cell r="P62" t="str">
            <v>ticket</v>
          </cell>
          <cell r="Q62" t="str">
            <v>Q96BDS</v>
          </cell>
          <cell r="R62" t="str">
            <v>기타</v>
          </cell>
          <cell r="S62" t="str">
            <v>기타</v>
          </cell>
          <cell r="T62" t="str">
            <v>1 트랙</v>
          </cell>
          <cell r="U62" t="str">
            <v>안내장</v>
          </cell>
          <cell r="W62" t="str">
            <v>학생등록</v>
          </cell>
          <cell r="X62" t="str">
            <v>2007-03-21 오후 12:22:57</v>
          </cell>
        </row>
        <row r="63">
          <cell r="A63" t="str">
            <v>사전등록</v>
          </cell>
          <cell r="B63" t="str">
            <v>불참</v>
          </cell>
          <cell r="C63" t="str">
            <v>730002</v>
          </cell>
          <cell r="D63" t="str">
            <v>서울대학교</v>
          </cell>
          <cell r="E63" t="str">
            <v>박다현</v>
          </cell>
          <cell r="F63" t="str">
            <v>경영대학</v>
          </cell>
          <cell r="G63" t="str">
            <v>학생</v>
          </cell>
          <cell r="H63" t="str">
            <v>011-802-4198</v>
          </cell>
          <cell r="I63" t="str">
            <v>02-880-6943</v>
          </cell>
          <cell r="K63" t="str">
            <v>dahlia01@snu.ac.kr</v>
          </cell>
          <cell r="L63" t="str">
            <v>151-742</v>
          </cell>
          <cell r="M63" t="str">
            <v>서울 관악구 신림동 산5-1 서울대학교 경영대학 58-515</v>
          </cell>
          <cell r="N63" t="str">
            <v>입금</v>
          </cell>
          <cell r="O63" t="str">
            <v>등록완료</v>
          </cell>
          <cell r="P63" t="str">
            <v>ticket</v>
          </cell>
          <cell r="Q63" t="str">
            <v>G5NG53</v>
          </cell>
          <cell r="R63" t="str">
            <v>기타</v>
          </cell>
          <cell r="S63" t="str">
            <v>기타</v>
          </cell>
          <cell r="T63" t="str">
            <v>1 트랙</v>
          </cell>
          <cell r="U63" t="str">
            <v>안내장</v>
          </cell>
          <cell r="W63" t="str">
            <v>학생등록</v>
          </cell>
          <cell r="X63" t="str">
            <v>2007-03-21 오후 12:29:21</v>
          </cell>
        </row>
        <row r="64">
          <cell r="A64" t="str">
            <v>사전등록</v>
          </cell>
          <cell r="B64" t="str">
            <v>불참</v>
          </cell>
          <cell r="C64" t="str">
            <v>730003</v>
          </cell>
          <cell r="D64" t="str">
            <v>서울대학교</v>
          </cell>
          <cell r="E64" t="str">
            <v>오수정</v>
          </cell>
          <cell r="F64" t="str">
            <v>경영대학</v>
          </cell>
          <cell r="G64" t="str">
            <v>학생</v>
          </cell>
          <cell r="H64" t="str">
            <v>016-542-1907</v>
          </cell>
          <cell r="I64" t="str">
            <v>02-880-6943</v>
          </cell>
          <cell r="K64" t="str">
            <v>olive4025@naver.com</v>
          </cell>
          <cell r="L64" t="str">
            <v>151-742</v>
          </cell>
          <cell r="M64" t="str">
            <v>서울 관악구 신림동 산5-1 서울대학교 경영대학 58-517</v>
          </cell>
          <cell r="N64" t="str">
            <v>입금</v>
          </cell>
          <cell r="O64" t="str">
            <v>등록완료</v>
          </cell>
          <cell r="P64" t="str">
            <v>ticket</v>
          </cell>
          <cell r="Q64" t="str">
            <v>UAV2NM</v>
          </cell>
          <cell r="R64" t="str">
            <v>기타</v>
          </cell>
          <cell r="S64" t="str">
            <v>기타</v>
          </cell>
          <cell r="T64" t="str">
            <v>1 트랙</v>
          </cell>
          <cell r="U64" t="str">
            <v>안내장</v>
          </cell>
          <cell r="W64" t="str">
            <v>학생등록</v>
          </cell>
          <cell r="X64" t="str">
            <v>2007-03-23 오후 2:15:21</v>
          </cell>
        </row>
        <row r="65">
          <cell r="A65" t="str">
            <v>사전등록</v>
          </cell>
          <cell r="B65" t="str">
            <v>불참</v>
          </cell>
          <cell r="C65" t="str">
            <v>720058</v>
          </cell>
          <cell r="D65" t="str">
            <v>서울여자대학교</v>
          </cell>
          <cell r="E65" t="str">
            <v>노승용</v>
          </cell>
          <cell r="F65" t="str">
            <v>행정학과</v>
          </cell>
          <cell r="G65" t="str">
            <v>교수</v>
          </cell>
          <cell r="H65" t="str">
            <v>010-3099-6831</v>
          </cell>
          <cell r="I65" t="str">
            <v>02-970-5576</v>
          </cell>
          <cell r="K65" t="str">
            <v>syrho@swu.ac.kr</v>
          </cell>
          <cell r="L65" t="str">
            <v>139-774</v>
          </cell>
          <cell r="M65" t="str">
            <v>서울 노원구 공릉2동 서울여자대학교 행정학과</v>
          </cell>
          <cell r="N65" t="str">
            <v>입금</v>
          </cell>
          <cell r="O65" t="str">
            <v>등록완료</v>
          </cell>
          <cell r="P65" t="str">
            <v>ticket</v>
          </cell>
          <cell r="Q65" t="str">
            <v>ZZXWBR</v>
          </cell>
          <cell r="R65" t="str">
            <v>교육/학원</v>
          </cell>
          <cell r="S65" t="str">
            <v>기타</v>
          </cell>
          <cell r="T65" t="str">
            <v>1 트랙</v>
          </cell>
          <cell r="U65" t="str">
            <v>안내장</v>
          </cell>
          <cell r="W65" t="str">
            <v>일반등록</v>
          </cell>
          <cell r="X65" t="str">
            <v>2007-03-22 오전 7:19:43</v>
          </cell>
        </row>
        <row r="66">
          <cell r="A66" t="str">
            <v>사전등록</v>
          </cell>
          <cell r="B66" t="str">
            <v>불참</v>
          </cell>
          <cell r="C66" t="str">
            <v>720097</v>
          </cell>
          <cell r="D66" t="str">
            <v>세방(주)</v>
          </cell>
          <cell r="E66" t="str">
            <v>조오기</v>
          </cell>
          <cell r="F66" t="str">
            <v>정보기술팀</v>
          </cell>
          <cell r="G66" t="str">
            <v>실장</v>
          </cell>
          <cell r="H66" t="str">
            <v>017-312-1869</v>
          </cell>
          <cell r="I66" t="str">
            <v>02-3469-0411</v>
          </cell>
          <cell r="K66" t="str">
            <v>okcho@sebang.com</v>
          </cell>
          <cell r="L66" t="str">
            <v>135-919</v>
          </cell>
          <cell r="M66" t="str">
            <v>서울 강남구 역삼동 708-8 세방빌딩 3층</v>
          </cell>
          <cell r="N66" t="str">
            <v>입금</v>
          </cell>
          <cell r="O66" t="str">
            <v>등록완료</v>
          </cell>
          <cell r="P66" t="str">
            <v>ticket</v>
          </cell>
          <cell r="Q66" t="str">
            <v>DPT66Z</v>
          </cell>
          <cell r="R66" t="str">
            <v>유통/운송/백화점/물류</v>
          </cell>
          <cell r="S66" t="str">
            <v>프로그래머</v>
          </cell>
          <cell r="T66" t="str">
            <v>3 트랙</v>
          </cell>
          <cell r="U66" t="str">
            <v>안내장</v>
          </cell>
          <cell r="W66" t="str">
            <v>일반등록</v>
          </cell>
          <cell r="X66" t="str">
            <v>2007-03-23 오전 10:22:14</v>
          </cell>
        </row>
        <row r="67">
          <cell r="A67" t="str">
            <v>사전등록</v>
          </cell>
          <cell r="B67" t="str">
            <v>불참</v>
          </cell>
          <cell r="C67" t="str">
            <v>720148</v>
          </cell>
          <cell r="D67" t="str">
            <v>세훈항운(주)</v>
          </cell>
          <cell r="E67" t="str">
            <v>정옥</v>
          </cell>
          <cell r="F67" t="str">
            <v>ADMIN</v>
          </cell>
          <cell r="G67" t="str">
            <v>회장</v>
          </cell>
          <cell r="H67" t="str">
            <v>011-493-2600</v>
          </cell>
          <cell r="I67" t="str">
            <v>02-774-7730</v>
          </cell>
          <cell r="K67" t="str">
            <v>oskjung@philippineair.co.kr</v>
          </cell>
          <cell r="L67" t="str">
            <v>100-752</v>
          </cell>
          <cell r="M67" t="str">
            <v>서울 중구 서소문동 신아일보사빌딩 1층 필리핀항공</v>
          </cell>
          <cell r="N67" t="str">
            <v>입금</v>
          </cell>
          <cell r="O67" t="str">
            <v>등록완료</v>
          </cell>
          <cell r="P67" t="str">
            <v>ticket</v>
          </cell>
          <cell r="Q67" t="str">
            <v>RN9VL8</v>
          </cell>
          <cell r="R67" t="str">
            <v>호텔/항공</v>
          </cell>
          <cell r="S67" t="str">
            <v>CEO</v>
          </cell>
          <cell r="T67" t="str">
            <v>1 트랙</v>
          </cell>
          <cell r="U67" t="str">
            <v>안내장</v>
          </cell>
          <cell r="W67" t="str">
            <v>일반등록</v>
          </cell>
          <cell r="X67" t="str">
            <v>2007-03-26 오후 3:35:12</v>
          </cell>
        </row>
        <row r="68">
          <cell r="A68" t="str">
            <v>사전등록</v>
          </cell>
          <cell r="B68" t="str">
            <v>불참</v>
          </cell>
          <cell r="C68" t="str">
            <v>720573</v>
          </cell>
          <cell r="D68" t="str">
            <v>신영증권(주)</v>
          </cell>
          <cell r="E68" t="str">
            <v>이태훈</v>
          </cell>
          <cell r="F68" t="str">
            <v>IT센터</v>
          </cell>
          <cell r="G68" t="str">
            <v>과장</v>
          </cell>
          <cell r="H68" t="str">
            <v>016-722-7413</v>
          </cell>
          <cell r="I68" t="str">
            <v>02-2004-9812</v>
          </cell>
          <cell r="K68" t="str">
            <v>lee.tai-hoon@shinyoung.com</v>
          </cell>
          <cell r="L68" t="str">
            <v>150-884</v>
          </cell>
          <cell r="M68" t="str">
            <v>서울 영등포구 여의도동 34-12 신영빌딩 4층</v>
          </cell>
          <cell r="N68" t="str">
            <v>입금</v>
          </cell>
          <cell r="O68" t="str">
            <v>등록완료</v>
          </cell>
          <cell r="P68" t="str">
            <v>ticket</v>
          </cell>
          <cell r="Q68" t="str">
            <v>k3jfvr</v>
          </cell>
          <cell r="R68" t="str">
            <v>금융(증권)</v>
          </cell>
          <cell r="S68" t="str">
            <v>기획(IT)</v>
          </cell>
          <cell r="T68" t="str">
            <v>3 트랙</v>
          </cell>
          <cell r="U68" t="str">
            <v>안내장</v>
          </cell>
          <cell r="W68" t="str">
            <v>일반등록</v>
          </cell>
          <cell r="X68" t="str">
            <v>2007-04-02 오후 3:45:22</v>
          </cell>
        </row>
        <row r="69">
          <cell r="A69" t="str">
            <v>사전등록</v>
          </cell>
          <cell r="B69" t="str">
            <v>불참</v>
          </cell>
          <cell r="C69" t="str">
            <v>720053</v>
          </cell>
          <cell r="D69" t="str">
            <v>신한카드</v>
          </cell>
          <cell r="E69" t="str">
            <v>이승배</v>
          </cell>
          <cell r="F69" t="str">
            <v>전략혁신팀</v>
          </cell>
          <cell r="G69" t="str">
            <v>실장</v>
          </cell>
          <cell r="H69" t="str">
            <v>011-667-3581</v>
          </cell>
          <cell r="I69" t="str">
            <v>02-6262-7415</v>
          </cell>
          <cell r="K69" t="str">
            <v>infomgr@empal.com</v>
          </cell>
          <cell r="L69" t="str">
            <v>100-757</v>
          </cell>
          <cell r="M69" t="str">
            <v>서울 중구 남대문로1가 조흥은행본점 6층</v>
          </cell>
          <cell r="N69" t="str">
            <v>입금</v>
          </cell>
          <cell r="O69" t="str">
            <v>등록완료</v>
          </cell>
          <cell r="P69" t="str">
            <v>ticket</v>
          </cell>
          <cell r="Q69" t="str">
            <v>FRSPQZ</v>
          </cell>
          <cell r="R69" t="str">
            <v>금융(카드)</v>
          </cell>
          <cell r="S69" t="str">
            <v>기획(Business)</v>
          </cell>
          <cell r="T69" t="str">
            <v>1 트랙</v>
          </cell>
          <cell r="U69" t="str">
            <v>주위사람</v>
          </cell>
          <cell r="W69" t="str">
            <v>일반등록</v>
          </cell>
          <cell r="X69" t="str">
            <v>2007-03-21 오후 4:38:06</v>
          </cell>
        </row>
        <row r="70">
          <cell r="A70" t="str">
            <v>사전등록</v>
          </cell>
          <cell r="B70" t="str">
            <v>불참</v>
          </cell>
          <cell r="C70" t="str">
            <v>720099</v>
          </cell>
          <cell r="D70" t="str">
            <v>신한카드</v>
          </cell>
          <cell r="E70" t="str">
            <v>장광태</v>
          </cell>
          <cell r="F70" t="str">
            <v>전략혁신팀</v>
          </cell>
          <cell r="G70" t="str">
            <v>과장</v>
          </cell>
          <cell r="H70" t="str">
            <v>018-268-2092</v>
          </cell>
          <cell r="I70" t="str">
            <v>02-6262-7266</v>
          </cell>
          <cell r="K70" t="str">
            <v>juliusjkt@hanmail.net</v>
          </cell>
          <cell r="L70" t="str">
            <v>100-757</v>
          </cell>
          <cell r="M70" t="str">
            <v>서울 중구 남대문로1가 14 신한은행광교빌딩 본관6층</v>
          </cell>
          <cell r="N70" t="str">
            <v>입금</v>
          </cell>
          <cell r="O70" t="str">
            <v>등록완료</v>
          </cell>
          <cell r="P70" t="str">
            <v>ticket</v>
          </cell>
          <cell r="Q70" t="str">
            <v>3RPEVR</v>
          </cell>
          <cell r="R70" t="str">
            <v>금융(카드)</v>
          </cell>
          <cell r="S70" t="str">
            <v>기타</v>
          </cell>
          <cell r="T70" t="str">
            <v>1 트랙</v>
          </cell>
          <cell r="U70" t="str">
            <v>주위사람</v>
          </cell>
          <cell r="W70" t="str">
            <v>일반등록</v>
          </cell>
          <cell r="X70" t="str">
            <v>2007-03-23 오전 11:23:11</v>
          </cell>
        </row>
        <row r="71">
          <cell r="A71" t="str">
            <v>사전등록</v>
          </cell>
          <cell r="B71" t="str">
            <v>불참</v>
          </cell>
          <cell r="C71" t="str">
            <v>720639</v>
          </cell>
          <cell r="D71" t="str">
            <v>아워홈</v>
          </cell>
          <cell r="E71" t="str">
            <v>정재호</v>
          </cell>
          <cell r="F71" t="str">
            <v>scm tft</v>
          </cell>
          <cell r="G71" t="str">
            <v>과장</v>
          </cell>
          <cell r="H71" t="str">
            <v>019-321-5228</v>
          </cell>
          <cell r="I71" t="str">
            <v>02-2175-4248</v>
          </cell>
          <cell r="K71" t="str">
            <v>ho5228@hanmail.net</v>
          </cell>
          <cell r="L71" t="str">
            <v>135-934</v>
          </cell>
          <cell r="M71" t="str">
            <v>서울 강남구 역삼동 825-2 메리츠타워 4층</v>
          </cell>
          <cell r="N71" t="str">
            <v>입금</v>
          </cell>
          <cell r="O71" t="str">
            <v>등록완료</v>
          </cell>
          <cell r="P71" t="str">
            <v>ticket</v>
          </cell>
          <cell r="Q71" t="str">
            <v>8EVVF6</v>
          </cell>
          <cell r="R71" t="str">
            <v>유통/운송/백화점/물류</v>
          </cell>
          <cell r="S71" t="str">
            <v>기획(IT)</v>
          </cell>
          <cell r="T71" t="str">
            <v>2 트랙</v>
          </cell>
          <cell r="U71" t="str">
            <v>안내장</v>
          </cell>
          <cell r="W71" t="str">
            <v>일반등록</v>
          </cell>
          <cell r="X71" t="str">
            <v>2007-04-02 오후 6:19:28</v>
          </cell>
        </row>
        <row r="72">
          <cell r="A72" t="str">
            <v>사전등록</v>
          </cell>
          <cell r="B72" t="str">
            <v>불참</v>
          </cell>
          <cell r="C72" t="str">
            <v>720191</v>
          </cell>
          <cell r="D72" t="str">
            <v>안보경영연구원</v>
          </cell>
          <cell r="E72" t="str">
            <v>황동준</v>
          </cell>
          <cell r="F72" t="str">
            <v>지휘부</v>
          </cell>
          <cell r="G72" t="str">
            <v>회장</v>
          </cell>
          <cell r="H72" t="str">
            <v>011-9185-9600</v>
          </cell>
          <cell r="I72" t="str">
            <v>02-544-5937</v>
          </cell>
          <cell r="K72" t="str">
            <v>djhwang@smikorea.org</v>
          </cell>
          <cell r="L72" t="str">
            <v>135-871</v>
          </cell>
          <cell r="M72" t="str">
            <v>서울 강남구 삼성동 78-1 동흥빌딩 10틍</v>
          </cell>
          <cell r="N72" t="str">
            <v>입금</v>
          </cell>
          <cell r="O72" t="str">
            <v>등록완료</v>
          </cell>
          <cell r="P72" t="str">
            <v>ticket</v>
          </cell>
          <cell r="Q72" t="str">
            <v>QLZQ43</v>
          </cell>
          <cell r="R72" t="str">
            <v>정부/관공서/협회</v>
          </cell>
          <cell r="S72" t="str">
            <v>CEO</v>
          </cell>
          <cell r="T72" t="str">
            <v>1 트랙</v>
          </cell>
          <cell r="U72" t="str">
            <v>안내장</v>
          </cell>
          <cell r="W72" t="str">
            <v>일반등록</v>
          </cell>
          <cell r="X72" t="str">
            <v>2007-03-27 오후 8:18:58</v>
          </cell>
        </row>
        <row r="73">
          <cell r="A73" t="str">
            <v>사전등록</v>
          </cell>
          <cell r="B73" t="str">
            <v>불참</v>
          </cell>
          <cell r="C73" t="str">
            <v>720068</v>
          </cell>
          <cell r="D73" t="str">
            <v>엘에스니꼬동제련</v>
          </cell>
          <cell r="E73" t="str">
            <v>김성민</v>
          </cell>
          <cell r="F73" t="str">
            <v>재경부문</v>
          </cell>
          <cell r="G73" t="str">
            <v>상무</v>
          </cell>
          <cell r="H73" t="str">
            <v>019-383-8334</v>
          </cell>
          <cell r="I73" t="str">
            <v>02-2189-9808</v>
          </cell>
          <cell r="K73" t="str">
            <v>smkim@lsnikko.com</v>
          </cell>
          <cell r="L73" t="str">
            <v>135-798</v>
          </cell>
          <cell r="M73" t="str">
            <v>서울 강남구 삼성동 159번지 아셈타워 21층</v>
          </cell>
          <cell r="N73" t="str">
            <v>입금</v>
          </cell>
          <cell r="O73" t="str">
            <v>등록완료</v>
          </cell>
          <cell r="P73" t="str">
            <v>ticket</v>
          </cell>
          <cell r="Q73" t="str">
            <v>DLFBSA</v>
          </cell>
          <cell r="R73" t="str">
            <v>기계/철강/자동차</v>
          </cell>
          <cell r="S73" t="str">
            <v>CFO</v>
          </cell>
          <cell r="T73" t="str">
            <v>2 트랙</v>
          </cell>
          <cell r="U73" t="str">
            <v>안내장</v>
          </cell>
          <cell r="W73" t="str">
            <v>일반등록</v>
          </cell>
          <cell r="X73" t="str">
            <v>2007-03-22 오전 9:09:56</v>
          </cell>
        </row>
        <row r="74">
          <cell r="A74" t="str">
            <v>사전등록</v>
          </cell>
          <cell r="B74" t="str">
            <v>불참</v>
          </cell>
          <cell r="C74" t="str">
            <v>720171</v>
          </cell>
          <cell r="D74" t="str">
            <v>연세대학교</v>
          </cell>
          <cell r="E74" t="str">
            <v>이정우</v>
          </cell>
          <cell r="F74" t="str">
            <v>정보대학원</v>
          </cell>
          <cell r="G74" t="str">
            <v>교수</v>
          </cell>
          <cell r="H74" t="str">
            <v>011-398-7751</v>
          </cell>
          <cell r="K74" t="str">
            <v>jlee@yonsei.ac.kr</v>
          </cell>
          <cell r="L74" t="str">
            <v>120-749</v>
          </cell>
          <cell r="M74" t="str">
            <v>서울 서대문구 신촌동 연세대학교 정보대학원 새천년관 412호</v>
          </cell>
          <cell r="N74" t="str">
            <v>입금</v>
          </cell>
          <cell r="O74" t="str">
            <v>등록완료</v>
          </cell>
          <cell r="P74" t="str">
            <v>ticket</v>
          </cell>
          <cell r="Q74" t="str">
            <v>LDWHYY</v>
          </cell>
          <cell r="R74" t="str">
            <v>교육/학원</v>
          </cell>
          <cell r="S74" t="str">
            <v>기타</v>
          </cell>
          <cell r="T74" t="str">
            <v>1 트랙</v>
          </cell>
          <cell r="U74" t="str">
            <v>안내장</v>
          </cell>
          <cell r="W74" t="str">
            <v>일반등록</v>
          </cell>
          <cell r="X74" t="str">
            <v>2007-03-27 오전 11:34:49</v>
          </cell>
        </row>
        <row r="75">
          <cell r="A75" t="str">
            <v>사전등록</v>
          </cell>
          <cell r="B75" t="str">
            <v>불참</v>
          </cell>
          <cell r="C75" t="str">
            <v>720457</v>
          </cell>
          <cell r="D75" t="str">
            <v>연세대학교 기업정보화연구센터</v>
          </cell>
          <cell r="E75" t="str">
            <v>유은정</v>
          </cell>
          <cell r="F75" t="str">
            <v>정보화평가연구팀</v>
          </cell>
          <cell r="G75" t="str">
            <v>책임컨설턴트</v>
          </cell>
          <cell r="H75" t="str">
            <v>017-266-8725</v>
          </cell>
          <cell r="K75" t="str">
            <v>eunjung.yu@gmail.com</v>
          </cell>
          <cell r="L75" t="str">
            <v>120-749</v>
          </cell>
          <cell r="M75" t="str">
            <v>서울 서대문구 신촌동 연세대학교 제 3공학관 407호</v>
          </cell>
          <cell r="N75" t="str">
            <v>입금</v>
          </cell>
          <cell r="O75" t="str">
            <v>등록완료</v>
          </cell>
          <cell r="P75" t="str">
            <v>ticket</v>
          </cell>
          <cell r="Q75" t="str">
            <v>QANRXG</v>
          </cell>
          <cell r="R75" t="str">
            <v>전자상거래/EC</v>
          </cell>
          <cell r="S75" t="str">
            <v>컨설팅</v>
          </cell>
          <cell r="T75" t="str">
            <v>2 트랙</v>
          </cell>
          <cell r="U75" t="str">
            <v>안내장</v>
          </cell>
          <cell r="W75" t="str">
            <v>일반등록</v>
          </cell>
          <cell r="X75" t="str">
            <v>2007-04-02 오전 10:38:41</v>
          </cell>
        </row>
        <row r="76">
          <cell r="A76" t="str">
            <v>사전등록</v>
          </cell>
          <cell r="B76" t="str">
            <v>불참</v>
          </cell>
          <cell r="C76" t="str">
            <v>720429</v>
          </cell>
          <cell r="D76" t="str">
            <v>인천경제자유구역청</v>
          </cell>
          <cell r="E76" t="str">
            <v>임학수</v>
          </cell>
          <cell r="F76" t="str">
            <v>기획정책과</v>
          </cell>
          <cell r="G76" t="str">
            <v>주사</v>
          </cell>
          <cell r="H76" t="str">
            <v>010-4720-2712</v>
          </cell>
          <cell r="I76" t="str">
            <v>032-453-7263</v>
          </cell>
          <cell r="K76" t="str">
            <v>yimhs01@inpia.net</v>
          </cell>
          <cell r="L76" t="str">
            <v>406-130</v>
          </cell>
          <cell r="M76" t="str">
            <v>인천 연수구 동춘동 7-50번지</v>
          </cell>
          <cell r="N76" t="str">
            <v>입금</v>
          </cell>
          <cell r="O76" t="str">
            <v>등록완료</v>
          </cell>
          <cell r="P76" t="str">
            <v>ticket</v>
          </cell>
          <cell r="Q76" t="str">
            <v>KDTKBH</v>
          </cell>
          <cell r="R76" t="str">
            <v>SI(시스템통합)</v>
          </cell>
          <cell r="S76" t="str">
            <v>시스템분석/설계</v>
          </cell>
          <cell r="T76" t="str">
            <v>1 트랙</v>
          </cell>
          <cell r="U76" t="str">
            <v>안내장</v>
          </cell>
          <cell r="W76" t="str">
            <v>일반등록</v>
          </cell>
          <cell r="X76" t="str">
            <v>2007-04-02 오전 9:27:08</v>
          </cell>
        </row>
        <row r="77">
          <cell r="A77" t="str">
            <v>사전등록</v>
          </cell>
          <cell r="B77" t="str">
            <v>불참</v>
          </cell>
          <cell r="C77" t="str">
            <v>720432</v>
          </cell>
          <cell r="D77" t="str">
            <v>인천경제자유구역청</v>
          </cell>
          <cell r="E77" t="str">
            <v>김준성</v>
          </cell>
          <cell r="F77" t="str">
            <v>기획정책과</v>
          </cell>
          <cell r="G77" t="str">
            <v>사무관</v>
          </cell>
          <cell r="H77" t="str">
            <v>016-282-7870</v>
          </cell>
          <cell r="I77" t="str">
            <v>032-453-7261</v>
          </cell>
          <cell r="K77" t="str">
            <v>kjspass@hanmail.net</v>
          </cell>
          <cell r="L77" t="str">
            <v>406-130</v>
          </cell>
          <cell r="M77" t="str">
            <v>인천 연수구 동춘동 7-50번지</v>
          </cell>
          <cell r="N77" t="str">
            <v>입금</v>
          </cell>
          <cell r="O77" t="str">
            <v>등록완료</v>
          </cell>
          <cell r="P77" t="str">
            <v>ticket</v>
          </cell>
          <cell r="Q77" t="str">
            <v>7U9976</v>
          </cell>
          <cell r="R77" t="str">
            <v>SI(시스템통합)</v>
          </cell>
          <cell r="S77" t="str">
            <v>시스템분석/설계</v>
          </cell>
          <cell r="T77" t="str">
            <v>1 트랙</v>
          </cell>
          <cell r="U77" t="str">
            <v>안내장</v>
          </cell>
          <cell r="W77" t="str">
            <v>일반등록</v>
          </cell>
          <cell r="X77" t="str">
            <v>2007-04-02 오전 9:31:38</v>
          </cell>
        </row>
        <row r="78">
          <cell r="A78" t="str">
            <v>사전등록</v>
          </cell>
          <cell r="B78" t="str">
            <v>불참</v>
          </cell>
          <cell r="C78" t="str">
            <v>720475</v>
          </cell>
          <cell r="D78" t="str">
            <v>인하대학교</v>
          </cell>
          <cell r="E78" t="str">
            <v>민정웅</v>
          </cell>
          <cell r="F78" t="str">
            <v>물류전문대학원</v>
          </cell>
          <cell r="G78" t="str">
            <v>교수</v>
          </cell>
          <cell r="H78" t="str">
            <v>010-6782-8290</v>
          </cell>
          <cell r="I78" t="str">
            <v>032-860-8235</v>
          </cell>
          <cell r="K78" t="str">
            <v>jumin@inha.ac.kr</v>
          </cell>
          <cell r="L78" t="str">
            <v>402-751</v>
          </cell>
          <cell r="M78" t="str">
            <v>인천 남구 용현동 인하대학교 물류전문대학원 9동114호</v>
          </cell>
          <cell r="N78" t="str">
            <v>입금</v>
          </cell>
          <cell r="O78" t="str">
            <v>등록완료</v>
          </cell>
          <cell r="P78" t="str">
            <v>ticket</v>
          </cell>
          <cell r="Q78" t="str">
            <v>77hcnw</v>
          </cell>
          <cell r="R78" t="str">
            <v>유통/운송/백화점/물류</v>
          </cell>
          <cell r="S78" t="str">
            <v>기타</v>
          </cell>
          <cell r="T78" t="str">
            <v>1 트랙</v>
          </cell>
          <cell r="U78" t="str">
            <v>안내장</v>
          </cell>
          <cell r="W78" t="str">
            <v>일반등록</v>
          </cell>
          <cell r="X78" t="str">
            <v>2007-04-02 오전 11:24:59</v>
          </cell>
        </row>
        <row r="79">
          <cell r="A79" t="str">
            <v>사전등록</v>
          </cell>
          <cell r="B79" t="str">
            <v>불참</v>
          </cell>
          <cell r="C79" t="str">
            <v>720397</v>
          </cell>
          <cell r="D79" t="str">
            <v>자이오넥스</v>
          </cell>
          <cell r="E79" t="str">
            <v>방건동</v>
          </cell>
          <cell r="F79" t="str">
            <v>컨설팅</v>
          </cell>
          <cell r="G79" t="str">
            <v>상무</v>
          </cell>
          <cell r="H79" t="str">
            <v>011-415-8625</v>
          </cell>
          <cell r="I79" t="str">
            <v>02-523-1223</v>
          </cell>
          <cell r="K79" t="str">
            <v>francis_pahng@zionex.com</v>
          </cell>
          <cell r="L79" t="str">
            <v>137-070</v>
          </cell>
          <cell r="M79" t="str">
            <v>서울 서초구 서초동 클리포드빌딩 10층</v>
          </cell>
          <cell r="N79" t="str">
            <v>입금</v>
          </cell>
          <cell r="O79" t="str">
            <v>등록완료</v>
          </cell>
          <cell r="P79" t="str">
            <v>ticket</v>
          </cell>
          <cell r="Q79" t="str">
            <v>Z9KFRW</v>
          </cell>
          <cell r="R79" t="str">
            <v>솔루션</v>
          </cell>
          <cell r="S79" t="str">
            <v>CTO</v>
          </cell>
          <cell r="T79" t="str">
            <v>2 트랙</v>
          </cell>
          <cell r="U79" t="str">
            <v>안내장</v>
          </cell>
          <cell r="W79" t="str">
            <v>일반등록</v>
          </cell>
          <cell r="X79" t="str">
            <v>2007-03-31 오후 5:38:00</v>
          </cell>
        </row>
        <row r="80">
          <cell r="A80" t="str">
            <v>사전등록</v>
          </cell>
          <cell r="B80" t="str">
            <v>불참</v>
          </cell>
          <cell r="C80" t="str">
            <v>720075</v>
          </cell>
          <cell r="D80" t="str">
            <v>재정경제부</v>
          </cell>
          <cell r="E80" t="str">
            <v>이</v>
          </cell>
          <cell r="F80" t="str">
            <v>국고국</v>
          </cell>
          <cell r="G80" t="str">
            <v>국장</v>
          </cell>
          <cell r="H80" t="str">
            <v>011-9003-6473</v>
          </cell>
          <cell r="I80" t="str">
            <v>031-300-2000</v>
          </cell>
          <cell r="K80" t="str">
            <v>bk-rhee@mofe.go.kr</v>
          </cell>
          <cell r="L80" t="str">
            <v>427-090</v>
          </cell>
          <cell r="M80" t="str">
            <v>경기 과천시 문원동 경기도 과천시 문원동 1번지</v>
          </cell>
          <cell r="N80" t="str">
            <v>입금</v>
          </cell>
          <cell r="O80" t="str">
            <v>등록완료</v>
          </cell>
          <cell r="P80" t="str">
            <v>ticket</v>
          </cell>
          <cell r="Q80" t="str">
            <v>M9L36J</v>
          </cell>
          <cell r="R80" t="str">
            <v>정부/관공서/협회</v>
          </cell>
          <cell r="S80" t="str">
            <v>CTO</v>
          </cell>
          <cell r="T80" t="str">
            <v>1 트랙</v>
          </cell>
          <cell r="U80" t="str">
            <v>안내장</v>
          </cell>
          <cell r="W80" t="str">
            <v>일반등록</v>
          </cell>
          <cell r="X80" t="str">
            <v>2007-03-22 오전 10:23:16</v>
          </cell>
        </row>
        <row r="81">
          <cell r="A81" t="str">
            <v>사전등록</v>
          </cell>
          <cell r="B81" t="str">
            <v>불참</v>
          </cell>
          <cell r="C81" t="str">
            <v>720128</v>
          </cell>
          <cell r="D81" t="str">
            <v>정보통신부조달사무소</v>
          </cell>
          <cell r="E81" t="str">
            <v>강승호</v>
          </cell>
          <cell r="F81" t="str">
            <v>기계과</v>
          </cell>
          <cell r="G81" t="str">
            <v>사무관</v>
          </cell>
          <cell r="H81" t="str">
            <v>017-204-1703</v>
          </cell>
          <cell r="I81" t="str">
            <v>02-2204-5150</v>
          </cell>
          <cell r="K81" t="str">
            <v>chew123@mic.go.kr</v>
          </cell>
          <cell r="L81" t="str">
            <v>143-831</v>
          </cell>
          <cell r="M81" t="str">
            <v>서울 광진구 구의3동 587번지 정보통신부조달사무소 기계과장</v>
          </cell>
          <cell r="N81" t="str">
            <v>입금</v>
          </cell>
          <cell r="O81" t="str">
            <v>등록완료</v>
          </cell>
          <cell r="P81" t="str">
            <v>ticket</v>
          </cell>
          <cell r="Q81" t="str">
            <v>MS6NKJ</v>
          </cell>
          <cell r="R81" t="str">
            <v>정부/관공서/협회</v>
          </cell>
          <cell r="S81" t="str">
            <v>네트워크/설계/구축/관리</v>
          </cell>
          <cell r="T81" t="str">
            <v>3 트랙</v>
          </cell>
          <cell r="U81" t="str">
            <v>주위사람</v>
          </cell>
          <cell r="W81" t="str">
            <v>일반등록</v>
          </cell>
          <cell r="X81" t="str">
            <v>2007-03-26 오전 10:33:23</v>
          </cell>
        </row>
        <row r="82">
          <cell r="A82" t="str">
            <v>사전등록</v>
          </cell>
          <cell r="B82" t="str">
            <v>불참</v>
          </cell>
          <cell r="C82" t="str">
            <v>720492</v>
          </cell>
          <cell r="D82" t="str">
            <v>정보통신부지식정보센터</v>
          </cell>
          <cell r="E82" t="str">
            <v>김영애</v>
          </cell>
          <cell r="F82" t="str">
            <v>업무과</v>
          </cell>
          <cell r="G82" t="str">
            <v>주사</v>
          </cell>
          <cell r="H82" t="str">
            <v>011-9140-9701</v>
          </cell>
          <cell r="I82" t="str">
            <v>02-450-2461</v>
          </cell>
          <cell r="K82" t="str">
            <v>zerolove6@mic.go.kr</v>
          </cell>
          <cell r="L82" t="str">
            <v>143-766</v>
          </cell>
          <cell r="M82" t="str">
            <v>서울 광진구 자양2동 정보통신부전산관리소 680-81</v>
          </cell>
          <cell r="N82" t="str">
            <v>입금</v>
          </cell>
          <cell r="O82" t="str">
            <v>등록완료</v>
          </cell>
          <cell r="P82" t="str">
            <v>ticket</v>
          </cell>
          <cell r="Q82" t="str">
            <v>VEQ8WU</v>
          </cell>
          <cell r="R82" t="str">
            <v>정부/관공서/협회</v>
          </cell>
          <cell r="S82" t="str">
            <v>전산운용</v>
          </cell>
          <cell r="T82" t="str">
            <v>3 트랙</v>
          </cell>
          <cell r="U82" t="str">
            <v>안내장</v>
          </cell>
          <cell r="W82" t="str">
            <v>일반등록</v>
          </cell>
          <cell r="X82" t="str">
            <v>2007-04-02 오전 11:39:24</v>
          </cell>
        </row>
        <row r="83">
          <cell r="A83" t="str">
            <v>사전등록</v>
          </cell>
          <cell r="B83" t="str">
            <v>불참</v>
          </cell>
          <cell r="C83" t="str">
            <v>720194</v>
          </cell>
          <cell r="D83" t="str">
            <v>제주항공</v>
          </cell>
          <cell r="E83" t="str">
            <v>김해룡</v>
          </cell>
          <cell r="F83" t="str">
            <v>전산개발팀</v>
          </cell>
          <cell r="G83" t="str">
            <v>대리</v>
          </cell>
          <cell r="H83" t="str">
            <v>011-9117-8857</v>
          </cell>
          <cell r="I83" t="str">
            <v>070-7420-1026</v>
          </cell>
          <cell r="K83" t="str">
            <v>hrkim@jejuair.net</v>
          </cell>
          <cell r="L83" t="str">
            <v>157-813</v>
          </cell>
          <cell r="M83" t="str">
            <v>서울 강서구 공항동 150 국제화물청사</v>
          </cell>
          <cell r="N83" t="str">
            <v>입금</v>
          </cell>
          <cell r="O83" t="str">
            <v>등록완료</v>
          </cell>
          <cell r="P83" t="str">
            <v>ticket</v>
          </cell>
          <cell r="Q83" t="str">
            <v>A7PCLK</v>
          </cell>
          <cell r="R83" t="str">
            <v>호텔/항공</v>
          </cell>
          <cell r="S83" t="str">
            <v>IT개발/유지</v>
          </cell>
          <cell r="T83" t="str">
            <v>1 트랙</v>
          </cell>
          <cell r="U83" t="str">
            <v>안내장</v>
          </cell>
          <cell r="W83" t="str">
            <v>일반등록</v>
          </cell>
          <cell r="X83" t="str">
            <v>2007-03-28 오전 9:25:43</v>
          </cell>
        </row>
        <row r="84">
          <cell r="A84" t="str">
            <v>사전등록</v>
          </cell>
          <cell r="B84" t="str">
            <v>불참</v>
          </cell>
          <cell r="C84" t="str">
            <v>720028</v>
          </cell>
          <cell r="D84" t="str">
            <v>중소기업진흥공단</v>
          </cell>
          <cell r="E84" t="str">
            <v>박재문</v>
          </cell>
          <cell r="F84" t="str">
            <v>e비즈니스사업처</v>
          </cell>
          <cell r="G84" t="str">
            <v>팀장</v>
          </cell>
          <cell r="H84" t="str">
            <v>016-392-4982</v>
          </cell>
          <cell r="I84" t="str">
            <v>02-769-6711</v>
          </cell>
          <cell r="K84" t="str">
            <v>jmp@sbc.or.kr</v>
          </cell>
          <cell r="L84" t="str">
            <v>150-718</v>
          </cell>
          <cell r="M84" t="str">
            <v>서울 영등포구 여의도동 중소기업진흥공단 24-3</v>
          </cell>
          <cell r="N84" t="str">
            <v>입금</v>
          </cell>
          <cell r="O84" t="str">
            <v>등록완료</v>
          </cell>
          <cell r="P84" t="str">
            <v>ticket</v>
          </cell>
          <cell r="Q84" t="str">
            <v>6B49L6</v>
          </cell>
          <cell r="R84" t="str">
            <v>정부/관공서/협회</v>
          </cell>
          <cell r="S84" t="str">
            <v>시스템운영</v>
          </cell>
          <cell r="T84" t="str">
            <v>1 트랙</v>
          </cell>
          <cell r="U84" t="str">
            <v>안내장</v>
          </cell>
          <cell r="W84" t="str">
            <v>일반등록</v>
          </cell>
          <cell r="X84" t="str">
            <v>2007-03-20 오전 10:54:02</v>
          </cell>
        </row>
        <row r="85">
          <cell r="A85" t="str">
            <v>사전등록</v>
          </cell>
          <cell r="B85" t="str">
            <v>불참</v>
          </cell>
          <cell r="C85" t="str">
            <v>720184</v>
          </cell>
          <cell r="D85" t="str">
            <v>중앙대학교</v>
          </cell>
          <cell r="E85" t="str">
            <v>강성민</v>
          </cell>
          <cell r="F85" t="str">
            <v>경영대학</v>
          </cell>
          <cell r="G85" t="str">
            <v>교수</v>
          </cell>
          <cell r="H85" t="str">
            <v>019-243-8647</v>
          </cell>
          <cell r="I85" t="str">
            <v>02-820-5555</v>
          </cell>
          <cell r="K85" t="str">
            <v>smkang@cau.ac.kr</v>
          </cell>
          <cell r="L85" t="str">
            <v>156-756</v>
          </cell>
          <cell r="M85" t="str">
            <v>서울 동작구 흑석동 221번지 (중앙대학교 경영대학)</v>
          </cell>
          <cell r="N85" t="str">
            <v>입금</v>
          </cell>
          <cell r="O85" t="str">
            <v>등록완료</v>
          </cell>
          <cell r="P85" t="str">
            <v>ticket</v>
          </cell>
          <cell r="Q85" t="str">
            <v>75N4ZK</v>
          </cell>
          <cell r="R85" t="str">
            <v>교육/학원</v>
          </cell>
          <cell r="S85" t="str">
            <v>기타</v>
          </cell>
          <cell r="T85" t="str">
            <v>1 트랙</v>
          </cell>
          <cell r="U85" t="str">
            <v>안내장</v>
          </cell>
          <cell r="W85" t="str">
            <v>일반등록</v>
          </cell>
          <cell r="X85" t="str">
            <v>2007-03-27 오후 3:59:04</v>
          </cell>
        </row>
        <row r="86">
          <cell r="A86" t="str">
            <v>사전등록</v>
          </cell>
          <cell r="B86" t="str">
            <v>불참</v>
          </cell>
          <cell r="C86" t="str">
            <v>720601</v>
          </cell>
          <cell r="D86" t="str">
            <v>팬택C&amp;I</v>
          </cell>
          <cell r="E86" t="str">
            <v>이해강</v>
          </cell>
          <cell r="F86" t="str">
            <v>ERP운영팀</v>
          </cell>
          <cell r="G86" t="str">
            <v>팀장</v>
          </cell>
          <cell r="I86" t="str">
            <v>02-3215-7732</v>
          </cell>
          <cell r="K86" t="str">
            <v>irondrum@pantech.com</v>
          </cell>
          <cell r="L86" t="str">
            <v>150-884</v>
          </cell>
          <cell r="M86" t="str">
            <v>서울 영등포구 여의도동 34-12 팬택빌딩</v>
          </cell>
          <cell r="N86" t="str">
            <v>입금</v>
          </cell>
          <cell r="O86" t="str">
            <v>등록완료</v>
          </cell>
          <cell r="P86" t="str">
            <v>ticket</v>
          </cell>
          <cell r="Q86" t="str">
            <v>77TAWJ</v>
          </cell>
          <cell r="R86" t="str">
            <v>전기/전자/반도체</v>
          </cell>
          <cell r="S86" t="str">
            <v>시스템운영</v>
          </cell>
          <cell r="T86" t="str">
            <v>1 트랙</v>
          </cell>
          <cell r="U86" t="str">
            <v>Entrue 안내메일</v>
          </cell>
          <cell r="W86" t="str">
            <v>일반등록</v>
          </cell>
          <cell r="X86" t="str">
            <v>2007-04-02 오후 5:03:44</v>
          </cell>
        </row>
        <row r="87">
          <cell r="A87" t="str">
            <v>사전등록</v>
          </cell>
          <cell r="B87" t="str">
            <v>불참</v>
          </cell>
          <cell r="C87" t="str">
            <v>720581</v>
          </cell>
          <cell r="D87" t="str">
            <v>하이닉스반도체</v>
          </cell>
          <cell r="E87" t="str">
            <v>남정곤</v>
          </cell>
          <cell r="F87" t="str">
            <v>자동화담당</v>
          </cell>
          <cell r="G87" t="str">
            <v>상무</v>
          </cell>
          <cell r="I87" t="str">
            <v>031-630-3390</v>
          </cell>
          <cell r="K87" t="str">
            <v>junggon.nam@hynix.com</v>
          </cell>
          <cell r="L87" t="str">
            <v>467-701</v>
          </cell>
          <cell r="M87" t="str">
            <v>경기 이천시 부발읍 하이닉스반도체 하이닉스반도체</v>
          </cell>
          <cell r="N87" t="str">
            <v>입금</v>
          </cell>
          <cell r="O87" t="str">
            <v>등록완료</v>
          </cell>
          <cell r="P87" t="str">
            <v>ticket</v>
          </cell>
          <cell r="Q87" t="str">
            <v>2859CR</v>
          </cell>
          <cell r="R87" t="str">
            <v>전기/전자/반도체</v>
          </cell>
          <cell r="S87" t="str">
            <v>CIO</v>
          </cell>
          <cell r="T87" t="str">
            <v>2 트랙</v>
          </cell>
          <cell r="U87" t="str">
            <v>Entrue 안내메일</v>
          </cell>
          <cell r="W87" t="str">
            <v>일반등록</v>
          </cell>
          <cell r="X87" t="str">
            <v>2007-04-02 오후 4:16:16</v>
          </cell>
        </row>
        <row r="88">
          <cell r="A88" t="str">
            <v>사전등록</v>
          </cell>
          <cell r="B88" t="str">
            <v>불참</v>
          </cell>
          <cell r="C88" t="str">
            <v>720105</v>
          </cell>
          <cell r="D88" t="str">
            <v>하이로지스틱스</v>
          </cell>
          <cell r="E88" t="str">
            <v>이근안</v>
          </cell>
          <cell r="F88" t="str">
            <v>해외담당</v>
          </cell>
          <cell r="G88" t="str">
            <v>상무</v>
          </cell>
          <cell r="H88" t="str">
            <v>019-239-1170</v>
          </cell>
          <cell r="I88" t="str">
            <v>02-2163-5612</v>
          </cell>
          <cell r="K88" t="str">
            <v>CYJ1327@lge.com</v>
          </cell>
          <cell r="L88" t="str">
            <v>150-096</v>
          </cell>
          <cell r="M88" t="str">
            <v>서울 영등포구 문래동6가 36번지 LG전자 강서B/D 4층</v>
          </cell>
          <cell r="N88" t="str">
            <v>입금</v>
          </cell>
          <cell r="O88" t="str">
            <v>등록완료</v>
          </cell>
          <cell r="P88" t="str">
            <v>ticket</v>
          </cell>
          <cell r="Q88" t="str">
            <v>AJZX8V</v>
          </cell>
          <cell r="R88" t="str">
            <v>유통/운송/백화점/물류</v>
          </cell>
          <cell r="S88" t="str">
            <v>기타</v>
          </cell>
          <cell r="T88" t="str">
            <v>2 트랙</v>
          </cell>
          <cell r="U88" t="str">
            <v>안내장</v>
          </cell>
          <cell r="W88" t="str">
            <v>일반등록</v>
          </cell>
          <cell r="X88" t="str">
            <v>2007-03-23 오후 3:53:06</v>
          </cell>
        </row>
        <row r="89">
          <cell r="A89" t="str">
            <v>사전등록</v>
          </cell>
          <cell r="B89" t="str">
            <v>불참</v>
          </cell>
          <cell r="C89" t="str">
            <v>720145</v>
          </cell>
          <cell r="D89" t="str">
            <v>한국과학기술정보연구원</v>
          </cell>
          <cell r="E89" t="str">
            <v>김차영</v>
          </cell>
          <cell r="F89" t="str">
            <v>e-Science 사업단</v>
          </cell>
          <cell r="G89" t="str">
            <v>전임연구원</v>
          </cell>
          <cell r="H89" t="str">
            <v>019-380-7599</v>
          </cell>
          <cell r="K89" t="str">
            <v>kimcha0@kisti.re.kr</v>
          </cell>
          <cell r="L89" t="str">
            <v>305-806</v>
          </cell>
          <cell r="M89" t="str">
            <v>대전 유성구 어은동 52-11</v>
          </cell>
          <cell r="N89" t="str">
            <v>입금</v>
          </cell>
          <cell r="O89" t="str">
            <v>등록완료</v>
          </cell>
          <cell r="P89" t="str">
            <v>ticket</v>
          </cell>
          <cell r="Q89" t="str">
            <v>E97XYK</v>
          </cell>
          <cell r="R89" t="str">
            <v>정부투자</v>
          </cell>
          <cell r="S89" t="str">
            <v>기타</v>
          </cell>
          <cell r="T89" t="str">
            <v>1 트랙</v>
          </cell>
          <cell r="U89" t="str">
            <v>안내장</v>
          </cell>
          <cell r="W89" t="str">
            <v>일반등록</v>
          </cell>
          <cell r="X89" t="str">
            <v>2007-03-26 오후 2:54:43</v>
          </cell>
        </row>
        <row r="90">
          <cell r="A90" t="str">
            <v>사전등록</v>
          </cell>
          <cell r="B90" t="str">
            <v>불참</v>
          </cell>
          <cell r="C90" t="str">
            <v>720269</v>
          </cell>
          <cell r="D90" t="str">
            <v>한국남부발전(주)</v>
          </cell>
          <cell r="E90" t="str">
            <v>박기욱</v>
          </cell>
          <cell r="F90" t="str">
            <v>경영기획팀</v>
          </cell>
          <cell r="G90" t="str">
            <v>팀장</v>
          </cell>
          <cell r="H90" t="str">
            <v>011-269-7802</v>
          </cell>
          <cell r="I90" t="str">
            <v>02-3456-8030</v>
          </cell>
          <cell r="K90" t="str">
            <v>kwpark@kospo.co.kr</v>
          </cell>
          <cell r="L90" t="str">
            <v>135-882</v>
          </cell>
          <cell r="M90" t="str">
            <v>서울 강남구 삼성동 167</v>
          </cell>
          <cell r="N90" t="str">
            <v>입금</v>
          </cell>
          <cell r="O90" t="str">
            <v>등록완료</v>
          </cell>
          <cell r="P90" t="str">
            <v>ticket</v>
          </cell>
          <cell r="Q90" t="str">
            <v>5FSA9E</v>
          </cell>
          <cell r="R90" t="str">
            <v>전기/전자/반도체</v>
          </cell>
          <cell r="S90" t="str">
            <v>기획(Business)</v>
          </cell>
          <cell r="T90" t="str">
            <v>2 트랙</v>
          </cell>
          <cell r="U90" t="str">
            <v>안내장</v>
          </cell>
          <cell r="W90" t="str">
            <v>일반등록</v>
          </cell>
          <cell r="X90" t="str">
            <v>2007-03-29 오전 11:34:02</v>
          </cell>
        </row>
        <row r="91">
          <cell r="A91" t="str">
            <v>사전등록</v>
          </cell>
          <cell r="B91" t="str">
            <v>불참</v>
          </cell>
          <cell r="C91" t="str">
            <v>720113</v>
          </cell>
          <cell r="D91" t="str">
            <v>한국생산성본부</v>
          </cell>
          <cell r="E91" t="str">
            <v>오태융</v>
          </cell>
          <cell r="F91" t="str">
            <v>IT비즈니스센터</v>
          </cell>
          <cell r="G91" t="str">
            <v>선임연구원</v>
          </cell>
          <cell r="H91" t="str">
            <v>011-9984-7419</v>
          </cell>
          <cell r="I91" t="str">
            <v>02-724-1216</v>
          </cell>
          <cell r="K91" t="str">
            <v>tyoh@kpc.or.kr</v>
          </cell>
          <cell r="L91" t="str">
            <v>110-751</v>
          </cell>
          <cell r="M91" t="str">
            <v>서울 종로구 적선동 한국생산성본부 2층IT비즈니스센터</v>
          </cell>
          <cell r="N91" t="str">
            <v>입금</v>
          </cell>
          <cell r="O91" t="str">
            <v>등록완료</v>
          </cell>
          <cell r="P91" t="str">
            <v>ticket</v>
          </cell>
          <cell r="Q91" t="str">
            <v>QE9NVQ</v>
          </cell>
          <cell r="R91" t="str">
            <v>교육/학원</v>
          </cell>
          <cell r="S91" t="str">
            <v>기획(IT)</v>
          </cell>
          <cell r="T91" t="str">
            <v>2 트랙</v>
          </cell>
          <cell r="U91" t="str">
            <v>안내장</v>
          </cell>
          <cell r="W91" t="str">
            <v>일반등록</v>
          </cell>
          <cell r="X91" t="str">
            <v>2007-03-23 오후 6:02:22</v>
          </cell>
        </row>
        <row r="92">
          <cell r="A92" t="str">
            <v>사전등록</v>
          </cell>
          <cell r="B92" t="str">
            <v>불참</v>
          </cell>
          <cell r="C92" t="str">
            <v>720080</v>
          </cell>
          <cell r="D92" t="str">
            <v>한국스마트카드</v>
          </cell>
          <cell r="E92" t="str">
            <v>김정근</v>
          </cell>
          <cell r="F92" t="str">
            <v>대표이사</v>
          </cell>
          <cell r="G92" t="str">
            <v>대표이사</v>
          </cell>
          <cell r="I92" t="str">
            <v>02-2288-7647</v>
          </cell>
          <cell r="K92" t="str">
            <v>jgkim@t-money.co.kr</v>
          </cell>
          <cell r="L92" t="str">
            <v>100-741</v>
          </cell>
          <cell r="M92" t="str">
            <v>서울 중구 남대문로5가 씨티타워빌딩 10층</v>
          </cell>
          <cell r="N92" t="str">
            <v>입금</v>
          </cell>
          <cell r="O92" t="str">
            <v>등록완료</v>
          </cell>
          <cell r="P92" t="str">
            <v>ticket</v>
          </cell>
          <cell r="Q92" t="str">
            <v>ZPG49A</v>
          </cell>
          <cell r="R92" t="str">
            <v>기타</v>
          </cell>
          <cell r="S92" t="str">
            <v>CEO</v>
          </cell>
          <cell r="T92" t="str">
            <v>2 트랙</v>
          </cell>
          <cell r="U92" t="str">
            <v>Entrue 안내메일</v>
          </cell>
          <cell r="W92" t="str">
            <v>일반등록</v>
          </cell>
          <cell r="X92" t="str">
            <v>2007-03-22 오후 2:10:49</v>
          </cell>
        </row>
        <row r="93">
          <cell r="A93" t="str">
            <v>사전등록</v>
          </cell>
          <cell r="B93" t="str">
            <v>불참</v>
          </cell>
          <cell r="C93" t="str">
            <v>720047</v>
          </cell>
          <cell r="D93" t="str">
            <v>한국전자거래협회</v>
          </cell>
          <cell r="E93" t="str">
            <v>이혁승</v>
          </cell>
          <cell r="F93" t="str">
            <v>IT혁신사업팀</v>
          </cell>
          <cell r="G93" t="str">
            <v>대리</v>
          </cell>
          <cell r="H93" t="str">
            <v>011-9909-5563</v>
          </cell>
          <cell r="I93" t="str">
            <v>02-2040-1147</v>
          </cell>
          <cell r="K93" t="str">
            <v>hslee@koeb.or.kr</v>
          </cell>
          <cell r="L93" t="str">
            <v>135-884</v>
          </cell>
          <cell r="M93" t="str">
            <v>서울 강남구 수서동 717-3 성우빌딩 2층 한국전자거래협회</v>
          </cell>
          <cell r="N93" t="str">
            <v>입금</v>
          </cell>
          <cell r="O93" t="str">
            <v>등록완료</v>
          </cell>
          <cell r="P93" t="str">
            <v>ticket</v>
          </cell>
          <cell r="Q93" t="str">
            <v>xwbcsw</v>
          </cell>
          <cell r="R93" t="str">
            <v>정부/관공서/협회</v>
          </cell>
          <cell r="S93" t="str">
            <v>기획(IT)</v>
          </cell>
          <cell r="T93" t="str">
            <v>1 트랙</v>
          </cell>
          <cell r="U93" t="str">
            <v>안내장</v>
          </cell>
          <cell r="W93" t="str">
            <v>일반등록</v>
          </cell>
          <cell r="X93" t="str">
            <v>2007-03-21 오후 2:40:04</v>
          </cell>
        </row>
        <row r="94">
          <cell r="A94" t="str">
            <v>사전등록</v>
          </cell>
          <cell r="B94" t="str">
            <v>불참</v>
          </cell>
          <cell r="C94" t="str">
            <v>720445</v>
          </cell>
          <cell r="D94" t="str">
            <v>한국정보사회진흥원</v>
          </cell>
          <cell r="E94" t="str">
            <v>이기영</v>
          </cell>
          <cell r="F94" t="str">
            <v>u-서비스개발팀</v>
          </cell>
          <cell r="G94" t="str">
            <v>선임연구원</v>
          </cell>
          <cell r="H94" t="str">
            <v>016-391-7057</v>
          </cell>
          <cell r="I94" t="str">
            <v>02-2131-0260</v>
          </cell>
          <cell r="K94" t="str">
            <v>leeki@nia.or.kr</v>
          </cell>
          <cell r="L94" t="str">
            <v>100-775</v>
          </cell>
          <cell r="M94" t="str">
            <v>서울 중구 무교동 한국전산원 10층 u-서비스개발팀</v>
          </cell>
          <cell r="N94" t="str">
            <v>미입금</v>
          </cell>
          <cell r="O94" t="str">
            <v>확인요망</v>
          </cell>
          <cell r="P94" t="str">
            <v>card</v>
          </cell>
          <cell r="R94" t="str">
            <v>기타</v>
          </cell>
          <cell r="S94" t="str">
            <v>기타</v>
          </cell>
          <cell r="T94" t="str">
            <v>1 트랙</v>
          </cell>
          <cell r="U94" t="str">
            <v>안내장</v>
          </cell>
          <cell r="W94" t="str">
            <v>일반등록</v>
          </cell>
          <cell r="X94" t="str">
            <v>2007-04-02 오전 9:55:52</v>
          </cell>
        </row>
        <row r="95">
          <cell r="A95" t="str">
            <v>사전등록</v>
          </cell>
          <cell r="B95" t="str">
            <v>불참</v>
          </cell>
          <cell r="C95" t="str">
            <v>720620</v>
          </cell>
          <cell r="D95" t="str">
            <v>한세대학교</v>
          </cell>
          <cell r="E95" t="str">
            <v>권창희</v>
          </cell>
          <cell r="F95" t="str">
            <v>IT학부 컴퓨터공학과</v>
          </cell>
          <cell r="G95" t="str">
            <v>교수</v>
          </cell>
          <cell r="H95" t="str">
            <v>019-9777-7891</v>
          </cell>
          <cell r="I95" t="str">
            <v>031-450-5254</v>
          </cell>
          <cell r="K95" t="str">
            <v>kwonch@hansei.ac.kr</v>
          </cell>
          <cell r="L95" t="str">
            <v>435-742</v>
          </cell>
          <cell r="M95" t="str">
            <v>경기 군포시 당정동 한세대학교 이공관 306 IT학부 컴퓨터공학과 전임교수</v>
          </cell>
          <cell r="N95" t="str">
            <v>입금</v>
          </cell>
          <cell r="O95" t="str">
            <v>등록완료</v>
          </cell>
          <cell r="P95" t="str">
            <v>ticket</v>
          </cell>
          <cell r="Q95" t="str">
            <v>NXJM4E</v>
          </cell>
          <cell r="R95" t="str">
            <v>의료/제약/바이오</v>
          </cell>
          <cell r="S95" t="str">
            <v>기획(IT)</v>
          </cell>
          <cell r="T95" t="str">
            <v>2 트랙</v>
          </cell>
          <cell r="U95" t="str">
            <v>Entrue 안내메일</v>
          </cell>
          <cell r="W95" t="str">
            <v>일반등록</v>
          </cell>
          <cell r="X95" t="str">
            <v>2007-04-02 오후 5:43:05</v>
          </cell>
        </row>
        <row r="96">
          <cell r="A96" t="str">
            <v>사전등록</v>
          </cell>
          <cell r="B96" t="str">
            <v>불참</v>
          </cell>
          <cell r="C96" t="str">
            <v>730018</v>
          </cell>
          <cell r="D96" t="str">
            <v>한양대학교</v>
          </cell>
          <cell r="E96" t="str">
            <v>이정석</v>
          </cell>
          <cell r="F96" t="str">
            <v>cm/cic 연구실</v>
          </cell>
          <cell r="G96" t="str">
            <v>연구원</v>
          </cell>
          <cell r="H96" t="str">
            <v>010-2865-6021</v>
          </cell>
          <cell r="I96" t="str">
            <v>02-2220-0307</v>
          </cell>
          <cell r="K96" t="str">
            <v>archirus@hanmail.net</v>
          </cell>
          <cell r="L96" t="str">
            <v>133-791</v>
          </cell>
          <cell r="M96" t="str">
            <v>서울 성동구 행당1동 한양대학교 과학기술관 4층</v>
          </cell>
          <cell r="N96" t="str">
            <v>입금</v>
          </cell>
          <cell r="O96" t="str">
            <v>등록완료</v>
          </cell>
          <cell r="P96" t="str">
            <v>ticket</v>
          </cell>
          <cell r="Q96" t="str">
            <v>cwbnhx</v>
          </cell>
          <cell r="R96" t="str">
            <v>건설/토목/건축</v>
          </cell>
          <cell r="S96" t="str">
            <v>기타</v>
          </cell>
          <cell r="T96" t="str">
            <v>1 트랙</v>
          </cell>
          <cell r="U96" t="str">
            <v>주위사람</v>
          </cell>
          <cell r="W96" t="str">
            <v>학생등록</v>
          </cell>
          <cell r="X96" t="str">
            <v>2007-03-30 오후 10:52:57</v>
          </cell>
        </row>
        <row r="97">
          <cell r="A97" t="str">
            <v>사전등록</v>
          </cell>
          <cell r="B97" t="str">
            <v>불참</v>
          </cell>
          <cell r="C97" t="str">
            <v>730019</v>
          </cell>
          <cell r="D97" t="str">
            <v>한양대학교</v>
          </cell>
          <cell r="E97" t="str">
            <v>하희윤</v>
          </cell>
          <cell r="F97" t="str">
            <v>cm/cic</v>
          </cell>
          <cell r="G97" t="str">
            <v>연구원</v>
          </cell>
          <cell r="H97" t="str">
            <v>011-733-0304</v>
          </cell>
          <cell r="I97" t="str">
            <v>02-2220-0307</v>
          </cell>
          <cell r="K97" t="str">
            <v>78-75@hanmail.net</v>
          </cell>
          <cell r="L97" t="str">
            <v>133-791</v>
          </cell>
          <cell r="M97" t="str">
            <v>서울 성동구 행당1동 한양대학교 과학기술관 4층</v>
          </cell>
          <cell r="N97" t="str">
            <v>입금</v>
          </cell>
          <cell r="O97" t="str">
            <v>등록완료</v>
          </cell>
          <cell r="P97" t="str">
            <v>ticket</v>
          </cell>
          <cell r="Q97" t="str">
            <v>ch975e</v>
          </cell>
          <cell r="R97" t="str">
            <v>건설/토목/건축</v>
          </cell>
          <cell r="S97" t="str">
            <v>기타</v>
          </cell>
          <cell r="T97" t="str">
            <v>1 트랙</v>
          </cell>
          <cell r="U97" t="str">
            <v>주위사람</v>
          </cell>
          <cell r="W97" t="str">
            <v>학생등록</v>
          </cell>
          <cell r="X97" t="str">
            <v>2007-03-30 오후 10:57:02</v>
          </cell>
        </row>
        <row r="98">
          <cell r="A98" t="str">
            <v>사전등록</v>
          </cell>
          <cell r="B98" t="str">
            <v>불참</v>
          </cell>
          <cell r="C98" t="str">
            <v>730020</v>
          </cell>
          <cell r="D98" t="str">
            <v>한양대학교</v>
          </cell>
          <cell r="E98" t="str">
            <v>윤자영</v>
          </cell>
          <cell r="F98" t="str">
            <v>cm/cic 연구실</v>
          </cell>
          <cell r="G98" t="str">
            <v>연구원</v>
          </cell>
          <cell r="H98" t="str">
            <v>019-412-7255</v>
          </cell>
          <cell r="I98" t="str">
            <v>02-2220-0307</v>
          </cell>
          <cell r="K98" t="str">
            <v>nyx80@hanyang.ac.kr</v>
          </cell>
          <cell r="L98" t="str">
            <v>133-791</v>
          </cell>
          <cell r="M98" t="str">
            <v>서울 성동구 행당1동 한양대학교 과학기술관 4층</v>
          </cell>
          <cell r="N98" t="str">
            <v>입금</v>
          </cell>
          <cell r="O98" t="str">
            <v>등록완료</v>
          </cell>
          <cell r="P98" t="str">
            <v>ticket</v>
          </cell>
          <cell r="Q98" t="str">
            <v>9fg9lx</v>
          </cell>
          <cell r="R98" t="str">
            <v>건설/토목/건축</v>
          </cell>
          <cell r="S98" t="str">
            <v>기타</v>
          </cell>
          <cell r="T98" t="str">
            <v>1 트랙</v>
          </cell>
          <cell r="U98" t="str">
            <v>주위사람</v>
          </cell>
          <cell r="W98" t="str">
            <v>학생등록</v>
          </cell>
          <cell r="X98" t="str">
            <v>2007-03-30 오후 11:00:06</v>
          </cell>
        </row>
        <row r="99">
          <cell r="A99" t="str">
            <v>사전등록</v>
          </cell>
          <cell r="B99" t="str">
            <v>불참</v>
          </cell>
          <cell r="C99" t="str">
            <v>720151</v>
          </cell>
          <cell r="D99" t="str">
            <v>행정자치부</v>
          </cell>
          <cell r="E99" t="str">
            <v>박신종</v>
          </cell>
          <cell r="F99" t="str">
            <v>제도혁신팀</v>
          </cell>
          <cell r="G99" t="str">
            <v>주사</v>
          </cell>
          <cell r="H99" t="str">
            <v>010-6415-4281</v>
          </cell>
          <cell r="I99" t="str">
            <v>02-2100-3461</v>
          </cell>
          <cell r="K99" t="str">
            <v>michael@gcc.go.kr</v>
          </cell>
          <cell r="L99" t="str">
            <v>110-760</v>
          </cell>
          <cell r="M99" t="str">
            <v>서울 종로구 세종로 정부중앙청사 1106호</v>
          </cell>
          <cell r="N99" t="str">
            <v>입금</v>
          </cell>
          <cell r="O99" t="str">
            <v>등록완료</v>
          </cell>
          <cell r="P99" t="str">
            <v>ticket</v>
          </cell>
          <cell r="Q99" t="str">
            <v>9RMMAU</v>
          </cell>
          <cell r="R99" t="str">
            <v>정부/관공서/협회</v>
          </cell>
          <cell r="S99" t="str">
            <v>마케팅</v>
          </cell>
          <cell r="T99" t="str">
            <v>2 트랙</v>
          </cell>
          <cell r="U99" t="str">
            <v>안내장</v>
          </cell>
          <cell r="W99" t="str">
            <v>일반등록</v>
          </cell>
          <cell r="X99" t="str">
            <v>2007-03-26 오후 3:47:42</v>
          </cell>
        </row>
        <row r="100">
          <cell r="A100" t="str">
            <v>사전등록</v>
          </cell>
          <cell r="B100" t="str">
            <v>불참</v>
          </cell>
          <cell r="C100" t="str">
            <v>720628</v>
          </cell>
          <cell r="D100" t="str">
            <v>현대모비스</v>
          </cell>
          <cell r="E100" t="str">
            <v>이근수</v>
          </cell>
          <cell r="F100" t="str">
            <v>PI팀</v>
          </cell>
          <cell r="G100" t="str">
            <v>차장</v>
          </cell>
          <cell r="H100" t="str">
            <v>011-292-3752</v>
          </cell>
          <cell r="I100" t="str">
            <v>02-2018-5114</v>
          </cell>
          <cell r="K100" t="str">
            <v>gslee@mobis.co.kr</v>
          </cell>
          <cell r="L100" t="str">
            <v>135-916</v>
          </cell>
          <cell r="M100" t="str">
            <v>서울 강남구 역삼동 역삼 1동 679-4 ING 타워</v>
          </cell>
          <cell r="N100" t="str">
            <v>입금</v>
          </cell>
          <cell r="O100" t="str">
            <v>등록완료</v>
          </cell>
          <cell r="P100" t="str">
            <v>ticket</v>
          </cell>
          <cell r="Q100" t="str">
            <v>MZA4ZB</v>
          </cell>
          <cell r="R100" t="str">
            <v>기계/철강/자동차</v>
          </cell>
          <cell r="S100" t="str">
            <v>기획(IT)</v>
          </cell>
          <cell r="T100" t="str">
            <v>1 트랙</v>
          </cell>
          <cell r="U100" t="str">
            <v>Entrue 안내메일</v>
          </cell>
          <cell r="W100" t="str">
            <v>일반등록</v>
          </cell>
          <cell r="X100" t="str">
            <v>2007-04-02 오후 6:07:59</v>
          </cell>
        </row>
        <row r="101">
          <cell r="A101" t="str">
            <v>사전등록</v>
          </cell>
          <cell r="B101" t="str">
            <v>불참</v>
          </cell>
          <cell r="C101" t="str">
            <v>720515</v>
          </cell>
          <cell r="D101" t="str">
            <v>현대중공업</v>
          </cell>
          <cell r="E101" t="str">
            <v>정창식</v>
          </cell>
          <cell r="F101" t="str">
            <v>엔진기계정보팀</v>
          </cell>
          <cell r="G101" t="str">
            <v>과장</v>
          </cell>
          <cell r="H101" t="str">
            <v>011-522-3456</v>
          </cell>
          <cell r="I101" t="str">
            <v>052-230-7235</v>
          </cell>
          <cell r="K101" t="str">
            <v>koolmotor@hotmail.com</v>
          </cell>
          <cell r="L101" t="str">
            <v>682-813</v>
          </cell>
          <cell r="M101" t="str">
            <v>울산 동구 전하동 1번지</v>
          </cell>
          <cell r="N101" t="str">
            <v>입금</v>
          </cell>
          <cell r="O101" t="str">
            <v>등록완료</v>
          </cell>
          <cell r="P101" t="str">
            <v>ticket</v>
          </cell>
          <cell r="Q101" t="str">
            <v>WBUH4L</v>
          </cell>
          <cell r="R101" t="str">
            <v>기계/철강/자동차</v>
          </cell>
          <cell r="S101" t="str">
            <v>기획(IT)</v>
          </cell>
          <cell r="T101" t="str">
            <v>1 트랙</v>
          </cell>
          <cell r="U101" t="str">
            <v>안내장</v>
          </cell>
          <cell r="W101" t="str">
            <v>일반등록</v>
          </cell>
          <cell r="X101" t="str">
            <v>2007-04-02 오후 1:16:52</v>
          </cell>
        </row>
        <row r="102">
          <cell r="A102" t="str">
            <v>사전등록</v>
          </cell>
          <cell r="B102" t="str">
            <v>불참</v>
          </cell>
          <cell r="C102" t="str">
            <v>720613</v>
          </cell>
          <cell r="D102" t="str">
            <v>현대U&amp;I</v>
          </cell>
          <cell r="E102" t="str">
            <v>구본경</v>
          </cell>
          <cell r="F102" t="str">
            <v>엘리베이터IT팀</v>
          </cell>
          <cell r="G102" t="str">
            <v>팀장</v>
          </cell>
          <cell r="I102" t="str">
            <v>031-644-5185</v>
          </cell>
          <cell r="K102" t="str">
            <v>winwin@hyundai-uni.com</v>
          </cell>
          <cell r="L102" t="str">
            <v>467-734</v>
          </cell>
          <cell r="M102" t="str">
            <v>경기 이천시 부발읍 현대엘리베이터(주) 136-1</v>
          </cell>
          <cell r="N102" t="str">
            <v>입금</v>
          </cell>
          <cell r="O102" t="str">
            <v>등록완료</v>
          </cell>
          <cell r="P102" t="str">
            <v>ticket</v>
          </cell>
          <cell r="Q102" t="str">
            <v>TECQ9X</v>
          </cell>
          <cell r="R102" t="str">
            <v>기계/철강/자동차</v>
          </cell>
          <cell r="S102" t="str">
            <v>시스템운영</v>
          </cell>
          <cell r="T102" t="str">
            <v>3 트랙</v>
          </cell>
          <cell r="U102" t="str">
            <v>Entrue 안내메일</v>
          </cell>
          <cell r="W102" t="str">
            <v>일반등록</v>
          </cell>
          <cell r="X102" t="str">
            <v>2007-04-02 오후 5:26:37</v>
          </cell>
        </row>
        <row r="103">
          <cell r="A103" t="str">
            <v>사전등록</v>
          </cell>
          <cell r="B103" t="str">
            <v>불참</v>
          </cell>
          <cell r="C103" t="str">
            <v>720637</v>
          </cell>
          <cell r="D103" t="str">
            <v>ABeam Consulting</v>
          </cell>
          <cell r="E103" t="str">
            <v>최우철</v>
          </cell>
          <cell r="F103" t="str">
            <v>Consulting Div.</v>
          </cell>
          <cell r="G103" t="str">
            <v>부장</v>
          </cell>
          <cell r="H103" t="str">
            <v>016-231-2485</v>
          </cell>
          <cell r="I103" t="str">
            <v>02-6742-3500</v>
          </cell>
          <cell r="K103" t="str">
            <v>cemey@korea.com</v>
          </cell>
          <cell r="L103" t="str">
            <v>110-786</v>
          </cell>
          <cell r="M103" t="str">
            <v>서울 종로구 신문로1가 흥국생명빌딩 2층 ABeam Consulting Korea</v>
          </cell>
          <cell r="N103" t="str">
            <v>입금</v>
          </cell>
          <cell r="O103" t="str">
            <v>등록완료</v>
          </cell>
          <cell r="P103" t="str">
            <v>ticket</v>
          </cell>
          <cell r="Q103" t="str">
            <v>HT7BEU</v>
          </cell>
          <cell r="R103" t="str">
            <v>기타</v>
          </cell>
          <cell r="S103" t="str">
            <v>컨설팅</v>
          </cell>
          <cell r="T103" t="str">
            <v>1 트랙</v>
          </cell>
          <cell r="U103" t="str">
            <v>안내장</v>
          </cell>
          <cell r="W103" t="str">
            <v>일반등록</v>
          </cell>
          <cell r="X103" t="str">
            <v>2007-04-02 오후 6:18:02</v>
          </cell>
        </row>
        <row r="104">
          <cell r="A104" t="str">
            <v>사전등록</v>
          </cell>
          <cell r="B104" t="str">
            <v>불참</v>
          </cell>
          <cell r="C104" t="str">
            <v>720664</v>
          </cell>
          <cell r="D104" t="str">
            <v>CJ GLS Inc.</v>
          </cell>
          <cell r="E104" t="str">
            <v>윤태혁</v>
          </cell>
          <cell r="F104" t="str">
            <v>정보전략팀</v>
          </cell>
          <cell r="G104" t="str">
            <v>부장</v>
          </cell>
          <cell r="H104" t="str">
            <v>019-280-6053</v>
          </cell>
          <cell r="I104" t="str">
            <v>02-316-0335</v>
          </cell>
          <cell r="K104" t="str">
            <v>thyoon@cj.net</v>
          </cell>
          <cell r="L104" t="str">
            <v>100-814</v>
          </cell>
          <cell r="M104" t="str">
            <v>서울 중구 서소문동 120-23 부영빌딩 9층</v>
          </cell>
          <cell r="N104" t="str">
            <v>입금</v>
          </cell>
          <cell r="O104" t="str">
            <v>등록완료</v>
          </cell>
          <cell r="P104" t="str">
            <v>ticket</v>
          </cell>
          <cell r="Q104" t="str">
            <v>CQBHR3</v>
          </cell>
          <cell r="R104" t="str">
            <v>유통/운송/백화점/물류</v>
          </cell>
          <cell r="S104" t="str">
            <v>기획(IT)</v>
          </cell>
          <cell r="T104" t="str">
            <v>2 트랙</v>
          </cell>
          <cell r="U104" t="str">
            <v>주위사람</v>
          </cell>
          <cell r="W104" t="str">
            <v>일반등록</v>
          </cell>
          <cell r="X104" t="str">
            <v>2007-04-02 오후 7:29:36</v>
          </cell>
        </row>
        <row r="105">
          <cell r="A105" t="str">
            <v>사전등록</v>
          </cell>
          <cell r="B105" t="str">
            <v>불참</v>
          </cell>
          <cell r="C105" t="str">
            <v>720339</v>
          </cell>
          <cell r="D105" t="str">
            <v>CJ(주)</v>
          </cell>
          <cell r="E105" t="str">
            <v>조성형</v>
          </cell>
          <cell r="F105" t="str">
            <v>경영전략실</v>
          </cell>
          <cell r="G105" t="str">
            <v>상무</v>
          </cell>
          <cell r="H105" t="str">
            <v>011-9940-6030</v>
          </cell>
          <cell r="I105" t="str">
            <v>02-726-8020</v>
          </cell>
          <cell r="K105" t="str">
            <v>chosh@cj.net</v>
          </cell>
          <cell r="L105" t="str">
            <v>100-802</v>
          </cell>
          <cell r="M105" t="str">
            <v>서울 중구 남대문로5가 CJ빌딩 13층 경영전략실 경영혁신팀</v>
          </cell>
          <cell r="N105" t="str">
            <v>입금</v>
          </cell>
          <cell r="O105" t="str">
            <v>등록완료</v>
          </cell>
          <cell r="P105" t="str">
            <v>ticket</v>
          </cell>
          <cell r="Q105" t="str">
            <v>88LSDV</v>
          </cell>
          <cell r="R105" t="str">
            <v>소비재/기타제조업</v>
          </cell>
          <cell r="S105" t="str">
            <v>기획(Business)</v>
          </cell>
          <cell r="T105" t="str">
            <v>2 트랙</v>
          </cell>
          <cell r="U105" t="str">
            <v>안내장</v>
          </cell>
          <cell r="W105" t="str">
            <v>일반등록</v>
          </cell>
          <cell r="X105" t="str">
            <v>2007-03-30 오후 1:09:54</v>
          </cell>
        </row>
        <row r="106">
          <cell r="A106" t="str">
            <v>사전등록</v>
          </cell>
          <cell r="B106" t="str">
            <v>불참</v>
          </cell>
          <cell r="C106" t="str">
            <v>720369</v>
          </cell>
          <cell r="D106" t="str">
            <v>CJ(주)</v>
          </cell>
          <cell r="E106" t="str">
            <v>배범직</v>
          </cell>
          <cell r="F106" t="str">
            <v>전략경영팀</v>
          </cell>
          <cell r="G106" t="str">
            <v>대리</v>
          </cell>
          <cell r="H106" t="str">
            <v>011-9082-1326</v>
          </cell>
          <cell r="I106" t="str">
            <v>02-726-8230</v>
          </cell>
          <cell r="K106" t="str">
            <v>bumjick@hotmail.com</v>
          </cell>
          <cell r="L106" t="str">
            <v>100-749</v>
          </cell>
          <cell r="M106" t="str">
            <v>서울 중구 남대문로5가 CJ 빌딩 11층</v>
          </cell>
          <cell r="N106" t="str">
            <v>입금</v>
          </cell>
          <cell r="O106" t="str">
            <v>등록완료</v>
          </cell>
          <cell r="P106" t="str">
            <v>ticket</v>
          </cell>
          <cell r="Q106" t="str">
            <v>5sut97</v>
          </cell>
          <cell r="R106" t="str">
            <v>소비재/기타제조업</v>
          </cell>
          <cell r="S106" t="str">
            <v>기획(Business)</v>
          </cell>
          <cell r="T106" t="str">
            <v>1 트랙</v>
          </cell>
          <cell r="U106" t="str">
            <v>주위사람</v>
          </cell>
          <cell r="W106" t="str">
            <v>일반등록</v>
          </cell>
          <cell r="X106" t="str">
            <v>2007-03-30 오후 4:29:14</v>
          </cell>
        </row>
        <row r="107">
          <cell r="A107" t="str">
            <v>사전등록</v>
          </cell>
          <cell r="B107" t="str">
            <v>불참</v>
          </cell>
          <cell r="C107" t="str">
            <v>720588</v>
          </cell>
          <cell r="D107" t="str">
            <v>CSC Korea</v>
          </cell>
          <cell r="E107" t="str">
            <v>정순식</v>
          </cell>
          <cell r="F107" t="str">
            <v>GIS/ITO</v>
          </cell>
          <cell r="G107" t="str">
            <v>이사</v>
          </cell>
          <cell r="H107" t="str">
            <v>011-895-6322</v>
          </cell>
          <cell r="I107" t="str">
            <v>02-530-9203</v>
          </cell>
          <cell r="K107" t="str">
            <v>jung77ss@yahoo.co.kr</v>
          </cell>
          <cell r="L107" t="str">
            <v>137-071</v>
          </cell>
          <cell r="M107" t="str">
            <v>서울 서초구 서초1동 교보 타워 빌딩 B 동 15 층</v>
          </cell>
          <cell r="N107" t="str">
            <v>입금</v>
          </cell>
          <cell r="O107" t="str">
            <v>등록완료</v>
          </cell>
          <cell r="P107" t="str">
            <v>ticket</v>
          </cell>
          <cell r="Q107" t="str">
            <v>JSEW4U</v>
          </cell>
          <cell r="R107" t="str">
            <v>IT 벤더</v>
          </cell>
          <cell r="S107" t="str">
            <v>고객서비스</v>
          </cell>
          <cell r="T107" t="str">
            <v>1 트랙</v>
          </cell>
          <cell r="U107" t="str">
            <v>안내장</v>
          </cell>
          <cell r="W107" t="str">
            <v>일반등록</v>
          </cell>
          <cell r="X107" t="str">
            <v>2007-04-02 오후 4:39:22</v>
          </cell>
        </row>
        <row r="108">
          <cell r="A108" t="str">
            <v>사전등록</v>
          </cell>
          <cell r="B108" t="str">
            <v>불참</v>
          </cell>
          <cell r="C108" t="str">
            <v>720164</v>
          </cell>
          <cell r="D108" t="str">
            <v>GS Retail</v>
          </cell>
          <cell r="E108" t="str">
            <v>홍재모</v>
          </cell>
          <cell r="F108" t="str">
            <v>SM/마트사업부</v>
          </cell>
          <cell r="G108" t="str">
            <v>부사장</v>
          </cell>
          <cell r="H108" t="str">
            <v>010-3900-1225</v>
          </cell>
          <cell r="I108" t="str">
            <v>02-2006-2102</v>
          </cell>
          <cell r="K108" t="str">
            <v>lgrjjmh@gsretail.com</v>
          </cell>
          <cell r="L108" t="str">
            <v>150-944</v>
          </cell>
          <cell r="M108" t="str">
            <v>서울 영등포구 문래동6가 10번지 GS강서타워 8층</v>
          </cell>
          <cell r="N108" t="str">
            <v>입금</v>
          </cell>
          <cell r="O108" t="str">
            <v>등록완료</v>
          </cell>
          <cell r="P108" t="str">
            <v>ticket</v>
          </cell>
          <cell r="Q108" t="str">
            <v>XYNPZF</v>
          </cell>
          <cell r="R108" t="str">
            <v>유통/운송/백화점/물류</v>
          </cell>
          <cell r="S108" t="str">
            <v>영업대표</v>
          </cell>
          <cell r="T108" t="str">
            <v>1 트랙</v>
          </cell>
          <cell r="U108" t="str">
            <v>안내장</v>
          </cell>
          <cell r="W108" t="str">
            <v>일반등록</v>
          </cell>
          <cell r="X108" t="str">
            <v>2007-03-26 오후 6:16:27</v>
          </cell>
        </row>
        <row r="109">
          <cell r="A109" t="str">
            <v>사전등록</v>
          </cell>
          <cell r="B109" t="str">
            <v>불참</v>
          </cell>
          <cell r="C109" t="str">
            <v>720078</v>
          </cell>
          <cell r="D109" t="str">
            <v>GS건설(주)</v>
          </cell>
          <cell r="E109" t="str">
            <v>이종현</v>
          </cell>
          <cell r="F109" t="str">
            <v>PI담당</v>
          </cell>
          <cell r="G109" t="str">
            <v>상무</v>
          </cell>
          <cell r="H109" t="str">
            <v>019-9148-9037</v>
          </cell>
          <cell r="I109" t="str">
            <v>02-728-2918</v>
          </cell>
          <cell r="K109" t="str">
            <v>jhlee2@gscoonst.co.kr</v>
          </cell>
          <cell r="L109" t="str">
            <v>100-722</v>
          </cell>
          <cell r="M109" t="str">
            <v>서울 중구 남대문로5가 LG역전빌딩 10층 PI담당</v>
          </cell>
          <cell r="N109" t="str">
            <v>입금</v>
          </cell>
          <cell r="O109" t="str">
            <v>등록완료</v>
          </cell>
          <cell r="P109" t="str">
            <v>ticket</v>
          </cell>
          <cell r="Q109" t="str">
            <v>6ufnju</v>
          </cell>
          <cell r="R109" t="str">
            <v>건설/토목/건축</v>
          </cell>
          <cell r="S109" t="str">
            <v>기획(Business)</v>
          </cell>
          <cell r="T109" t="str">
            <v>1 트랙</v>
          </cell>
          <cell r="U109" t="str">
            <v>안내장</v>
          </cell>
          <cell r="W109" t="str">
            <v>일반등록</v>
          </cell>
          <cell r="X109" t="str">
            <v>2007-03-22 오후 12:59:37</v>
          </cell>
        </row>
        <row r="110">
          <cell r="A110" t="str">
            <v>사전등록</v>
          </cell>
          <cell r="B110" t="str">
            <v>불참</v>
          </cell>
          <cell r="C110" t="str">
            <v>720014</v>
          </cell>
          <cell r="D110" t="str">
            <v>GS리테일(주)</v>
          </cell>
          <cell r="E110" t="str">
            <v>최수철</v>
          </cell>
          <cell r="F110" t="str">
            <v>물류운영팀</v>
          </cell>
          <cell r="G110" t="str">
            <v>부장</v>
          </cell>
          <cell r="H110" t="str">
            <v>019-9185-4679</v>
          </cell>
          <cell r="I110" t="str">
            <v>02-2006-3480</v>
          </cell>
          <cell r="K110" t="str">
            <v>whatcha@gdretail.com</v>
          </cell>
          <cell r="L110" t="str">
            <v>150-090</v>
          </cell>
          <cell r="M110" t="str">
            <v>서울 영등포구 문래동6가 영등포구 문래동6가10번지 GS강서타워14층물류운영팀</v>
          </cell>
          <cell r="N110" t="str">
            <v>입금</v>
          </cell>
          <cell r="O110" t="str">
            <v>등록완료</v>
          </cell>
          <cell r="P110" t="str">
            <v>ticket</v>
          </cell>
          <cell r="Q110" t="str">
            <v>2TQE5T</v>
          </cell>
          <cell r="R110" t="str">
            <v>유통/운송/백화점/물류</v>
          </cell>
          <cell r="S110" t="str">
            <v>고객서비스</v>
          </cell>
          <cell r="T110" t="str">
            <v>3 트랙</v>
          </cell>
          <cell r="U110" t="str">
            <v>안내장</v>
          </cell>
          <cell r="W110" t="str">
            <v>일반등록</v>
          </cell>
          <cell r="X110" t="str">
            <v>2007-03-19 오전 11:24:38</v>
          </cell>
        </row>
        <row r="111">
          <cell r="A111" t="str">
            <v>사전등록</v>
          </cell>
          <cell r="B111" t="str">
            <v>불참</v>
          </cell>
          <cell r="C111" t="str">
            <v>720132</v>
          </cell>
          <cell r="D111" t="str">
            <v>GS리테일(주)</v>
          </cell>
          <cell r="E111" t="str">
            <v>조윤성</v>
          </cell>
          <cell r="F111" t="str">
            <v>경영혁신부문/MD1부문</v>
          </cell>
          <cell r="G111" t="str">
            <v>상무</v>
          </cell>
          <cell r="H111" t="str">
            <v>010-3900-7373</v>
          </cell>
          <cell r="I111" t="str">
            <v>02-2006-2020</v>
          </cell>
          <cell r="K111" t="str">
            <v>yscho@gsretail.com</v>
          </cell>
          <cell r="L111" t="str">
            <v>150-944</v>
          </cell>
          <cell r="M111" t="str">
            <v>서울 영등포구 문래동6가 GS강서타워 MD1부문</v>
          </cell>
          <cell r="N111" t="str">
            <v>입금</v>
          </cell>
          <cell r="O111" t="str">
            <v>등록완료</v>
          </cell>
          <cell r="P111" t="str">
            <v>ticket</v>
          </cell>
          <cell r="Q111" t="str">
            <v>pb59vp</v>
          </cell>
          <cell r="R111" t="str">
            <v>유통/운송/백화점/물류</v>
          </cell>
          <cell r="S111" t="str">
            <v>CFO</v>
          </cell>
          <cell r="T111" t="str">
            <v>2 트랙</v>
          </cell>
          <cell r="U111" t="str">
            <v>안내장</v>
          </cell>
          <cell r="W111" t="str">
            <v>일반등록</v>
          </cell>
          <cell r="X111" t="str">
            <v>2007-03-26 오전 11:26:33</v>
          </cell>
        </row>
        <row r="112">
          <cell r="A112" t="str">
            <v>사전등록</v>
          </cell>
          <cell r="B112" t="str">
            <v>불참</v>
          </cell>
          <cell r="C112" t="str">
            <v>720720</v>
          </cell>
          <cell r="D112" t="str">
            <v>GS홈쇼핑</v>
          </cell>
          <cell r="E112" t="str">
            <v>송인정</v>
          </cell>
          <cell r="F112" t="str">
            <v>PCM팀</v>
          </cell>
          <cell r="G112" t="str">
            <v>대리</v>
          </cell>
          <cell r="H112" t="str">
            <v>019-9151-1616</v>
          </cell>
          <cell r="I112" t="str">
            <v>02-2007-4550</v>
          </cell>
          <cell r="K112" t="str">
            <v>ijsong@gshs.co.kr</v>
          </cell>
          <cell r="L112" t="str">
            <v>150-944</v>
          </cell>
          <cell r="M112" t="str">
            <v>서울 영등포구 문래동6가 10 GS강서타워 GS홈쇼핑</v>
          </cell>
          <cell r="N112" t="str">
            <v>입금</v>
          </cell>
          <cell r="O112" t="str">
            <v>등록완료</v>
          </cell>
          <cell r="P112" t="str">
            <v>ticket</v>
          </cell>
          <cell r="Q112" t="str">
            <v>ejdjmk</v>
          </cell>
          <cell r="R112" t="str">
            <v>유통/운송/백화점/물류</v>
          </cell>
          <cell r="S112" t="str">
            <v>기획(IT)</v>
          </cell>
          <cell r="T112" t="str">
            <v>1 트랙</v>
          </cell>
          <cell r="U112" t="str">
            <v>안내장</v>
          </cell>
          <cell r="W112" t="str">
            <v>일반등록</v>
          </cell>
          <cell r="X112" t="str">
            <v>2007-04-03 오전 11:47:14</v>
          </cell>
        </row>
        <row r="113">
          <cell r="A113" t="str">
            <v>사전등록</v>
          </cell>
          <cell r="B113" t="str">
            <v>불참</v>
          </cell>
          <cell r="C113" t="str">
            <v>720401</v>
          </cell>
          <cell r="D113" t="str">
            <v>ICA</v>
          </cell>
          <cell r="E113" t="str">
            <v>이인규</v>
          </cell>
          <cell r="F113" t="str">
            <v>IT</v>
          </cell>
          <cell r="G113" t="str">
            <v>대표이사</v>
          </cell>
          <cell r="H113" t="str">
            <v>011-413-2291</v>
          </cell>
          <cell r="I113" t="str">
            <v>02-535-8321</v>
          </cell>
          <cell r="K113" t="str">
            <v>leefrance@paran.com</v>
          </cell>
          <cell r="L113" t="str">
            <v>137-805</v>
          </cell>
          <cell r="M113" t="str">
            <v>서울 서초구 반포4동 80-11</v>
          </cell>
          <cell r="N113" t="str">
            <v>미입금</v>
          </cell>
          <cell r="O113" t="str">
            <v>대기자</v>
          </cell>
          <cell r="P113" t="str">
            <v>passbook</v>
          </cell>
          <cell r="R113" t="str">
            <v>통신/텔레콤</v>
          </cell>
          <cell r="S113" t="str">
            <v>CIO</v>
          </cell>
          <cell r="T113" t="str">
            <v>2 트랙</v>
          </cell>
          <cell r="U113" t="str">
            <v>안내장</v>
          </cell>
          <cell r="W113" t="str">
            <v>일반등록</v>
          </cell>
          <cell r="X113" t="str">
            <v>2007-04-01 오후 4:49:04</v>
          </cell>
        </row>
        <row r="114">
          <cell r="A114" t="str">
            <v>사전등록</v>
          </cell>
          <cell r="B114" t="str">
            <v>불참</v>
          </cell>
          <cell r="C114" t="str">
            <v>720087</v>
          </cell>
          <cell r="D114" t="str">
            <v>KAIST</v>
          </cell>
          <cell r="E114" t="str">
            <v>김성희</v>
          </cell>
          <cell r="F114" t="str">
            <v>경영대학</v>
          </cell>
          <cell r="G114" t="str">
            <v>교수</v>
          </cell>
          <cell r="H114" t="str">
            <v>011-282-4378</v>
          </cell>
          <cell r="I114" t="str">
            <v>02-958-3611</v>
          </cell>
          <cell r="K114" t="str">
            <v>seekim@kgsm.kaist.ac.kr</v>
          </cell>
          <cell r="L114" t="str">
            <v>130-868</v>
          </cell>
          <cell r="M114" t="str">
            <v>서울 동대문구 청량리동 208-43</v>
          </cell>
          <cell r="N114" t="str">
            <v>입금</v>
          </cell>
          <cell r="O114" t="str">
            <v>등록완료</v>
          </cell>
          <cell r="P114" t="str">
            <v>ticket</v>
          </cell>
          <cell r="Q114" t="str">
            <v>8g5uvy</v>
          </cell>
          <cell r="R114" t="str">
            <v>교육/학원</v>
          </cell>
          <cell r="S114" t="str">
            <v>컨설팅</v>
          </cell>
          <cell r="T114" t="str">
            <v>1 트랙</v>
          </cell>
          <cell r="U114" t="str">
            <v>Entrue 안내메일</v>
          </cell>
          <cell r="W114" t="str">
            <v>일반등록</v>
          </cell>
          <cell r="X114" t="str">
            <v>2007-03-22 오후 5:04:46</v>
          </cell>
        </row>
        <row r="115">
          <cell r="A115" t="str">
            <v>사전등록</v>
          </cell>
          <cell r="B115" t="str">
            <v>불참</v>
          </cell>
          <cell r="C115" t="str">
            <v>720124</v>
          </cell>
          <cell r="D115" t="str">
            <v>KT</v>
          </cell>
          <cell r="E115" t="str">
            <v>반태욱</v>
          </cell>
          <cell r="F115" t="str">
            <v>구매전략실</v>
          </cell>
          <cell r="G115" t="str">
            <v>과장</v>
          </cell>
          <cell r="H115" t="str">
            <v>010-2876-1532</v>
          </cell>
          <cell r="I115" t="str">
            <v>031-727-1771</v>
          </cell>
          <cell r="K115" t="str">
            <v>tank2000@kt.co.kr</v>
          </cell>
          <cell r="L115" t="str">
            <v>463-711</v>
          </cell>
          <cell r="M115" t="str">
            <v>경기 성남시 분당구 정자동 KT본사 구매전략실 컨버전스구매담당</v>
          </cell>
          <cell r="N115" t="str">
            <v>미입금</v>
          </cell>
          <cell r="O115" t="str">
            <v>대기자</v>
          </cell>
          <cell r="P115" t="str">
            <v>passbook</v>
          </cell>
          <cell r="R115" t="str">
            <v>통신/텔레콤</v>
          </cell>
          <cell r="S115" t="str">
            <v>시스템구매</v>
          </cell>
          <cell r="T115" t="str">
            <v>1 트랙</v>
          </cell>
          <cell r="U115" t="str">
            <v>기타</v>
          </cell>
          <cell r="V115" t="str">
            <v>신문기사</v>
          </cell>
          <cell r="W115" t="str">
            <v>일반등록</v>
          </cell>
          <cell r="X115" t="str">
            <v>2007-03-26 오전 9:36:48</v>
          </cell>
        </row>
        <row r="116">
          <cell r="A116" t="str">
            <v>사전등록</v>
          </cell>
          <cell r="B116" t="str">
            <v>불참</v>
          </cell>
          <cell r="C116" t="str">
            <v>720220</v>
          </cell>
          <cell r="D116" t="str">
            <v>KT</v>
          </cell>
          <cell r="E116" t="str">
            <v>유태흥</v>
          </cell>
          <cell r="F116" t="str">
            <v>마케팅연구소</v>
          </cell>
          <cell r="G116" t="str">
            <v>부장</v>
          </cell>
          <cell r="H116" t="str">
            <v>010-2667-6500</v>
          </cell>
          <cell r="I116" t="str">
            <v>02-526-6510</v>
          </cell>
          <cell r="K116" t="str">
            <v>theyouth@paran.com</v>
          </cell>
          <cell r="L116" t="str">
            <v>137-792</v>
          </cell>
          <cell r="M116" t="str">
            <v>서울 서초구 우면동 한국통신연구개발본부 마케팅연구소</v>
          </cell>
          <cell r="N116" t="str">
            <v>입금</v>
          </cell>
          <cell r="O116" t="str">
            <v>등록완료</v>
          </cell>
          <cell r="P116" t="str">
            <v>ticket</v>
          </cell>
          <cell r="Q116" t="str">
            <v>6H7K44</v>
          </cell>
          <cell r="R116" t="str">
            <v>TELCO</v>
          </cell>
          <cell r="S116" t="str">
            <v>마케팅</v>
          </cell>
          <cell r="T116" t="str">
            <v>1 트랙</v>
          </cell>
          <cell r="U116" t="str">
            <v>주위사람</v>
          </cell>
          <cell r="W116" t="str">
            <v>일반등록</v>
          </cell>
          <cell r="X116" t="str">
            <v>2007-03-28 오후 2:13:20</v>
          </cell>
        </row>
        <row r="117">
          <cell r="A117" t="str">
            <v>사전등록</v>
          </cell>
          <cell r="B117" t="str">
            <v>불참</v>
          </cell>
          <cell r="C117" t="str">
            <v>720311</v>
          </cell>
          <cell r="D117" t="str">
            <v>KT하이텔</v>
          </cell>
          <cell r="E117" t="str">
            <v>신승용</v>
          </cell>
          <cell r="F117" t="str">
            <v>전략기획팀</v>
          </cell>
          <cell r="G117" t="str">
            <v>상무</v>
          </cell>
          <cell r="H117" t="str">
            <v>010-2488-9919</v>
          </cell>
          <cell r="I117" t="str">
            <v>02-3289-2380</v>
          </cell>
          <cell r="K117" t="str">
            <v>ssymis@paran.com</v>
          </cell>
          <cell r="L117" t="str">
            <v>156-010</v>
          </cell>
          <cell r="M117" t="str">
            <v>서울 동작구 신대방동 삼성옴니보라매타워 5층</v>
          </cell>
          <cell r="N117" t="str">
            <v>입금</v>
          </cell>
          <cell r="O117" t="str">
            <v>등록완료</v>
          </cell>
          <cell r="P117" t="str">
            <v>ticket</v>
          </cell>
          <cell r="Q117" t="str">
            <v>xvavnr</v>
          </cell>
          <cell r="R117" t="str">
            <v>포탈/컨텐츠</v>
          </cell>
          <cell r="S117" t="str">
            <v>기획(Business)</v>
          </cell>
          <cell r="T117" t="str">
            <v>1 트랙</v>
          </cell>
          <cell r="U117" t="str">
            <v>안내장</v>
          </cell>
          <cell r="W117" t="str">
            <v>일반등록</v>
          </cell>
          <cell r="X117" t="str">
            <v>2007-03-29 오후 9:02:38</v>
          </cell>
        </row>
        <row r="118">
          <cell r="A118" t="str">
            <v>사전등록</v>
          </cell>
          <cell r="B118" t="str">
            <v>불참</v>
          </cell>
          <cell r="C118" t="str">
            <v>720415</v>
          </cell>
          <cell r="D118" t="str">
            <v>LG 전자</v>
          </cell>
          <cell r="E118" t="str">
            <v>이원우</v>
          </cell>
          <cell r="F118" t="str">
            <v>업무혁신팀</v>
          </cell>
          <cell r="G118" t="str">
            <v>부장</v>
          </cell>
          <cell r="H118" t="str">
            <v>010-7700-0912</v>
          </cell>
          <cell r="I118" t="str">
            <v>02-3777-5490</v>
          </cell>
          <cell r="K118" t="str">
            <v>wwlee@lge.com</v>
          </cell>
          <cell r="L118" t="str">
            <v>150-721</v>
          </cell>
          <cell r="M118" t="str">
            <v>서울 영등포구 여의도동 LG트윈타워 서관 11층 LG전자 업무혁신팀 법인 지원그룹</v>
          </cell>
          <cell r="N118" t="str">
            <v>입금</v>
          </cell>
          <cell r="O118" t="str">
            <v>등록완료</v>
          </cell>
          <cell r="P118" t="str">
            <v>ticket</v>
          </cell>
          <cell r="Q118" t="str">
            <v>KK8BXZ</v>
          </cell>
          <cell r="R118" t="str">
            <v>전기/전자/반도체</v>
          </cell>
          <cell r="S118" t="str">
            <v>IT개발/유지</v>
          </cell>
          <cell r="T118" t="str">
            <v>2 트랙</v>
          </cell>
          <cell r="U118" t="str">
            <v>안내장</v>
          </cell>
          <cell r="W118" t="str">
            <v>일반등록</v>
          </cell>
          <cell r="X118" t="str">
            <v>2007-04-02 오전 8:54:55</v>
          </cell>
        </row>
        <row r="119">
          <cell r="A119" t="str">
            <v>사전등록</v>
          </cell>
          <cell r="B119" t="str">
            <v>불참</v>
          </cell>
          <cell r="C119" t="str">
            <v>720441</v>
          </cell>
          <cell r="D119" t="str">
            <v>LG 전자</v>
          </cell>
          <cell r="E119" t="str">
            <v>민경문</v>
          </cell>
          <cell r="F119" t="str">
            <v>DD 업무혁신그룹</v>
          </cell>
          <cell r="G119" t="str">
            <v>과장</v>
          </cell>
          <cell r="H119" t="str">
            <v>019-528-1608</v>
          </cell>
          <cell r="I119" t="str">
            <v>054-470-2185</v>
          </cell>
          <cell r="K119" t="str">
            <v>kmmin@lge.com</v>
          </cell>
          <cell r="L119" t="str">
            <v>730-727</v>
          </cell>
          <cell r="M119" t="str">
            <v>경북 구미시 진평동 엘지전자2공장 DD 업무혁신그룹</v>
          </cell>
          <cell r="N119" t="str">
            <v>입금</v>
          </cell>
          <cell r="O119" t="str">
            <v>등록완료</v>
          </cell>
          <cell r="P119" t="str">
            <v>ticket</v>
          </cell>
          <cell r="Q119" t="str">
            <v>LVF6DT</v>
          </cell>
          <cell r="R119" t="str">
            <v>전기/전자/반도체</v>
          </cell>
          <cell r="S119" t="str">
            <v>기획(IT)</v>
          </cell>
          <cell r="T119" t="str">
            <v>3 트랙</v>
          </cell>
          <cell r="U119" t="str">
            <v>안내장</v>
          </cell>
          <cell r="W119" t="str">
            <v>일반등록</v>
          </cell>
          <cell r="X119" t="str">
            <v>2007-04-02 오전 9:49:45</v>
          </cell>
        </row>
        <row r="120">
          <cell r="A120" t="str">
            <v>사전등록</v>
          </cell>
          <cell r="B120" t="str">
            <v>불참</v>
          </cell>
          <cell r="C120" t="str">
            <v>720420</v>
          </cell>
          <cell r="D120" t="str">
            <v>LG 텔레콤</v>
          </cell>
          <cell r="E120" t="str">
            <v>박보영</v>
          </cell>
          <cell r="F120" t="str">
            <v>IT솔루션팀</v>
          </cell>
          <cell r="G120" t="str">
            <v>대리</v>
          </cell>
          <cell r="H120" t="str">
            <v>010-8080-3959</v>
          </cell>
          <cell r="I120" t="str">
            <v>02-6006-0765</v>
          </cell>
          <cell r="K120" t="str">
            <v>pby0929@lgtel.co.kr</v>
          </cell>
          <cell r="L120" t="str">
            <v>135-977</v>
          </cell>
          <cell r="M120" t="str">
            <v>서울 강남구 역삼1동 로담코빌딩 14층</v>
          </cell>
          <cell r="N120" t="str">
            <v>입금</v>
          </cell>
          <cell r="O120" t="str">
            <v>등록완료</v>
          </cell>
          <cell r="P120" t="str">
            <v>ticket</v>
          </cell>
          <cell r="Q120" t="str">
            <v>AH3TVP</v>
          </cell>
          <cell r="R120" t="str">
            <v>통신/텔레콤</v>
          </cell>
          <cell r="S120" t="str">
            <v>기획(IT)</v>
          </cell>
          <cell r="T120" t="str">
            <v>2 트랙</v>
          </cell>
          <cell r="U120" t="str">
            <v>안내장</v>
          </cell>
          <cell r="W120" t="str">
            <v>일반등록</v>
          </cell>
          <cell r="X120" t="str">
            <v>2007-04-02 오전 9:17:24</v>
          </cell>
        </row>
        <row r="121">
          <cell r="A121" t="str">
            <v>사전등록</v>
          </cell>
          <cell r="B121" t="str">
            <v>불참</v>
          </cell>
          <cell r="C121" t="str">
            <v>720125</v>
          </cell>
          <cell r="D121" t="str">
            <v>LG CNS</v>
          </cell>
          <cell r="E121" t="str">
            <v>김원기</v>
          </cell>
          <cell r="F121" t="str">
            <v>인터넷등기소팀</v>
          </cell>
          <cell r="G121" t="str">
            <v>대리</v>
          </cell>
          <cell r="H121" t="str">
            <v>019-9158-4984</v>
          </cell>
          <cell r="I121" t="str">
            <v>02-888-8888</v>
          </cell>
          <cell r="K121" t="str">
            <v>inbird@dreamwiz.com</v>
          </cell>
          <cell r="L121" t="str">
            <v>151-010</v>
          </cell>
          <cell r="M121" t="str">
            <v>서울 관악구 신림동 11111</v>
          </cell>
          <cell r="N121" t="str">
            <v>미입금</v>
          </cell>
          <cell r="O121" t="str">
            <v>확인요망</v>
          </cell>
          <cell r="P121" t="str">
            <v>card</v>
          </cell>
          <cell r="R121" t="str">
            <v>기타</v>
          </cell>
          <cell r="S121" t="str">
            <v>프로그래머</v>
          </cell>
          <cell r="T121" t="str">
            <v>1 트랙</v>
          </cell>
          <cell r="U121" t="str">
            <v>주위사람</v>
          </cell>
          <cell r="W121" t="str">
            <v>일반등록</v>
          </cell>
          <cell r="X121" t="str">
            <v>2007-03-26 오전 9:43:23</v>
          </cell>
        </row>
        <row r="122">
          <cell r="A122" t="str">
            <v>사전등록</v>
          </cell>
          <cell r="B122" t="str">
            <v>불참</v>
          </cell>
          <cell r="C122" t="str">
            <v>720242</v>
          </cell>
          <cell r="D122" t="str">
            <v>LG CNS</v>
          </cell>
          <cell r="E122" t="str">
            <v>조정민</v>
          </cell>
          <cell r="F122" t="str">
            <v>한국마케팅팀</v>
          </cell>
          <cell r="G122" t="str">
            <v>과장</v>
          </cell>
          <cell r="H122" t="str">
            <v>010-3953-1020</v>
          </cell>
          <cell r="K122" t="str">
            <v>chojm@lgcns.com</v>
          </cell>
          <cell r="L122" t="str">
            <v>138-795</v>
          </cell>
          <cell r="M122" t="str">
            <v>서울 송파구 잠실4동 진주아파트 14동 806호</v>
          </cell>
          <cell r="N122" t="str">
            <v>입금</v>
          </cell>
          <cell r="O122" t="str">
            <v>등록완료</v>
          </cell>
          <cell r="P122" t="str">
            <v>ticket</v>
          </cell>
          <cell r="Q122" t="str">
            <v>RUQ4YX</v>
          </cell>
          <cell r="R122" t="str">
            <v>SI(시스템통합)</v>
          </cell>
          <cell r="S122" t="str">
            <v>IT개발/유지</v>
          </cell>
          <cell r="T122" t="str">
            <v>2 트랙</v>
          </cell>
          <cell r="U122" t="str">
            <v>Entrue 안내메일</v>
          </cell>
          <cell r="W122" t="str">
            <v>일반등록</v>
          </cell>
          <cell r="X122" t="str">
            <v>2007-03-28 오후 6:33:49</v>
          </cell>
        </row>
        <row r="123">
          <cell r="A123" t="str">
            <v>사전등록</v>
          </cell>
          <cell r="B123" t="str">
            <v>불참</v>
          </cell>
          <cell r="C123" t="str">
            <v>720246</v>
          </cell>
          <cell r="D123" t="str">
            <v>LG CNS</v>
          </cell>
          <cell r="E123" t="str">
            <v>정웅식</v>
          </cell>
          <cell r="F123" t="str">
            <v>전자사업부 재경담당</v>
          </cell>
          <cell r="G123" t="str">
            <v>부장</v>
          </cell>
          <cell r="H123" t="str">
            <v>010-5583-5057</v>
          </cell>
          <cell r="I123" t="str">
            <v>02-3777-5817</v>
          </cell>
          <cell r="K123" t="str">
            <v>wsjung@lgcns.com</v>
          </cell>
          <cell r="L123" t="str">
            <v>150-721</v>
          </cell>
          <cell r="M123" t="str">
            <v>서울 영등포구 여의도동 LG트윈타워 서관30층</v>
          </cell>
          <cell r="N123" t="str">
            <v>입금</v>
          </cell>
          <cell r="O123" t="str">
            <v>등록완료</v>
          </cell>
          <cell r="P123" t="str">
            <v>ticket</v>
          </cell>
          <cell r="Q123" t="str">
            <v>5PSJF3</v>
          </cell>
          <cell r="R123" t="str">
            <v>SI(시스템통합)</v>
          </cell>
          <cell r="S123" t="str">
            <v>IT개발/유지</v>
          </cell>
          <cell r="T123" t="str">
            <v>1 트랙</v>
          </cell>
          <cell r="U123" t="str">
            <v>안내장</v>
          </cell>
          <cell r="W123" t="str">
            <v>일반등록</v>
          </cell>
          <cell r="X123" t="str">
            <v>2007-03-29 오전 8:40:13</v>
          </cell>
        </row>
        <row r="124">
          <cell r="A124" t="str">
            <v>사전등록</v>
          </cell>
          <cell r="B124" t="str">
            <v>불참</v>
          </cell>
          <cell r="C124" t="str">
            <v>720614</v>
          </cell>
          <cell r="D124" t="str">
            <v>LG CNS</v>
          </cell>
          <cell r="E124" t="str">
            <v>구본일</v>
          </cell>
          <cell r="F124" t="str">
            <v>하이테크영업2팀</v>
          </cell>
          <cell r="G124" t="str">
            <v>팀장</v>
          </cell>
          <cell r="H124" t="str">
            <v>019-385-8259</v>
          </cell>
          <cell r="I124" t="str">
            <v>02-6363-6140</v>
          </cell>
          <cell r="K124" t="str">
            <v>bikoo@lgcns.com</v>
          </cell>
          <cell r="L124" t="str">
            <v>100-725</v>
          </cell>
          <cell r="M124" t="str">
            <v>서울 중구 회현동2가 프라임타워 9층 하이테크영업 2팀</v>
          </cell>
          <cell r="N124" t="str">
            <v>입금</v>
          </cell>
          <cell r="O124" t="str">
            <v>등록완료</v>
          </cell>
          <cell r="P124" t="str">
            <v>ticket</v>
          </cell>
          <cell r="Q124" t="str">
            <v>YZCEZX</v>
          </cell>
          <cell r="R124" t="str">
            <v>전기/전자/반도체</v>
          </cell>
          <cell r="S124" t="str">
            <v>영업매니저</v>
          </cell>
          <cell r="T124" t="str">
            <v>2 트랙</v>
          </cell>
          <cell r="U124" t="str">
            <v>포탈사이트 세미나 안내</v>
          </cell>
          <cell r="W124" t="str">
            <v>일반등록</v>
          </cell>
          <cell r="X124" t="str">
            <v>2007-04-02 오후 5:27:09</v>
          </cell>
        </row>
        <row r="125">
          <cell r="A125" t="str">
            <v>사전등록</v>
          </cell>
          <cell r="B125" t="str">
            <v>불참</v>
          </cell>
          <cell r="C125" t="str">
            <v>720695</v>
          </cell>
          <cell r="D125" t="str">
            <v>LG CNS</v>
          </cell>
          <cell r="E125" t="str">
            <v>최정욱</v>
          </cell>
          <cell r="F125" t="str">
            <v>전자사업부 DM팀</v>
          </cell>
          <cell r="G125" t="str">
            <v>차장</v>
          </cell>
          <cell r="H125" t="str">
            <v>010-8987-1829</v>
          </cell>
          <cell r="I125" t="str">
            <v>031-610-5315</v>
          </cell>
          <cell r="K125" t="str">
            <v>juchoi@lgcns.com</v>
          </cell>
          <cell r="L125" t="str">
            <v>451-713</v>
          </cell>
          <cell r="M125" t="str">
            <v>경기 평택시 진위면 LG전자(주) LGCNS DM팀</v>
          </cell>
          <cell r="N125" t="str">
            <v>입금</v>
          </cell>
          <cell r="O125" t="str">
            <v>등록완료</v>
          </cell>
          <cell r="P125" t="str">
            <v>ticket</v>
          </cell>
          <cell r="Q125" t="str">
            <v>MSY7B4</v>
          </cell>
          <cell r="R125" t="str">
            <v>SI(시스템통합)</v>
          </cell>
          <cell r="S125" t="str">
            <v>시스템분석/설계</v>
          </cell>
          <cell r="T125" t="str">
            <v>1 트랙</v>
          </cell>
          <cell r="U125" t="str">
            <v>주위사람</v>
          </cell>
          <cell r="W125" t="str">
            <v>일반등록</v>
          </cell>
          <cell r="X125" t="str">
            <v>2007-04-03 오전 10:20:20</v>
          </cell>
        </row>
        <row r="126">
          <cell r="A126" t="str">
            <v>사전등록</v>
          </cell>
          <cell r="B126" t="str">
            <v>불참</v>
          </cell>
          <cell r="C126" t="str">
            <v>720518</v>
          </cell>
          <cell r="D126" t="str">
            <v>LG Philips LCD</v>
          </cell>
          <cell r="E126" t="str">
            <v>이준호</v>
          </cell>
          <cell r="F126" t="str">
            <v>PI Task</v>
          </cell>
          <cell r="G126" t="str">
            <v>과장</v>
          </cell>
          <cell r="H126" t="str">
            <v>016-9848-3073</v>
          </cell>
          <cell r="K126" t="str">
            <v>junholee@lgphilips-lcd.com</v>
          </cell>
          <cell r="L126" t="str">
            <v>150-721</v>
          </cell>
          <cell r="M126" t="str">
            <v>서울 영등포구 여의도동 LG트윈타워 서관 24층</v>
          </cell>
          <cell r="N126" t="str">
            <v>입금</v>
          </cell>
          <cell r="O126" t="str">
            <v>등록완료</v>
          </cell>
          <cell r="P126" t="str">
            <v>ticket</v>
          </cell>
          <cell r="Q126" t="str">
            <v>QAVCDG</v>
          </cell>
          <cell r="R126" t="str">
            <v>전기/전자/반도체</v>
          </cell>
          <cell r="S126" t="str">
            <v>기획(IT)</v>
          </cell>
          <cell r="T126" t="str">
            <v>2 트랙</v>
          </cell>
          <cell r="U126" t="str">
            <v>안내장</v>
          </cell>
          <cell r="W126" t="str">
            <v>일반등록</v>
          </cell>
          <cell r="X126" t="str">
            <v>2007-04-02 오후 1:24:21</v>
          </cell>
        </row>
        <row r="127">
          <cell r="A127" t="str">
            <v>사전등록</v>
          </cell>
          <cell r="B127" t="str">
            <v>불참</v>
          </cell>
          <cell r="C127" t="str">
            <v>720519</v>
          </cell>
          <cell r="D127" t="str">
            <v>LG Philips LCD</v>
          </cell>
          <cell r="E127" t="str">
            <v>김현진</v>
          </cell>
          <cell r="F127" t="str">
            <v>PI Task</v>
          </cell>
          <cell r="G127" t="str">
            <v>사원</v>
          </cell>
          <cell r="H127" t="str">
            <v>016-9848-3073</v>
          </cell>
          <cell r="K127" t="str">
            <v>kim.hyun.jin@lgphilips-lcd.com</v>
          </cell>
          <cell r="L127" t="str">
            <v>150-721</v>
          </cell>
          <cell r="M127" t="str">
            <v>서울 영등포구 여의도동 LG트윈타워 서관 24층</v>
          </cell>
          <cell r="N127" t="str">
            <v>입금</v>
          </cell>
          <cell r="O127" t="str">
            <v>등록완료</v>
          </cell>
          <cell r="P127" t="str">
            <v>ticket</v>
          </cell>
          <cell r="Q127" t="str">
            <v>8N8VBP</v>
          </cell>
          <cell r="R127" t="str">
            <v>전기/전자/반도체</v>
          </cell>
          <cell r="S127" t="str">
            <v>기획(IT)</v>
          </cell>
          <cell r="T127" t="str">
            <v>2 트랙</v>
          </cell>
          <cell r="U127" t="str">
            <v>안내장</v>
          </cell>
          <cell r="W127" t="str">
            <v>일반등록</v>
          </cell>
          <cell r="X127" t="str">
            <v>2007-04-02 오후 1:26:35</v>
          </cell>
        </row>
        <row r="128">
          <cell r="A128" t="str">
            <v>사전등록</v>
          </cell>
          <cell r="B128" t="str">
            <v>불참</v>
          </cell>
          <cell r="C128" t="str">
            <v>720496</v>
          </cell>
          <cell r="D128" t="str">
            <v>LG.Philips LCD</v>
          </cell>
          <cell r="E128" t="str">
            <v>박상헌</v>
          </cell>
          <cell r="F128" t="str">
            <v>P.I. Task</v>
          </cell>
          <cell r="G128" t="str">
            <v>차장</v>
          </cell>
          <cell r="H128" t="str">
            <v>019-9172-8959</v>
          </cell>
          <cell r="I128" t="str">
            <v>02-3777-1850</v>
          </cell>
          <cell r="K128" t="str">
            <v>drk@lgphilips-lcd.com</v>
          </cell>
          <cell r="L128" t="str">
            <v>150-721</v>
          </cell>
          <cell r="M128" t="str">
            <v>서울 영등포구 여의도동 LG트윈타워 서관 24층</v>
          </cell>
          <cell r="N128" t="str">
            <v>입금</v>
          </cell>
          <cell r="O128" t="str">
            <v>등록완료</v>
          </cell>
          <cell r="P128" t="str">
            <v>ticket</v>
          </cell>
          <cell r="Q128" t="str">
            <v>CQXSYJ</v>
          </cell>
          <cell r="R128" t="str">
            <v>전기/전자/반도체</v>
          </cell>
          <cell r="S128" t="str">
            <v>기획(IT)</v>
          </cell>
          <cell r="T128" t="str">
            <v>2 트랙</v>
          </cell>
          <cell r="U128" t="str">
            <v>안내장</v>
          </cell>
          <cell r="W128" t="str">
            <v>일반등록</v>
          </cell>
          <cell r="X128" t="str">
            <v>2007-04-02 오전 11:41:34</v>
          </cell>
        </row>
        <row r="129">
          <cell r="A129" t="str">
            <v>사전등록</v>
          </cell>
          <cell r="B129" t="str">
            <v>불참</v>
          </cell>
          <cell r="C129" t="str">
            <v>720096</v>
          </cell>
          <cell r="D129" t="str">
            <v>LG데이콤</v>
          </cell>
          <cell r="E129" t="str">
            <v>한상언</v>
          </cell>
          <cell r="F129" t="str">
            <v>구매팀</v>
          </cell>
          <cell r="G129" t="str">
            <v>대리</v>
          </cell>
          <cell r="H129" t="str">
            <v>019-487-5923</v>
          </cell>
          <cell r="I129" t="str">
            <v>02-2089-2272</v>
          </cell>
          <cell r="K129" t="str">
            <v>renewal@lgdacom.net</v>
          </cell>
          <cell r="L129" t="str">
            <v>135-987</v>
          </cell>
          <cell r="M129" t="str">
            <v>서울 강남구 역삼2동 데이콤빌딩 706-1 19층</v>
          </cell>
          <cell r="N129" t="str">
            <v>입금</v>
          </cell>
          <cell r="O129" t="str">
            <v>등록완료</v>
          </cell>
          <cell r="P129" t="str">
            <v>ticket</v>
          </cell>
          <cell r="Q129" t="str">
            <v>2Z8ED8</v>
          </cell>
          <cell r="R129" t="str">
            <v>통신/텔레콤</v>
          </cell>
          <cell r="S129" t="str">
            <v>시스템구매</v>
          </cell>
          <cell r="T129" t="str">
            <v>3 트랙</v>
          </cell>
          <cell r="U129" t="str">
            <v>안내장</v>
          </cell>
          <cell r="W129" t="str">
            <v>일반등록</v>
          </cell>
          <cell r="X129" t="str">
            <v>2007-03-23 오전 10:03:47</v>
          </cell>
        </row>
        <row r="130">
          <cell r="A130" t="str">
            <v>사전등록</v>
          </cell>
          <cell r="B130" t="str">
            <v>불참</v>
          </cell>
          <cell r="C130" t="str">
            <v>720032</v>
          </cell>
          <cell r="D130" t="str">
            <v>LG상사</v>
          </cell>
          <cell r="E130" t="str">
            <v>김수한</v>
          </cell>
          <cell r="F130" t="str">
            <v>업무팀</v>
          </cell>
          <cell r="G130" t="str">
            <v>상무</v>
          </cell>
          <cell r="H130" t="str">
            <v>019-9204-1090</v>
          </cell>
          <cell r="I130" t="str">
            <v>02-3773-5190</v>
          </cell>
          <cell r="K130" t="str">
            <v>shkima@lgi.co.kr</v>
          </cell>
          <cell r="L130" t="str">
            <v>150-721</v>
          </cell>
          <cell r="M130" t="str">
            <v>서울 영등포구 여의도동 LG트윈타워 동관 12층</v>
          </cell>
          <cell r="N130" t="str">
            <v>입금</v>
          </cell>
          <cell r="O130" t="str">
            <v>등록완료</v>
          </cell>
          <cell r="P130" t="str">
            <v>ticket</v>
          </cell>
          <cell r="Q130" t="str">
            <v>E8MDKX</v>
          </cell>
          <cell r="R130" t="str">
            <v>비제조기타</v>
          </cell>
          <cell r="S130" t="str">
            <v>CIO</v>
          </cell>
          <cell r="T130" t="str">
            <v>2 트랙</v>
          </cell>
          <cell r="U130" t="str">
            <v>Entrue 안내메일</v>
          </cell>
          <cell r="V130" t="str">
            <v>VIP 초대권</v>
          </cell>
          <cell r="W130" t="str">
            <v>일반등록</v>
          </cell>
          <cell r="X130" t="str">
            <v>2007-03-20 오후 3:00:15</v>
          </cell>
        </row>
        <row r="131">
          <cell r="A131" t="str">
            <v>사전등록</v>
          </cell>
          <cell r="B131" t="str">
            <v>불참</v>
          </cell>
          <cell r="C131" t="str">
            <v>720473</v>
          </cell>
          <cell r="D131" t="str">
            <v>LG생명과학</v>
          </cell>
          <cell r="E131" t="str">
            <v>양한영</v>
          </cell>
          <cell r="F131" t="str">
            <v>CFO</v>
          </cell>
          <cell r="G131" t="str">
            <v>상무</v>
          </cell>
          <cell r="H131" t="str">
            <v>019-539-1841</v>
          </cell>
          <cell r="I131" t="str">
            <v>02-3773-7020</v>
          </cell>
          <cell r="K131" t="str">
            <v>yhya@lgls.co.kr</v>
          </cell>
          <cell r="L131" t="str">
            <v>150-721</v>
          </cell>
          <cell r="M131" t="str">
            <v>서울 영등포구 여의도동 LG트윈타워 동관17층</v>
          </cell>
          <cell r="N131" t="str">
            <v>입금</v>
          </cell>
          <cell r="O131" t="str">
            <v>등록완료</v>
          </cell>
          <cell r="P131" t="str">
            <v>ticket</v>
          </cell>
          <cell r="Q131" t="str">
            <v>W95TU4</v>
          </cell>
          <cell r="R131" t="str">
            <v>의료/제약/바이오</v>
          </cell>
          <cell r="S131" t="str">
            <v>CFO</v>
          </cell>
          <cell r="T131" t="str">
            <v>2 트랙</v>
          </cell>
          <cell r="U131" t="str">
            <v>안내장</v>
          </cell>
          <cell r="W131" t="str">
            <v>일반등록</v>
          </cell>
          <cell r="X131" t="str">
            <v>2007-04-02 오전 11:18:25</v>
          </cell>
        </row>
        <row r="132">
          <cell r="A132" t="str">
            <v>사전등록</v>
          </cell>
          <cell r="B132" t="str">
            <v>불참</v>
          </cell>
          <cell r="C132" t="str">
            <v>720010</v>
          </cell>
          <cell r="D132" t="str">
            <v>LG전자</v>
          </cell>
          <cell r="E132" t="str">
            <v>신현정</v>
          </cell>
          <cell r="F132" t="str">
            <v>DM연구소 SE Gr.</v>
          </cell>
          <cell r="G132" t="str">
            <v>책임연구원</v>
          </cell>
          <cell r="H132" t="str">
            <v>019-9141-1891</v>
          </cell>
          <cell r="I132" t="str">
            <v>02-526-4315</v>
          </cell>
          <cell r="K132" t="str">
            <v>hjs@lge.com</v>
          </cell>
          <cell r="L132" t="str">
            <v>137-724</v>
          </cell>
          <cell r="M132" t="str">
            <v>서울 서초구 우면동 LG연구소 16번지</v>
          </cell>
          <cell r="N132" t="str">
            <v>입금</v>
          </cell>
          <cell r="O132" t="str">
            <v>등록완료</v>
          </cell>
          <cell r="P132" t="str">
            <v>ticket</v>
          </cell>
          <cell r="Q132" t="str">
            <v>W494T7</v>
          </cell>
          <cell r="R132" t="str">
            <v>전기/전자/반도체</v>
          </cell>
          <cell r="S132" t="str">
            <v>CTO</v>
          </cell>
          <cell r="T132" t="str">
            <v>1 트랙</v>
          </cell>
          <cell r="U132" t="str">
            <v>주위사람</v>
          </cell>
          <cell r="W132" t="str">
            <v>일반등록</v>
          </cell>
          <cell r="X132" t="str">
            <v>2007-03-15 오후 4:35:47</v>
          </cell>
        </row>
        <row r="133">
          <cell r="A133" t="str">
            <v>사전등록</v>
          </cell>
          <cell r="B133" t="str">
            <v>불참</v>
          </cell>
          <cell r="C133" t="str">
            <v>720100</v>
          </cell>
          <cell r="D133" t="str">
            <v>LG전자</v>
          </cell>
          <cell r="E133" t="str">
            <v>박영호</v>
          </cell>
          <cell r="F133" t="str">
            <v>CTO R&amp;D IT그룹</v>
          </cell>
          <cell r="G133" t="str">
            <v>차장</v>
          </cell>
          <cell r="H133" t="str">
            <v>010-3044-6697</v>
          </cell>
          <cell r="I133" t="str">
            <v>02-2060-6697</v>
          </cell>
          <cell r="K133" t="str">
            <v>tony_park@lge.com</v>
          </cell>
          <cell r="L133" t="str">
            <v>150-721</v>
          </cell>
          <cell r="M133" t="str">
            <v>서울 영등포구 여의도동 LG트윈타워 서관8층</v>
          </cell>
          <cell r="N133" t="str">
            <v>입금</v>
          </cell>
          <cell r="O133" t="str">
            <v>등록완료</v>
          </cell>
          <cell r="P133" t="str">
            <v>ticket</v>
          </cell>
          <cell r="Q133" t="str">
            <v>JFR5UK</v>
          </cell>
          <cell r="R133" t="str">
            <v>전기/전자/반도체</v>
          </cell>
          <cell r="S133" t="str">
            <v>기획(IT)</v>
          </cell>
          <cell r="T133" t="str">
            <v>3 트랙</v>
          </cell>
          <cell r="U133" t="str">
            <v>Entrue 안내메일</v>
          </cell>
          <cell r="W133" t="str">
            <v>일반등록</v>
          </cell>
          <cell r="X133" t="str">
            <v>2007-03-23 오전 11:34:17</v>
          </cell>
        </row>
        <row r="134">
          <cell r="A134" t="str">
            <v>사전등록</v>
          </cell>
          <cell r="B134" t="str">
            <v>불참</v>
          </cell>
          <cell r="C134" t="str">
            <v>720137</v>
          </cell>
          <cell r="D134" t="str">
            <v>LG전자</v>
          </cell>
          <cell r="E134" t="str">
            <v>진승의</v>
          </cell>
          <cell r="F134" t="str">
            <v>U-Solution팀</v>
          </cell>
          <cell r="G134" t="str">
            <v>선임연구원</v>
          </cell>
          <cell r="H134" t="str">
            <v>010-5597-0072</v>
          </cell>
          <cell r="I134" t="str">
            <v>02-2005-5018</v>
          </cell>
          <cell r="K134" t="str">
            <v>se.jin@lge.com</v>
          </cell>
          <cell r="L134" t="str">
            <v>135-985</v>
          </cell>
          <cell r="M134" t="str">
            <v>서울 강남구 역삼1동 LG강남타워 9층</v>
          </cell>
          <cell r="N134" t="str">
            <v>입금</v>
          </cell>
          <cell r="O134" t="str">
            <v>등록완료</v>
          </cell>
          <cell r="P134" t="str">
            <v>ticket</v>
          </cell>
          <cell r="Q134" t="str">
            <v>SZG67A</v>
          </cell>
          <cell r="R134" t="str">
            <v>전기/전자/반도체</v>
          </cell>
          <cell r="S134" t="str">
            <v>기획(IT)</v>
          </cell>
          <cell r="T134" t="str">
            <v>1 트랙</v>
          </cell>
          <cell r="U134" t="str">
            <v>안내장</v>
          </cell>
          <cell r="W134" t="str">
            <v>일반등록</v>
          </cell>
          <cell r="X134" t="str">
            <v>2007-03-26 오후 1:17:18</v>
          </cell>
        </row>
        <row r="135">
          <cell r="A135" t="str">
            <v>사전등록</v>
          </cell>
          <cell r="B135" t="str">
            <v>불참</v>
          </cell>
          <cell r="C135" t="str">
            <v>720206</v>
          </cell>
          <cell r="D135" t="str">
            <v>LG전자</v>
          </cell>
          <cell r="E135" t="str">
            <v>강성권</v>
          </cell>
          <cell r="F135" t="str">
            <v>업무혁신팀</v>
          </cell>
          <cell r="G135" t="str">
            <v>과장</v>
          </cell>
          <cell r="H135" t="str">
            <v>019-338-3238</v>
          </cell>
          <cell r="I135" t="str">
            <v>02-3777-5451</v>
          </cell>
          <cell r="K135" t="str">
            <v>dave832@lge.com</v>
          </cell>
          <cell r="L135" t="str">
            <v>150-721</v>
          </cell>
          <cell r="M135" t="str">
            <v>서울 영등포구 여의도동 LG트윈타워 서관11층 LG전자 업무혁신팀</v>
          </cell>
          <cell r="N135" t="str">
            <v>입금</v>
          </cell>
          <cell r="O135" t="str">
            <v>등록완료</v>
          </cell>
          <cell r="P135" t="str">
            <v>ticket</v>
          </cell>
          <cell r="Q135" t="str">
            <v>7AN9SF</v>
          </cell>
          <cell r="R135" t="str">
            <v>전기/전자/반도체</v>
          </cell>
          <cell r="S135" t="str">
            <v>기획(IT)</v>
          </cell>
          <cell r="T135" t="str">
            <v>2 트랙</v>
          </cell>
          <cell r="U135" t="str">
            <v>안내장</v>
          </cell>
          <cell r="W135" t="str">
            <v>일반등록</v>
          </cell>
          <cell r="X135" t="str">
            <v>2007-03-28 오전 11:43:31</v>
          </cell>
        </row>
        <row r="136">
          <cell r="A136" t="str">
            <v>사전등록</v>
          </cell>
          <cell r="B136" t="str">
            <v>불참</v>
          </cell>
          <cell r="C136" t="str">
            <v>720313</v>
          </cell>
          <cell r="D136" t="str">
            <v>LG전자</v>
          </cell>
          <cell r="E136" t="str">
            <v>이석우</v>
          </cell>
          <cell r="F136" t="str">
            <v>업무혁신그룹</v>
          </cell>
          <cell r="G136" t="str">
            <v>차장</v>
          </cell>
          <cell r="H136" t="str">
            <v>019-249-2499</v>
          </cell>
          <cell r="I136" t="str">
            <v>031-686-3138</v>
          </cell>
          <cell r="K136" t="str">
            <v>seokwoo@lge.com</v>
          </cell>
          <cell r="L136" t="str">
            <v>451-713</v>
          </cell>
          <cell r="M136" t="str">
            <v>경기 평택시 진위면 LG전자(주) MC)업무혁신그룹</v>
          </cell>
          <cell r="N136" t="str">
            <v>입금</v>
          </cell>
          <cell r="O136" t="str">
            <v>등록완료</v>
          </cell>
          <cell r="P136" t="str">
            <v>ticket</v>
          </cell>
          <cell r="Q136" t="str">
            <v>66M6F3</v>
          </cell>
          <cell r="R136" t="str">
            <v>전기/전자/반도체</v>
          </cell>
          <cell r="S136" t="str">
            <v>기획(IT)</v>
          </cell>
          <cell r="T136" t="str">
            <v>2 트랙</v>
          </cell>
          <cell r="U136" t="str">
            <v>주위사람</v>
          </cell>
          <cell r="W136" t="str">
            <v>일반등록</v>
          </cell>
          <cell r="X136" t="str">
            <v>2007-03-30 오전 7:40:01</v>
          </cell>
        </row>
        <row r="137">
          <cell r="A137" t="str">
            <v>사전등록</v>
          </cell>
          <cell r="B137" t="str">
            <v>불참</v>
          </cell>
          <cell r="C137" t="str">
            <v>720373</v>
          </cell>
          <cell r="D137" t="str">
            <v>LG전자</v>
          </cell>
          <cell r="E137" t="str">
            <v>하민용</v>
          </cell>
          <cell r="F137" t="str">
            <v>세무통상팀</v>
          </cell>
          <cell r="G137" t="str">
            <v>부장</v>
          </cell>
          <cell r="H137" t="str">
            <v>019-205-2704</v>
          </cell>
          <cell r="I137" t="str">
            <v>02-3777-3520</v>
          </cell>
          <cell r="K137" t="str">
            <v>hamy@lge.com</v>
          </cell>
          <cell r="L137" t="str">
            <v>150-721</v>
          </cell>
          <cell r="M137" t="str">
            <v>서울 영등포구 여의도동 LG트윈타워 서관12층 세무회계그룹</v>
          </cell>
          <cell r="N137" t="str">
            <v>입금</v>
          </cell>
          <cell r="O137" t="str">
            <v>등록완료</v>
          </cell>
          <cell r="P137" t="str">
            <v>ticket</v>
          </cell>
          <cell r="Q137" t="str">
            <v>VSL4QM</v>
          </cell>
          <cell r="R137" t="str">
            <v>전기/전자/반도체</v>
          </cell>
          <cell r="S137" t="str">
            <v>재무/회계</v>
          </cell>
          <cell r="T137" t="str">
            <v>2 트랙</v>
          </cell>
          <cell r="U137" t="str">
            <v>안내장</v>
          </cell>
          <cell r="W137" t="str">
            <v>일반등록</v>
          </cell>
          <cell r="X137" t="str">
            <v>2007-03-30 오후 5:14:56</v>
          </cell>
        </row>
        <row r="138">
          <cell r="A138" t="str">
            <v>사전등록</v>
          </cell>
          <cell r="B138" t="str">
            <v>불참</v>
          </cell>
          <cell r="C138" t="str">
            <v>720678</v>
          </cell>
          <cell r="D138" t="str">
            <v>LG전자</v>
          </cell>
          <cell r="E138" t="str">
            <v>김재윤</v>
          </cell>
          <cell r="F138" t="str">
            <v>업무혁신그룹</v>
          </cell>
          <cell r="G138" t="str">
            <v>차장</v>
          </cell>
          <cell r="H138" t="str">
            <v>010-6440-4561</v>
          </cell>
          <cell r="I138" t="str">
            <v>031-686-3134</v>
          </cell>
          <cell r="K138" t="str">
            <v>nannom@gmail.com</v>
          </cell>
          <cell r="L138" t="str">
            <v>451-713</v>
          </cell>
          <cell r="M138" t="str">
            <v>경기 평택시 진위면 LG전자(주) G2동 3층 업무혁신그룹</v>
          </cell>
          <cell r="N138" t="str">
            <v>입금</v>
          </cell>
          <cell r="O138" t="str">
            <v>등록완료</v>
          </cell>
          <cell r="P138" t="str">
            <v>ticket</v>
          </cell>
          <cell r="Q138" t="str">
            <v>dgzasw</v>
          </cell>
          <cell r="R138" t="str">
            <v>전기/전자/반도체</v>
          </cell>
          <cell r="S138" t="str">
            <v>기획(IT)</v>
          </cell>
          <cell r="T138" t="str">
            <v>1 트랙</v>
          </cell>
          <cell r="U138" t="str">
            <v>안내장</v>
          </cell>
          <cell r="W138" t="str">
            <v>일반등록</v>
          </cell>
          <cell r="X138" t="str">
            <v>2007-04-03 오전 8:45:53</v>
          </cell>
        </row>
        <row r="139">
          <cell r="A139" t="str">
            <v>사전등록</v>
          </cell>
          <cell r="B139" t="str">
            <v>불참</v>
          </cell>
          <cell r="C139" t="str">
            <v>720580</v>
          </cell>
          <cell r="D139" t="str">
            <v>LG텔레콤</v>
          </cell>
          <cell r="E139" t="str">
            <v>송근채</v>
          </cell>
          <cell r="F139" t="str">
            <v>경영지원실</v>
          </cell>
          <cell r="G139" t="str">
            <v>상무</v>
          </cell>
          <cell r="H139" t="str">
            <v>010-8080-3389</v>
          </cell>
          <cell r="I139" t="str">
            <v>02-2005-7600</v>
          </cell>
          <cell r="K139" t="str">
            <v>kcsong@lgtel.co.kr</v>
          </cell>
          <cell r="L139" t="str">
            <v>135-916</v>
          </cell>
          <cell r="M139" t="str">
            <v>서울 강남구 역삼동 679번지 GS타원19층 경영지원실</v>
          </cell>
          <cell r="N139" t="str">
            <v>입금</v>
          </cell>
          <cell r="O139" t="str">
            <v>등록완료</v>
          </cell>
          <cell r="P139" t="str">
            <v>ticket</v>
          </cell>
          <cell r="Q139" t="str">
            <v>KKQACE</v>
          </cell>
          <cell r="R139" t="str">
            <v>통신/텔레콤</v>
          </cell>
          <cell r="S139" t="str">
            <v>기타</v>
          </cell>
          <cell r="T139" t="str">
            <v>2 트랙</v>
          </cell>
          <cell r="U139" t="str">
            <v>안내장</v>
          </cell>
          <cell r="W139" t="str">
            <v>일반등록</v>
          </cell>
          <cell r="X139" t="str">
            <v>2007-04-02 오후 4:14:23</v>
          </cell>
        </row>
        <row r="140">
          <cell r="A140" t="str">
            <v>사전등록</v>
          </cell>
          <cell r="B140" t="str">
            <v>불참</v>
          </cell>
          <cell r="C140" t="str">
            <v>720013</v>
          </cell>
          <cell r="D140" t="str">
            <v>LG패션</v>
          </cell>
          <cell r="E140" t="str">
            <v>김진옥</v>
          </cell>
          <cell r="F140" t="str">
            <v>경영정보BSU</v>
          </cell>
          <cell r="G140" t="str">
            <v>대리</v>
          </cell>
          <cell r="H140" t="str">
            <v>010-5678-8629</v>
          </cell>
          <cell r="I140" t="str">
            <v>02-3441-8629</v>
          </cell>
          <cell r="K140" t="str">
            <v>lgfkjo@lgfashion.co.kr</v>
          </cell>
          <cell r="L140" t="str">
            <v>135-896</v>
          </cell>
          <cell r="M140" t="str">
            <v>서울 강남구 신사동 637-7</v>
          </cell>
          <cell r="N140" t="str">
            <v>입금</v>
          </cell>
          <cell r="O140" t="str">
            <v>등록완료</v>
          </cell>
          <cell r="P140" t="str">
            <v>ticket</v>
          </cell>
          <cell r="Q140" t="str">
            <v>E5AZE6</v>
          </cell>
          <cell r="R140" t="str">
            <v>유통/운송/백화점/물류</v>
          </cell>
          <cell r="S140" t="str">
            <v>기획(IT)</v>
          </cell>
          <cell r="T140" t="str">
            <v>1 트랙</v>
          </cell>
          <cell r="U140" t="str">
            <v>안내장</v>
          </cell>
          <cell r="W140" t="str">
            <v>일반등록</v>
          </cell>
          <cell r="X140" t="str">
            <v>2007-03-19 오전 10:15:59</v>
          </cell>
        </row>
        <row r="141">
          <cell r="A141" t="str">
            <v>사전등록</v>
          </cell>
          <cell r="B141" t="str">
            <v>불참</v>
          </cell>
          <cell r="C141" t="str">
            <v>720020</v>
          </cell>
          <cell r="D141" t="str">
            <v>LG화학</v>
          </cell>
          <cell r="E141" t="str">
            <v>장재호</v>
          </cell>
          <cell r="F141" t="str">
            <v>정보전략담당</v>
          </cell>
          <cell r="G141" t="str">
            <v>상무</v>
          </cell>
          <cell r="H141" t="str">
            <v>019-268-7178</v>
          </cell>
          <cell r="I141" t="str">
            <v>02-3773-6601</v>
          </cell>
          <cell r="K141" t="str">
            <v>jaehojang@lgchem.com</v>
          </cell>
          <cell r="L141" t="str">
            <v>150-721</v>
          </cell>
          <cell r="M141" t="str">
            <v>서울 영등포구 여의도동 LG트윈타워 동관9층</v>
          </cell>
          <cell r="N141" t="str">
            <v>입금</v>
          </cell>
          <cell r="O141" t="str">
            <v>등록완료</v>
          </cell>
          <cell r="P141" t="str">
            <v>ticket</v>
          </cell>
          <cell r="Q141" t="str">
            <v>WUE3CS</v>
          </cell>
          <cell r="R141" t="str">
            <v>석유/화학</v>
          </cell>
          <cell r="S141" t="str">
            <v>CIO</v>
          </cell>
          <cell r="T141" t="str">
            <v>1 트랙</v>
          </cell>
          <cell r="U141" t="str">
            <v>안내장</v>
          </cell>
          <cell r="W141" t="str">
            <v>일반등록</v>
          </cell>
          <cell r="X141" t="str">
            <v>2007-03-19 오후 3:58:31</v>
          </cell>
        </row>
        <row r="142">
          <cell r="A142" t="str">
            <v>사전등록</v>
          </cell>
          <cell r="B142" t="str">
            <v>불참</v>
          </cell>
          <cell r="C142" t="str">
            <v>720036</v>
          </cell>
          <cell r="D142" t="str">
            <v>LG화학</v>
          </cell>
          <cell r="E142" t="str">
            <v>최찬욱</v>
          </cell>
          <cell r="F142" t="str">
            <v>경영혁신팀</v>
          </cell>
          <cell r="G142" t="str">
            <v>상무</v>
          </cell>
          <cell r="H142" t="str">
            <v>010-5538-3801</v>
          </cell>
          <cell r="I142" t="str">
            <v>02-3773-3800</v>
          </cell>
          <cell r="K142" t="str">
            <v>cwchoi@lgchem.com</v>
          </cell>
          <cell r="L142" t="str">
            <v>150-721</v>
          </cell>
          <cell r="M142" t="str">
            <v>서울 영등포구 여의도동 LG트윈타워 24층 경영혁신담당</v>
          </cell>
          <cell r="N142" t="str">
            <v>입금</v>
          </cell>
          <cell r="O142" t="str">
            <v>등록완료</v>
          </cell>
          <cell r="P142" t="str">
            <v>ticket</v>
          </cell>
          <cell r="Q142" t="str">
            <v>ssp5qw</v>
          </cell>
          <cell r="R142" t="str">
            <v>석유/화학</v>
          </cell>
          <cell r="S142" t="str">
            <v>컨설팅</v>
          </cell>
          <cell r="T142" t="str">
            <v>2 트랙</v>
          </cell>
          <cell r="U142" t="str">
            <v>Entrue 안내메일</v>
          </cell>
          <cell r="W142" t="str">
            <v>일반등록</v>
          </cell>
          <cell r="X142" t="str">
            <v>2007-03-21 오전 7:31:33</v>
          </cell>
        </row>
        <row r="143">
          <cell r="A143" t="str">
            <v>사전등록</v>
          </cell>
          <cell r="B143" t="str">
            <v>불참</v>
          </cell>
          <cell r="C143" t="str">
            <v>720070</v>
          </cell>
          <cell r="D143" t="str">
            <v>LG화학</v>
          </cell>
          <cell r="E143" t="str">
            <v>장외용</v>
          </cell>
          <cell r="F143" t="str">
            <v>정보화지원팀</v>
          </cell>
          <cell r="G143" t="str">
            <v>차장</v>
          </cell>
          <cell r="H143" t="str">
            <v>010-5555-8927</v>
          </cell>
          <cell r="I143" t="str">
            <v>02-3773-6699</v>
          </cell>
          <cell r="K143" t="str">
            <v>oyjang@lgchem.com</v>
          </cell>
          <cell r="L143" t="str">
            <v>150-721</v>
          </cell>
          <cell r="M143" t="str">
            <v>서울 영등포구 여의도동 LG트윈타워 LG화학</v>
          </cell>
          <cell r="N143" t="str">
            <v>입금</v>
          </cell>
          <cell r="O143" t="str">
            <v>등록완료</v>
          </cell>
          <cell r="P143" t="str">
            <v>ticket</v>
          </cell>
          <cell r="Q143" t="str">
            <v>HBBVQV</v>
          </cell>
          <cell r="R143" t="str">
            <v>석유/화학</v>
          </cell>
          <cell r="S143" t="str">
            <v>기획(Business)</v>
          </cell>
          <cell r="T143" t="str">
            <v>2 트랙</v>
          </cell>
          <cell r="U143" t="str">
            <v>안내장</v>
          </cell>
          <cell r="W143" t="str">
            <v>일반등록</v>
          </cell>
          <cell r="X143" t="str">
            <v>2007-03-22 오전 9:14:56</v>
          </cell>
        </row>
        <row r="144">
          <cell r="A144" t="str">
            <v>사전등록</v>
          </cell>
          <cell r="B144" t="str">
            <v>불참</v>
          </cell>
          <cell r="C144" t="str">
            <v>720009</v>
          </cell>
          <cell r="D144" t="str">
            <v>LIG건영</v>
          </cell>
          <cell r="E144" t="str">
            <v>김정국</v>
          </cell>
          <cell r="F144" t="str">
            <v>정보관리팀</v>
          </cell>
          <cell r="G144" t="str">
            <v>팀장</v>
          </cell>
          <cell r="H144" t="str">
            <v>019-246-0110</v>
          </cell>
          <cell r="I144" t="str">
            <v>02-6900-5389</v>
          </cell>
          <cell r="K144" t="str">
            <v>amigo@ligenc.com</v>
          </cell>
          <cell r="L144" t="str">
            <v>135-934</v>
          </cell>
          <cell r="M144" t="str">
            <v>서울 강남구 역삼동 825-22 미림타워6층</v>
          </cell>
          <cell r="N144" t="str">
            <v>입금</v>
          </cell>
          <cell r="O144" t="str">
            <v>등록완료</v>
          </cell>
          <cell r="P144" t="str">
            <v>ticket</v>
          </cell>
          <cell r="Q144" t="str">
            <v>665KXS</v>
          </cell>
          <cell r="R144" t="str">
            <v>건설/토목/건축</v>
          </cell>
          <cell r="S144" t="str">
            <v>기획(IT)</v>
          </cell>
          <cell r="T144" t="str">
            <v>3 트랙</v>
          </cell>
          <cell r="U144" t="str">
            <v>안내장</v>
          </cell>
          <cell r="W144" t="str">
            <v>일반등록</v>
          </cell>
          <cell r="X144" t="str">
            <v>2007-03-15 오후 1:27:04</v>
          </cell>
        </row>
        <row r="145">
          <cell r="A145" t="str">
            <v>사전등록</v>
          </cell>
          <cell r="B145" t="str">
            <v>불참</v>
          </cell>
          <cell r="C145" t="str">
            <v>720024</v>
          </cell>
          <cell r="D145" t="str">
            <v>LS-Nikko동제련</v>
          </cell>
          <cell r="E145" t="str">
            <v>강성훈</v>
          </cell>
          <cell r="F145" t="str">
            <v>경영기획팀</v>
          </cell>
          <cell r="G145" t="str">
            <v>과장</v>
          </cell>
          <cell r="H145" t="str">
            <v>019-285-3430</v>
          </cell>
          <cell r="K145" t="str">
            <v>river@lsnikko.com</v>
          </cell>
          <cell r="L145" t="str">
            <v>689-892</v>
          </cell>
          <cell r="M145" t="str">
            <v>울산 울주군 온산읍 대정리 70번지 LS-Nikko 동제련</v>
          </cell>
          <cell r="N145" t="str">
            <v>입금</v>
          </cell>
          <cell r="O145" t="str">
            <v>등록완료</v>
          </cell>
          <cell r="P145" t="str">
            <v>ticket</v>
          </cell>
          <cell r="Q145" t="str">
            <v>wjyukj</v>
          </cell>
          <cell r="R145" t="str">
            <v>기계/철강/자동차</v>
          </cell>
          <cell r="S145" t="str">
            <v>기획(IT)</v>
          </cell>
          <cell r="T145" t="str">
            <v>3 트랙</v>
          </cell>
          <cell r="U145" t="str">
            <v>안내장</v>
          </cell>
          <cell r="W145" t="str">
            <v>일반등록</v>
          </cell>
          <cell r="X145" t="str">
            <v>2007-03-20 오전 9:14:21</v>
          </cell>
        </row>
        <row r="146">
          <cell r="A146" t="str">
            <v>사전등록</v>
          </cell>
          <cell r="B146" t="str">
            <v>불참</v>
          </cell>
          <cell r="C146" t="str">
            <v>720048</v>
          </cell>
          <cell r="D146" t="str">
            <v>OpenTide</v>
          </cell>
          <cell r="E146" t="str">
            <v>이후연</v>
          </cell>
          <cell r="F146" t="str">
            <v>CEO</v>
          </cell>
          <cell r="G146" t="str">
            <v>대표이사</v>
          </cell>
          <cell r="H146" t="str">
            <v>011-9277-1212</v>
          </cell>
          <cell r="I146" t="str">
            <v>02-2125-6801</v>
          </cell>
          <cell r="K146" t="str">
            <v>huelee@samsung.com</v>
          </cell>
          <cell r="L146" t="str">
            <v>135-918</v>
          </cell>
          <cell r="M146" t="str">
            <v>서울 강남구 역삼동 일옥빌딩 5층</v>
          </cell>
          <cell r="N146" t="str">
            <v>입금</v>
          </cell>
          <cell r="O146" t="str">
            <v>등록완료</v>
          </cell>
          <cell r="P146" t="str">
            <v>ticket</v>
          </cell>
          <cell r="Q146" t="str">
            <v>bjvshu</v>
          </cell>
          <cell r="R146" t="str">
            <v>IT 벤더</v>
          </cell>
          <cell r="S146" t="str">
            <v>CTO</v>
          </cell>
          <cell r="T146" t="str">
            <v>2 트랙</v>
          </cell>
          <cell r="U146" t="str">
            <v>주위사람</v>
          </cell>
          <cell r="W146" t="str">
            <v>일반등록</v>
          </cell>
          <cell r="X146" t="str">
            <v>2007-03-21 오후 3:51:19</v>
          </cell>
        </row>
        <row r="147">
          <cell r="A147" t="str">
            <v>사전등록</v>
          </cell>
          <cell r="B147" t="str">
            <v>불참</v>
          </cell>
          <cell r="C147" t="str">
            <v>720227</v>
          </cell>
          <cell r="D147" t="str">
            <v>Prism Communications Corp.</v>
          </cell>
          <cell r="E147" t="str">
            <v>MIKI MASAHITO</v>
          </cell>
          <cell r="F147" t="str">
            <v>CEO</v>
          </cell>
          <cell r="G147" t="str">
            <v>대표이사</v>
          </cell>
          <cell r="H147" t="str">
            <v>010-8904-1976</v>
          </cell>
          <cell r="I147" t="str">
            <v>02-775-5995</v>
          </cell>
          <cell r="K147" t="str">
            <v>ma-miki@kddi.co.kr</v>
          </cell>
          <cell r="L147" t="str">
            <v>100-768</v>
          </cell>
          <cell r="M147" t="str">
            <v>서울 중구 태평로1가 파이낸스빌딩 8F</v>
          </cell>
          <cell r="N147" t="str">
            <v>입금</v>
          </cell>
          <cell r="O147" t="str">
            <v>등록완료</v>
          </cell>
          <cell r="P147" t="str">
            <v>ticket</v>
          </cell>
          <cell r="Q147" t="str">
            <v>7DGHES</v>
          </cell>
          <cell r="R147" t="str">
            <v>IT 벤더</v>
          </cell>
          <cell r="S147" t="str">
            <v>CEO</v>
          </cell>
          <cell r="T147" t="str">
            <v>1 트랙</v>
          </cell>
          <cell r="U147" t="str">
            <v>주위사람</v>
          </cell>
          <cell r="W147" t="str">
            <v>일반등록</v>
          </cell>
          <cell r="X147" t="str">
            <v>2007-03-28 오후 4:05:54</v>
          </cell>
        </row>
        <row r="148">
          <cell r="A148" t="str">
            <v>사전등록</v>
          </cell>
          <cell r="B148" t="str">
            <v>불참</v>
          </cell>
          <cell r="C148" t="str">
            <v>720229</v>
          </cell>
          <cell r="D148" t="str">
            <v>Prism Communications Corp.</v>
          </cell>
          <cell r="E148" t="str">
            <v>UCHIMURA KENICHIRO</v>
          </cell>
          <cell r="F148" t="str">
            <v>EVP&amp;CFO</v>
          </cell>
          <cell r="G148" t="str">
            <v>부사장</v>
          </cell>
          <cell r="H148" t="str">
            <v>016-442-1976</v>
          </cell>
          <cell r="I148" t="str">
            <v>02-310-0471</v>
          </cell>
          <cell r="K148" t="str">
            <v>uchimura@prism.co.kr</v>
          </cell>
          <cell r="L148" t="str">
            <v>100-768</v>
          </cell>
          <cell r="M148" t="str">
            <v>서울 중구 태평로1가 파이낸스빌딩 8F</v>
          </cell>
          <cell r="N148" t="str">
            <v>입금</v>
          </cell>
          <cell r="O148" t="str">
            <v>등록완료</v>
          </cell>
          <cell r="P148" t="str">
            <v>ticket</v>
          </cell>
          <cell r="Q148" t="str">
            <v>F5K99D</v>
          </cell>
          <cell r="R148" t="str">
            <v>IT 벤더</v>
          </cell>
          <cell r="S148" t="str">
            <v>CEO</v>
          </cell>
          <cell r="T148" t="str">
            <v>1 트랙</v>
          </cell>
          <cell r="U148" t="str">
            <v>주위사람</v>
          </cell>
          <cell r="W148" t="str">
            <v>일반등록</v>
          </cell>
          <cell r="X148" t="str">
            <v>2007-03-28 오후 4:09:44</v>
          </cell>
        </row>
        <row r="149">
          <cell r="A149" t="str">
            <v>사전등록</v>
          </cell>
          <cell r="B149" t="str">
            <v>불참</v>
          </cell>
          <cell r="C149" t="str">
            <v>720386</v>
          </cell>
          <cell r="D149" t="str">
            <v>Prism Communications Corp.</v>
          </cell>
          <cell r="E149" t="str">
            <v>최인자</v>
          </cell>
          <cell r="F149" t="str">
            <v>사업개발전략본부</v>
          </cell>
          <cell r="G149" t="str">
            <v>부장</v>
          </cell>
          <cell r="H149" t="str">
            <v>016-260-0423</v>
          </cell>
          <cell r="I149" t="str">
            <v>02-310-0423</v>
          </cell>
          <cell r="K149" t="str">
            <v>ijchoi@prism.co.kr</v>
          </cell>
          <cell r="L149" t="str">
            <v>100-768</v>
          </cell>
          <cell r="M149" t="str">
            <v>서울 중구 태평로1가 파이낸스빌딩 8층</v>
          </cell>
          <cell r="N149" t="str">
            <v>입금</v>
          </cell>
          <cell r="O149" t="str">
            <v>등록완료</v>
          </cell>
          <cell r="P149" t="str">
            <v>ticket</v>
          </cell>
          <cell r="Q149" t="str">
            <v>fbv29m</v>
          </cell>
          <cell r="R149" t="str">
            <v>IT 벤더</v>
          </cell>
          <cell r="S149" t="str">
            <v>기획(Business)</v>
          </cell>
          <cell r="T149" t="str">
            <v>1 트랙</v>
          </cell>
          <cell r="U149" t="str">
            <v>주위사람</v>
          </cell>
          <cell r="W149" t="str">
            <v>일반등록</v>
          </cell>
          <cell r="X149" t="str">
            <v>2007-03-30 오후 6:34:59</v>
          </cell>
        </row>
        <row r="150">
          <cell r="A150" t="str">
            <v>사전등록</v>
          </cell>
          <cell r="B150" t="str">
            <v>불참</v>
          </cell>
          <cell r="C150" t="str">
            <v>720076</v>
          </cell>
          <cell r="D150" t="str">
            <v>SAS Korea</v>
          </cell>
          <cell r="E150" t="str">
            <v>조성식</v>
          </cell>
          <cell r="F150" t="str">
            <v>Country Manager</v>
          </cell>
          <cell r="G150" t="str">
            <v>대표이사</v>
          </cell>
          <cell r="H150" t="str">
            <v>010-5548-5789</v>
          </cell>
          <cell r="I150" t="str">
            <v>02-2191-7008</v>
          </cell>
          <cell r="K150" t="str">
            <v>jong-sil.lee@sas.com</v>
          </cell>
          <cell r="L150" t="str">
            <v>135-840</v>
          </cell>
          <cell r="M150" t="str">
            <v>서울 강남구 대치4동 889-11 대치빌딩 10층</v>
          </cell>
          <cell r="N150" t="str">
            <v>입금</v>
          </cell>
          <cell r="O150" t="str">
            <v>등록완료</v>
          </cell>
          <cell r="P150" t="str">
            <v>ticket</v>
          </cell>
          <cell r="Q150" t="str">
            <v>KSQF6A</v>
          </cell>
          <cell r="R150" t="str">
            <v>IT 벤더</v>
          </cell>
          <cell r="S150" t="str">
            <v>CEO</v>
          </cell>
          <cell r="T150" t="str">
            <v>1 트랙</v>
          </cell>
          <cell r="U150" t="str">
            <v>Entrue 안내메일</v>
          </cell>
          <cell r="W150" t="str">
            <v>일반등록</v>
          </cell>
          <cell r="X150" t="str">
            <v>2007-03-22 오전 10:53:51</v>
          </cell>
        </row>
        <row r="151">
          <cell r="A151" t="str">
            <v>사전등록</v>
          </cell>
          <cell r="B151" t="str">
            <v>불참</v>
          </cell>
          <cell r="C151" t="str">
            <v>720176</v>
          </cell>
          <cell r="D151" t="str">
            <v>SK 텔레콤</v>
          </cell>
          <cell r="E151" t="str">
            <v>신숙원</v>
          </cell>
          <cell r="F151" t="str">
            <v>u-City 추진팀</v>
          </cell>
          <cell r="H151" t="str">
            <v>010-9118-9938</v>
          </cell>
          <cell r="K151" t="str">
            <v>paulshin@sktelecom.com</v>
          </cell>
          <cell r="L151" t="str">
            <v>100-192</v>
          </cell>
          <cell r="M151" t="str">
            <v>서울 중구 을지로2가 SK 텔레콤 30층</v>
          </cell>
          <cell r="N151" t="str">
            <v>입금</v>
          </cell>
          <cell r="O151" t="str">
            <v>등록완료</v>
          </cell>
          <cell r="P151" t="str">
            <v>ticket</v>
          </cell>
          <cell r="Q151" t="str">
            <v>JSU4ZU</v>
          </cell>
          <cell r="R151" t="str">
            <v>통신/텔레콤</v>
          </cell>
          <cell r="S151" t="str">
            <v>기획(Business)</v>
          </cell>
          <cell r="T151" t="str">
            <v>1 트랙</v>
          </cell>
          <cell r="U151" t="str">
            <v>주위사람</v>
          </cell>
          <cell r="W151" t="str">
            <v>일반등록</v>
          </cell>
          <cell r="X151" t="str">
            <v>2007-03-27 오후 1:42:45</v>
          </cell>
        </row>
        <row r="152">
          <cell r="A152" t="str">
            <v>사전등록</v>
          </cell>
          <cell r="B152" t="str">
            <v>불참</v>
          </cell>
          <cell r="C152" t="str">
            <v>720186</v>
          </cell>
          <cell r="D152" t="str">
            <v>SK C&amp;C</v>
          </cell>
          <cell r="E152" t="str">
            <v>이영주</v>
          </cell>
          <cell r="F152" t="str">
            <v>공공컨설팅팀</v>
          </cell>
          <cell r="G152" t="str">
            <v>대리</v>
          </cell>
          <cell r="H152" t="str">
            <v>010-3181-8216</v>
          </cell>
          <cell r="I152" t="str">
            <v>02-6400-4587</v>
          </cell>
          <cell r="K152" t="str">
            <v>selene@skcc.com</v>
          </cell>
          <cell r="L152" t="str">
            <v>463-811</v>
          </cell>
          <cell r="M152" t="str">
            <v>경기 성남시 분당구 정자동 SK u-Tower</v>
          </cell>
          <cell r="N152" t="str">
            <v>미입금</v>
          </cell>
          <cell r="O152" t="str">
            <v>대기자</v>
          </cell>
          <cell r="P152" t="str">
            <v>passbook</v>
          </cell>
          <cell r="R152" t="str">
            <v>SI(시스템통합)</v>
          </cell>
          <cell r="S152" t="str">
            <v>컨설팅</v>
          </cell>
          <cell r="T152" t="str">
            <v>1 트랙</v>
          </cell>
          <cell r="U152" t="str">
            <v>Entrue 안내메일</v>
          </cell>
          <cell r="W152" t="str">
            <v>일반등록</v>
          </cell>
          <cell r="X152" t="str">
            <v>2007-03-27 오후 4:37:16</v>
          </cell>
        </row>
        <row r="153">
          <cell r="A153" t="str">
            <v>사전등록</v>
          </cell>
          <cell r="B153" t="str">
            <v>불참</v>
          </cell>
          <cell r="C153" t="str">
            <v>720200</v>
          </cell>
          <cell r="D153" t="str">
            <v>SK C&amp;C</v>
          </cell>
          <cell r="E153" t="str">
            <v>이윤성</v>
          </cell>
          <cell r="F153" t="str">
            <v>컨설팅본부</v>
          </cell>
          <cell r="G153" t="str">
            <v>상무</v>
          </cell>
          <cell r="H153" t="str">
            <v>011-442-8920</v>
          </cell>
          <cell r="I153" t="str">
            <v>02-6400-1260</v>
          </cell>
          <cell r="K153" t="str">
            <v>ysyi@skcc.com</v>
          </cell>
          <cell r="L153" t="str">
            <v>463-811</v>
          </cell>
          <cell r="M153" t="str">
            <v>경기 성남시 분당구 정자동 25-1 SK u타워</v>
          </cell>
          <cell r="N153" t="str">
            <v>입금</v>
          </cell>
          <cell r="O153" t="str">
            <v>등록완료</v>
          </cell>
          <cell r="P153" t="str">
            <v>ticket</v>
          </cell>
          <cell r="Q153" t="str">
            <v>6XL3JU</v>
          </cell>
          <cell r="R153" t="str">
            <v>SI(시스템통합)</v>
          </cell>
          <cell r="S153" t="str">
            <v>컨설팅</v>
          </cell>
          <cell r="T153" t="str">
            <v>1 트랙</v>
          </cell>
          <cell r="U153" t="str">
            <v>안내장</v>
          </cell>
          <cell r="W153" t="str">
            <v>일반등록</v>
          </cell>
          <cell r="X153" t="str">
            <v>2007-03-28 오전 10:36:05</v>
          </cell>
        </row>
        <row r="154">
          <cell r="A154" t="str">
            <v>사전등록</v>
          </cell>
          <cell r="B154" t="str">
            <v>불참</v>
          </cell>
          <cell r="C154" t="str">
            <v>720388</v>
          </cell>
          <cell r="D154" t="str">
            <v>SLS sp(주)</v>
          </cell>
          <cell r="E154" t="str">
            <v>장병호</v>
          </cell>
          <cell r="F154" t="str">
            <v>기획팀</v>
          </cell>
          <cell r="G154" t="str">
            <v>대리</v>
          </cell>
          <cell r="H154" t="str">
            <v>016-235-9112</v>
          </cell>
          <cell r="I154" t="str">
            <v>02-6711-7732</v>
          </cell>
          <cell r="K154" t="str">
            <v>jang9111@slshi.co.kr</v>
          </cell>
          <cell r="L154" t="str">
            <v>135-895</v>
          </cell>
          <cell r="M154" t="str">
            <v>서울 강남구 신사동 629-20 준빌딩 5층</v>
          </cell>
          <cell r="N154" t="str">
            <v>입금</v>
          </cell>
          <cell r="O154" t="str">
            <v>등록완료</v>
          </cell>
          <cell r="P154" t="str">
            <v>ticket</v>
          </cell>
          <cell r="Q154" t="str">
            <v>VQNFAX</v>
          </cell>
          <cell r="R154" t="str">
            <v>비제조기타</v>
          </cell>
          <cell r="S154" t="str">
            <v>기획(Business)</v>
          </cell>
          <cell r="T154" t="str">
            <v>1 트랙</v>
          </cell>
          <cell r="U154" t="str">
            <v>주위사람</v>
          </cell>
          <cell r="W154" t="str">
            <v>일반등록</v>
          </cell>
          <cell r="X154" t="str">
            <v>2007-03-30 오후 6:48:19</v>
          </cell>
        </row>
        <row r="155">
          <cell r="A155" t="str">
            <v>사전등록</v>
          </cell>
          <cell r="B155" t="str">
            <v>불참</v>
          </cell>
          <cell r="C155" t="str">
            <v>720656</v>
          </cell>
          <cell r="D155" t="str">
            <v>SLS sp(주)</v>
          </cell>
          <cell r="E155" t="str">
            <v>조성용</v>
          </cell>
          <cell r="F155" t="str">
            <v>기획팀</v>
          </cell>
          <cell r="G155" t="str">
            <v>팀장</v>
          </cell>
          <cell r="H155" t="str">
            <v>018-303-7625</v>
          </cell>
          <cell r="I155" t="str">
            <v>02-6711-7731</v>
          </cell>
          <cell r="K155" t="str">
            <v>michel@slshi.co.kr</v>
          </cell>
          <cell r="L155" t="str">
            <v>135-895</v>
          </cell>
          <cell r="M155" t="str">
            <v>서울 강남구 신사동 629-20 준빌딩 5층</v>
          </cell>
          <cell r="N155" t="str">
            <v>입금</v>
          </cell>
          <cell r="O155" t="str">
            <v>등록완료</v>
          </cell>
          <cell r="P155" t="str">
            <v>ticket</v>
          </cell>
          <cell r="Q155" t="str">
            <v>8QU6T9</v>
          </cell>
          <cell r="R155" t="str">
            <v>비제조기타</v>
          </cell>
          <cell r="S155" t="str">
            <v>기획(Business)</v>
          </cell>
          <cell r="T155" t="str">
            <v>1 트랙</v>
          </cell>
          <cell r="U155" t="str">
            <v>주위사람</v>
          </cell>
          <cell r="W155" t="str">
            <v>일반등록</v>
          </cell>
          <cell r="X155" t="str">
            <v>2007-04-02 오후 6:52:16</v>
          </cell>
        </row>
        <row r="156">
          <cell r="A156" t="str">
            <v>사전등록</v>
          </cell>
          <cell r="B156" t="str">
            <v>불참</v>
          </cell>
          <cell r="C156" t="str">
            <v>720027</v>
          </cell>
          <cell r="D156" t="str">
            <v>TmaxSoft</v>
          </cell>
          <cell r="E156" t="str">
            <v>윤현집</v>
          </cell>
          <cell r="F156" t="str">
            <v>마케팅팀</v>
          </cell>
          <cell r="G156" t="str">
            <v>대리</v>
          </cell>
          <cell r="I156" t="str">
            <v>02-6288-2082</v>
          </cell>
          <cell r="K156" t="str">
            <v>nalnom@naver.com</v>
          </cell>
          <cell r="L156" t="str">
            <v>135-280</v>
          </cell>
          <cell r="M156" t="str">
            <v>서울 강남구 대치동 글라스타워18층</v>
          </cell>
          <cell r="N156" t="str">
            <v>미입금</v>
          </cell>
          <cell r="O156" t="str">
            <v>대기자</v>
          </cell>
          <cell r="P156" t="str">
            <v>passbook</v>
          </cell>
          <cell r="R156" t="str">
            <v>솔루션</v>
          </cell>
          <cell r="S156" t="str">
            <v>마케팅</v>
          </cell>
          <cell r="T156" t="str">
            <v>2 트랙</v>
          </cell>
          <cell r="U156" t="str">
            <v>기타</v>
          </cell>
          <cell r="V156" t="str">
            <v>검색</v>
          </cell>
          <cell r="W156" t="str">
            <v>일반등록</v>
          </cell>
          <cell r="X156" t="str">
            <v>2007-03-20 오전 10:49:39</v>
          </cell>
        </row>
        <row r="157">
          <cell r="A157" t="str">
            <v>사전등록</v>
          </cell>
          <cell r="B157" t="str">
            <v>불참</v>
          </cell>
          <cell r="C157" t="str">
            <v>720676</v>
          </cell>
          <cell r="D157" t="str">
            <v>TmaxSoft</v>
          </cell>
          <cell r="E157" t="str">
            <v>차종혁</v>
          </cell>
          <cell r="F157" t="str">
            <v>컨설팅사업본부</v>
          </cell>
          <cell r="G157" t="str">
            <v>전임컨설턴트</v>
          </cell>
          <cell r="H157" t="str">
            <v>011-234-0223</v>
          </cell>
          <cell r="I157" t="str">
            <v>02-387-3223</v>
          </cell>
          <cell r="K157" t="str">
            <v>pearlgray0112@gmail.com</v>
          </cell>
          <cell r="L157" t="str">
            <v>122-767</v>
          </cell>
          <cell r="M157" t="str">
            <v>서울 은평구 갈현2동 현대트윈빌아파트 102-705</v>
          </cell>
          <cell r="N157" t="str">
            <v>입금</v>
          </cell>
          <cell r="O157" t="str">
            <v>등록완료</v>
          </cell>
          <cell r="P157" t="str">
            <v>ticket</v>
          </cell>
          <cell r="Q157" t="str">
            <v>SQJDXQ</v>
          </cell>
          <cell r="R157" t="str">
            <v>IT 벤더</v>
          </cell>
          <cell r="S157" t="str">
            <v>컨설팅</v>
          </cell>
          <cell r="T157" t="str">
            <v>3 트랙</v>
          </cell>
          <cell r="U157" t="str">
            <v>주위사람</v>
          </cell>
          <cell r="W157" t="str">
            <v>일반등록</v>
          </cell>
          <cell r="X157" t="str">
            <v>2007-04-02 오후 11:59:11</v>
          </cell>
        </row>
        <row r="158">
          <cell r="A158" t="str">
            <v>사전등록</v>
          </cell>
          <cell r="B158" t="str">
            <v>불참</v>
          </cell>
          <cell r="C158" t="str">
            <v>720312</v>
          </cell>
          <cell r="D158" t="str">
            <v>yookwang corporation</v>
          </cell>
          <cell r="E158" t="str">
            <v>유광하</v>
          </cell>
          <cell r="F158" t="str">
            <v>중역실</v>
          </cell>
          <cell r="G158" t="str">
            <v>회장</v>
          </cell>
          <cell r="H158" t="str">
            <v>010-5539-1189</v>
          </cell>
          <cell r="I158" t="str">
            <v>02-2668-1189</v>
          </cell>
          <cell r="K158" t="str">
            <v>yookwang@hotmail.com</v>
          </cell>
          <cell r="L158" t="str">
            <v>157-200</v>
          </cell>
          <cell r="M158" t="str">
            <v>서울 강서구 가양동 1478번지SH공사406동1212호</v>
          </cell>
          <cell r="N158" t="str">
            <v>미입금</v>
          </cell>
          <cell r="O158" t="str">
            <v>대기자</v>
          </cell>
          <cell r="P158" t="str">
            <v>passbook</v>
          </cell>
          <cell r="R158" t="str">
            <v>정부투자</v>
          </cell>
          <cell r="S158" t="str">
            <v>기획(Business)</v>
          </cell>
          <cell r="T158" t="str">
            <v>2 트랙</v>
          </cell>
          <cell r="U158" t="str">
            <v>Entrue 안내메일</v>
          </cell>
          <cell r="W158" t="str">
            <v>일반등록</v>
          </cell>
          <cell r="X158" t="str">
            <v>2007-03-30 오전 12:24:07</v>
          </cell>
        </row>
        <row r="159">
          <cell r="A159" t="str">
            <v>사전등록</v>
          </cell>
          <cell r="B159" t="str">
            <v>참석</v>
          </cell>
          <cell r="C159" t="str">
            <v>720658</v>
          </cell>
          <cell r="D159" t="str">
            <v>(주)교원</v>
          </cell>
          <cell r="E159" t="str">
            <v>서상희</v>
          </cell>
          <cell r="F159" t="str">
            <v>교원2팀</v>
          </cell>
          <cell r="G159" t="str">
            <v>과장</v>
          </cell>
          <cell r="H159" t="str">
            <v>019-413-8210</v>
          </cell>
          <cell r="I159" t="str">
            <v>02-397-9357</v>
          </cell>
          <cell r="K159" t="str">
            <v>dasiboja@kyowon.com</v>
          </cell>
          <cell r="L159" t="str">
            <v>110-111</v>
          </cell>
          <cell r="M159" t="str">
            <v>서울 종로구 관철동 258번지 구몬빌딩 3층 정보지원실</v>
          </cell>
          <cell r="N159" t="str">
            <v>입금</v>
          </cell>
          <cell r="O159" t="str">
            <v>등록완료</v>
          </cell>
          <cell r="P159" t="str">
            <v>ticket</v>
          </cell>
          <cell r="Q159" t="str">
            <v>H73QYP</v>
          </cell>
          <cell r="R159" t="str">
            <v>교육/학원</v>
          </cell>
          <cell r="S159" t="str">
            <v>프로그래머</v>
          </cell>
          <cell r="T159" t="str">
            <v>1 트랙</v>
          </cell>
          <cell r="U159" t="str">
            <v>안내장</v>
          </cell>
          <cell r="W159" t="str">
            <v>일반등록</v>
          </cell>
          <cell r="X159" t="str">
            <v>2007-04-02 오후 6:56:47</v>
          </cell>
        </row>
        <row r="160">
          <cell r="A160" t="str">
            <v>사전등록</v>
          </cell>
          <cell r="B160" t="str">
            <v>참석</v>
          </cell>
          <cell r="C160" t="str">
            <v>720368</v>
          </cell>
          <cell r="D160" t="str">
            <v>(주)뉴옵틱스</v>
          </cell>
          <cell r="E160" t="str">
            <v>지용범</v>
          </cell>
          <cell r="F160" t="str">
            <v>경영기획팀</v>
          </cell>
          <cell r="G160" t="str">
            <v>과장</v>
          </cell>
          <cell r="H160" t="str">
            <v>017-701-8741</v>
          </cell>
          <cell r="I160" t="str">
            <v>031-860-7625</v>
          </cell>
          <cell r="K160" t="str">
            <v>mugmea92@empal.com</v>
          </cell>
          <cell r="L160" t="str">
            <v>482-872</v>
          </cell>
          <cell r="M160" t="str">
            <v>경기 양주군 남면 구암리 203번지 (주)뉴옵틱스</v>
          </cell>
          <cell r="N160" t="str">
            <v>입금</v>
          </cell>
          <cell r="O160" t="str">
            <v>등록완료</v>
          </cell>
          <cell r="P160" t="str">
            <v>ticket</v>
          </cell>
          <cell r="Q160" t="str">
            <v>AF6PKJ</v>
          </cell>
          <cell r="R160" t="str">
            <v>전기/전자/반도체</v>
          </cell>
          <cell r="S160" t="str">
            <v>기획(BUSINESS)</v>
          </cell>
          <cell r="T160" t="str">
            <v>2 트랙</v>
          </cell>
          <cell r="U160" t="str">
            <v>안내장</v>
          </cell>
          <cell r="W160" t="str">
            <v>일반등록</v>
          </cell>
          <cell r="X160" t="str">
            <v>2007-03-30 오후 4:25:25</v>
          </cell>
        </row>
        <row r="161">
          <cell r="A161" t="str">
            <v>사전등록</v>
          </cell>
          <cell r="B161" t="str">
            <v>참석</v>
          </cell>
          <cell r="C161" t="str">
            <v>720626</v>
          </cell>
          <cell r="D161" t="str">
            <v>(주)룩옵틱스</v>
          </cell>
          <cell r="E161" t="str">
            <v>윤재근</v>
          </cell>
          <cell r="F161" t="str">
            <v>재무팀</v>
          </cell>
          <cell r="G161" t="str">
            <v>부장</v>
          </cell>
          <cell r="H161" t="str">
            <v>011-201-4645</v>
          </cell>
          <cell r="I161" t="str">
            <v>02-3016-8215</v>
          </cell>
          <cell r="K161" t="str">
            <v>woody2001@lookoptics.co.kr</v>
          </cell>
          <cell r="L161" t="str">
            <v>135-917</v>
          </cell>
          <cell r="M161" t="str">
            <v>서울 강남구 역삼1동 689-17 룩옵틱스빌딩</v>
          </cell>
          <cell r="N161" t="str">
            <v>입금</v>
          </cell>
          <cell r="O161" t="str">
            <v>등록완료</v>
          </cell>
          <cell r="P161" t="str">
            <v>ticket</v>
          </cell>
          <cell r="Q161" t="str">
            <v>UNCXYF</v>
          </cell>
          <cell r="R161" t="str">
            <v>유통/운송/백화점/물류</v>
          </cell>
          <cell r="S161" t="str">
            <v>재무/회계</v>
          </cell>
          <cell r="T161" t="str">
            <v>1 트랙</v>
          </cell>
          <cell r="U161" t="str">
            <v>안내장</v>
          </cell>
          <cell r="W161" t="str">
            <v>일반등록</v>
          </cell>
          <cell r="X161" t="str">
            <v>2007-04-02 오후 6:05:31</v>
          </cell>
        </row>
        <row r="162">
          <cell r="A162" t="str">
            <v>사전등록</v>
          </cell>
          <cell r="B162" t="str">
            <v>참석</v>
          </cell>
          <cell r="C162" t="str">
            <v>720636</v>
          </cell>
          <cell r="D162" t="str">
            <v>(주)룩옵틱스</v>
          </cell>
          <cell r="E162" t="str">
            <v>김성진</v>
          </cell>
          <cell r="F162" t="str">
            <v>경영기획</v>
          </cell>
          <cell r="G162" t="str">
            <v>부장</v>
          </cell>
          <cell r="H162" t="str">
            <v>011-441-6875</v>
          </cell>
          <cell r="I162" t="str">
            <v>02-3016-8102</v>
          </cell>
          <cell r="K162" t="str">
            <v>sjgim21@lookoptics.co.kr</v>
          </cell>
          <cell r="L162" t="str">
            <v>135-917</v>
          </cell>
          <cell r="M162" t="str">
            <v>서울 강남구 역삼1동 689-17 룩옵틱스 빌딩</v>
          </cell>
          <cell r="N162" t="str">
            <v>입금</v>
          </cell>
          <cell r="O162" t="str">
            <v>등록완료</v>
          </cell>
          <cell r="P162" t="str">
            <v>ticket</v>
          </cell>
          <cell r="Q162" t="str">
            <v>A338AQ</v>
          </cell>
          <cell r="R162" t="str">
            <v>유통/운송/백화점/물류</v>
          </cell>
          <cell r="S162" t="str">
            <v>기획(BUSINESS)</v>
          </cell>
          <cell r="T162" t="str">
            <v>2 트랙</v>
          </cell>
          <cell r="U162" t="str">
            <v>안내장</v>
          </cell>
          <cell r="W162" t="str">
            <v>일반등록</v>
          </cell>
          <cell r="X162" t="str">
            <v>2007-04-02 오후 6:17:09</v>
          </cell>
        </row>
        <row r="163">
          <cell r="A163" t="str">
            <v>사전등록</v>
          </cell>
          <cell r="B163" t="str">
            <v>참석</v>
          </cell>
          <cell r="C163" t="str">
            <v>720131</v>
          </cell>
          <cell r="D163" t="str">
            <v>(주)보고정보시스템</v>
          </cell>
          <cell r="E163" t="str">
            <v>하원용</v>
          </cell>
          <cell r="F163" t="str">
            <v>시스템 개발팀</v>
          </cell>
          <cell r="G163" t="str">
            <v>과장</v>
          </cell>
          <cell r="H163" t="str">
            <v>010-8161-4804</v>
          </cell>
          <cell r="I163" t="str">
            <v>02-2175-4254</v>
          </cell>
          <cell r="K163" t="str">
            <v>hwykyk@ourhome.co.kr</v>
          </cell>
          <cell r="L163" t="str">
            <v>153-801</v>
          </cell>
          <cell r="M163" t="str">
            <v>서울 금천구 가산동 60-15 리더스타워 406호</v>
          </cell>
          <cell r="N163" t="str">
            <v>입금</v>
          </cell>
          <cell r="O163" t="str">
            <v>등록완료</v>
          </cell>
          <cell r="P163" t="str">
            <v>ticket</v>
          </cell>
          <cell r="Q163" t="str">
            <v>Z8X34M</v>
          </cell>
          <cell r="R163" t="str">
            <v>소비재/기타제조업</v>
          </cell>
          <cell r="S163" t="str">
            <v>프로그래머</v>
          </cell>
          <cell r="T163" t="str">
            <v>3 트랙</v>
          </cell>
          <cell r="U163" t="str">
            <v>안내장</v>
          </cell>
          <cell r="W163" t="str">
            <v>일반등록</v>
          </cell>
          <cell r="X163" t="str">
            <v>2007-03-26 오전 11:01:35</v>
          </cell>
        </row>
        <row r="164">
          <cell r="A164" t="str">
            <v>사전등록</v>
          </cell>
          <cell r="B164" t="str">
            <v>참석</v>
          </cell>
          <cell r="C164" t="str">
            <v>720448</v>
          </cell>
          <cell r="D164" t="str">
            <v>(주)비즈모델라인</v>
          </cell>
          <cell r="E164" t="str">
            <v>홍종철</v>
          </cell>
          <cell r="F164" t="str">
            <v>BM개개발본부</v>
          </cell>
          <cell r="G164" t="str">
            <v>이사</v>
          </cell>
          <cell r="H164" t="str">
            <v>011-9862-4871</v>
          </cell>
          <cell r="I164" t="str">
            <v>02-325-8013</v>
          </cell>
          <cell r="K164" t="str">
            <v>jhong@bizmodeline.co.kr</v>
          </cell>
          <cell r="L164" t="str">
            <v>121-838</v>
          </cell>
          <cell r="M164" t="str">
            <v>서울 마포구 서교동 362-6 대창빌딩 6층</v>
          </cell>
          <cell r="N164" t="str">
            <v>입금</v>
          </cell>
          <cell r="O164" t="str">
            <v>등록완료</v>
          </cell>
          <cell r="P164" t="str">
            <v>ticket</v>
          </cell>
          <cell r="Q164" t="str">
            <v>7techm</v>
          </cell>
          <cell r="R164" t="str">
            <v>기타</v>
          </cell>
          <cell r="S164" t="str">
            <v>기획(IT)</v>
          </cell>
          <cell r="T164" t="str">
            <v>2 트랙</v>
          </cell>
          <cell r="U164" t="str">
            <v>주위사람</v>
          </cell>
          <cell r="W164" t="str">
            <v>일반등록</v>
          </cell>
          <cell r="X164" t="str">
            <v>2007-04-02 오전 10:15:27</v>
          </cell>
        </row>
        <row r="165">
          <cell r="A165" t="str">
            <v>사전등록</v>
          </cell>
          <cell r="B165" t="str">
            <v>참석</v>
          </cell>
          <cell r="C165" t="str">
            <v>720260</v>
          </cell>
          <cell r="D165" t="str">
            <v>(주)빙그레</v>
          </cell>
          <cell r="E165" t="str">
            <v>연규인</v>
          </cell>
          <cell r="F165" t="str">
            <v>경영정보실</v>
          </cell>
          <cell r="G165" t="str">
            <v>차장</v>
          </cell>
          <cell r="H165" t="str">
            <v>016-9590-0679</v>
          </cell>
          <cell r="I165" t="str">
            <v>02-2022-6182</v>
          </cell>
          <cell r="K165" t="str">
            <v>ygi@bing.co.kr</v>
          </cell>
          <cell r="L165" t="str">
            <v>100-120</v>
          </cell>
          <cell r="M165" t="str">
            <v>서울 중구 정동 34-5 배재정동빌딩 B동 11층</v>
          </cell>
          <cell r="N165" t="str">
            <v>입금</v>
          </cell>
          <cell r="O165" t="str">
            <v>등록완료</v>
          </cell>
          <cell r="P165" t="str">
            <v>ticket</v>
          </cell>
          <cell r="Q165" t="str">
            <v>RLZW7D</v>
          </cell>
          <cell r="R165" t="str">
            <v>소비재/기타제조업</v>
          </cell>
          <cell r="S165" t="str">
            <v>기획(IT)</v>
          </cell>
          <cell r="T165" t="str">
            <v>2 트랙</v>
          </cell>
          <cell r="U165" t="str">
            <v>주위사람</v>
          </cell>
          <cell r="W165" t="str">
            <v>일반등록</v>
          </cell>
          <cell r="X165" t="str">
            <v>2007-03-29 오전 10:36:09</v>
          </cell>
        </row>
        <row r="166">
          <cell r="A166" t="str">
            <v>사전등록</v>
          </cell>
          <cell r="B166" t="str">
            <v>참석</v>
          </cell>
          <cell r="C166" t="str">
            <v>720714</v>
          </cell>
          <cell r="D166" t="str">
            <v>(주)서브원</v>
          </cell>
          <cell r="E166" t="str">
            <v>김명로</v>
          </cell>
          <cell r="F166" t="str">
            <v>사업지원팀</v>
          </cell>
          <cell r="G166" t="str">
            <v>이사</v>
          </cell>
          <cell r="H166" t="str">
            <v>019-488-6321</v>
          </cell>
          <cell r="I166" t="str">
            <v>031-760-3915</v>
          </cell>
          <cell r="K166" t="str">
            <v>mrkim@serveone.co.kr</v>
          </cell>
          <cell r="L166" t="str">
            <v>464-881</v>
          </cell>
          <cell r="M166" t="str">
            <v>경기 광주시 도척면 도웅리 406 (주)서브원 곤지암 리조트</v>
          </cell>
          <cell r="N166" t="str">
            <v>입금</v>
          </cell>
          <cell r="O166" t="str">
            <v>등록완료</v>
          </cell>
          <cell r="P166" t="str">
            <v>ticket</v>
          </cell>
          <cell r="Q166" t="str">
            <v>B7PJQW</v>
          </cell>
          <cell r="R166" t="str">
            <v>유통/운송/백화점/물류</v>
          </cell>
          <cell r="S166" t="str">
            <v>재무/회계</v>
          </cell>
          <cell r="T166" t="str">
            <v>2 트랙</v>
          </cell>
          <cell r="U166" t="str">
            <v>안내장</v>
          </cell>
          <cell r="W166" t="str">
            <v>일반등록</v>
          </cell>
          <cell r="X166" t="str">
            <v>2007-04-03 오전 11:17:43</v>
          </cell>
        </row>
        <row r="167">
          <cell r="A167" t="str">
            <v>사전등록</v>
          </cell>
          <cell r="B167" t="str">
            <v>참석</v>
          </cell>
          <cell r="C167" t="str">
            <v>720443</v>
          </cell>
          <cell r="D167" t="str">
            <v>(주)세정</v>
          </cell>
          <cell r="E167" t="str">
            <v>심정학</v>
          </cell>
          <cell r="F167" t="str">
            <v>경영정보TFT</v>
          </cell>
          <cell r="G167" t="str">
            <v>주임</v>
          </cell>
          <cell r="H167" t="str">
            <v>016-742-0516</v>
          </cell>
          <cell r="I167" t="str">
            <v>02-2009-7412</v>
          </cell>
          <cell r="K167" t="str">
            <v>jhshim@sejung.co.kr</v>
          </cell>
          <cell r="L167" t="str">
            <v>135-280</v>
          </cell>
          <cell r="M167" t="str">
            <v>서울 강남구 대치동 962-1 (주)세정</v>
          </cell>
          <cell r="N167" t="str">
            <v>입금</v>
          </cell>
          <cell r="O167" t="str">
            <v>등록완료</v>
          </cell>
          <cell r="P167" t="str">
            <v>ticket</v>
          </cell>
          <cell r="Q167" t="str">
            <v>6QS24F</v>
          </cell>
          <cell r="R167" t="str">
            <v>유통/운송/백화점/물류</v>
          </cell>
          <cell r="S167" t="str">
            <v>기획(IT)</v>
          </cell>
          <cell r="T167" t="str">
            <v>2 트랙</v>
          </cell>
          <cell r="U167" t="str">
            <v>안내장</v>
          </cell>
          <cell r="W167" t="str">
            <v>일반등록</v>
          </cell>
          <cell r="X167" t="str">
            <v>2007-04-02 오전 9:52:08</v>
          </cell>
        </row>
        <row r="168">
          <cell r="A168" t="str">
            <v>사전등록</v>
          </cell>
          <cell r="B168" t="str">
            <v>참석</v>
          </cell>
          <cell r="C168" t="str">
            <v>720472</v>
          </cell>
          <cell r="D168" t="str">
            <v>(주)세정아이앤씨</v>
          </cell>
          <cell r="E168" t="str">
            <v>강봉주</v>
          </cell>
          <cell r="F168" t="str">
            <v>솔루션팀</v>
          </cell>
          <cell r="G168" t="str">
            <v>대리</v>
          </cell>
          <cell r="H168" t="str">
            <v>019-530-3520</v>
          </cell>
          <cell r="I168" t="str">
            <v>02-2009-5254</v>
          </cell>
          <cell r="K168" t="str">
            <v>kbat73@sjinc.co.kr</v>
          </cell>
          <cell r="L168" t="str">
            <v>135-848</v>
          </cell>
          <cell r="M168" t="str">
            <v>서울 강남구 대치3동 962-1 세정빌딩6층 세정아이앤씨</v>
          </cell>
          <cell r="N168" t="str">
            <v>입금</v>
          </cell>
          <cell r="O168" t="str">
            <v>등록완료</v>
          </cell>
          <cell r="P168" t="str">
            <v>ticket</v>
          </cell>
          <cell r="Q168" t="str">
            <v>A4J6QV</v>
          </cell>
          <cell r="R168" t="str">
            <v>SI(시스템통합)</v>
          </cell>
          <cell r="S168" t="str">
            <v>IT개발/유지</v>
          </cell>
          <cell r="T168" t="str">
            <v>2 트랙</v>
          </cell>
          <cell r="U168" t="str">
            <v>안내장</v>
          </cell>
          <cell r="W168" t="str">
            <v>일반등록</v>
          </cell>
          <cell r="X168" t="str">
            <v>2007-04-02 오전 11:18:21</v>
          </cell>
        </row>
        <row r="169">
          <cell r="A169" t="str">
            <v>사전등록</v>
          </cell>
          <cell r="B169" t="str">
            <v>참석</v>
          </cell>
          <cell r="C169" t="str">
            <v>720477</v>
          </cell>
          <cell r="D169" t="str">
            <v>(주)세정I&amp;C</v>
          </cell>
          <cell r="E169" t="str">
            <v>임지수</v>
          </cell>
          <cell r="F169" t="str">
            <v>솔루션팀</v>
          </cell>
          <cell r="G169" t="str">
            <v>주임</v>
          </cell>
          <cell r="H169" t="str">
            <v>016-882-3784</v>
          </cell>
          <cell r="I169" t="str">
            <v>02-2009-5257</v>
          </cell>
          <cell r="K169" t="str">
            <v>rimjisoo@sjinc.co.kr</v>
          </cell>
          <cell r="L169" t="str">
            <v>135-280</v>
          </cell>
          <cell r="M169" t="str">
            <v>서울 강남구 대치동 962-1 (주)세정빌딩 6층</v>
          </cell>
          <cell r="N169" t="str">
            <v>입금</v>
          </cell>
          <cell r="O169" t="str">
            <v>등록완료</v>
          </cell>
          <cell r="P169" t="str">
            <v>ticket</v>
          </cell>
          <cell r="Q169" t="str">
            <v>FKAV33</v>
          </cell>
          <cell r="R169" t="str">
            <v>SI(시스템통합)</v>
          </cell>
          <cell r="S169" t="str">
            <v>프로그래머</v>
          </cell>
          <cell r="T169" t="str">
            <v>3 트랙</v>
          </cell>
          <cell r="U169" t="str">
            <v>안내장</v>
          </cell>
          <cell r="W169" t="str">
            <v>일반등록</v>
          </cell>
          <cell r="X169" t="str">
            <v>2007-04-02 오전 11:26:20</v>
          </cell>
        </row>
        <row r="170">
          <cell r="A170" t="str">
            <v>사전등록</v>
          </cell>
          <cell r="B170" t="str">
            <v>참석</v>
          </cell>
          <cell r="C170" t="str">
            <v>720055</v>
          </cell>
          <cell r="D170" t="str">
            <v>(주)스마트로</v>
          </cell>
          <cell r="E170" t="str">
            <v>김동기</v>
          </cell>
          <cell r="F170" t="str">
            <v>제1연구소</v>
          </cell>
          <cell r="G170" t="str">
            <v>소장</v>
          </cell>
          <cell r="H170" t="str">
            <v>011-9750-4109</v>
          </cell>
          <cell r="I170" t="str">
            <v>02-2109-9154</v>
          </cell>
          <cell r="K170" t="str">
            <v>styxlife@hotmail.com</v>
          </cell>
          <cell r="L170" t="str">
            <v>153-773</v>
          </cell>
          <cell r="M170" t="str">
            <v>서울 금천구 가산동 SK트윈테크타워 B-707</v>
          </cell>
          <cell r="N170" t="str">
            <v>입금</v>
          </cell>
          <cell r="O170" t="str">
            <v>등록완료</v>
          </cell>
          <cell r="P170" t="str">
            <v>ticket</v>
          </cell>
          <cell r="Q170" t="str">
            <v>78A9BE</v>
          </cell>
          <cell r="R170" t="str">
            <v>금융(카드)</v>
          </cell>
          <cell r="S170" t="str">
            <v>전산실장</v>
          </cell>
          <cell r="T170" t="str">
            <v>1 트랙</v>
          </cell>
          <cell r="U170" t="str">
            <v>안내장</v>
          </cell>
          <cell r="W170" t="str">
            <v>일반등록</v>
          </cell>
          <cell r="X170" t="str">
            <v>2007-03-21 오후 6:28:26</v>
          </cell>
        </row>
        <row r="171">
          <cell r="A171" t="str">
            <v>사전등록</v>
          </cell>
          <cell r="B171" t="str">
            <v>참석</v>
          </cell>
          <cell r="C171" t="str">
            <v>720704</v>
          </cell>
          <cell r="D171" t="str">
            <v>(주)신도리코</v>
          </cell>
          <cell r="E171" t="str">
            <v>김희섭</v>
          </cell>
          <cell r="F171" t="str">
            <v>특수영업부</v>
          </cell>
          <cell r="G171" t="str">
            <v>부장</v>
          </cell>
          <cell r="H171" t="str">
            <v>011-681-4140</v>
          </cell>
          <cell r="I171" t="str">
            <v>02-460-1222</v>
          </cell>
          <cell r="K171" t="str">
            <v>hskim@sindo.com</v>
          </cell>
          <cell r="L171" t="str">
            <v>133-705</v>
          </cell>
          <cell r="M171" t="str">
            <v>서울 성동구 성수2가3동 신도리코(주) 특수영업부</v>
          </cell>
          <cell r="N171" t="str">
            <v>입금</v>
          </cell>
          <cell r="O171" t="str">
            <v>등록완료</v>
          </cell>
          <cell r="P171" t="str">
            <v>ticket</v>
          </cell>
          <cell r="Q171" t="str">
            <v>r7vxs3</v>
          </cell>
          <cell r="R171" t="str">
            <v>소비재/기타제조업</v>
          </cell>
          <cell r="S171" t="str">
            <v>영업매니저</v>
          </cell>
          <cell r="T171" t="str">
            <v>2 트랙</v>
          </cell>
          <cell r="U171" t="str">
            <v>안내장</v>
          </cell>
          <cell r="W171" t="str">
            <v>일반등록</v>
          </cell>
          <cell r="X171" t="str">
            <v>2007-04-03 오전 10:53:28</v>
          </cell>
        </row>
        <row r="172">
          <cell r="A172" t="str">
            <v>사전등록</v>
          </cell>
          <cell r="B172" t="str">
            <v>참석</v>
          </cell>
          <cell r="C172" t="str">
            <v>720375</v>
          </cell>
          <cell r="D172" t="str">
            <v>(주)실트론</v>
          </cell>
          <cell r="E172" t="str">
            <v>김재열</v>
          </cell>
          <cell r="F172" t="str">
            <v>정보전략팀</v>
          </cell>
          <cell r="G172" t="str">
            <v>과장</v>
          </cell>
          <cell r="H172" t="str">
            <v>011-9368-2734</v>
          </cell>
          <cell r="I172" t="str">
            <v>054-470-8432</v>
          </cell>
          <cell r="K172" t="str">
            <v>jykim@siltron.co.kr</v>
          </cell>
          <cell r="L172" t="str">
            <v>730-340</v>
          </cell>
          <cell r="M172" t="str">
            <v>경북 구미시 시미동 164-2</v>
          </cell>
          <cell r="N172" t="str">
            <v>입금</v>
          </cell>
          <cell r="O172" t="str">
            <v>등록완료</v>
          </cell>
          <cell r="P172" t="str">
            <v>ticket</v>
          </cell>
          <cell r="Q172" t="str">
            <v>2WBTZV</v>
          </cell>
          <cell r="R172" t="str">
            <v>전기/전자/반도체</v>
          </cell>
          <cell r="S172" t="str">
            <v>네트워크/설계/구축/관리</v>
          </cell>
          <cell r="T172" t="str">
            <v>2 트랙</v>
          </cell>
          <cell r="U172" t="str">
            <v>안내장</v>
          </cell>
          <cell r="W172" t="str">
            <v>일반등록</v>
          </cell>
          <cell r="X172" t="str">
            <v>2007-03-30 오후 5:36:24</v>
          </cell>
        </row>
        <row r="173">
          <cell r="A173" t="str">
            <v>사전등록</v>
          </cell>
          <cell r="B173" t="str">
            <v>참석</v>
          </cell>
          <cell r="C173" t="str">
            <v>720265</v>
          </cell>
          <cell r="D173" t="str">
            <v>(주)씨엔피테크</v>
          </cell>
          <cell r="E173" t="str">
            <v>양종두</v>
          </cell>
          <cell r="F173" t="str">
            <v>SI사업부</v>
          </cell>
          <cell r="G173" t="str">
            <v>부장</v>
          </cell>
          <cell r="H173" t="str">
            <v>011-779-1624</v>
          </cell>
          <cell r="I173" t="str">
            <v>02-866-0440</v>
          </cell>
          <cell r="K173" t="str">
            <v>jdyang@cnptech.co.kr</v>
          </cell>
          <cell r="L173" t="str">
            <v>153-803</v>
          </cell>
          <cell r="M173" t="str">
            <v>서울 금천구 가산동 554-2 마이크로오피스A동4층</v>
          </cell>
          <cell r="N173" t="str">
            <v>입금</v>
          </cell>
          <cell r="O173" t="str">
            <v>등록완료</v>
          </cell>
          <cell r="P173" t="str">
            <v>ticket</v>
          </cell>
          <cell r="Q173" t="str">
            <v>HSRN9V</v>
          </cell>
          <cell r="R173" t="str">
            <v>SI(시스템통합)</v>
          </cell>
          <cell r="S173" t="str">
            <v>영업매니저</v>
          </cell>
          <cell r="T173" t="str">
            <v>2 트랙</v>
          </cell>
          <cell r="U173" t="str">
            <v>안내장</v>
          </cell>
          <cell r="W173" t="str">
            <v>일반등록</v>
          </cell>
          <cell r="X173" t="str">
            <v>2007-03-29 오전 11:21:35</v>
          </cell>
        </row>
        <row r="174">
          <cell r="A174" t="str">
            <v>사전등록</v>
          </cell>
          <cell r="B174" t="str">
            <v>참석</v>
          </cell>
          <cell r="C174" t="str">
            <v>720052</v>
          </cell>
          <cell r="D174" t="str">
            <v>(주)아워홈</v>
          </cell>
          <cell r="E174" t="str">
            <v>강석원</v>
          </cell>
          <cell r="F174" t="str">
            <v>물류기획팀</v>
          </cell>
          <cell r="G174" t="str">
            <v>대리</v>
          </cell>
          <cell r="H174" t="str">
            <v>010-7237-6030</v>
          </cell>
          <cell r="I174" t="str">
            <v>031-329-8329</v>
          </cell>
          <cell r="K174" t="str">
            <v>sw2511.kang@ourhome.co.kr</v>
          </cell>
          <cell r="L174" t="str">
            <v>449-884</v>
          </cell>
          <cell r="M174" t="str">
            <v>경기 용인시 남사면 북리 110-1</v>
          </cell>
          <cell r="N174" t="str">
            <v>입금</v>
          </cell>
          <cell r="O174" t="str">
            <v>등록완료</v>
          </cell>
          <cell r="P174" t="str">
            <v>ticket</v>
          </cell>
          <cell r="Q174" t="str">
            <v>B2C4MG</v>
          </cell>
          <cell r="R174" t="str">
            <v>유통/운송/백화점/물류</v>
          </cell>
          <cell r="S174" t="str">
            <v>기획(BUSINESS)</v>
          </cell>
          <cell r="T174" t="str">
            <v>1 트랙</v>
          </cell>
          <cell r="U174" t="str">
            <v>안내장</v>
          </cell>
          <cell r="W174" t="str">
            <v>일반등록</v>
          </cell>
          <cell r="X174" t="str">
            <v>2007-03-21 오후 4:28:34</v>
          </cell>
        </row>
        <row r="175">
          <cell r="A175" t="str">
            <v>사전등록</v>
          </cell>
          <cell r="B175" t="str">
            <v>참석</v>
          </cell>
          <cell r="C175" t="str">
            <v>720234</v>
          </cell>
          <cell r="D175" t="str">
            <v>(주)아윌패스</v>
          </cell>
          <cell r="E175" t="str">
            <v>정채옥</v>
          </cell>
          <cell r="F175" t="str">
            <v>총괄</v>
          </cell>
          <cell r="G175" t="str">
            <v>부사장</v>
          </cell>
          <cell r="H175" t="str">
            <v>011-306-0658</v>
          </cell>
          <cell r="I175" t="str">
            <v>02-561-8770</v>
          </cell>
          <cell r="K175" t="str">
            <v>jcok@iwillpass.net</v>
          </cell>
          <cell r="L175" t="str">
            <v>135-907</v>
          </cell>
          <cell r="M175" t="str">
            <v>서울 강남구 역삼동 607-13삼정빌딩6층</v>
          </cell>
          <cell r="N175" t="str">
            <v>입금</v>
          </cell>
          <cell r="O175" t="str">
            <v>등록완료</v>
          </cell>
          <cell r="P175" t="str">
            <v>ticket</v>
          </cell>
          <cell r="Q175" t="str">
            <v>KL6GER</v>
          </cell>
          <cell r="R175" t="str">
            <v>교육/학원</v>
          </cell>
          <cell r="S175" t="str">
            <v>CMO</v>
          </cell>
          <cell r="T175" t="str">
            <v>1 트랙</v>
          </cell>
          <cell r="U175" t="str">
            <v>안내장</v>
          </cell>
          <cell r="W175" t="str">
            <v>일반등록</v>
          </cell>
          <cell r="X175" t="str">
            <v>2007-03-28 오후 5:21:17</v>
          </cell>
        </row>
        <row r="176">
          <cell r="A176" t="str">
            <v>사전등록</v>
          </cell>
          <cell r="B176" t="str">
            <v>참석</v>
          </cell>
          <cell r="C176" t="str">
            <v>720640</v>
          </cell>
          <cell r="D176" t="str">
            <v>(주)아이젝스</v>
          </cell>
          <cell r="E176" t="str">
            <v>정성택</v>
          </cell>
          <cell r="F176" t="str">
            <v>유비쿼터스 부문</v>
          </cell>
          <cell r="G176" t="str">
            <v>이사</v>
          </cell>
          <cell r="H176" t="str">
            <v>010-7347-0559</v>
          </cell>
          <cell r="I176" t="str">
            <v>02-2163-8705</v>
          </cell>
          <cell r="K176" t="str">
            <v>stjeong@izex.co.kr</v>
          </cell>
          <cell r="L176" t="str">
            <v>153-803</v>
          </cell>
          <cell r="M176" t="str">
            <v>서울 금천구 가산동 481-11 대륭테크노타워 8차 309호</v>
          </cell>
          <cell r="N176" t="str">
            <v>입금</v>
          </cell>
          <cell r="O176" t="str">
            <v>등록완료</v>
          </cell>
          <cell r="P176" t="str">
            <v>ticket</v>
          </cell>
          <cell r="Q176" t="str">
            <v>XV5RBH</v>
          </cell>
          <cell r="R176" t="str">
            <v>솔루션</v>
          </cell>
          <cell r="S176" t="str">
            <v>영업매니저</v>
          </cell>
          <cell r="T176" t="str">
            <v>2 트랙</v>
          </cell>
          <cell r="U176" t="str">
            <v>포탈사이트 세미나 안내</v>
          </cell>
          <cell r="W176" t="str">
            <v>일반등록</v>
          </cell>
          <cell r="X176" t="str">
            <v>2007-04-02 오후 6:20:04</v>
          </cell>
        </row>
        <row r="177">
          <cell r="A177" t="str">
            <v>사전등록</v>
          </cell>
          <cell r="B177" t="str">
            <v>참석</v>
          </cell>
          <cell r="C177" t="str">
            <v>720065</v>
          </cell>
          <cell r="D177" t="str">
            <v>(주)에이디디</v>
          </cell>
          <cell r="E177" t="str">
            <v>이경호</v>
          </cell>
          <cell r="F177" t="str">
            <v>경영지원</v>
          </cell>
          <cell r="G177" t="str">
            <v>이사</v>
          </cell>
          <cell r="H177" t="str">
            <v>010-2466-1867</v>
          </cell>
          <cell r="I177" t="str">
            <v>031-433-4961</v>
          </cell>
          <cell r="K177" t="str">
            <v>kyho16@eididi.com</v>
          </cell>
          <cell r="L177" t="str">
            <v>429-450</v>
          </cell>
          <cell r="M177" t="str">
            <v>경기 시흥시 정왕동 시화국가산업단지 2바 1004호</v>
          </cell>
          <cell r="N177" t="str">
            <v>입금</v>
          </cell>
          <cell r="O177" t="str">
            <v>등록완료</v>
          </cell>
          <cell r="P177" t="str">
            <v>ticket</v>
          </cell>
          <cell r="Q177" t="str">
            <v>PG7S8V</v>
          </cell>
          <cell r="R177" t="str">
            <v>전기/전자/반도체</v>
          </cell>
          <cell r="S177" t="str">
            <v>CTO</v>
          </cell>
          <cell r="T177" t="str">
            <v>1 트랙</v>
          </cell>
          <cell r="U177" t="str">
            <v>안내장</v>
          </cell>
          <cell r="W177" t="str">
            <v>일반등록</v>
          </cell>
          <cell r="X177" t="str">
            <v>2007-03-22 오전 8:50:08</v>
          </cell>
        </row>
        <row r="178">
          <cell r="A178" t="str">
            <v>사전등록</v>
          </cell>
          <cell r="B178" t="str">
            <v>참석</v>
          </cell>
          <cell r="C178" t="str">
            <v>720551</v>
          </cell>
          <cell r="D178" t="str">
            <v>(주)엘지상사</v>
          </cell>
          <cell r="E178" t="str">
            <v>지웅준</v>
          </cell>
          <cell r="F178" t="str">
            <v>정보기술Part</v>
          </cell>
          <cell r="G178" t="str">
            <v>과장</v>
          </cell>
          <cell r="H178" t="str">
            <v>019-233-7527</v>
          </cell>
          <cell r="I178" t="str">
            <v>02-3773-5089</v>
          </cell>
          <cell r="K178" t="str">
            <v>wjji@lgi.co.kr</v>
          </cell>
          <cell r="L178" t="str">
            <v>150-721</v>
          </cell>
          <cell r="M178" t="str">
            <v>서울 영등포구 여의도동 LG트윈타워 동관 12층</v>
          </cell>
          <cell r="N178" t="str">
            <v>입금</v>
          </cell>
          <cell r="O178" t="str">
            <v>등록완료</v>
          </cell>
          <cell r="P178" t="str">
            <v>ticket</v>
          </cell>
          <cell r="Q178" t="str">
            <v>jsmhju</v>
          </cell>
          <cell r="R178" t="str">
            <v>비제조기타</v>
          </cell>
          <cell r="S178" t="str">
            <v>기획(IT)</v>
          </cell>
          <cell r="T178" t="str">
            <v>3 트랙</v>
          </cell>
          <cell r="U178" t="str">
            <v>안내장</v>
          </cell>
          <cell r="W178" t="str">
            <v>일반등록</v>
          </cell>
          <cell r="X178" t="str">
            <v>2007-04-02 오후 2:40:53</v>
          </cell>
        </row>
        <row r="179">
          <cell r="A179" t="str">
            <v>사전등록</v>
          </cell>
          <cell r="B179" t="str">
            <v>참석</v>
          </cell>
          <cell r="C179" t="str">
            <v>720224</v>
          </cell>
          <cell r="D179" t="str">
            <v>(주)엘지씨엔에스</v>
          </cell>
          <cell r="E179" t="str">
            <v>김양호</v>
          </cell>
          <cell r="F179" t="str">
            <v>건설사업담당</v>
          </cell>
          <cell r="G179" t="str">
            <v>이사</v>
          </cell>
          <cell r="H179" t="str">
            <v>019-253-7150</v>
          </cell>
          <cell r="I179" t="str">
            <v>02-6363-6620</v>
          </cell>
          <cell r="K179" t="str">
            <v>yanghokim@lgcns.com</v>
          </cell>
          <cell r="L179" t="str">
            <v>100-725</v>
          </cell>
          <cell r="M179" t="str">
            <v>서울 중구 회현동2가 프라임타워 10-1 9층 건설사업담당</v>
          </cell>
          <cell r="N179" t="str">
            <v>입금</v>
          </cell>
          <cell r="O179" t="str">
            <v>등록완료</v>
          </cell>
          <cell r="P179" t="str">
            <v>ticket</v>
          </cell>
          <cell r="Q179" t="str">
            <v>PR2LTZ</v>
          </cell>
          <cell r="R179" t="str">
            <v>건설/토목/건축</v>
          </cell>
          <cell r="S179" t="str">
            <v>기타</v>
          </cell>
          <cell r="T179" t="str">
            <v>3 트랙</v>
          </cell>
          <cell r="U179" t="str">
            <v>ENTRUE 안내메일</v>
          </cell>
          <cell r="W179" t="str">
            <v>일반등록</v>
          </cell>
          <cell r="X179" t="str">
            <v>2007-03-28 오후 2:45:08</v>
          </cell>
        </row>
        <row r="180">
          <cell r="A180" t="str">
            <v>사전등록</v>
          </cell>
          <cell r="B180" t="str">
            <v>참석</v>
          </cell>
          <cell r="C180" t="str">
            <v>720300</v>
          </cell>
          <cell r="D180" t="str">
            <v>(주)오토에버시스템즈</v>
          </cell>
          <cell r="E180" t="str">
            <v>김한호</v>
          </cell>
          <cell r="F180" t="str">
            <v>IT컨설팅팀</v>
          </cell>
          <cell r="G180" t="str">
            <v>과장</v>
          </cell>
          <cell r="H180" t="str">
            <v>019-9162-1558</v>
          </cell>
          <cell r="I180" t="str">
            <v>02-3458-1425</v>
          </cell>
          <cell r="K180" t="str">
            <v>hanhokim@autoeversystems.com</v>
          </cell>
          <cell r="L180" t="str">
            <v>135-937</v>
          </cell>
          <cell r="M180" t="str">
            <v>서울 강남구 역삼동 837-36번지 랜드마크 타워 5층 IT 컨설팅팀</v>
          </cell>
          <cell r="N180" t="str">
            <v>입금</v>
          </cell>
          <cell r="O180" t="str">
            <v>등록완료</v>
          </cell>
          <cell r="P180" t="str">
            <v>ticket</v>
          </cell>
          <cell r="Q180" t="str">
            <v>ELM5BL</v>
          </cell>
          <cell r="R180" t="str">
            <v>SI(시스템통합)</v>
          </cell>
          <cell r="S180" t="str">
            <v>컨설팅</v>
          </cell>
          <cell r="T180" t="str">
            <v>3 트랙</v>
          </cell>
          <cell r="U180" t="str">
            <v>안내장</v>
          </cell>
          <cell r="W180" t="str">
            <v>일반등록</v>
          </cell>
          <cell r="X180" t="str">
            <v>2007-03-29 오후 4:49:07</v>
          </cell>
        </row>
        <row r="181">
          <cell r="A181" t="str">
            <v>사전등록</v>
          </cell>
          <cell r="B181" t="str">
            <v>참석</v>
          </cell>
          <cell r="C181" t="str">
            <v>720307</v>
          </cell>
          <cell r="D181" t="str">
            <v>(주)옵셀</v>
          </cell>
          <cell r="E181" t="str">
            <v>유승민</v>
          </cell>
          <cell r="F181" t="str">
            <v>영업팀</v>
          </cell>
          <cell r="G181" t="str">
            <v>이사</v>
          </cell>
          <cell r="H181" t="str">
            <v>010-3039-9451</v>
          </cell>
          <cell r="I181" t="str">
            <v>031-709-4143</v>
          </cell>
          <cell r="K181" t="str">
            <v>ysm@opcel.com</v>
          </cell>
          <cell r="L181" t="str">
            <v>463-760</v>
          </cell>
          <cell r="M181" t="str">
            <v>경기 성남시 분당구 야탑동 분당테크노파크 A동 501호</v>
          </cell>
          <cell r="N181" t="str">
            <v>입금</v>
          </cell>
          <cell r="O181" t="str">
            <v>등록완료</v>
          </cell>
          <cell r="P181" t="str">
            <v>ticket</v>
          </cell>
          <cell r="Q181" t="str">
            <v>BBYYJA</v>
          </cell>
          <cell r="R181" t="str">
            <v>모바일/무선</v>
          </cell>
          <cell r="S181" t="str">
            <v>영업매니저</v>
          </cell>
          <cell r="T181" t="str">
            <v>3 트랙</v>
          </cell>
          <cell r="U181" t="str">
            <v>안내장</v>
          </cell>
          <cell r="W181" t="str">
            <v>일반등록</v>
          </cell>
          <cell r="X181" t="str">
            <v>2007-03-29 오후 5:39:44</v>
          </cell>
        </row>
        <row r="182">
          <cell r="A182" t="str">
            <v>사전등록</v>
          </cell>
          <cell r="B182" t="str">
            <v>참석</v>
          </cell>
          <cell r="C182" t="str">
            <v>720605</v>
          </cell>
          <cell r="D182" t="str">
            <v>(주)웨어플러스</v>
          </cell>
          <cell r="E182" t="str">
            <v>강배형</v>
          </cell>
          <cell r="F182" t="str">
            <v>기술개발본부</v>
          </cell>
          <cell r="G182" t="str">
            <v>과장</v>
          </cell>
          <cell r="H182" t="str">
            <v>016-584-1106</v>
          </cell>
          <cell r="K182" t="str">
            <v>freeunix@paran.com</v>
          </cell>
          <cell r="L182" t="str">
            <v>463-500</v>
          </cell>
          <cell r="M182" t="str">
            <v>경기 성남시 분당구 구미동 로그랜드이지타워 6층</v>
          </cell>
          <cell r="N182" t="str">
            <v>입금</v>
          </cell>
          <cell r="O182" t="str">
            <v>등록완료</v>
          </cell>
          <cell r="P182" t="str">
            <v>ticket</v>
          </cell>
          <cell r="Q182" t="str">
            <v>7956ZX</v>
          </cell>
          <cell r="R182" t="str">
            <v>SI(시스템통합)</v>
          </cell>
          <cell r="S182" t="str">
            <v>기술지원</v>
          </cell>
          <cell r="T182" t="str">
            <v>3 트랙</v>
          </cell>
          <cell r="U182" t="str">
            <v>안내장</v>
          </cell>
          <cell r="W182" t="str">
            <v>일반등록</v>
          </cell>
          <cell r="X182" t="str">
            <v>2007-04-02 오후 5:12:21</v>
          </cell>
        </row>
        <row r="183">
          <cell r="A183" t="str">
            <v>사전등록</v>
          </cell>
          <cell r="B183" t="str">
            <v>참석</v>
          </cell>
          <cell r="C183" t="str">
            <v>720608</v>
          </cell>
          <cell r="D183" t="str">
            <v>(주)웨어플러스</v>
          </cell>
          <cell r="E183" t="str">
            <v>곽동선</v>
          </cell>
          <cell r="F183" t="str">
            <v>기술개발본부</v>
          </cell>
          <cell r="G183" t="str">
            <v>차장</v>
          </cell>
          <cell r="H183" t="str">
            <v>011-317-8288</v>
          </cell>
          <cell r="K183" t="str">
            <v>laputavito@naver.com</v>
          </cell>
          <cell r="L183" t="str">
            <v>463-500</v>
          </cell>
          <cell r="M183" t="str">
            <v>경기 성남시 분당구 구미동 로드랜드이지타워 6층</v>
          </cell>
          <cell r="N183" t="str">
            <v>입금</v>
          </cell>
          <cell r="O183" t="str">
            <v>등록완료</v>
          </cell>
          <cell r="P183" t="str">
            <v>ticket</v>
          </cell>
          <cell r="Q183" t="str">
            <v>26D8C3</v>
          </cell>
          <cell r="R183" t="str">
            <v>SI(시스템통합)</v>
          </cell>
          <cell r="S183" t="str">
            <v>기획(IT)</v>
          </cell>
          <cell r="T183" t="str">
            <v>2 트랙</v>
          </cell>
          <cell r="U183" t="str">
            <v>안내장</v>
          </cell>
          <cell r="W183" t="str">
            <v>일반등록</v>
          </cell>
          <cell r="X183" t="str">
            <v>2007-04-02 오후 5:15:26</v>
          </cell>
        </row>
        <row r="184">
          <cell r="A184" t="str">
            <v>사전등록</v>
          </cell>
          <cell r="B184" t="str">
            <v>참석</v>
          </cell>
          <cell r="C184" t="str">
            <v>720334</v>
          </cell>
          <cell r="D184" t="str">
            <v>(주)인텔릭아이엔씨</v>
          </cell>
          <cell r="E184" t="str">
            <v>정대영</v>
          </cell>
          <cell r="G184" t="str">
            <v>이사</v>
          </cell>
          <cell r="H184" t="str">
            <v>011-872-8336</v>
          </cell>
          <cell r="I184" t="str">
            <v>02-523-9352</v>
          </cell>
          <cell r="K184" t="str">
            <v>daeyoung.chung@intellic.co.kr</v>
          </cell>
          <cell r="L184" t="str">
            <v>137-860</v>
          </cell>
          <cell r="M184" t="str">
            <v>서울 서초구 서초동 1338-23 클리포드빌딩 10층</v>
          </cell>
          <cell r="N184" t="str">
            <v>입금</v>
          </cell>
          <cell r="O184" t="str">
            <v>등록완료</v>
          </cell>
          <cell r="P184" t="str">
            <v>ticket</v>
          </cell>
          <cell r="Q184" t="str">
            <v>uj5aar</v>
          </cell>
          <cell r="R184" t="str">
            <v>기타</v>
          </cell>
          <cell r="S184" t="str">
            <v>컨설팅</v>
          </cell>
          <cell r="T184" t="str">
            <v>1 트랙</v>
          </cell>
          <cell r="U184" t="str">
            <v>안내장</v>
          </cell>
          <cell r="W184" t="str">
            <v>일반등록</v>
          </cell>
          <cell r="X184" t="str">
            <v>2007-03-30 오후 12:11:41</v>
          </cell>
        </row>
        <row r="185">
          <cell r="A185" t="str">
            <v>사전등록</v>
          </cell>
          <cell r="B185" t="str">
            <v>참석</v>
          </cell>
          <cell r="C185" t="str">
            <v>720406</v>
          </cell>
          <cell r="D185" t="str">
            <v>(주)제주항공</v>
          </cell>
          <cell r="E185" t="str">
            <v>강승모</v>
          </cell>
          <cell r="F185" t="str">
            <v>전산개발팀</v>
          </cell>
          <cell r="G185" t="str">
            <v>과장</v>
          </cell>
          <cell r="H185" t="str">
            <v>011-9117-2026</v>
          </cell>
          <cell r="I185" t="str">
            <v>070-7420-1025</v>
          </cell>
          <cell r="K185" t="str">
            <v>smkang@jejuair.net</v>
          </cell>
          <cell r="L185" t="str">
            <v>157-815</v>
          </cell>
          <cell r="M185" t="str">
            <v>서울 강서구 공항동 국제화물청사 366</v>
          </cell>
          <cell r="N185" t="str">
            <v>입금</v>
          </cell>
          <cell r="O185" t="str">
            <v>등록완료</v>
          </cell>
          <cell r="P185" t="str">
            <v>ticket</v>
          </cell>
          <cell r="Q185" t="str">
            <v>338HBU</v>
          </cell>
          <cell r="R185" t="str">
            <v>호텔/항공</v>
          </cell>
          <cell r="S185" t="str">
            <v>기획(IT)</v>
          </cell>
          <cell r="T185" t="str">
            <v>3 트랙</v>
          </cell>
          <cell r="U185" t="str">
            <v>안내장</v>
          </cell>
          <cell r="W185" t="str">
            <v>일반등록</v>
          </cell>
          <cell r="X185" t="str">
            <v>2007-04-02 오전 7:57:51</v>
          </cell>
        </row>
        <row r="186">
          <cell r="A186" t="str">
            <v>사전등록</v>
          </cell>
          <cell r="B186" t="str">
            <v>참석</v>
          </cell>
          <cell r="C186" t="str">
            <v>720643</v>
          </cell>
          <cell r="D186" t="str">
            <v>(주)좋은사람들</v>
          </cell>
          <cell r="E186" t="str">
            <v>김광진</v>
          </cell>
          <cell r="F186" t="str">
            <v>기획실</v>
          </cell>
          <cell r="G186" t="str">
            <v>차장</v>
          </cell>
          <cell r="H186" t="str">
            <v>011-780-3033</v>
          </cell>
          <cell r="I186" t="str">
            <v>02-320-6852</v>
          </cell>
          <cell r="K186" t="str">
            <v>chamjota@j.co.kr</v>
          </cell>
          <cell r="L186" t="str">
            <v>121-755</v>
          </cell>
          <cell r="M186" t="str">
            <v>서울 마포구 동교동 대아빌딩 (주)좋은사람들 14층</v>
          </cell>
          <cell r="N186" t="str">
            <v>입금</v>
          </cell>
          <cell r="O186" t="str">
            <v>등록완료</v>
          </cell>
          <cell r="P186" t="str">
            <v>ticket</v>
          </cell>
          <cell r="Q186" t="str">
            <v>N3AMB6</v>
          </cell>
          <cell r="R186" t="str">
            <v>소비재/기타제조업</v>
          </cell>
          <cell r="S186" t="str">
            <v>기획(BUSINESS)</v>
          </cell>
          <cell r="T186" t="str">
            <v>2 트랙</v>
          </cell>
          <cell r="U186" t="str">
            <v>주위사람</v>
          </cell>
          <cell r="W186" t="str">
            <v>일반등록</v>
          </cell>
          <cell r="X186" t="str">
            <v>2007-04-02 오후 6:24:07</v>
          </cell>
        </row>
        <row r="187">
          <cell r="A187" t="str">
            <v>사전등록</v>
          </cell>
          <cell r="B187" t="str">
            <v>참석</v>
          </cell>
          <cell r="C187" t="str">
            <v>720041</v>
          </cell>
          <cell r="D187" t="str">
            <v>(주)지앤지커머스</v>
          </cell>
          <cell r="E187" t="str">
            <v>모영일</v>
          </cell>
          <cell r="F187" t="str">
            <v>임원</v>
          </cell>
          <cell r="G187" t="str">
            <v>대표이사</v>
          </cell>
          <cell r="H187" t="str">
            <v>010-2376-2822</v>
          </cell>
          <cell r="I187" t="str">
            <v>02-785-2820</v>
          </cell>
          <cell r="K187" t="str">
            <v>mo@g-n-g.com</v>
          </cell>
          <cell r="L187" t="str">
            <v>150-749</v>
          </cell>
          <cell r="M187" t="str">
            <v>서울 영등포구 여의도동 맨하탄빌딩 36-2번지 831호</v>
          </cell>
          <cell r="N187" t="str">
            <v>입금</v>
          </cell>
          <cell r="O187" t="str">
            <v>등록완료</v>
          </cell>
          <cell r="P187" t="str">
            <v>ticket</v>
          </cell>
          <cell r="Q187" t="str">
            <v>p2baxt</v>
          </cell>
          <cell r="R187" t="str">
            <v>인터넷서비스</v>
          </cell>
          <cell r="S187" t="str">
            <v>CEO</v>
          </cell>
          <cell r="T187" t="str">
            <v>1 트랙</v>
          </cell>
          <cell r="U187" t="str">
            <v>안내장</v>
          </cell>
          <cell r="W187" t="str">
            <v>일반등록</v>
          </cell>
          <cell r="X187" t="str">
            <v>2007-03-21 오전 11:33:31</v>
          </cell>
        </row>
        <row r="188">
          <cell r="A188" t="str">
            <v>사전등록</v>
          </cell>
          <cell r="B188" t="str">
            <v>참석</v>
          </cell>
          <cell r="C188" t="str">
            <v>720332</v>
          </cell>
          <cell r="D188" t="str">
            <v>(주)진로</v>
          </cell>
          <cell r="E188" t="str">
            <v>박환성</v>
          </cell>
          <cell r="F188" t="str">
            <v>I.T 팀</v>
          </cell>
          <cell r="G188" t="str">
            <v>부장</v>
          </cell>
          <cell r="H188" t="str">
            <v>018-220-0946</v>
          </cell>
          <cell r="I188" t="str">
            <v>02-520-3350</v>
          </cell>
          <cell r="K188" t="str">
            <v>wspark@jinro.com</v>
          </cell>
          <cell r="L188" t="str">
            <v>137-866</v>
          </cell>
          <cell r="M188" t="str">
            <v>서울 서초구 서초동 1445-14 (주)진로 11층 전산실</v>
          </cell>
          <cell r="N188" t="str">
            <v>입금</v>
          </cell>
          <cell r="O188" t="str">
            <v>등록완료</v>
          </cell>
          <cell r="P188" t="str">
            <v>ticket</v>
          </cell>
          <cell r="Q188" t="str">
            <v>3UZX82</v>
          </cell>
          <cell r="R188" t="str">
            <v>소비재/기타제조업</v>
          </cell>
          <cell r="S188" t="str">
            <v>전산실장</v>
          </cell>
          <cell r="T188" t="str">
            <v>1 트랙</v>
          </cell>
          <cell r="U188" t="str">
            <v>기타</v>
          </cell>
          <cell r="V188" t="str">
            <v>LGCNS 영업대표</v>
          </cell>
          <cell r="W188" t="str">
            <v>일반등록</v>
          </cell>
          <cell r="X188" t="str">
            <v>2007-03-30 오전 11:45:27</v>
          </cell>
        </row>
        <row r="189">
          <cell r="A189" t="str">
            <v>사전등록</v>
          </cell>
          <cell r="B189" t="str">
            <v>참석</v>
          </cell>
          <cell r="C189" t="str">
            <v>720436</v>
          </cell>
          <cell r="D189" t="str">
            <v>(주)케이피씨</v>
          </cell>
          <cell r="E189" t="str">
            <v>전용식</v>
          </cell>
          <cell r="F189" t="str">
            <v>컨설팅팀</v>
          </cell>
          <cell r="G189" t="str">
            <v>대리</v>
          </cell>
          <cell r="H189" t="str">
            <v>011-9308-6603</v>
          </cell>
          <cell r="I189" t="str">
            <v>051-203-2512</v>
          </cell>
          <cell r="K189" t="str">
            <v>melong2u@korea.com</v>
          </cell>
          <cell r="L189" t="str">
            <v>604-714</v>
          </cell>
          <cell r="M189" t="str">
            <v>부산 사하구 하단2동 동아대학교 산학협력관 830호</v>
          </cell>
          <cell r="N189" t="str">
            <v>입금</v>
          </cell>
          <cell r="O189" t="str">
            <v>등록완료</v>
          </cell>
          <cell r="P189" t="str">
            <v>ticket</v>
          </cell>
          <cell r="Q189" t="str">
            <v>zbstvh</v>
          </cell>
          <cell r="R189" t="str">
            <v>전기/전자/반도체</v>
          </cell>
          <cell r="S189" t="str">
            <v>컨설팅</v>
          </cell>
          <cell r="T189" t="str">
            <v>2 트랙</v>
          </cell>
          <cell r="U189" t="str">
            <v>주위사람</v>
          </cell>
          <cell r="W189" t="str">
            <v>일반등록</v>
          </cell>
          <cell r="X189" t="str">
            <v>2007-04-02 오전 9:36:42</v>
          </cell>
        </row>
        <row r="190">
          <cell r="A190" t="str">
            <v>사전등록</v>
          </cell>
          <cell r="B190" t="str">
            <v>참석</v>
          </cell>
          <cell r="C190" t="str">
            <v>720450</v>
          </cell>
          <cell r="D190" t="str">
            <v>(주)케이피씨</v>
          </cell>
          <cell r="E190" t="str">
            <v>유동호</v>
          </cell>
          <cell r="F190" t="str">
            <v>컨설팅팀</v>
          </cell>
          <cell r="G190" t="str">
            <v>팀장</v>
          </cell>
          <cell r="H190" t="str">
            <v>011-9551-7352</v>
          </cell>
          <cell r="I190" t="str">
            <v>051-200-6758</v>
          </cell>
          <cell r="K190" t="str">
            <v>eastsky@dau.ac.kr</v>
          </cell>
          <cell r="L190" t="str">
            <v>604-714</v>
          </cell>
          <cell r="M190" t="str">
            <v>부산 사하구 하단2동 동아대학교 산학협력관 830호</v>
          </cell>
          <cell r="N190" t="str">
            <v>입금</v>
          </cell>
          <cell r="O190" t="str">
            <v>등록완료</v>
          </cell>
          <cell r="P190" t="str">
            <v>passbook</v>
          </cell>
          <cell r="R190" t="str">
            <v>SI(시스템통합)</v>
          </cell>
          <cell r="S190" t="str">
            <v>컨설팅</v>
          </cell>
          <cell r="T190" t="str">
            <v>2 트랙</v>
          </cell>
          <cell r="U190" t="str">
            <v>안내장</v>
          </cell>
          <cell r="W190" t="str">
            <v>일반등록</v>
          </cell>
          <cell r="X190" t="str">
            <v>2007-04-02 오전 10:21:31</v>
          </cell>
        </row>
        <row r="191">
          <cell r="A191" t="str">
            <v>사전등록</v>
          </cell>
          <cell r="B191" t="str">
            <v>참석</v>
          </cell>
          <cell r="C191" t="str">
            <v>720064</v>
          </cell>
          <cell r="D191" t="str">
            <v>(주)태성금속</v>
          </cell>
          <cell r="E191" t="str">
            <v>최순오</v>
          </cell>
          <cell r="F191" t="str">
            <v>관리부</v>
          </cell>
          <cell r="G191" t="str">
            <v>대표이사</v>
          </cell>
          <cell r="H191" t="str">
            <v>010-8000-5705</v>
          </cell>
          <cell r="I191" t="str">
            <v>054-336-8961</v>
          </cell>
          <cell r="K191" t="str">
            <v>cos2666@hanmail.net</v>
          </cell>
          <cell r="L191" t="str">
            <v>770-911</v>
          </cell>
          <cell r="M191" t="str">
            <v>경북 영천시 대창면 사리 717-1번지 (주)태성금속</v>
          </cell>
          <cell r="N191" t="str">
            <v>입금</v>
          </cell>
          <cell r="O191" t="str">
            <v>등록완료</v>
          </cell>
          <cell r="P191" t="str">
            <v>ticket</v>
          </cell>
          <cell r="Q191" t="str">
            <v>FLW7J8</v>
          </cell>
          <cell r="R191" t="str">
            <v>소비재/기타제조업</v>
          </cell>
          <cell r="S191" t="str">
            <v>CEO</v>
          </cell>
          <cell r="T191" t="str">
            <v>2 트랙</v>
          </cell>
          <cell r="U191" t="str">
            <v>안내장</v>
          </cell>
          <cell r="W191" t="str">
            <v>일반등록</v>
          </cell>
          <cell r="X191" t="str">
            <v>2007-03-22 오전 8:46:44</v>
          </cell>
        </row>
        <row r="192">
          <cell r="A192" t="str">
            <v>사전등록</v>
          </cell>
          <cell r="B192" t="str">
            <v>참석</v>
          </cell>
          <cell r="C192" t="str">
            <v>720562</v>
          </cell>
          <cell r="D192" t="str">
            <v>(주)티브로드</v>
          </cell>
          <cell r="E192" t="str">
            <v>양성열</v>
          </cell>
          <cell r="F192" t="str">
            <v>IT팀</v>
          </cell>
          <cell r="G192" t="str">
            <v>대리</v>
          </cell>
          <cell r="H192" t="str">
            <v>016-578-6741</v>
          </cell>
          <cell r="I192" t="str">
            <v>031-259-9067</v>
          </cell>
          <cell r="K192" t="str">
            <v>syyang@tbroad.com</v>
          </cell>
          <cell r="L192" t="str">
            <v>442-190</v>
          </cell>
          <cell r="M192" t="str">
            <v>경기 수원시 팔달구 우만동 228번지</v>
          </cell>
          <cell r="N192" t="str">
            <v>입금</v>
          </cell>
          <cell r="O192" t="str">
            <v>등록완료</v>
          </cell>
          <cell r="P192" t="str">
            <v>ticket</v>
          </cell>
          <cell r="Q192" t="str">
            <v>XEV46R</v>
          </cell>
          <cell r="R192" t="str">
            <v>통신/텔레콤</v>
          </cell>
          <cell r="S192" t="str">
            <v>기획(IT)</v>
          </cell>
          <cell r="T192" t="str">
            <v>1 트랙</v>
          </cell>
          <cell r="U192" t="str">
            <v>안내장</v>
          </cell>
          <cell r="W192" t="str">
            <v>일반등록</v>
          </cell>
          <cell r="X192" t="str">
            <v>2007-04-02 오후 3:10:52</v>
          </cell>
        </row>
        <row r="193">
          <cell r="A193" t="str">
            <v>사전등록</v>
          </cell>
          <cell r="B193" t="str">
            <v>참석</v>
          </cell>
          <cell r="C193" t="str">
            <v>720564</v>
          </cell>
          <cell r="D193" t="str">
            <v>(주)티브로드</v>
          </cell>
          <cell r="E193" t="str">
            <v>경승현</v>
          </cell>
          <cell r="F193" t="str">
            <v>IT</v>
          </cell>
          <cell r="G193" t="str">
            <v>대리</v>
          </cell>
          <cell r="H193" t="str">
            <v>010-4765-3219</v>
          </cell>
          <cell r="I193" t="str">
            <v>031-259-9119</v>
          </cell>
          <cell r="K193" t="str">
            <v>shkyung@tbroad.com</v>
          </cell>
          <cell r="L193" t="str">
            <v>442-190</v>
          </cell>
          <cell r="M193" t="str">
            <v>경기 수원시 팔달구 우만동 (주)티브로드</v>
          </cell>
          <cell r="N193" t="str">
            <v>입금</v>
          </cell>
          <cell r="O193" t="str">
            <v>등록완료</v>
          </cell>
          <cell r="P193" t="str">
            <v>ticket</v>
          </cell>
          <cell r="Q193" t="str">
            <v>9C5FJX</v>
          </cell>
          <cell r="R193" t="str">
            <v>인터넷서비스</v>
          </cell>
          <cell r="S193" t="str">
            <v>기획(IT)</v>
          </cell>
          <cell r="T193" t="str">
            <v>3 트랙</v>
          </cell>
          <cell r="U193" t="str">
            <v>안내장</v>
          </cell>
          <cell r="W193" t="str">
            <v>일반등록</v>
          </cell>
          <cell r="X193" t="str">
            <v>2007-04-02 오후 3:12:13</v>
          </cell>
        </row>
        <row r="194">
          <cell r="A194" t="str">
            <v>사전등록</v>
          </cell>
          <cell r="B194" t="str">
            <v>참석</v>
          </cell>
          <cell r="C194" t="str">
            <v>720600</v>
          </cell>
          <cell r="D194" t="str">
            <v>(주)티브로드</v>
          </cell>
          <cell r="E194" t="str">
            <v>최명수</v>
          </cell>
          <cell r="F194" t="str">
            <v>IT팀</v>
          </cell>
          <cell r="G194" t="str">
            <v>과장</v>
          </cell>
          <cell r="H194" t="str">
            <v>017-565-5474</v>
          </cell>
          <cell r="I194" t="str">
            <v>031-259-9186</v>
          </cell>
          <cell r="K194" t="str">
            <v>mschoi@tbroad.com</v>
          </cell>
          <cell r="L194" t="str">
            <v>442-740</v>
          </cell>
          <cell r="M194" t="str">
            <v>경기 수원시 팔달구 영통동 황골마을1단지아파트 155동 1805호</v>
          </cell>
          <cell r="N194" t="str">
            <v>입금</v>
          </cell>
          <cell r="O194" t="str">
            <v>등록완료</v>
          </cell>
          <cell r="P194" t="str">
            <v>ticket</v>
          </cell>
          <cell r="Q194" t="str">
            <v>5ADHLN</v>
          </cell>
          <cell r="R194" t="str">
            <v>통신/텔레콤</v>
          </cell>
          <cell r="S194" t="str">
            <v>기획(IT)</v>
          </cell>
          <cell r="T194" t="str">
            <v>3 트랙</v>
          </cell>
          <cell r="U194" t="str">
            <v>주위사람</v>
          </cell>
          <cell r="W194" t="str">
            <v>일반등록</v>
          </cell>
          <cell r="X194" t="str">
            <v>2007-04-02 오후 5:02:08</v>
          </cell>
        </row>
        <row r="195">
          <cell r="A195" t="str">
            <v>사전등록</v>
          </cell>
          <cell r="B195" t="str">
            <v>참석</v>
          </cell>
          <cell r="C195" t="str">
            <v>720069</v>
          </cell>
          <cell r="D195" t="str">
            <v>(주)한국공간정보통신</v>
          </cell>
          <cell r="E195" t="str">
            <v>최근호</v>
          </cell>
          <cell r="F195" t="str">
            <v>미래컨텐츠사업본부</v>
          </cell>
          <cell r="G195" t="str">
            <v>부장</v>
          </cell>
          <cell r="H195" t="str">
            <v>016-243-2834</v>
          </cell>
          <cell r="I195" t="str">
            <v>02-576-7070</v>
          </cell>
          <cell r="K195" t="str">
            <v>khchoi@ksic.net</v>
          </cell>
          <cell r="L195" t="str">
            <v>137-715</v>
          </cell>
          <cell r="M195" t="str">
            <v>서울 서초구 우면동 한국교원단체총연합 8층</v>
          </cell>
          <cell r="N195" t="str">
            <v>입금</v>
          </cell>
          <cell r="O195" t="str">
            <v>등록완료</v>
          </cell>
          <cell r="P195" t="str">
            <v>ticket</v>
          </cell>
          <cell r="Q195" t="str">
            <v>2b4bxy</v>
          </cell>
          <cell r="R195" t="str">
            <v>SI(시스템통합)</v>
          </cell>
          <cell r="S195" t="str">
            <v>시스템분석/설계</v>
          </cell>
          <cell r="T195" t="str">
            <v>1 트랙</v>
          </cell>
          <cell r="U195" t="str">
            <v>안내장</v>
          </cell>
          <cell r="W195" t="str">
            <v>일반등록</v>
          </cell>
          <cell r="X195" t="str">
            <v>2007-03-22 오전 9:11:03</v>
          </cell>
        </row>
        <row r="196">
          <cell r="A196" t="str">
            <v>사전등록</v>
          </cell>
          <cell r="B196" t="str">
            <v>참석</v>
          </cell>
          <cell r="C196" t="str">
            <v>720152</v>
          </cell>
          <cell r="D196" t="str">
            <v>(주)한국공간정보통신</v>
          </cell>
          <cell r="E196" t="str">
            <v>김인현</v>
          </cell>
          <cell r="F196" t="str">
            <v>임원실</v>
          </cell>
          <cell r="G196" t="str">
            <v>대표이사</v>
          </cell>
          <cell r="H196" t="str">
            <v>017-522-1900</v>
          </cell>
          <cell r="I196" t="str">
            <v>02-576-7070(205-</v>
          </cell>
          <cell r="K196" t="str">
            <v>ihkim@ksic.net</v>
          </cell>
          <cell r="L196" t="str">
            <v>137-715</v>
          </cell>
          <cell r="M196" t="str">
            <v>서울 서초구 우면동 한국교원단체총연합 6층</v>
          </cell>
          <cell r="N196" t="str">
            <v>입금</v>
          </cell>
          <cell r="O196" t="str">
            <v>등록완료</v>
          </cell>
          <cell r="P196" t="str">
            <v>ticket</v>
          </cell>
          <cell r="Q196" t="str">
            <v>ycmzk8</v>
          </cell>
          <cell r="R196" t="str">
            <v>IT 벤더</v>
          </cell>
          <cell r="S196" t="str">
            <v>CEO</v>
          </cell>
          <cell r="T196" t="str">
            <v>3 트랙</v>
          </cell>
          <cell r="U196" t="str">
            <v>안내장</v>
          </cell>
          <cell r="W196" t="str">
            <v>일반등록</v>
          </cell>
          <cell r="X196" t="str">
            <v>2007-03-26 오후 4:11:46</v>
          </cell>
        </row>
        <row r="197">
          <cell r="A197" t="str">
            <v>사전등록</v>
          </cell>
          <cell r="B197" t="str">
            <v>참석</v>
          </cell>
          <cell r="C197" t="str">
            <v>720288</v>
          </cell>
          <cell r="D197" t="str">
            <v>(주)한국외환은행</v>
          </cell>
          <cell r="E197" t="str">
            <v>이명수</v>
          </cell>
          <cell r="F197" t="str">
            <v>IT 운영부</v>
          </cell>
          <cell r="G197" t="str">
            <v>차장</v>
          </cell>
          <cell r="H197" t="str">
            <v>019-428-4919</v>
          </cell>
          <cell r="I197" t="str">
            <v>02-729-0691</v>
          </cell>
          <cell r="K197" t="str">
            <v>lms001@keb.co.kr</v>
          </cell>
          <cell r="L197" t="str">
            <v>100-793</v>
          </cell>
          <cell r="M197" t="str">
            <v>서울 중구 을지로2가 외환은행본점 9층 IT 운영부</v>
          </cell>
          <cell r="N197" t="str">
            <v>입금</v>
          </cell>
          <cell r="O197" t="str">
            <v>등록완료</v>
          </cell>
          <cell r="P197" t="str">
            <v>ticket</v>
          </cell>
          <cell r="Q197" t="str">
            <v>569RMT</v>
          </cell>
          <cell r="R197" t="str">
            <v>금융(은행)</v>
          </cell>
          <cell r="S197" t="str">
            <v>기획(IT)</v>
          </cell>
          <cell r="T197" t="str">
            <v>1 트랙</v>
          </cell>
          <cell r="U197" t="str">
            <v>안내장</v>
          </cell>
          <cell r="W197" t="str">
            <v>일반등록</v>
          </cell>
          <cell r="X197" t="str">
            <v>2007-03-29 오후 3:42:09</v>
          </cell>
        </row>
        <row r="198">
          <cell r="A198" t="str">
            <v>사전등록</v>
          </cell>
          <cell r="B198" t="str">
            <v>참석</v>
          </cell>
          <cell r="C198" t="str">
            <v>720289</v>
          </cell>
          <cell r="D198" t="str">
            <v>(주)한국외환은행</v>
          </cell>
          <cell r="E198" t="str">
            <v>안낙원</v>
          </cell>
          <cell r="F198" t="str">
            <v>IT 운영부</v>
          </cell>
          <cell r="G198" t="str">
            <v>차장</v>
          </cell>
          <cell r="H198" t="str">
            <v>019-9403-0433</v>
          </cell>
          <cell r="I198" t="str">
            <v>02-729-0434</v>
          </cell>
          <cell r="K198" t="str">
            <v>nakwon@keb.co.kr</v>
          </cell>
          <cell r="L198" t="str">
            <v>100-793</v>
          </cell>
          <cell r="M198" t="str">
            <v>서울 중구 을지로2가 외환은행본점 9층 IT 운영부</v>
          </cell>
          <cell r="N198" t="str">
            <v>입금</v>
          </cell>
          <cell r="O198" t="str">
            <v>등록완료</v>
          </cell>
          <cell r="P198" t="str">
            <v>ticket</v>
          </cell>
          <cell r="Q198" t="str">
            <v>QYZYP8</v>
          </cell>
          <cell r="R198" t="str">
            <v>금융(은행)</v>
          </cell>
          <cell r="S198" t="str">
            <v>기획(IT)</v>
          </cell>
          <cell r="T198" t="str">
            <v>2 트랙</v>
          </cell>
          <cell r="U198" t="str">
            <v>안내장</v>
          </cell>
          <cell r="W198" t="str">
            <v>일반등록</v>
          </cell>
          <cell r="X198" t="str">
            <v>2007-03-29 오후 3:44:34</v>
          </cell>
        </row>
        <row r="199">
          <cell r="A199" t="str">
            <v>사전등록</v>
          </cell>
          <cell r="B199" t="str">
            <v>참석</v>
          </cell>
          <cell r="C199" t="str">
            <v>720290</v>
          </cell>
          <cell r="D199" t="str">
            <v>(주)한국외환은행</v>
          </cell>
          <cell r="E199" t="str">
            <v>공웅식</v>
          </cell>
          <cell r="F199" t="str">
            <v>IT 업무지원부</v>
          </cell>
          <cell r="G199" t="str">
            <v>차장</v>
          </cell>
          <cell r="H199" t="str">
            <v>016-894-4370</v>
          </cell>
          <cell r="I199" t="str">
            <v>02-729-8398</v>
          </cell>
          <cell r="K199" t="str">
            <v>wskong@keb.co.kr</v>
          </cell>
          <cell r="L199" t="str">
            <v>100-793</v>
          </cell>
          <cell r="M199" t="str">
            <v>서울 중구 을지로2가 외환은행본점 9층 IT 업무지원부</v>
          </cell>
          <cell r="N199" t="str">
            <v>입금</v>
          </cell>
          <cell r="O199" t="str">
            <v>등록완료</v>
          </cell>
          <cell r="P199" t="str">
            <v>ticket</v>
          </cell>
          <cell r="Q199" t="str">
            <v>U2RVC4</v>
          </cell>
          <cell r="R199" t="str">
            <v>금융(은행)</v>
          </cell>
          <cell r="S199" t="str">
            <v>기획(IT)</v>
          </cell>
          <cell r="T199" t="str">
            <v>2 트랙</v>
          </cell>
          <cell r="U199" t="str">
            <v>안내장</v>
          </cell>
          <cell r="W199" t="str">
            <v>일반등록</v>
          </cell>
          <cell r="X199" t="str">
            <v>2007-03-29 오후 3:46:54</v>
          </cell>
        </row>
        <row r="200">
          <cell r="A200" t="str">
            <v>사전등록</v>
          </cell>
          <cell r="B200" t="str">
            <v>참석</v>
          </cell>
          <cell r="C200" t="str">
            <v>720291</v>
          </cell>
          <cell r="D200" t="str">
            <v>(주)한국외환은행</v>
          </cell>
          <cell r="E200" t="str">
            <v>박상현</v>
          </cell>
          <cell r="F200" t="str">
            <v>뱅킹시스템개발부</v>
          </cell>
          <cell r="G200" t="str">
            <v>팀장</v>
          </cell>
          <cell r="H200" t="str">
            <v>018-288-0796</v>
          </cell>
          <cell r="I200" t="str">
            <v>02-729-0796</v>
          </cell>
          <cell r="K200" t="str">
            <v>hyun0796@hanmail.net</v>
          </cell>
          <cell r="L200" t="str">
            <v>100-793</v>
          </cell>
          <cell r="M200" t="str">
            <v>서울 중구 을지로2가 외환은행본점 8층 뱅킹시스템개바부</v>
          </cell>
          <cell r="N200" t="str">
            <v>입금</v>
          </cell>
          <cell r="O200" t="str">
            <v>등록완료</v>
          </cell>
          <cell r="P200" t="str">
            <v>ticket</v>
          </cell>
          <cell r="Q200" t="str">
            <v>6CW6NC</v>
          </cell>
          <cell r="R200" t="str">
            <v>금융(은행)</v>
          </cell>
          <cell r="S200" t="str">
            <v>시스템분석/설계</v>
          </cell>
          <cell r="T200" t="str">
            <v>3 트랙</v>
          </cell>
          <cell r="U200" t="str">
            <v>안내장</v>
          </cell>
          <cell r="W200" t="str">
            <v>일반등록</v>
          </cell>
          <cell r="X200" t="str">
            <v>2007-03-29 오후 3:49:24</v>
          </cell>
        </row>
        <row r="201">
          <cell r="A201" t="str">
            <v>사전등록</v>
          </cell>
          <cell r="B201" t="str">
            <v>참석</v>
          </cell>
          <cell r="C201" t="str">
            <v>720163</v>
          </cell>
          <cell r="D201" t="str">
            <v>(주)한국전산감리원</v>
          </cell>
          <cell r="E201" t="str">
            <v>김영재</v>
          </cell>
          <cell r="F201" t="str">
            <v>감리부</v>
          </cell>
          <cell r="G201" t="str">
            <v>책임컨설턴트</v>
          </cell>
          <cell r="H201" t="str">
            <v>010-3312-3154</v>
          </cell>
          <cell r="I201" t="str">
            <v>02-399-7165</v>
          </cell>
          <cell r="K201" t="str">
            <v>yjkim@kca21.com</v>
          </cell>
          <cell r="L201" t="str">
            <v>440-723</v>
          </cell>
          <cell r="M201" t="str">
            <v>경기 수원시 장안구 천천동 삼성래미안아파트 110동 604호</v>
          </cell>
          <cell r="N201" t="str">
            <v>입금</v>
          </cell>
          <cell r="O201" t="str">
            <v>등록완료</v>
          </cell>
          <cell r="P201" t="str">
            <v>ticket</v>
          </cell>
          <cell r="Q201" t="str">
            <v>CNECEV</v>
          </cell>
          <cell r="R201" t="str">
            <v>기타</v>
          </cell>
          <cell r="S201" t="str">
            <v>기타</v>
          </cell>
          <cell r="T201" t="str">
            <v>3 트랙</v>
          </cell>
          <cell r="U201" t="str">
            <v>안내장</v>
          </cell>
          <cell r="W201" t="str">
            <v>일반등록</v>
          </cell>
          <cell r="X201" t="str">
            <v>2007-03-26 오후 6:01:21</v>
          </cell>
        </row>
        <row r="202">
          <cell r="A202" t="str">
            <v>사전등록</v>
          </cell>
          <cell r="B202" t="str">
            <v>참석</v>
          </cell>
          <cell r="C202" t="str">
            <v>720671</v>
          </cell>
          <cell r="D202" t="str">
            <v>(주)한글과컴퓨터</v>
          </cell>
          <cell r="E202" t="str">
            <v>한진구</v>
          </cell>
          <cell r="F202" t="str">
            <v>개발연구소</v>
          </cell>
          <cell r="G202" t="str">
            <v>주임연구원</v>
          </cell>
          <cell r="H202" t="str">
            <v>010-2933-2232</v>
          </cell>
          <cell r="K202" t="str">
            <v>haeba@freechal.com</v>
          </cell>
          <cell r="L202" t="str">
            <v>472-735</v>
          </cell>
          <cell r="M202" t="str">
            <v>경기 남양주시 와부읍 도곡리 우성아파트 113-203</v>
          </cell>
          <cell r="N202" t="str">
            <v>입금</v>
          </cell>
          <cell r="O202" t="str">
            <v>등록완료</v>
          </cell>
          <cell r="P202" t="str">
            <v>ticket</v>
          </cell>
          <cell r="Q202" t="str">
            <v>49y9r2</v>
          </cell>
          <cell r="R202" t="str">
            <v>기타</v>
          </cell>
          <cell r="S202" t="str">
            <v>프로그래머</v>
          </cell>
          <cell r="T202" t="str">
            <v>3 트랙</v>
          </cell>
          <cell r="U202" t="str">
            <v>주위사람</v>
          </cell>
          <cell r="W202" t="str">
            <v>일반등록</v>
          </cell>
          <cell r="X202" t="str">
            <v>2007-04-02 오후 9:13:23</v>
          </cell>
        </row>
        <row r="203">
          <cell r="A203" t="str">
            <v>사전등록</v>
          </cell>
          <cell r="B203" t="str">
            <v>참석</v>
          </cell>
          <cell r="C203" t="str">
            <v>720641</v>
          </cell>
          <cell r="D203" t="str">
            <v>(주)한진</v>
          </cell>
          <cell r="E203" t="str">
            <v>손철희</v>
          </cell>
          <cell r="F203" t="str">
            <v>물류IT지원팀</v>
          </cell>
          <cell r="G203" t="str">
            <v>과장</v>
          </cell>
          <cell r="H203" t="str">
            <v>018-361-1454</v>
          </cell>
          <cell r="I203" t="str">
            <v>02-728-5681</v>
          </cell>
          <cell r="K203" t="str">
            <v>sealson@hanmail.net</v>
          </cell>
          <cell r="L203" t="str">
            <v>100-770</v>
          </cell>
          <cell r="M203" t="str">
            <v>서울 중구 남대문로2가 해운센터빌딩 신관20층 물류IT지원팀</v>
          </cell>
          <cell r="N203" t="str">
            <v>입금</v>
          </cell>
          <cell r="O203" t="str">
            <v>등록완료</v>
          </cell>
          <cell r="P203" t="str">
            <v>ticket</v>
          </cell>
          <cell r="Q203" t="str">
            <v>99WTLV</v>
          </cell>
          <cell r="R203" t="str">
            <v>기타</v>
          </cell>
          <cell r="S203" t="str">
            <v>기획(IT)</v>
          </cell>
          <cell r="T203" t="str">
            <v>3 트랙</v>
          </cell>
          <cell r="U203" t="str">
            <v>안내장</v>
          </cell>
          <cell r="W203" t="str">
            <v>일반등록</v>
          </cell>
          <cell r="X203" t="str">
            <v>2007-04-02 오후 6:20:20</v>
          </cell>
        </row>
        <row r="204">
          <cell r="A204" t="str">
            <v>사전등록</v>
          </cell>
          <cell r="B204" t="str">
            <v>참석</v>
          </cell>
          <cell r="C204" t="str">
            <v>720278</v>
          </cell>
          <cell r="D204" t="str">
            <v>(주)CMB홀딩스</v>
          </cell>
          <cell r="E204" t="str">
            <v>황태익</v>
          </cell>
          <cell r="F204" t="str">
            <v>기술정책국</v>
          </cell>
          <cell r="G204" t="str">
            <v>국장</v>
          </cell>
          <cell r="H204" t="str">
            <v>018-387-2174</v>
          </cell>
          <cell r="I204" t="str">
            <v>02-923-4258</v>
          </cell>
          <cell r="K204" t="str">
            <v>hwangty@korea.com</v>
          </cell>
          <cell r="L204" t="str">
            <v>130-864</v>
          </cell>
          <cell r="M204" t="str">
            <v>서울 동대문구 제기동 1158-50, 금성빌딩 3층</v>
          </cell>
          <cell r="N204" t="str">
            <v>입금</v>
          </cell>
          <cell r="O204" t="str">
            <v>등록완료</v>
          </cell>
          <cell r="P204" t="str">
            <v>ticket</v>
          </cell>
          <cell r="Q204" t="str">
            <v>9Y66PS</v>
          </cell>
          <cell r="R204" t="str">
            <v>인터넷서비스</v>
          </cell>
          <cell r="S204" t="str">
            <v>CTO</v>
          </cell>
          <cell r="T204" t="str">
            <v>2 트랙</v>
          </cell>
          <cell r="U204" t="str">
            <v>안내장</v>
          </cell>
          <cell r="W204" t="str">
            <v>일반등록</v>
          </cell>
          <cell r="X204" t="str">
            <v>2007-03-29 오후 2:42:39</v>
          </cell>
        </row>
        <row r="205">
          <cell r="A205" t="str">
            <v>사전등록</v>
          </cell>
          <cell r="B205" t="str">
            <v>참석</v>
          </cell>
          <cell r="C205" t="str">
            <v>720155</v>
          </cell>
          <cell r="D205" t="str">
            <v>(주)E1</v>
          </cell>
          <cell r="E205" t="str">
            <v>황병필</v>
          </cell>
          <cell r="F205" t="str">
            <v>정보기술팀</v>
          </cell>
          <cell r="G205" t="str">
            <v>팀장</v>
          </cell>
          <cell r="H205" t="str">
            <v>019-224-5060</v>
          </cell>
          <cell r="I205" t="str">
            <v>02-3441-4250</v>
          </cell>
          <cell r="K205" t="str">
            <v>peter@e1.co.kr</v>
          </cell>
          <cell r="L205" t="str">
            <v>135-798</v>
          </cell>
          <cell r="M205" t="str">
            <v>서울 강남구 삼성1동 아셈타워 14층 정보기술팀</v>
          </cell>
          <cell r="N205" t="str">
            <v>입금</v>
          </cell>
          <cell r="O205" t="str">
            <v>등록완료</v>
          </cell>
          <cell r="P205" t="str">
            <v>ticket</v>
          </cell>
          <cell r="Q205" t="str">
            <v>PPPALT</v>
          </cell>
          <cell r="R205" t="str">
            <v>석유/화학</v>
          </cell>
          <cell r="S205" t="str">
            <v>기획(IT)</v>
          </cell>
          <cell r="T205" t="str">
            <v>2 트랙</v>
          </cell>
          <cell r="U205" t="str">
            <v>안내장</v>
          </cell>
          <cell r="W205" t="str">
            <v>일반등록</v>
          </cell>
          <cell r="X205" t="str">
            <v>2007-03-26 오후 4:56:04</v>
          </cell>
        </row>
        <row r="206">
          <cell r="A206" t="str">
            <v>사전등록</v>
          </cell>
          <cell r="B206" t="str">
            <v>참석</v>
          </cell>
          <cell r="C206" t="str">
            <v>720190</v>
          </cell>
          <cell r="D206" t="str">
            <v>(주)E1</v>
          </cell>
          <cell r="E206" t="str">
            <v>박계홍</v>
          </cell>
          <cell r="F206" t="str">
            <v>정보기술팀</v>
          </cell>
          <cell r="G206" t="str">
            <v>과장</v>
          </cell>
          <cell r="H206" t="str">
            <v>019-9160-1108</v>
          </cell>
          <cell r="I206" t="str">
            <v>02-3441-4252</v>
          </cell>
          <cell r="K206" t="str">
            <v>cock_head@e1.co.kr</v>
          </cell>
          <cell r="L206" t="str">
            <v>135-798</v>
          </cell>
          <cell r="M206" t="str">
            <v>서울 강남구 삼성1동 아셈타워 14층 정보기술팀</v>
          </cell>
          <cell r="N206" t="str">
            <v>입금</v>
          </cell>
          <cell r="O206" t="str">
            <v>등록완료</v>
          </cell>
          <cell r="P206" t="str">
            <v>ticket</v>
          </cell>
          <cell r="Q206" t="str">
            <v>TRE89P</v>
          </cell>
          <cell r="R206" t="str">
            <v>비제조기타</v>
          </cell>
          <cell r="S206" t="str">
            <v>IT개발/유지</v>
          </cell>
          <cell r="T206" t="str">
            <v>2 트랙</v>
          </cell>
          <cell r="U206" t="str">
            <v>안내장</v>
          </cell>
          <cell r="W206" t="str">
            <v>일반등록</v>
          </cell>
          <cell r="X206" t="str">
            <v>2007-03-27 오후 6:47:35</v>
          </cell>
        </row>
        <row r="207">
          <cell r="A207" t="str">
            <v>사전등록</v>
          </cell>
          <cell r="B207" t="str">
            <v>참석</v>
          </cell>
          <cell r="C207" t="str">
            <v>720095</v>
          </cell>
          <cell r="D207" t="str">
            <v>(주)GS리테일</v>
          </cell>
          <cell r="E207" t="str">
            <v>손상현</v>
          </cell>
          <cell r="F207" t="str">
            <v>정보기획팀</v>
          </cell>
          <cell r="G207" t="str">
            <v>부장</v>
          </cell>
          <cell r="H207" t="str">
            <v>019-9371-2070</v>
          </cell>
          <cell r="I207" t="str">
            <v>02-2006-2507</v>
          </cell>
          <cell r="K207" t="str">
            <v>shson@gsretail.com</v>
          </cell>
          <cell r="L207" t="str">
            <v>150-944</v>
          </cell>
          <cell r="M207" t="str">
            <v>서울 영등포구 문래동6가 10 GS강서타워 14F</v>
          </cell>
          <cell r="N207" t="str">
            <v>입금</v>
          </cell>
          <cell r="O207" t="str">
            <v>등록완료</v>
          </cell>
          <cell r="P207" t="str">
            <v>ticket</v>
          </cell>
          <cell r="Q207" t="str">
            <v>WCPZMC</v>
          </cell>
          <cell r="R207" t="str">
            <v>유통/운송/백화점/물류</v>
          </cell>
          <cell r="S207" t="str">
            <v>기획(BUSINESS)</v>
          </cell>
          <cell r="T207" t="str">
            <v>1 트랙</v>
          </cell>
          <cell r="U207" t="str">
            <v>안내장</v>
          </cell>
          <cell r="W207" t="str">
            <v>일반등록</v>
          </cell>
          <cell r="X207" t="str">
            <v>2007-03-23 오전 9:02:30</v>
          </cell>
        </row>
        <row r="208">
          <cell r="A208" t="str">
            <v>사전등록</v>
          </cell>
          <cell r="B208" t="str">
            <v>참석</v>
          </cell>
          <cell r="C208" t="str">
            <v>720287</v>
          </cell>
          <cell r="D208" t="str">
            <v>(주)GS홀딩스</v>
          </cell>
          <cell r="E208" t="str">
            <v>김재성</v>
          </cell>
          <cell r="F208" t="str">
            <v>재무팀</v>
          </cell>
          <cell r="G208" t="str">
            <v>과장</v>
          </cell>
          <cell r="H208" t="str">
            <v>019-273-5197</v>
          </cell>
          <cell r="I208" t="str">
            <v>02-2005-8135</v>
          </cell>
          <cell r="K208" t="str">
            <v>kimjs@gsholdings.co.kr</v>
          </cell>
          <cell r="L208" t="str">
            <v>135-916</v>
          </cell>
          <cell r="M208" t="str">
            <v>서울 강남구 역삼동 679번지 GS타워 23층</v>
          </cell>
          <cell r="N208" t="str">
            <v>입금</v>
          </cell>
          <cell r="O208" t="str">
            <v>등록완료</v>
          </cell>
          <cell r="P208" t="str">
            <v>ticket</v>
          </cell>
          <cell r="Q208" t="str">
            <v>6YZ9FV</v>
          </cell>
          <cell r="R208" t="str">
            <v>비제조기타</v>
          </cell>
          <cell r="S208" t="str">
            <v>재무/회계</v>
          </cell>
          <cell r="T208" t="str">
            <v>2 트랙</v>
          </cell>
          <cell r="U208" t="str">
            <v>안내장</v>
          </cell>
          <cell r="W208" t="str">
            <v>일반등록</v>
          </cell>
          <cell r="X208" t="str">
            <v>2007-03-29 오후 3:31:53</v>
          </cell>
        </row>
        <row r="209">
          <cell r="A209" t="str">
            <v>사전등록</v>
          </cell>
          <cell r="B209" t="str">
            <v>참석</v>
          </cell>
          <cell r="C209" t="str">
            <v>720399</v>
          </cell>
          <cell r="D209" t="str">
            <v>(주)GS홈쇼핑</v>
          </cell>
          <cell r="E209" t="str">
            <v>허광남</v>
          </cell>
          <cell r="F209" t="str">
            <v>EC정보팀</v>
          </cell>
          <cell r="G209" t="str">
            <v>과장</v>
          </cell>
          <cell r="H209" t="str">
            <v>011-9595-2045</v>
          </cell>
          <cell r="I209" t="str">
            <v>02-2007-4457</v>
          </cell>
          <cell r="K209" t="str">
            <v>kenu@okjsp.pe.kr</v>
          </cell>
          <cell r="L209" t="str">
            <v>150-944</v>
          </cell>
          <cell r="M209" t="str">
            <v>서울 영등포구 문래동6가 GS강서타워 6층</v>
          </cell>
          <cell r="N209" t="str">
            <v>입금</v>
          </cell>
          <cell r="O209" t="str">
            <v>등록완료</v>
          </cell>
          <cell r="P209" t="str">
            <v>ticket</v>
          </cell>
          <cell r="Q209" t="str">
            <v>3C7RPX</v>
          </cell>
          <cell r="R209" t="str">
            <v>유통/운송/백화점/물류</v>
          </cell>
          <cell r="S209" t="str">
            <v>IT개발/유지</v>
          </cell>
          <cell r="T209" t="str">
            <v>3 트랙</v>
          </cell>
          <cell r="U209" t="str">
            <v>안내장</v>
          </cell>
          <cell r="W209" t="str">
            <v>일반등록</v>
          </cell>
          <cell r="X209" t="str">
            <v>2007-04-01 오후 2:45:56</v>
          </cell>
        </row>
        <row r="210">
          <cell r="A210" t="str">
            <v>사전등록</v>
          </cell>
          <cell r="B210" t="str">
            <v>참석</v>
          </cell>
          <cell r="C210" t="str">
            <v>720059</v>
          </cell>
          <cell r="D210" t="str">
            <v>(주)LG</v>
          </cell>
          <cell r="E210" t="str">
            <v>박상균</v>
          </cell>
          <cell r="F210" t="str">
            <v>경영관리팀</v>
          </cell>
          <cell r="G210" t="str">
            <v>차장</v>
          </cell>
          <cell r="H210" t="str">
            <v>019-9288-4150</v>
          </cell>
          <cell r="I210" t="str">
            <v>02-3773-2314</v>
          </cell>
          <cell r="K210" t="str">
            <v>skypark@hanafos.com</v>
          </cell>
          <cell r="L210" t="str">
            <v>150-721</v>
          </cell>
          <cell r="M210" t="str">
            <v>서울 영등포구 여의도동 LG트윈타워 동관 29층 경영관리팀</v>
          </cell>
          <cell r="N210" t="str">
            <v>입금</v>
          </cell>
          <cell r="O210" t="str">
            <v>등록완료</v>
          </cell>
          <cell r="P210" t="str">
            <v>ticket</v>
          </cell>
          <cell r="Q210" t="str">
            <v>G67WNQ</v>
          </cell>
          <cell r="R210" t="str">
            <v>기타</v>
          </cell>
          <cell r="S210" t="str">
            <v>기획(BUSINESS)</v>
          </cell>
          <cell r="T210" t="str">
            <v>1 트랙</v>
          </cell>
          <cell r="U210" t="str">
            <v>안내장</v>
          </cell>
          <cell r="W210" t="str">
            <v>일반등록</v>
          </cell>
          <cell r="X210" t="str">
            <v>2007-03-22 오전 8:19:53</v>
          </cell>
        </row>
        <row r="211">
          <cell r="A211" t="str">
            <v>사전등록</v>
          </cell>
          <cell r="B211" t="str">
            <v>참석</v>
          </cell>
          <cell r="C211" t="str">
            <v>720198</v>
          </cell>
          <cell r="D211" t="str">
            <v>(주)LG</v>
          </cell>
          <cell r="E211" t="str">
            <v>김진규</v>
          </cell>
          <cell r="F211" t="str">
            <v>업무팀</v>
          </cell>
          <cell r="G211" t="str">
            <v>팀장</v>
          </cell>
          <cell r="H211" t="str">
            <v>010-3956-7933</v>
          </cell>
          <cell r="I211" t="str">
            <v>02-3773-2040</v>
          </cell>
          <cell r="K211" t="str">
            <v>erickim@lg.co.kr</v>
          </cell>
          <cell r="L211" t="str">
            <v>150-721</v>
          </cell>
          <cell r="M211" t="str">
            <v>서울 영등포구 여의도동 LG트윈타워 동관 29층</v>
          </cell>
          <cell r="N211" t="str">
            <v>입금</v>
          </cell>
          <cell r="O211" t="str">
            <v>등록완료</v>
          </cell>
          <cell r="P211" t="str">
            <v>ticket</v>
          </cell>
          <cell r="Q211" t="str">
            <v>BNX9WE</v>
          </cell>
          <cell r="R211" t="str">
            <v>기타</v>
          </cell>
          <cell r="S211" t="str">
            <v>CIO</v>
          </cell>
          <cell r="T211" t="str">
            <v>3 트랙</v>
          </cell>
          <cell r="U211" t="str">
            <v>안내장</v>
          </cell>
          <cell r="W211" t="str">
            <v>일반등록</v>
          </cell>
          <cell r="X211" t="str">
            <v>2007-03-28 오전 10:16:30</v>
          </cell>
        </row>
        <row r="212">
          <cell r="A212" t="str">
            <v>사전등록</v>
          </cell>
          <cell r="B212" t="str">
            <v>참석</v>
          </cell>
          <cell r="C212" t="str">
            <v>720367</v>
          </cell>
          <cell r="D212" t="str">
            <v>(주)LG</v>
          </cell>
          <cell r="E212" t="str">
            <v>권오영</v>
          </cell>
          <cell r="F212" t="str">
            <v>브랜드관리팀</v>
          </cell>
          <cell r="G212" t="str">
            <v>차장</v>
          </cell>
          <cell r="H212" t="str">
            <v>010-7523-0923</v>
          </cell>
          <cell r="I212" t="str">
            <v>02-3773-2323</v>
          </cell>
          <cell r="K212" t="str">
            <v>okwon@lg.co.kr</v>
          </cell>
          <cell r="L212" t="str">
            <v>150-721</v>
          </cell>
          <cell r="M212" t="str">
            <v>서울 영등포구 여의도동 LG트윈타워 동관29층</v>
          </cell>
          <cell r="N212" t="str">
            <v>입금</v>
          </cell>
          <cell r="O212" t="str">
            <v>등록완료</v>
          </cell>
          <cell r="P212" t="str">
            <v>ticket</v>
          </cell>
          <cell r="Q212" t="str">
            <v>GKY5WZ</v>
          </cell>
          <cell r="R212" t="str">
            <v>비제조기타</v>
          </cell>
          <cell r="S212" t="str">
            <v>마케팅</v>
          </cell>
          <cell r="T212" t="str">
            <v>2 트랙</v>
          </cell>
          <cell r="U212" t="str">
            <v>주위사람</v>
          </cell>
          <cell r="W212" t="str">
            <v>일반등록</v>
          </cell>
          <cell r="X212" t="str">
            <v>2007-03-30 오후 4:19:24</v>
          </cell>
        </row>
        <row r="213">
          <cell r="A213" t="str">
            <v>사전등록</v>
          </cell>
          <cell r="B213" t="str">
            <v>참석</v>
          </cell>
          <cell r="C213" t="str">
            <v>730029</v>
          </cell>
          <cell r="D213" t="str">
            <v>(주)LG CNS</v>
          </cell>
          <cell r="E213" t="str">
            <v>최우영</v>
          </cell>
          <cell r="F213" t="str">
            <v>통신미디어솔루션팀</v>
          </cell>
          <cell r="G213" t="str">
            <v>사원</v>
          </cell>
          <cell r="H213" t="str">
            <v>017-503-1103</v>
          </cell>
          <cell r="J213" t="str">
            <v>02-6363-6708</v>
          </cell>
          <cell r="K213" t="str">
            <v>wooyoung@lgcns.com</v>
          </cell>
          <cell r="L213" t="str">
            <v>151-817</v>
          </cell>
          <cell r="M213" t="str">
            <v>서울 관악구 봉천11동 196-118 302호</v>
          </cell>
          <cell r="N213" t="str">
            <v>입금</v>
          </cell>
          <cell r="O213" t="str">
            <v>등록완료</v>
          </cell>
          <cell r="P213" t="str">
            <v>card</v>
          </cell>
          <cell r="R213" t="str">
            <v>SI(시스템통합)</v>
          </cell>
          <cell r="S213" t="str">
            <v>프로그래머</v>
          </cell>
          <cell r="T213" t="str">
            <v>2 트랙</v>
          </cell>
          <cell r="U213" t="str">
            <v>기타</v>
          </cell>
          <cell r="V213" t="str">
            <v>회사</v>
          </cell>
          <cell r="W213" t="str">
            <v>학생등록</v>
          </cell>
          <cell r="X213" t="str">
            <v>2007-04-02 오후 1:40:16</v>
          </cell>
        </row>
        <row r="214">
          <cell r="A214" t="str">
            <v>사전등록</v>
          </cell>
          <cell r="B214" t="str">
            <v>참석</v>
          </cell>
          <cell r="C214" t="str">
            <v>720649</v>
          </cell>
          <cell r="D214" t="str">
            <v>(주)LG데이콤</v>
          </cell>
          <cell r="E214" t="str">
            <v>안철호</v>
          </cell>
          <cell r="F214" t="str">
            <v>강남지사 NW1팀</v>
          </cell>
          <cell r="G214" t="str">
            <v>부장</v>
          </cell>
          <cell r="H214" t="str">
            <v>019-392-7442</v>
          </cell>
          <cell r="I214" t="str">
            <v>02-2089-3341</v>
          </cell>
          <cell r="K214" t="str">
            <v>achmi95@lgdacom.net</v>
          </cell>
          <cell r="L214" t="str">
            <v>135-918</v>
          </cell>
          <cell r="M214" t="str">
            <v>서울 강남구 역삼동 706-1 LG데이콤 빌딩 4층</v>
          </cell>
          <cell r="N214" t="str">
            <v>입금</v>
          </cell>
          <cell r="O214" t="str">
            <v>등록완료</v>
          </cell>
          <cell r="P214" t="str">
            <v>ticket</v>
          </cell>
          <cell r="Q214" t="str">
            <v>DL6ZT6</v>
          </cell>
          <cell r="R214" t="str">
            <v>통신/텔레콤</v>
          </cell>
          <cell r="S214" t="str">
            <v>네트워크/설계/구축/관리</v>
          </cell>
          <cell r="T214" t="str">
            <v>1 트랙</v>
          </cell>
          <cell r="U214" t="str">
            <v>안내장</v>
          </cell>
          <cell r="W214" t="str">
            <v>일반등록</v>
          </cell>
          <cell r="X214" t="str">
            <v>2007-04-02 오후 6:33:17</v>
          </cell>
        </row>
        <row r="215">
          <cell r="A215" t="str">
            <v>사전등록</v>
          </cell>
          <cell r="B215" t="str">
            <v>참석</v>
          </cell>
          <cell r="C215" t="str">
            <v>720016</v>
          </cell>
          <cell r="D215" t="str">
            <v>(주)LG상사</v>
          </cell>
          <cell r="E215" t="str">
            <v>손재현</v>
          </cell>
          <cell r="F215" t="str">
            <v>업무팀 IT파트</v>
          </cell>
          <cell r="G215" t="str">
            <v>과장</v>
          </cell>
          <cell r="H215" t="str">
            <v>010-9634-0000</v>
          </cell>
          <cell r="I215" t="str">
            <v>02-3773-5277</v>
          </cell>
          <cell r="K215" t="str">
            <v>toson@dreamwiz.com</v>
          </cell>
          <cell r="L215" t="str">
            <v>150-721</v>
          </cell>
          <cell r="M215" t="str">
            <v>서울 영등포구 여의도동 LG트윈타워 동관12F. (주)LG상사. IT Part</v>
          </cell>
          <cell r="N215" t="str">
            <v>입금</v>
          </cell>
          <cell r="O215" t="str">
            <v>등록완료</v>
          </cell>
          <cell r="P215" t="str">
            <v>ticket</v>
          </cell>
          <cell r="Q215" t="str">
            <v>NUDE7Q</v>
          </cell>
          <cell r="R215" t="str">
            <v>유통/운송/백화점/물류</v>
          </cell>
          <cell r="S215" t="str">
            <v>기획(IT)</v>
          </cell>
          <cell r="T215" t="str">
            <v>1 트랙</v>
          </cell>
          <cell r="U215" t="str">
            <v>안내장</v>
          </cell>
          <cell r="W215" t="str">
            <v>일반등록</v>
          </cell>
          <cell r="X215" t="str">
            <v>2007-03-19 오전 11:54:27</v>
          </cell>
        </row>
        <row r="216">
          <cell r="A216" t="str">
            <v>사전등록</v>
          </cell>
          <cell r="B216" t="str">
            <v>참석</v>
          </cell>
          <cell r="C216" t="str">
            <v>720556</v>
          </cell>
          <cell r="D216" t="str">
            <v>(주)LG텔레콤</v>
          </cell>
          <cell r="E216" t="str">
            <v>주지선</v>
          </cell>
          <cell r="F216" t="str">
            <v>기술구매팀</v>
          </cell>
          <cell r="G216" t="str">
            <v>사원</v>
          </cell>
          <cell r="H216" t="str">
            <v>010-8080-2078</v>
          </cell>
          <cell r="I216" t="str">
            <v>02-2005-7979</v>
          </cell>
          <cell r="K216" t="str">
            <v>jsju@lgtel.co.kr</v>
          </cell>
          <cell r="L216" t="str">
            <v>135-916</v>
          </cell>
          <cell r="M216" t="str">
            <v>서울 강남구 역삼동 679 GS타워 19층</v>
          </cell>
          <cell r="N216" t="str">
            <v>입금</v>
          </cell>
          <cell r="O216" t="str">
            <v>등록완료</v>
          </cell>
          <cell r="P216" t="str">
            <v>ticket</v>
          </cell>
          <cell r="Q216" t="str">
            <v>ZPW6AY</v>
          </cell>
          <cell r="R216" t="str">
            <v>통신/텔레콤</v>
          </cell>
          <cell r="S216" t="str">
            <v>시스템구매</v>
          </cell>
          <cell r="T216" t="str">
            <v>3 트랙</v>
          </cell>
          <cell r="U216" t="str">
            <v>안내장</v>
          </cell>
          <cell r="W216" t="str">
            <v>일반등록</v>
          </cell>
          <cell r="X216" t="str">
            <v>2007-04-02 오후 2:55:32</v>
          </cell>
        </row>
        <row r="217">
          <cell r="A217" t="str">
            <v>사전등록</v>
          </cell>
          <cell r="B217" t="str">
            <v>참석</v>
          </cell>
          <cell r="C217" t="str">
            <v>720411</v>
          </cell>
          <cell r="D217" t="str">
            <v>(주)LG화학</v>
          </cell>
          <cell r="E217" t="str">
            <v>윤태영</v>
          </cell>
          <cell r="F217" t="str">
            <v>전지.생산관리P</v>
          </cell>
          <cell r="G217" t="str">
            <v>사원</v>
          </cell>
          <cell r="H217" t="str">
            <v>011-9425-7966</v>
          </cell>
          <cell r="I217" t="str">
            <v>043-219-7237</v>
          </cell>
          <cell r="K217" t="str">
            <v>freeyty@lgchem.com</v>
          </cell>
          <cell r="L217" t="str">
            <v>363-911</v>
          </cell>
          <cell r="M217" t="str">
            <v>충북 청원군 옥산면 남촌리 1114-1 번지</v>
          </cell>
          <cell r="N217" t="str">
            <v>입금</v>
          </cell>
          <cell r="O217" t="str">
            <v>등록완료</v>
          </cell>
          <cell r="P217" t="str">
            <v>ticket</v>
          </cell>
          <cell r="Q217" t="str">
            <v>S3H6EC</v>
          </cell>
          <cell r="R217" t="str">
            <v>소비재/기타제조업</v>
          </cell>
          <cell r="S217" t="str">
            <v>기획(IT)</v>
          </cell>
          <cell r="T217" t="str">
            <v>1 트랙</v>
          </cell>
          <cell r="U217" t="str">
            <v>안내장</v>
          </cell>
          <cell r="W217" t="str">
            <v>일반등록</v>
          </cell>
          <cell r="X217" t="str">
            <v>2007-04-02 오전 8:33:28</v>
          </cell>
        </row>
        <row r="218">
          <cell r="A218" t="str">
            <v>사전등록</v>
          </cell>
          <cell r="B218" t="str">
            <v>참석</v>
          </cell>
          <cell r="C218" t="str">
            <v>720504</v>
          </cell>
          <cell r="D218" t="str">
            <v>(주)LG화학</v>
          </cell>
          <cell r="E218" t="str">
            <v>박순채</v>
          </cell>
          <cell r="F218" t="str">
            <v>울산.생활소재혁신추진파트</v>
          </cell>
          <cell r="G218" t="str">
            <v>차장</v>
          </cell>
          <cell r="H218" t="str">
            <v>010-5504-0198</v>
          </cell>
          <cell r="I218" t="str">
            <v>052-231-4310</v>
          </cell>
          <cell r="K218" t="str">
            <v>scparkc@lgchem.com</v>
          </cell>
          <cell r="L218" t="str">
            <v>689-901</v>
          </cell>
          <cell r="M218" t="str">
            <v>울산 울주군 온양읍 망양리 388번지 주)LG화학 울산.생활소재공장 혁신추진P</v>
          </cell>
          <cell r="N218" t="str">
            <v>입금</v>
          </cell>
          <cell r="O218" t="str">
            <v>등록완료</v>
          </cell>
          <cell r="P218" t="str">
            <v>ticket</v>
          </cell>
          <cell r="Q218" t="str">
            <v>vmbnx9</v>
          </cell>
          <cell r="R218" t="str">
            <v>석유/화학</v>
          </cell>
          <cell r="S218" t="str">
            <v>기획(BUSINESS)</v>
          </cell>
          <cell r="T218" t="str">
            <v>2 트랙</v>
          </cell>
          <cell r="U218" t="str">
            <v>주위사람</v>
          </cell>
          <cell r="W218" t="str">
            <v>일반등록</v>
          </cell>
          <cell r="X218" t="str">
            <v>2007-04-02 오전 11:55:25</v>
          </cell>
        </row>
        <row r="219">
          <cell r="A219" t="str">
            <v>사전등록</v>
          </cell>
          <cell r="B219" t="str">
            <v>참석</v>
          </cell>
          <cell r="C219" t="str">
            <v>720505</v>
          </cell>
          <cell r="D219" t="str">
            <v>(주)LG화학</v>
          </cell>
          <cell r="E219" t="str">
            <v>김원일</v>
          </cell>
          <cell r="F219" t="str">
            <v>혁신추진팀</v>
          </cell>
          <cell r="G219" t="str">
            <v>부장</v>
          </cell>
          <cell r="H219" t="str">
            <v>019-588-0125</v>
          </cell>
          <cell r="I219" t="str">
            <v>052-231-4501</v>
          </cell>
          <cell r="K219" t="str">
            <v>wikimb@lgchem.com</v>
          </cell>
          <cell r="L219" t="str">
            <v>689-901</v>
          </cell>
          <cell r="M219" t="str">
            <v>울산 울주군 온양읍 망양리 388번지 (주)LG화학 울산공장</v>
          </cell>
          <cell r="N219" t="str">
            <v>입금</v>
          </cell>
          <cell r="O219" t="str">
            <v>등록완료</v>
          </cell>
          <cell r="P219" t="str">
            <v>ticket</v>
          </cell>
          <cell r="Q219" t="str">
            <v>2P3KK5</v>
          </cell>
          <cell r="R219" t="str">
            <v>석유/화학</v>
          </cell>
          <cell r="S219" t="str">
            <v>기획(BUSINESS)</v>
          </cell>
          <cell r="T219" t="str">
            <v>2 트랙</v>
          </cell>
          <cell r="U219" t="str">
            <v>주위사람</v>
          </cell>
          <cell r="W219" t="str">
            <v>일반등록</v>
          </cell>
          <cell r="X219" t="str">
            <v>2007-04-02 오전 11:56:56</v>
          </cell>
        </row>
        <row r="220">
          <cell r="A220" t="str">
            <v>사전등록</v>
          </cell>
          <cell r="B220" t="str">
            <v>참석</v>
          </cell>
          <cell r="C220" t="str">
            <v>720256</v>
          </cell>
          <cell r="D220" t="str">
            <v>가로수닷컴</v>
          </cell>
          <cell r="E220" t="str">
            <v>황광연</v>
          </cell>
          <cell r="F220" t="str">
            <v>인터넷사업부</v>
          </cell>
          <cell r="G220" t="str">
            <v>부장</v>
          </cell>
          <cell r="H220" t="str">
            <v>017-214-4432</v>
          </cell>
          <cell r="I220" t="str">
            <v>02-2105-6402</v>
          </cell>
          <cell r="K220" t="str">
            <v>KYHwang@garosu.com</v>
          </cell>
          <cell r="L220" t="str">
            <v>153-803</v>
          </cell>
          <cell r="M220" t="str">
            <v>서울 금천구 가산동 554-2 마이크로오피스 2층</v>
          </cell>
          <cell r="N220" t="str">
            <v>입금</v>
          </cell>
          <cell r="O220" t="str">
            <v>등록완료</v>
          </cell>
          <cell r="P220" t="str">
            <v>ticket</v>
          </cell>
          <cell r="Q220" t="str">
            <v>xegcd7</v>
          </cell>
          <cell r="R220" t="str">
            <v>전자상거래/EC</v>
          </cell>
          <cell r="S220" t="str">
            <v>기획(BUSINESS)</v>
          </cell>
          <cell r="T220" t="str">
            <v>3 트랙</v>
          </cell>
          <cell r="U220" t="str">
            <v>안내장</v>
          </cell>
          <cell r="W220" t="str">
            <v>일반등록</v>
          </cell>
          <cell r="X220" t="str">
            <v>2007-03-29 오전 10:03:54</v>
          </cell>
        </row>
        <row r="221">
          <cell r="A221" t="str">
            <v>사전등록</v>
          </cell>
          <cell r="B221" t="str">
            <v>참석</v>
          </cell>
          <cell r="C221" t="str">
            <v>720611</v>
          </cell>
          <cell r="D221" t="str">
            <v>가하TS</v>
          </cell>
          <cell r="E221" t="str">
            <v>최호성</v>
          </cell>
          <cell r="F221" t="str">
            <v>솔루션본부</v>
          </cell>
          <cell r="G221" t="str">
            <v>차장</v>
          </cell>
          <cell r="I221" t="str">
            <v>02-3701-9358</v>
          </cell>
          <cell r="K221" t="str">
            <v>hschoi@kahats.com</v>
          </cell>
          <cell r="L221" t="str">
            <v>110-300</v>
          </cell>
          <cell r="M221" t="str">
            <v>서울 종로구 관훈동 155-2</v>
          </cell>
          <cell r="N221" t="str">
            <v>입금</v>
          </cell>
          <cell r="O221" t="str">
            <v>등록완료</v>
          </cell>
          <cell r="P221" t="str">
            <v>ticket</v>
          </cell>
          <cell r="Q221" t="str">
            <v>NFSZGR</v>
          </cell>
          <cell r="R221" t="str">
            <v>SI(시스템통합)</v>
          </cell>
          <cell r="S221" t="str">
            <v>기획(IT)</v>
          </cell>
          <cell r="T221" t="str">
            <v>1 트랙</v>
          </cell>
          <cell r="U221" t="str">
            <v>ENTRUE 안내메일</v>
          </cell>
          <cell r="W221" t="str">
            <v>일반등록</v>
          </cell>
          <cell r="X221" t="str">
            <v>2007-04-02 오후 5:20:35</v>
          </cell>
        </row>
        <row r="222">
          <cell r="A222" t="str">
            <v>사전등록</v>
          </cell>
          <cell r="B222" t="str">
            <v>참석</v>
          </cell>
          <cell r="C222" t="str">
            <v>720173</v>
          </cell>
          <cell r="D222" t="str">
            <v>갈렙앤컴퍼니</v>
          </cell>
          <cell r="E222" t="str">
            <v>박종식</v>
          </cell>
          <cell r="F222" t="str">
            <v>전략컨설팅팀</v>
          </cell>
          <cell r="G222" t="str">
            <v>선임컨설턴트</v>
          </cell>
          <cell r="H222" t="str">
            <v>011-9814-7350</v>
          </cell>
          <cell r="I222" t="str">
            <v>02-3775-2001</v>
          </cell>
          <cell r="K222" t="str">
            <v>jsrk@korea.com</v>
          </cell>
          <cell r="L222" t="str">
            <v>150-870</v>
          </cell>
          <cell r="M222" t="str">
            <v>서울 영등포구 여의도동 13-4 동우국제빌딩 10층</v>
          </cell>
          <cell r="N222" t="str">
            <v>입금</v>
          </cell>
          <cell r="O222" t="str">
            <v>등록완료</v>
          </cell>
          <cell r="P222" t="str">
            <v>ticket</v>
          </cell>
          <cell r="Q222" t="str">
            <v>DJBLZ5</v>
          </cell>
          <cell r="R222" t="str">
            <v>기타</v>
          </cell>
          <cell r="S222" t="str">
            <v>컨설팅</v>
          </cell>
          <cell r="T222" t="str">
            <v>1 트랙</v>
          </cell>
          <cell r="U222" t="str">
            <v>주위사람</v>
          </cell>
          <cell r="W222" t="str">
            <v>일반등록</v>
          </cell>
          <cell r="X222" t="str">
            <v>2007-03-27 오후 12:37:58</v>
          </cell>
        </row>
        <row r="223">
          <cell r="A223" t="str">
            <v>사전등록</v>
          </cell>
          <cell r="B223" t="str">
            <v>참석</v>
          </cell>
          <cell r="C223" t="str">
            <v>720174</v>
          </cell>
          <cell r="D223" t="str">
            <v>갈렙앤컴퍼니</v>
          </cell>
          <cell r="E223" t="str">
            <v>최은석</v>
          </cell>
          <cell r="F223" t="str">
            <v>컨설팅팀</v>
          </cell>
          <cell r="G223" t="str">
            <v>책임컨설턴트</v>
          </cell>
          <cell r="H223" t="str">
            <v>011-9752-7354</v>
          </cell>
          <cell r="I223" t="str">
            <v>02-3775-2001</v>
          </cell>
          <cell r="K223" t="str">
            <v>choies@calebglobal.com</v>
          </cell>
          <cell r="L223" t="str">
            <v>150-870</v>
          </cell>
          <cell r="M223" t="str">
            <v>서울 영등포구 여의도동 13-4 동우국제빌딩 10층 갈렙앤컴퍼니</v>
          </cell>
          <cell r="N223" t="str">
            <v>입금</v>
          </cell>
          <cell r="O223" t="str">
            <v>등록완료</v>
          </cell>
          <cell r="P223" t="str">
            <v>ticket</v>
          </cell>
          <cell r="Q223" t="str">
            <v>6EURQC</v>
          </cell>
          <cell r="R223" t="str">
            <v>기타</v>
          </cell>
          <cell r="S223" t="str">
            <v>컨설팅</v>
          </cell>
          <cell r="T223" t="str">
            <v>1 트랙</v>
          </cell>
          <cell r="U223" t="str">
            <v>주위사람</v>
          </cell>
          <cell r="W223" t="str">
            <v>일반등록</v>
          </cell>
          <cell r="X223" t="str">
            <v>2007-03-27 오후 12:42:38</v>
          </cell>
        </row>
        <row r="224">
          <cell r="A224" t="str">
            <v>사전등록</v>
          </cell>
          <cell r="B224" t="str">
            <v>참석</v>
          </cell>
          <cell r="C224" t="str">
            <v>720259</v>
          </cell>
          <cell r="D224" t="str">
            <v>건설공제조합</v>
          </cell>
          <cell r="E224" t="str">
            <v>최창순</v>
          </cell>
          <cell r="F224" t="str">
            <v>ISP추진팀</v>
          </cell>
          <cell r="G224" t="str">
            <v>팀장</v>
          </cell>
          <cell r="H224" t="str">
            <v>010-9978-5979</v>
          </cell>
          <cell r="I224" t="str">
            <v>02-3449-8811</v>
          </cell>
          <cell r="K224" t="str">
            <v>cschoi@post.cgbest.co.kr</v>
          </cell>
          <cell r="L224" t="str">
            <v>135-995</v>
          </cell>
          <cell r="M224" t="str">
            <v>서울 강남구 논현동 71-2 건설공제조합 ISP추진팀</v>
          </cell>
          <cell r="N224" t="str">
            <v>입금</v>
          </cell>
          <cell r="O224" t="str">
            <v>등록완료</v>
          </cell>
          <cell r="P224" t="str">
            <v>ticket</v>
          </cell>
          <cell r="Q224" t="str">
            <v>7SWXYY</v>
          </cell>
          <cell r="R224" t="str">
            <v>금융(기타)</v>
          </cell>
          <cell r="S224" t="str">
            <v>기획(IT)</v>
          </cell>
          <cell r="T224" t="str">
            <v>2 트랙</v>
          </cell>
          <cell r="U224" t="str">
            <v>안내장</v>
          </cell>
          <cell r="W224" t="str">
            <v>일반등록</v>
          </cell>
          <cell r="X224" t="str">
            <v>2007-03-29 오전 10:21:57</v>
          </cell>
        </row>
        <row r="225">
          <cell r="A225" t="str">
            <v>사전등록</v>
          </cell>
          <cell r="B225" t="str">
            <v>참석</v>
          </cell>
          <cell r="C225" t="str">
            <v>720267</v>
          </cell>
          <cell r="D225" t="str">
            <v>건설공제조합</v>
          </cell>
          <cell r="E225" t="str">
            <v>강창순</v>
          </cell>
          <cell r="F225" t="str">
            <v>ISP추진팀</v>
          </cell>
          <cell r="G225" t="str">
            <v>과장</v>
          </cell>
          <cell r="H225" t="str">
            <v>019-9173-2060</v>
          </cell>
          <cell r="I225" t="str">
            <v>02-3449-8812</v>
          </cell>
          <cell r="K225" t="str">
            <v>cskang2007@post.cgbest.co.kr</v>
          </cell>
          <cell r="L225" t="str">
            <v>135-701</v>
          </cell>
          <cell r="M225" t="str">
            <v>서울 강남구 논현2동 건설회관 건설공제조합 ISP추진팀</v>
          </cell>
          <cell r="N225" t="str">
            <v>입금</v>
          </cell>
          <cell r="O225" t="str">
            <v>등록완료</v>
          </cell>
          <cell r="P225" t="str">
            <v>ticket</v>
          </cell>
          <cell r="Q225" t="str">
            <v>HCXN4W</v>
          </cell>
          <cell r="R225" t="str">
            <v>금융(기타)</v>
          </cell>
          <cell r="S225" t="str">
            <v>기획(IT)</v>
          </cell>
          <cell r="T225" t="str">
            <v>1 트랙</v>
          </cell>
          <cell r="U225" t="str">
            <v>안내장</v>
          </cell>
          <cell r="W225" t="str">
            <v>일반등록</v>
          </cell>
          <cell r="X225" t="str">
            <v>2007-03-29 오전 11:30:30</v>
          </cell>
        </row>
        <row r="226">
          <cell r="A226" t="str">
            <v>사전등록</v>
          </cell>
          <cell r="B226" t="str">
            <v>참석</v>
          </cell>
          <cell r="C226" t="str">
            <v>720268</v>
          </cell>
          <cell r="D226" t="str">
            <v>건설공제조합</v>
          </cell>
          <cell r="E226" t="str">
            <v>장병진</v>
          </cell>
          <cell r="F226" t="str">
            <v>ISP추진팀</v>
          </cell>
          <cell r="G226" t="str">
            <v>대리</v>
          </cell>
          <cell r="H226" t="str">
            <v>016-9390-9106</v>
          </cell>
          <cell r="I226" t="str">
            <v>02-3449-8813</v>
          </cell>
          <cell r="K226" t="str">
            <v>bjjang552@post.cgbest.co.kr</v>
          </cell>
          <cell r="L226" t="str">
            <v>135-701</v>
          </cell>
          <cell r="M226" t="str">
            <v>서울 강남구 논현2동 건설회관 건설공제조합 ISP추진팀</v>
          </cell>
          <cell r="N226" t="str">
            <v>입금</v>
          </cell>
          <cell r="O226" t="str">
            <v>등록완료</v>
          </cell>
          <cell r="P226" t="str">
            <v>ticket</v>
          </cell>
          <cell r="Q226" t="str">
            <v>3Q6ZB4</v>
          </cell>
          <cell r="R226" t="str">
            <v>금융(기타)</v>
          </cell>
          <cell r="S226" t="str">
            <v>기획(IT)</v>
          </cell>
          <cell r="T226" t="str">
            <v>2 트랙</v>
          </cell>
          <cell r="U226" t="str">
            <v>안내장</v>
          </cell>
          <cell r="W226" t="str">
            <v>일반등록</v>
          </cell>
          <cell r="X226" t="str">
            <v>2007-03-29 오전 11:33:42</v>
          </cell>
        </row>
        <row r="227">
          <cell r="A227" t="str">
            <v>사전등록</v>
          </cell>
          <cell r="B227" t="str">
            <v>참석</v>
          </cell>
          <cell r="C227" t="str">
            <v>720252</v>
          </cell>
          <cell r="D227" t="str">
            <v>건설교통부</v>
          </cell>
          <cell r="E227" t="str">
            <v>유철규</v>
          </cell>
          <cell r="F227" t="str">
            <v>건축기획팀</v>
          </cell>
          <cell r="G227" t="str">
            <v>주사</v>
          </cell>
          <cell r="H227" t="str">
            <v>019-275-2625</v>
          </cell>
          <cell r="I227" t="str">
            <v>031-2110-8552</v>
          </cell>
          <cell r="K227" t="str">
            <v>yoock@moct.go.kr</v>
          </cell>
          <cell r="L227" t="str">
            <v>427-712</v>
          </cell>
          <cell r="M227" t="str">
            <v>경기 과천시 중앙동 건설교통부 건축기획팀</v>
          </cell>
          <cell r="N227" t="str">
            <v>입금</v>
          </cell>
          <cell r="O227" t="str">
            <v>등록완료</v>
          </cell>
          <cell r="P227" t="str">
            <v>ticket</v>
          </cell>
          <cell r="Q227" t="str">
            <v>gbu9bx</v>
          </cell>
          <cell r="R227" t="str">
            <v>건설/토목/건축</v>
          </cell>
          <cell r="S227" t="str">
            <v>기획(BUSINESS)</v>
          </cell>
          <cell r="T227" t="str">
            <v>1 트랙</v>
          </cell>
          <cell r="U227" t="str">
            <v>주위사람</v>
          </cell>
          <cell r="W227" t="str">
            <v>일반등록</v>
          </cell>
          <cell r="X227" t="str">
            <v>2007-03-29 오전 9:27:03</v>
          </cell>
        </row>
        <row r="228">
          <cell r="A228" t="str">
            <v>사전등록</v>
          </cell>
          <cell r="B228" t="str">
            <v>참석</v>
          </cell>
          <cell r="C228" t="str">
            <v>720254</v>
          </cell>
          <cell r="D228" t="str">
            <v>건설교통부</v>
          </cell>
          <cell r="E228" t="str">
            <v>여운종</v>
          </cell>
          <cell r="F228" t="str">
            <v>건축기획팀</v>
          </cell>
          <cell r="G228" t="str">
            <v>주사</v>
          </cell>
          <cell r="H228" t="str">
            <v>011-9626-8601</v>
          </cell>
          <cell r="I228" t="str">
            <v>031-2110-8546</v>
          </cell>
          <cell r="K228" t="str">
            <v>wjyeo@moct.go.kr</v>
          </cell>
          <cell r="L228" t="str">
            <v>427-712</v>
          </cell>
          <cell r="M228" t="str">
            <v>경기 과천시 중앙동 건설교통부 건축기획팀</v>
          </cell>
          <cell r="N228" t="str">
            <v>입금</v>
          </cell>
          <cell r="O228" t="str">
            <v>등록완료</v>
          </cell>
          <cell r="P228" t="str">
            <v>ticket</v>
          </cell>
          <cell r="Q228" t="str">
            <v>c5ap37</v>
          </cell>
          <cell r="R228" t="str">
            <v>건설/토목/건축</v>
          </cell>
          <cell r="S228" t="str">
            <v>기획(BUSINESS)</v>
          </cell>
          <cell r="T228" t="str">
            <v>1 트랙</v>
          </cell>
          <cell r="U228" t="str">
            <v>주위사람</v>
          </cell>
          <cell r="W228" t="str">
            <v>일반등록</v>
          </cell>
          <cell r="X228" t="str">
            <v>2007-03-29 오전 9:31:26</v>
          </cell>
        </row>
        <row r="229">
          <cell r="A229" t="str">
            <v>사전등록</v>
          </cell>
          <cell r="B229" t="str">
            <v>참석</v>
          </cell>
          <cell r="C229" t="str">
            <v>720690</v>
          </cell>
          <cell r="D229" t="str">
            <v>고려대학교</v>
          </cell>
          <cell r="E229" t="str">
            <v>강은경</v>
          </cell>
          <cell r="F229" t="str">
            <v>영문학과</v>
          </cell>
          <cell r="G229" t="str">
            <v>연구원</v>
          </cell>
          <cell r="H229" t="str">
            <v>010-6730-7522</v>
          </cell>
          <cell r="I229" t="str">
            <v>02-2260-8923</v>
          </cell>
          <cell r="K229" t="str">
            <v>dwlim01@dgu.edu</v>
          </cell>
          <cell r="L229" t="str">
            <v>100-450</v>
          </cell>
          <cell r="M229" t="str">
            <v>서울 중구 신당동 남산타운아파트 13동 1104호</v>
          </cell>
          <cell r="N229" t="str">
            <v>입금</v>
          </cell>
          <cell r="O229" t="str">
            <v>등록완료</v>
          </cell>
          <cell r="P229" t="str">
            <v>ticket</v>
          </cell>
          <cell r="Q229" t="str">
            <v>29QJL9</v>
          </cell>
          <cell r="R229" t="str">
            <v>교육/학원</v>
          </cell>
          <cell r="S229" t="str">
            <v>기타</v>
          </cell>
          <cell r="T229" t="str">
            <v>2 트랙</v>
          </cell>
          <cell r="U229" t="str">
            <v>안내장</v>
          </cell>
          <cell r="W229" t="str">
            <v>일반등록</v>
          </cell>
          <cell r="X229" t="str">
            <v>2007-04-03 오전 10:12:18</v>
          </cell>
        </row>
        <row r="230">
          <cell r="A230" t="str">
            <v>사전등록</v>
          </cell>
          <cell r="B230" t="str">
            <v>참석</v>
          </cell>
          <cell r="C230" t="str">
            <v>730017</v>
          </cell>
          <cell r="D230" t="str">
            <v>고려대학교</v>
          </cell>
          <cell r="E230" t="str">
            <v>강유리</v>
          </cell>
          <cell r="F230" t="str">
            <v>디지털경영대학원</v>
          </cell>
          <cell r="G230" t="str">
            <v>학생</v>
          </cell>
          <cell r="H230" t="str">
            <v>010-3041-1591</v>
          </cell>
          <cell r="K230" t="str">
            <v>uniko17@korea.ac.kr</v>
          </cell>
          <cell r="L230" t="str">
            <v>136-075</v>
          </cell>
          <cell r="M230" t="str">
            <v>서울 성북구 안암동5가 16-2 골든힐 B동 603호</v>
          </cell>
          <cell r="N230" t="str">
            <v>입금</v>
          </cell>
          <cell r="O230" t="str">
            <v>등록완료</v>
          </cell>
          <cell r="P230" t="str">
            <v>ticket</v>
          </cell>
          <cell r="Q230" t="str">
            <v>RDPT66</v>
          </cell>
          <cell r="R230" t="str">
            <v>기타</v>
          </cell>
          <cell r="S230" t="str">
            <v>기타</v>
          </cell>
          <cell r="T230" t="str">
            <v>1 트랙</v>
          </cell>
          <cell r="U230" t="str">
            <v>안내장</v>
          </cell>
          <cell r="W230" t="str">
            <v>학생등록</v>
          </cell>
          <cell r="X230" t="str">
            <v>2007-03-29 오후 11:05:59</v>
          </cell>
        </row>
        <row r="231">
          <cell r="A231" t="str">
            <v>사전등록</v>
          </cell>
          <cell r="B231" t="str">
            <v>참석</v>
          </cell>
          <cell r="C231" t="str">
            <v>720707</v>
          </cell>
          <cell r="D231" t="str">
            <v>고충위</v>
          </cell>
          <cell r="E231" t="str">
            <v>한정운</v>
          </cell>
          <cell r="F231" t="str">
            <v>110</v>
          </cell>
          <cell r="H231" t="str">
            <v>011-9063-1953</v>
          </cell>
          <cell r="K231" t="str">
            <v>hsunbe@hanmail.net</v>
          </cell>
          <cell r="L231" t="str">
            <v>120-705</v>
          </cell>
          <cell r="M231" t="str">
            <v>서울 서대문구 미근동 임광빌딩 257</v>
          </cell>
          <cell r="N231" t="str">
            <v>입금</v>
          </cell>
          <cell r="O231" t="str">
            <v>등록완료</v>
          </cell>
          <cell r="P231" t="str">
            <v>ticket</v>
          </cell>
          <cell r="Q231" t="str">
            <v>NUZQD8</v>
          </cell>
          <cell r="R231" t="str">
            <v>정부/관공서/협회</v>
          </cell>
          <cell r="S231" t="str">
            <v>고객서비스</v>
          </cell>
          <cell r="T231" t="str">
            <v>2 트랙</v>
          </cell>
          <cell r="U231" t="str">
            <v>안내장</v>
          </cell>
          <cell r="W231" t="str">
            <v>일반등록</v>
          </cell>
          <cell r="X231" t="str">
            <v>2007-04-03 오전 10:56:07</v>
          </cell>
        </row>
        <row r="232">
          <cell r="A232" t="str">
            <v>사전등록</v>
          </cell>
          <cell r="B232" t="str">
            <v>참석</v>
          </cell>
          <cell r="C232" t="str">
            <v>730004</v>
          </cell>
          <cell r="D232" t="str">
            <v>광운대학교</v>
          </cell>
          <cell r="E232" t="str">
            <v>김대호</v>
          </cell>
          <cell r="F232" t="str">
            <v>경영정보학과</v>
          </cell>
          <cell r="G232" t="str">
            <v>학생</v>
          </cell>
          <cell r="H232" t="str">
            <v>010-9837-3119</v>
          </cell>
          <cell r="K232" t="str">
            <v>alxiel@naver.com</v>
          </cell>
          <cell r="L232" t="str">
            <v>151-868</v>
          </cell>
          <cell r="M232" t="str">
            <v>서울 관악구 신림1동 412-325 2층</v>
          </cell>
          <cell r="N232" t="str">
            <v>입금</v>
          </cell>
          <cell r="O232" t="str">
            <v>등록완료</v>
          </cell>
          <cell r="P232" t="str">
            <v>ticket</v>
          </cell>
          <cell r="Q232" t="str">
            <v>z5gvxk</v>
          </cell>
          <cell r="R232" t="str">
            <v>전자상거래/EC</v>
          </cell>
          <cell r="S232" t="str">
            <v>기타</v>
          </cell>
          <cell r="T232" t="str">
            <v>1 트랙</v>
          </cell>
          <cell r="U232" t="str">
            <v>안내장</v>
          </cell>
          <cell r="W232" t="str">
            <v>학생등록</v>
          </cell>
          <cell r="X232" t="str">
            <v>2007-03-23 오후 7:37:01</v>
          </cell>
        </row>
        <row r="233">
          <cell r="A233" t="str">
            <v>사전등록</v>
          </cell>
          <cell r="B233" t="str">
            <v>참석</v>
          </cell>
          <cell r="C233" t="str">
            <v>720153</v>
          </cell>
          <cell r="D233" t="str">
            <v>교보생명(주)</v>
          </cell>
          <cell r="E233" t="str">
            <v>김영호</v>
          </cell>
          <cell r="F233" t="str">
            <v>정보시스템실</v>
          </cell>
          <cell r="G233" t="str">
            <v>과장</v>
          </cell>
          <cell r="H233" t="str">
            <v>011-9865-9907</v>
          </cell>
          <cell r="I233" t="str">
            <v>02-721-2793</v>
          </cell>
          <cell r="K233" t="str">
            <v>kyhtwin@kyobo.co.kr</v>
          </cell>
          <cell r="L233" t="str">
            <v>110-714</v>
          </cell>
          <cell r="M233" t="str">
            <v>서울 종로구 종로1가 교보생명빌딩 4층 정보시스템실</v>
          </cell>
          <cell r="N233" t="str">
            <v>입금</v>
          </cell>
          <cell r="O233" t="str">
            <v>등록완료</v>
          </cell>
          <cell r="P233" t="str">
            <v>ticket</v>
          </cell>
          <cell r="Q233" t="str">
            <v>P9F4JU</v>
          </cell>
          <cell r="R233" t="str">
            <v>금융(보험)</v>
          </cell>
          <cell r="S233" t="str">
            <v>기타</v>
          </cell>
          <cell r="T233" t="str">
            <v>1 트랙</v>
          </cell>
          <cell r="U233" t="str">
            <v>안내장</v>
          </cell>
          <cell r="W233" t="str">
            <v>일반등록</v>
          </cell>
          <cell r="X233" t="str">
            <v>2007-03-26 오후 4:25:51</v>
          </cell>
        </row>
        <row r="234">
          <cell r="A234" t="str">
            <v>사전등록</v>
          </cell>
          <cell r="B234" t="str">
            <v>참석</v>
          </cell>
          <cell r="C234" t="str">
            <v>720331</v>
          </cell>
          <cell r="D234" t="str">
            <v>교보생명(주)</v>
          </cell>
          <cell r="E234" t="str">
            <v>이수호</v>
          </cell>
          <cell r="F234" t="str">
            <v>정보시스템실</v>
          </cell>
          <cell r="G234" t="str">
            <v>과장</v>
          </cell>
          <cell r="H234" t="str">
            <v>017-280-5817</v>
          </cell>
          <cell r="I234" t="str">
            <v>02-721-3525</v>
          </cell>
          <cell r="K234" t="str">
            <v>space21@kyobo.co.kr</v>
          </cell>
          <cell r="L234" t="str">
            <v>110-714</v>
          </cell>
          <cell r="M234" t="str">
            <v>서울 종로구 종로1가 교보생명빌딩 4층 정보시스템실</v>
          </cell>
          <cell r="N234" t="str">
            <v>입금</v>
          </cell>
          <cell r="O234" t="str">
            <v>등록완료</v>
          </cell>
          <cell r="P234" t="str">
            <v>ticket</v>
          </cell>
          <cell r="Q234" t="str">
            <v>M4JQWP</v>
          </cell>
          <cell r="R234" t="str">
            <v>금융(보험)</v>
          </cell>
          <cell r="S234" t="str">
            <v>기획(IT)</v>
          </cell>
          <cell r="T234" t="str">
            <v>2 트랙</v>
          </cell>
          <cell r="U234" t="str">
            <v>안내장</v>
          </cell>
          <cell r="W234" t="str">
            <v>일반등록</v>
          </cell>
          <cell r="X234" t="str">
            <v>2007-03-30 오전 11:36:43</v>
          </cell>
        </row>
        <row r="235">
          <cell r="A235" t="str">
            <v>사전등록</v>
          </cell>
          <cell r="B235" t="str">
            <v>참석</v>
          </cell>
          <cell r="C235" t="str">
            <v>720346</v>
          </cell>
          <cell r="D235" t="str">
            <v>교보생명(주)</v>
          </cell>
          <cell r="E235" t="str">
            <v>김보경</v>
          </cell>
          <cell r="F235" t="str">
            <v>IT전략팀</v>
          </cell>
          <cell r="G235" t="str">
            <v>대리</v>
          </cell>
          <cell r="H235" t="str">
            <v>010-3111-7064</v>
          </cell>
          <cell r="I235" t="str">
            <v>02-721-3689</v>
          </cell>
          <cell r="K235" t="str">
            <v>kerze20@paran.com</v>
          </cell>
          <cell r="L235" t="str">
            <v>110-714</v>
          </cell>
          <cell r="M235" t="str">
            <v>서울 종로구 종로1가 교보생명빌딩 4층 IT전략팀</v>
          </cell>
          <cell r="N235" t="str">
            <v>입금</v>
          </cell>
          <cell r="O235" t="str">
            <v>등록완료</v>
          </cell>
          <cell r="P235" t="str">
            <v>ticket</v>
          </cell>
          <cell r="Q235" t="str">
            <v>MTDC94</v>
          </cell>
          <cell r="R235" t="str">
            <v>금융(보험)</v>
          </cell>
          <cell r="S235" t="str">
            <v>기획(IT)</v>
          </cell>
          <cell r="T235" t="str">
            <v>1 트랙</v>
          </cell>
          <cell r="U235" t="str">
            <v>안내장</v>
          </cell>
          <cell r="W235" t="str">
            <v>일반등록</v>
          </cell>
          <cell r="X235" t="str">
            <v>2007-03-30 오후 1:57:56</v>
          </cell>
        </row>
        <row r="236">
          <cell r="A236" t="str">
            <v>사전등록</v>
          </cell>
          <cell r="B236" t="str">
            <v>참석</v>
          </cell>
          <cell r="C236" t="str">
            <v>720354</v>
          </cell>
          <cell r="D236" t="str">
            <v>교보생명(주)</v>
          </cell>
          <cell r="E236" t="str">
            <v>장정상</v>
          </cell>
          <cell r="F236" t="str">
            <v>정보시스템실</v>
          </cell>
          <cell r="G236" t="str">
            <v>대리</v>
          </cell>
          <cell r="H236" t="str">
            <v>011-202-4829</v>
          </cell>
          <cell r="I236" t="str">
            <v>02-721-6216</v>
          </cell>
          <cell r="K236" t="str">
            <v>jangtop@kyobo.co.kr</v>
          </cell>
          <cell r="L236" t="str">
            <v>110-714</v>
          </cell>
          <cell r="M236" t="str">
            <v>서울 종로구 종로1가 교보생명빌딩 4층 정보시스템실</v>
          </cell>
          <cell r="N236" t="str">
            <v>입금</v>
          </cell>
          <cell r="O236" t="str">
            <v>등록완료</v>
          </cell>
          <cell r="P236" t="str">
            <v>ticket</v>
          </cell>
          <cell r="Q236" t="str">
            <v>2ZL67Q</v>
          </cell>
          <cell r="R236" t="str">
            <v>금융(보험)</v>
          </cell>
          <cell r="S236" t="str">
            <v>기타</v>
          </cell>
          <cell r="T236" t="str">
            <v>1 트랙</v>
          </cell>
          <cell r="U236" t="str">
            <v>안내장</v>
          </cell>
          <cell r="W236" t="str">
            <v>일반등록</v>
          </cell>
          <cell r="X236" t="str">
            <v>2007-03-30 오후 2:55:49</v>
          </cell>
        </row>
        <row r="237">
          <cell r="A237" t="str">
            <v>사전등록</v>
          </cell>
          <cell r="B237" t="str">
            <v>참석</v>
          </cell>
          <cell r="C237" t="str">
            <v>720570</v>
          </cell>
          <cell r="D237" t="str">
            <v>교보생명(주)</v>
          </cell>
          <cell r="E237" t="str">
            <v>서장석</v>
          </cell>
          <cell r="F237" t="str">
            <v>IT전략팀</v>
          </cell>
          <cell r="G237" t="str">
            <v>대리</v>
          </cell>
          <cell r="H237" t="str">
            <v>011-9763-9835</v>
          </cell>
          <cell r="I237" t="str">
            <v>02-2721-3522</v>
          </cell>
          <cell r="K237" t="str">
            <v>syale@kyobo.co.kr</v>
          </cell>
          <cell r="L237" t="str">
            <v>110-714</v>
          </cell>
          <cell r="M237" t="str">
            <v>서울 종로구 종로1가 교보생명빌딩 IT전략팀</v>
          </cell>
          <cell r="N237" t="str">
            <v>입금</v>
          </cell>
          <cell r="O237" t="str">
            <v>등록완료</v>
          </cell>
          <cell r="P237" t="str">
            <v>ticket</v>
          </cell>
          <cell r="Q237" t="str">
            <v>H2SSTM</v>
          </cell>
          <cell r="R237" t="str">
            <v>금융(보험)</v>
          </cell>
          <cell r="S237" t="str">
            <v>기타</v>
          </cell>
          <cell r="T237" t="str">
            <v>1 트랙</v>
          </cell>
          <cell r="U237" t="str">
            <v>안내장</v>
          </cell>
          <cell r="W237" t="str">
            <v>일반등록</v>
          </cell>
          <cell r="X237" t="str">
            <v>2007-04-02 오후 3:23:46</v>
          </cell>
        </row>
        <row r="238">
          <cell r="A238" t="str">
            <v>사전등록</v>
          </cell>
          <cell r="B238" t="str">
            <v>참석</v>
          </cell>
          <cell r="C238" t="str">
            <v>720149</v>
          </cell>
          <cell r="D238" t="str">
            <v>교통안전공단</v>
          </cell>
          <cell r="E238" t="str">
            <v>한상복</v>
          </cell>
          <cell r="F238" t="str">
            <v>철도정보관리팀</v>
          </cell>
          <cell r="G238" t="str">
            <v>과장</v>
          </cell>
          <cell r="H238" t="str">
            <v>010-3256-9605</v>
          </cell>
          <cell r="I238" t="str">
            <v>031-362-3624</v>
          </cell>
          <cell r="K238" t="str">
            <v>sbhan@kotsa.or.kr</v>
          </cell>
          <cell r="L238" t="str">
            <v>425-801</v>
          </cell>
          <cell r="M238" t="str">
            <v>경기 안산시 단원구 고잔동 523번지</v>
          </cell>
          <cell r="N238" t="str">
            <v>입금</v>
          </cell>
          <cell r="O238" t="str">
            <v>등록완료</v>
          </cell>
          <cell r="P238" t="str">
            <v>ticket</v>
          </cell>
          <cell r="Q238" t="str">
            <v>zyhper</v>
          </cell>
          <cell r="R238" t="str">
            <v>정부투자</v>
          </cell>
          <cell r="S238" t="str">
            <v>시스템분석/설계</v>
          </cell>
          <cell r="T238" t="str">
            <v>1 트랙</v>
          </cell>
          <cell r="U238" t="str">
            <v>안내장</v>
          </cell>
          <cell r="W238" t="str">
            <v>일반등록</v>
          </cell>
          <cell r="X238" t="str">
            <v>2007-03-26 오후 3:37:09</v>
          </cell>
        </row>
        <row r="239">
          <cell r="A239" t="str">
            <v>사전등록</v>
          </cell>
          <cell r="B239" t="str">
            <v>참석</v>
          </cell>
          <cell r="C239" t="str">
            <v>720150</v>
          </cell>
          <cell r="D239" t="str">
            <v>교통안전공단</v>
          </cell>
          <cell r="E239" t="str">
            <v>신형진</v>
          </cell>
          <cell r="F239" t="str">
            <v>철도정보관리팀</v>
          </cell>
          <cell r="G239" t="str">
            <v>과장</v>
          </cell>
          <cell r="H239" t="str">
            <v>016-333-3273</v>
          </cell>
          <cell r="I239" t="str">
            <v>031-362-3625</v>
          </cell>
          <cell r="K239" t="str">
            <v>shj@kotsa.or.kr</v>
          </cell>
          <cell r="L239" t="str">
            <v>425-801</v>
          </cell>
          <cell r="M239" t="str">
            <v>경기 안산시 단원구 고잔동 523번지</v>
          </cell>
          <cell r="N239" t="str">
            <v>입금</v>
          </cell>
          <cell r="O239" t="str">
            <v>등록완료</v>
          </cell>
          <cell r="P239" t="str">
            <v>ticket</v>
          </cell>
          <cell r="Q239" t="str">
            <v>rczym3</v>
          </cell>
          <cell r="R239" t="str">
            <v>정부투자</v>
          </cell>
          <cell r="S239" t="str">
            <v>시스템분석/설계</v>
          </cell>
          <cell r="T239" t="str">
            <v>1 트랙</v>
          </cell>
          <cell r="U239" t="str">
            <v>안내장</v>
          </cell>
          <cell r="W239" t="str">
            <v>일반등록</v>
          </cell>
          <cell r="X239" t="str">
            <v>2007-03-26 오후 3:39:18</v>
          </cell>
        </row>
        <row r="240">
          <cell r="A240" t="str">
            <v>사전등록</v>
          </cell>
          <cell r="B240" t="str">
            <v>참석</v>
          </cell>
          <cell r="C240" t="str">
            <v>720364</v>
          </cell>
          <cell r="D240" t="str">
            <v>국민건강보험공단</v>
          </cell>
          <cell r="E240" t="str">
            <v>김경섭</v>
          </cell>
          <cell r="F240" t="str">
            <v>정보관리실 업무정보팀</v>
          </cell>
          <cell r="G240" t="str">
            <v>부장</v>
          </cell>
          <cell r="H240" t="str">
            <v>016-629-4214</v>
          </cell>
          <cell r="I240" t="str">
            <v>02-3270-9306</v>
          </cell>
          <cell r="K240" t="str">
            <v>kimks3@nhic.or.kr</v>
          </cell>
          <cell r="L240" t="str">
            <v>121-749</v>
          </cell>
          <cell r="M240" t="str">
            <v>서울 마포구 염리동 국민건강보험공단 3층 정보관리실</v>
          </cell>
          <cell r="N240" t="str">
            <v>입금</v>
          </cell>
          <cell r="O240" t="str">
            <v>등록완료</v>
          </cell>
          <cell r="P240" t="str">
            <v>ticket</v>
          </cell>
          <cell r="Q240" t="str">
            <v>MGELQG</v>
          </cell>
          <cell r="R240" t="str">
            <v>금융(보험)</v>
          </cell>
          <cell r="S240" t="str">
            <v>전산운용</v>
          </cell>
          <cell r="T240" t="str">
            <v>1 트랙</v>
          </cell>
          <cell r="U240" t="str">
            <v>안내장</v>
          </cell>
          <cell r="W240" t="str">
            <v>일반등록</v>
          </cell>
          <cell r="X240" t="str">
            <v>2007-03-30 오후 3:54:31</v>
          </cell>
        </row>
        <row r="241">
          <cell r="A241" t="str">
            <v>사전등록</v>
          </cell>
          <cell r="B241" t="str">
            <v>참석</v>
          </cell>
          <cell r="C241" t="str">
            <v>730023</v>
          </cell>
          <cell r="D241" t="str">
            <v>국민대학교</v>
          </cell>
          <cell r="E241" t="str">
            <v>오송우</v>
          </cell>
          <cell r="F241" t="str">
            <v>경영정보</v>
          </cell>
          <cell r="G241" t="str">
            <v>학생</v>
          </cell>
          <cell r="H241" t="str">
            <v>011-9662-1012</v>
          </cell>
          <cell r="I241" t="str">
            <v>02-910-4860</v>
          </cell>
          <cell r="K241" t="str">
            <v>osw8040@hotmail.com</v>
          </cell>
          <cell r="L241" t="str">
            <v>136-100</v>
          </cell>
          <cell r="M241" t="str">
            <v>서울 성북구 정릉동 국민대학교 국제관 B동 305</v>
          </cell>
          <cell r="N241" t="str">
            <v>입금</v>
          </cell>
          <cell r="O241" t="str">
            <v>등록완료</v>
          </cell>
          <cell r="P241" t="str">
            <v>ticket</v>
          </cell>
          <cell r="Q241" t="str">
            <v>54a576</v>
          </cell>
          <cell r="R241" t="str">
            <v>솔루션</v>
          </cell>
          <cell r="S241" t="str">
            <v>IT개발/유지</v>
          </cell>
          <cell r="T241" t="str">
            <v>1 트랙</v>
          </cell>
          <cell r="U241" t="str">
            <v>주위사람</v>
          </cell>
          <cell r="W241" t="str">
            <v>학생등록</v>
          </cell>
          <cell r="X241" t="str">
            <v>2007-04-01 오후 1:22:51</v>
          </cell>
        </row>
        <row r="242">
          <cell r="A242" t="str">
            <v>사전등록</v>
          </cell>
          <cell r="B242" t="str">
            <v>참석</v>
          </cell>
          <cell r="C242" t="str">
            <v>730021</v>
          </cell>
          <cell r="D242" t="str">
            <v>국민대학교BIT전문대학원</v>
          </cell>
          <cell r="E242" t="str">
            <v>김태규</v>
          </cell>
          <cell r="F242" t="str">
            <v>IT 컨설팅</v>
          </cell>
          <cell r="G242" t="str">
            <v>학생</v>
          </cell>
          <cell r="H242" t="str">
            <v>010-4712-2092</v>
          </cell>
          <cell r="I242" t="str">
            <v>02-923-2092</v>
          </cell>
          <cell r="K242" t="str">
            <v>bitktg@gmail.com</v>
          </cell>
          <cell r="L242" t="str">
            <v>136-814</v>
          </cell>
          <cell r="M242" t="str">
            <v>서울 성북구 돈암동 74-257</v>
          </cell>
          <cell r="N242" t="str">
            <v>입금</v>
          </cell>
          <cell r="O242" t="str">
            <v>등록완료</v>
          </cell>
          <cell r="P242" t="str">
            <v>ticket</v>
          </cell>
          <cell r="Q242" t="str">
            <v>GN8NL3</v>
          </cell>
          <cell r="R242" t="str">
            <v>SI(시스템통합)</v>
          </cell>
          <cell r="S242" t="str">
            <v>컨설팅</v>
          </cell>
          <cell r="T242" t="str">
            <v>2 트랙</v>
          </cell>
          <cell r="U242" t="str">
            <v>주위사람</v>
          </cell>
          <cell r="W242" t="str">
            <v>학생등록</v>
          </cell>
          <cell r="X242" t="str">
            <v>2007-03-31 오후 2:03:43</v>
          </cell>
        </row>
        <row r="243">
          <cell r="A243" t="str">
            <v>사전등록</v>
          </cell>
          <cell r="B243" t="str">
            <v>참석</v>
          </cell>
          <cell r="C243" t="str">
            <v>720066</v>
          </cell>
          <cell r="D243" t="str">
            <v>국민은행</v>
          </cell>
          <cell r="E243" t="str">
            <v>김순복</v>
          </cell>
          <cell r="F243" t="str">
            <v>IT개발부</v>
          </cell>
          <cell r="G243" t="str">
            <v>팀장</v>
          </cell>
          <cell r="H243" t="str">
            <v>019-357-0230</v>
          </cell>
          <cell r="I243" t="str">
            <v>02-2073-0994</v>
          </cell>
          <cell r="K243" t="str">
            <v>jwy8034@paran.com</v>
          </cell>
          <cell r="L243" t="str">
            <v>150-757</v>
          </cell>
          <cell r="M243" t="str">
            <v>서울 영등포구 여의도동 국민은행여의도본점 15-22 동관 8층</v>
          </cell>
          <cell r="N243" t="str">
            <v>입금</v>
          </cell>
          <cell r="O243" t="str">
            <v>등록완료</v>
          </cell>
          <cell r="P243" t="str">
            <v>ticket</v>
          </cell>
          <cell r="Q243" t="str">
            <v>55ZFFU</v>
          </cell>
          <cell r="R243" t="str">
            <v>금융(은행)</v>
          </cell>
          <cell r="S243" t="str">
            <v>IT개발/유지</v>
          </cell>
          <cell r="T243" t="str">
            <v>2 트랙</v>
          </cell>
          <cell r="U243" t="str">
            <v>안내장</v>
          </cell>
          <cell r="W243" t="str">
            <v>일반등록</v>
          </cell>
          <cell r="X243" t="str">
            <v>2007-03-22 오전 8:52:40</v>
          </cell>
        </row>
        <row r="244">
          <cell r="A244" t="str">
            <v>사전등록</v>
          </cell>
          <cell r="B244" t="str">
            <v>참석</v>
          </cell>
          <cell r="C244" t="str">
            <v>720067</v>
          </cell>
          <cell r="D244" t="str">
            <v>국민은행</v>
          </cell>
          <cell r="E244" t="str">
            <v>백운교</v>
          </cell>
          <cell r="F244" t="str">
            <v>후선업무집중화추진전략 TFT</v>
          </cell>
          <cell r="G244" t="str">
            <v>과장</v>
          </cell>
          <cell r="H244" t="str">
            <v>016-756-5761</v>
          </cell>
          <cell r="I244" t="str">
            <v>02-2073-0972</v>
          </cell>
          <cell r="L244" t="str">
            <v>150-757</v>
          </cell>
          <cell r="M244" t="str">
            <v>서울 영등포구 여의도동 국민은행여의도본점 15-22</v>
          </cell>
          <cell r="N244" t="str">
            <v>입금</v>
          </cell>
          <cell r="O244" t="str">
            <v>등록완료</v>
          </cell>
          <cell r="P244" t="str">
            <v>ticket</v>
          </cell>
          <cell r="Q244" t="str">
            <v>2D5A82</v>
          </cell>
          <cell r="R244" t="str">
            <v>금융(은행)</v>
          </cell>
          <cell r="S244" t="str">
            <v>기획(BUSINESS)</v>
          </cell>
          <cell r="T244" t="str">
            <v>2 트랙</v>
          </cell>
          <cell r="U244" t="str">
            <v>안내장</v>
          </cell>
          <cell r="W244" t="str">
            <v>일반등록</v>
          </cell>
          <cell r="X244" t="str">
            <v>2007-03-22 오전 8:57:24</v>
          </cell>
        </row>
        <row r="245">
          <cell r="A245" t="str">
            <v>사전등록</v>
          </cell>
          <cell r="B245" t="str">
            <v>참석</v>
          </cell>
          <cell r="C245" t="str">
            <v>720106</v>
          </cell>
          <cell r="D245" t="str">
            <v>국민은행</v>
          </cell>
          <cell r="E245" t="str">
            <v>조정만</v>
          </cell>
          <cell r="F245" t="str">
            <v>인프라개발부</v>
          </cell>
          <cell r="G245" t="str">
            <v>과장</v>
          </cell>
          <cell r="H245" t="str">
            <v>010-6522-3003</v>
          </cell>
          <cell r="I245" t="str">
            <v>02-2073-6719</v>
          </cell>
          <cell r="K245" t="str">
            <v>jjman@dreamwiz.com</v>
          </cell>
          <cell r="L245" t="str">
            <v>110-719</v>
          </cell>
          <cell r="M245" t="str">
            <v>서울 종로구 내수동 대우빌딩 13층</v>
          </cell>
          <cell r="N245" t="str">
            <v>입금</v>
          </cell>
          <cell r="O245" t="str">
            <v>등록완료</v>
          </cell>
          <cell r="P245" t="str">
            <v>ticket</v>
          </cell>
          <cell r="Q245" t="str">
            <v>8LRZH7</v>
          </cell>
          <cell r="R245" t="str">
            <v>금융(은행)</v>
          </cell>
          <cell r="S245" t="str">
            <v>IT개발/유지</v>
          </cell>
          <cell r="T245" t="str">
            <v>3 트랙</v>
          </cell>
          <cell r="U245" t="str">
            <v>기타</v>
          </cell>
          <cell r="V245" t="str">
            <v>초대권</v>
          </cell>
          <cell r="W245" t="str">
            <v>일반등록</v>
          </cell>
          <cell r="X245" t="str">
            <v>2007-03-23 오후 5:23:54</v>
          </cell>
        </row>
        <row r="246">
          <cell r="A246" t="str">
            <v>사전등록</v>
          </cell>
          <cell r="B246" t="str">
            <v>참석</v>
          </cell>
          <cell r="C246" t="str">
            <v>720363</v>
          </cell>
          <cell r="D246" t="str">
            <v>근로복지공단</v>
          </cell>
          <cell r="E246" t="str">
            <v>박주석</v>
          </cell>
          <cell r="F246" t="str">
            <v>정보개발팀</v>
          </cell>
          <cell r="G246" t="str">
            <v>팀장</v>
          </cell>
          <cell r="H246" t="str">
            <v>010-9912-0024</v>
          </cell>
          <cell r="I246" t="str">
            <v>02-425-6460</v>
          </cell>
          <cell r="K246" t="str">
            <v>iage2k@dreamwiz.com</v>
          </cell>
          <cell r="L246" t="str">
            <v>150-981</v>
          </cell>
          <cell r="M246" t="str">
            <v>서울 영등포구 영등포동2가 근로복지공단 정보개발팀</v>
          </cell>
          <cell r="N246" t="str">
            <v>입금</v>
          </cell>
          <cell r="O246" t="str">
            <v>등록완료</v>
          </cell>
          <cell r="P246" t="str">
            <v>ticket</v>
          </cell>
          <cell r="Q246" t="str">
            <v>jus2d2</v>
          </cell>
          <cell r="R246" t="str">
            <v>정부투자</v>
          </cell>
          <cell r="S246" t="str">
            <v>IT개발/유지</v>
          </cell>
          <cell r="T246" t="str">
            <v>2 트랙</v>
          </cell>
          <cell r="U246" t="str">
            <v>주위사람</v>
          </cell>
          <cell r="W246" t="str">
            <v>일반등록</v>
          </cell>
          <cell r="X246" t="str">
            <v>2007-03-30 오후 3:41:39</v>
          </cell>
        </row>
        <row r="247">
          <cell r="A247" t="str">
            <v>사전등록</v>
          </cell>
          <cell r="B247" t="str">
            <v>참석</v>
          </cell>
          <cell r="C247" t="str">
            <v>720039</v>
          </cell>
          <cell r="D247" t="str">
            <v>금융감독원</v>
          </cell>
          <cell r="E247" t="str">
            <v>서성규</v>
          </cell>
          <cell r="F247" t="str">
            <v>정보시스템실</v>
          </cell>
          <cell r="G247" t="str">
            <v>팀장</v>
          </cell>
          <cell r="H247" t="str">
            <v>010-9902-0332</v>
          </cell>
          <cell r="I247" t="str">
            <v>02-3771-5431</v>
          </cell>
          <cell r="K247" t="str">
            <v>comtist@fss.or.kr</v>
          </cell>
          <cell r="L247" t="str">
            <v>150-743</v>
          </cell>
          <cell r="M247" t="str">
            <v>서울 영등포구 여의도동 금융감독원빌딩 정보시스템실</v>
          </cell>
          <cell r="N247" t="str">
            <v>입금</v>
          </cell>
          <cell r="O247" t="str">
            <v>등록완료</v>
          </cell>
          <cell r="P247" t="str">
            <v>ticket</v>
          </cell>
          <cell r="Q247" t="str">
            <v>26KBPJ</v>
          </cell>
          <cell r="R247" t="str">
            <v>정부/관공서/협회</v>
          </cell>
          <cell r="S247" t="str">
            <v>CTO</v>
          </cell>
          <cell r="T247" t="str">
            <v>2 트랙</v>
          </cell>
          <cell r="U247" t="str">
            <v>안내장</v>
          </cell>
          <cell r="W247" t="str">
            <v>일반등록</v>
          </cell>
          <cell r="X247" t="str">
            <v>2007-03-21 오전 11:09:52</v>
          </cell>
        </row>
        <row r="248">
          <cell r="A248" t="str">
            <v>사전등록</v>
          </cell>
          <cell r="B248" t="str">
            <v>참석</v>
          </cell>
          <cell r="C248" t="str">
            <v>720040</v>
          </cell>
          <cell r="D248" t="str">
            <v>금융감독원</v>
          </cell>
          <cell r="E248" t="str">
            <v>윤태완</v>
          </cell>
          <cell r="F248" t="str">
            <v>정보시스템실</v>
          </cell>
          <cell r="G248" t="str">
            <v>과장</v>
          </cell>
          <cell r="H248" t="str">
            <v>016-231-7432</v>
          </cell>
          <cell r="I248" t="str">
            <v>02-3771-5422</v>
          </cell>
          <cell r="K248" t="str">
            <v>comtist@fss.or.kr</v>
          </cell>
          <cell r="L248" t="str">
            <v>150-743</v>
          </cell>
          <cell r="M248" t="str">
            <v>서울 영등포구 여의도동 금융감독원빌딩 정보시스템실</v>
          </cell>
          <cell r="N248" t="str">
            <v>입금</v>
          </cell>
          <cell r="O248" t="str">
            <v>등록완료</v>
          </cell>
          <cell r="P248" t="str">
            <v>ticket</v>
          </cell>
          <cell r="Q248" t="str">
            <v>NYBJRX</v>
          </cell>
          <cell r="R248" t="str">
            <v>정부/관공서/협회</v>
          </cell>
          <cell r="S248" t="str">
            <v>기획(IT)</v>
          </cell>
          <cell r="T248" t="str">
            <v>2 트랙</v>
          </cell>
          <cell r="U248" t="str">
            <v>안내장</v>
          </cell>
          <cell r="W248" t="str">
            <v>일반등록</v>
          </cell>
          <cell r="X248" t="str">
            <v>2007-03-21 오전 11:12:32</v>
          </cell>
        </row>
        <row r="249">
          <cell r="A249" t="str">
            <v>사전등록</v>
          </cell>
          <cell r="B249" t="str">
            <v>참석</v>
          </cell>
          <cell r="C249" t="str">
            <v>720557</v>
          </cell>
          <cell r="D249" t="str">
            <v>금융감독원</v>
          </cell>
          <cell r="E249" t="str">
            <v>최정영</v>
          </cell>
          <cell r="F249" t="str">
            <v>정보시스템실</v>
          </cell>
          <cell r="G249" t="str">
            <v>사원</v>
          </cell>
          <cell r="H249" t="str">
            <v>010-6304-8104</v>
          </cell>
          <cell r="I249" t="str">
            <v>02-3771-5422</v>
          </cell>
          <cell r="K249" t="str">
            <v>aeaeaeae@dreamwiz.com</v>
          </cell>
          <cell r="L249" t="str">
            <v>150-743</v>
          </cell>
          <cell r="M249" t="str">
            <v>서울 영등포구 여의도동 금융감독원빌딩 정보시스템실</v>
          </cell>
          <cell r="N249" t="str">
            <v>입금</v>
          </cell>
          <cell r="O249" t="str">
            <v>등록완료</v>
          </cell>
          <cell r="P249" t="str">
            <v>ticket</v>
          </cell>
          <cell r="Q249" t="str">
            <v>M3H9S6</v>
          </cell>
          <cell r="R249" t="str">
            <v>금융(기타)</v>
          </cell>
          <cell r="S249" t="str">
            <v>IT개발/유지</v>
          </cell>
          <cell r="T249" t="str">
            <v>1 트랙</v>
          </cell>
          <cell r="U249" t="str">
            <v>안내장</v>
          </cell>
          <cell r="W249" t="str">
            <v>일반등록</v>
          </cell>
          <cell r="X249" t="str">
            <v>2007-04-02 오후 3:02:03</v>
          </cell>
        </row>
        <row r="250">
          <cell r="A250" t="str">
            <v>사전등록</v>
          </cell>
          <cell r="B250" t="str">
            <v>참석</v>
          </cell>
          <cell r="C250" t="str">
            <v>720559</v>
          </cell>
          <cell r="D250" t="str">
            <v>금융감독원</v>
          </cell>
          <cell r="E250" t="str">
            <v>하한누리</v>
          </cell>
          <cell r="F250" t="str">
            <v>정보시스템실</v>
          </cell>
          <cell r="G250" t="str">
            <v>대리</v>
          </cell>
          <cell r="H250" t="str">
            <v>010-2782-5709</v>
          </cell>
          <cell r="I250" t="str">
            <v>02-3771-5422</v>
          </cell>
          <cell r="K250" t="str">
            <v>godinus@dreamwiz.com</v>
          </cell>
          <cell r="L250" t="str">
            <v>150-743</v>
          </cell>
          <cell r="M250" t="str">
            <v>서울 영등포구 여의도동 금융감독원빌딩 정보시스템실</v>
          </cell>
          <cell r="N250" t="str">
            <v>입금</v>
          </cell>
          <cell r="O250" t="str">
            <v>등록완료</v>
          </cell>
          <cell r="P250" t="str">
            <v>ticket</v>
          </cell>
          <cell r="Q250" t="str">
            <v>WSABKL</v>
          </cell>
          <cell r="R250" t="str">
            <v>금융(기타)</v>
          </cell>
          <cell r="S250" t="str">
            <v>기획(IT)</v>
          </cell>
          <cell r="T250" t="str">
            <v>1 트랙</v>
          </cell>
          <cell r="U250" t="str">
            <v>안내장</v>
          </cell>
          <cell r="W250" t="str">
            <v>일반등록</v>
          </cell>
          <cell r="X250" t="str">
            <v>2007-04-02 오후 3:03:47</v>
          </cell>
        </row>
        <row r="251">
          <cell r="A251" t="str">
            <v>사전등록</v>
          </cell>
          <cell r="B251" t="str">
            <v>참석</v>
          </cell>
          <cell r="C251" t="str">
            <v>720560</v>
          </cell>
          <cell r="D251" t="str">
            <v>금융감독원</v>
          </cell>
          <cell r="E251" t="str">
            <v>채영현</v>
          </cell>
          <cell r="F251" t="str">
            <v>정보시스템실</v>
          </cell>
          <cell r="G251" t="str">
            <v>사원</v>
          </cell>
          <cell r="H251" t="str">
            <v>011-392-1793</v>
          </cell>
          <cell r="I251" t="str">
            <v>02-3771-5383</v>
          </cell>
          <cell r="K251" t="str">
            <v>chaiyh@fss.or.kr</v>
          </cell>
          <cell r="L251" t="str">
            <v>150-743</v>
          </cell>
          <cell r="M251" t="str">
            <v>서울 영등포구 여의도동 금융감독원빌딩 정보시스템실</v>
          </cell>
          <cell r="N251" t="str">
            <v>입금</v>
          </cell>
          <cell r="O251" t="str">
            <v>등록완료</v>
          </cell>
          <cell r="P251" t="str">
            <v>ticket</v>
          </cell>
          <cell r="Q251" t="str">
            <v>2q2qs5</v>
          </cell>
          <cell r="R251" t="str">
            <v>금융(기타)</v>
          </cell>
          <cell r="S251" t="str">
            <v>IT개발/유지</v>
          </cell>
          <cell r="T251" t="str">
            <v>3 트랙</v>
          </cell>
          <cell r="U251" t="str">
            <v>안내장</v>
          </cell>
          <cell r="W251" t="str">
            <v>일반등록</v>
          </cell>
          <cell r="X251" t="str">
            <v>2007-04-02 오후 3:04:32</v>
          </cell>
        </row>
        <row r="252">
          <cell r="A252" t="str">
            <v>사전등록</v>
          </cell>
          <cell r="B252" t="str">
            <v>참석</v>
          </cell>
          <cell r="C252" t="str">
            <v>720230</v>
          </cell>
          <cell r="D252" t="str">
            <v>금융결제원</v>
          </cell>
          <cell r="E252" t="str">
            <v>정유진</v>
          </cell>
          <cell r="F252" t="str">
            <v>IT기획부</v>
          </cell>
          <cell r="G252" t="str">
            <v>대리</v>
          </cell>
          <cell r="H252" t="str">
            <v>019-613-4537</v>
          </cell>
          <cell r="I252" t="str">
            <v>02-531-1316</v>
          </cell>
          <cell r="K252" t="str">
            <v>yujani@naver.com</v>
          </cell>
          <cell r="L252" t="str">
            <v>135-758</v>
          </cell>
          <cell r="M252" t="str">
            <v>서울 강남구 역삼2동 금융결제원 717 IT기획부</v>
          </cell>
          <cell r="N252" t="str">
            <v>입금</v>
          </cell>
          <cell r="O252" t="str">
            <v>등록완료</v>
          </cell>
          <cell r="P252" t="str">
            <v>ticket</v>
          </cell>
          <cell r="Q252" t="str">
            <v>EXAWKV</v>
          </cell>
          <cell r="R252" t="str">
            <v>금융(기타)</v>
          </cell>
          <cell r="S252" t="str">
            <v>기획(IT)</v>
          </cell>
          <cell r="T252" t="str">
            <v>1 트랙</v>
          </cell>
          <cell r="U252" t="str">
            <v>안내장</v>
          </cell>
          <cell r="W252" t="str">
            <v>일반등록</v>
          </cell>
          <cell r="X252" t="str">
            <v>2007-03-28 오후 4:22:19</v>
          </cell>
        </row>
        <row r="253">
          <cell r="A253" t="str">
            <v>사전등록</v>
          </cell>
          <cell r="B253" t="str">
            <v>참석</v>
          </cell>
          <cell r="C253" t="str">
            <v>720326</v>
          </cell>
          <cell r="D253" t="str">
            <v>금융결제원</v>
          </cell>
          <cell r="E253" t="str">
            <v>김대중</v>
          </cell>
          <cell r="F253" t="str">
            <v>IT기획부</v>
          </cell>
          <cell r="G253" t="str">
            <v>과장</v>
          </cell>
          <cell r="H253" t="str">
            <v>019-472-0532</v>
          </cell>
          <cell r="I253" t="str">
            <v>02-531-1313</v>
          </cell>
          <cell r="K253" t="str">
            <v>djkim@kftc.or.kr</v>
          </cell>
          <cell r="L253" t="str">
            <v>135-920</v>
          </cell>
          <cell r="M253" t="str">
            <v>서울 강남구 역삼동 717</v>
          </cell>
          <cell r="N253" t="str">
            <v>입금</v>
          </cell>
          <cell r="O253" t="str">
            <v>등록완료</v>
          </cell>
          <cell r="P253" t="str">
            <v>ticket</v>
          </cell>
          <cell r="Q253" t="str">
            <v>2nugzk</v>
          </cell>
          <cell r="R253" t="str">
            <v>금융(은행)</v>
          </cell>
          <cell r="S253" t="str">
            <v>기획(IT)</v>
          </cell>
          <cell r="T253" t="str">
            <v>3 트랙</v>
          </cell>
          <cell r="U253" t="str">
            <v>안내장</v>
          </cell>
          <cell r="W253" t="str">
            <v>일반등록</v>
          </cell>
          <cell r="X253" t="str">
            <v>2007-03-30 오전 11:04:05</v>
          </cell>
        </row>
        <row r="254">
          <cell r="A254" t="str">
            <v>사전등록</v>
          </cell>
          <cell r="B254" t="str">
            <v>참석</v>
          </cell>
          <cell r="C254" t="str">
            <v>720236</v>
          </cell>
          <cell r="D254" t="str">
            <v>기초소재</v>
          </cell>
          <cell r="E254" t="str">
            <v>안용주</v>
          </cell>
          <cell r="F254" t="str">
            <v>기획팀</v>
          </cell>
          <cell r="G254" t="str">
            <v>대리</v>
          </cell>
          <cell r="H254" t="str">
            <v>016-736-7521</v>
          </cell>
          <cell r="I254" t="str">
            <v>02-3704-8121</v>
          </cell>
          <cell r="K254" t="str">
            <v>ataru76@gmail.com</v>
          </cell>
          <cell r="L254" t="str">
            <v>110-779</v>
          </cell>
          <cell r="M254" t="str">
            <v>서울 종로구 수송동 거양빌딩 8층 기초소재</v>
          </cell>
          <cell r="N254" t="str">
            <v>입금</v>
          </cell>
          <cell r="O254" t="str">
            <v>등록완료</v>
          </cell>
          <cell r="P254" t="str">
            <v>ticket</v>
          </cell>
          <cell r="Q254" t="str">
            <v>HPZ64N</v>
          </cell>
          <cell r="R254" t="str">
            <v>소비재/기타제조업</v>
          </cell>
          <cell r="S254" t="str">
            <v>기획(BUSINESS)</v>
          </cell>
          <cell r="T254" t="str">
            <v>1 트랙</v>
          </cell>
          <cell r="U254" t="str">
            <v>주위사람</v>
          </cell>
          <cell r="W254" t="str">
            <v>일반등록</v>
          </cell>
          <cell r="X254" t="str">
            <v>2007-03-28 오후 5:36:18</v>
          </cell>
        </row>
        <row r="255">
          <cell r="A255" t="str">
            <v>사전등록</v>
          </cell>
          <cell r="B255" t="str">
            <v>참석</v>
          </cell>
          <cell r="C255" t="str">
            <v>720170</v>
          </cell>
          <cell r="D255" t="str">
            <v>넥스원퓨처</v>
          </cell>
          <cell r="E255" t="str">
            <v>천상호</v>
          </cell>
          <cell r="F255" t="str">
            <v>심사팀</v>
          </cell>
          <cell r="G255" t="str">
            <v>과장</v>
          </cell>
          <cell r="H255" t="str">
            <v>019-9153-0276</v>
          </cell>
          <cell r="I255" t="str">
            <v>031-288-1281</v>
          </cell>
          <cell r="K255" t="str">
            <v>shcheon@nex1.co.kr</v>
          </cell>
          <cell r="L255" t="str">
            <v>156-822</v>
          </cell>
          <cell r="M255" t="str">
            <v>서울 동작구 사당동 292-2</v>
          </cell>
          <cell r="N255" t="str">
            <v>입금</v>
          </cell>
          <cell r="O255" t="str">
            <v>등록완료</v>
          </cell>
          <cell r="P255" t="str">
            <v>ticket</v>
          </cell>
          <cell r="Q255" t="str">
            <v>QJPVZD</v>
          </cell>
          <cell r="R255" t="str">
            <v>전기/전자/반도체</v>
          </cell>
          <cell r="S255" t="str">
            <v>기획(IT)</v>
          </cell>
          <cell r="T255" t="str">
            <v>2 트랙</v>
          </cell>
          <cell r="U255" t="str">
            <v>안내장</v>
          </cell>
          <cell r="W255" t="str">
            <v>일반등록</v>
          </cell>
          <cell r="X255" t="str">
            <v>2007-03-27 오전 11:20:29</v>
          </cell>
        </row>
        <row r="256">
          <cell r="A256" t="str">
            <v>사전등록</v>
          </cell>
          <cell r="B256" t="str">
            <v>참석</v>
          </cell>
          <cell r="C256" t="str">
            <v>720108</v>
          </cell>
          <cell r="D256" t="str">
            <v>농림부</v>
          </cell>
          <cell r="E256" t="str">
            <v>문광규</v>
          </cell>
          <cell r="F256" t="str">
            <v>정보팀</v>
          </cell>
          <cell r="G256" t="str">
            <v>사무관</v>
          </cell>
          <cell r="I256" t="str">
            <v>02-500-1634</v>
          </cell>
          <cell r="K256" t="str">
            <v>moongg0@hotmail.com</v>
          </cell>
          <cell r="L256" t="str">
            <v>427-719</v>
          </cell>
          <cell r="M256" t="str">
            <v>경기 과천시 중앙동 농림부 정보팀</v>
          </cell>
          <cell r="N256" t="str">
            <v>입금</v>
          </cell>
          <cell r="O256" t="str">
            <v>등록완료</v>
          </cell>
          <cell r="P256" t="str">
            <v>ticket</v>
          </cell>
          <cell r="Q256" t="str">
            <v>LSW8QM</v>
          </cell>
          <cell r="R256" t="str">
            <v>정부/관공서/협회</v>
          </cell>
          <cell r="S256" t="str">
            <v>디자인</v>
          </cell>
          <cell r="T256" t="str">
            <v>1 트랙</v>
          </cell>
          <cell r="U256" t="str">
            <v>안내장</v>
          </cell>
          <cell r="W256" t="str">
            <v>일반등록</v>
          </cell>
          <cell r="X256" t="str">
            <v>2007-03-23 오후 5:29:09</v>
          </cell>
        </row>
        <row r="257">
          <cell r="A257" t="str">
            <v>사전등록</v>
          </cell>
          <cell r="B257" t="str">
            <v>참석</v>
          </cell>
          <cell r="C257" t="str">
            <v>720214</v>
          </cell>
          <cell r="D257" t="str">
            <v>농업협동조합중앙회</v>
          </cell>
          <cell r="E257" t="str">
            <v>김상운</v>
          </cell>
          <cell r="F257" t="str">
            <v>IT지원분사</v>
          </cell>
          <cell r="G257" t="str">
            <v>과장</v>
          </cell>
          <cell r="H257" t="str">
            <v>011-9745-1848</v>
          </cell>
          <cell r="I257" t="str">
            <v>02-2059-3861</v>
          </cell>
          <cell r="K257" t="str">
            <v>93101800@nonghyup.com</v>
          </cell>
          <cell r="L257" t="str">
            <v>137-939</v>
          </cell>
          <cell r="M257" t="str">
            <v>서울 서초구 양재2동 농협전산정보 분사</v>
          </cell>
          <cell r="N257" t="str">
            <v>입금</v>
          </cell>
          <cell r="O257" t="str">
            <v>등록완료</v>
          </cell>
          <cell r="P257" t="str">
            <v>ticket</v>
          </cell>
          <cell r="Q257" t="str">
            <v>9WAQDL</v>
          </cell>
          <cell r="R257" t="str">
            <v>금융(은행)</v>
          </cell>
          <cell r="S257" t="str">
            <v>IT개발/유지</v>
          </cell>
          <cell r="T257" t="str">
            <v>1 트랙</v>
          </cell>
          <cell r="U257" t="str">
            <v>안내장</v>
          </cell>
          <cell r="W257" t="str">
            <v>일반등록</v>
          </cell>
          <cell r="X257" t="str">
            <v>2007-03-28 오후 1:28:49</v>
          </cell>
        </row>
        <row r="258">
          <cell r="A258" t="str">
            <v>사전등록</v>
          </cell>
          <cell r="B258" t="str">
            <v>참석</v>
          </cell>
          <cell r="C258" t="str">
            <v>720216</v>
          </cell>
          <cell r="D258" t="str">
            <v>농업협동조합중앙회</v>
          </cell>
          <cell r="E258" t="str">
            <v>이승준</v>
          </cell>
          <cell r="F258" t="str">
            <v>IT지원분사</v>
          </cell>
          <cell r="G258" t="str">
            <v>팀장</v>
          </cell>
          <cell r="H258" t="str">
            <v>011-9047-7769</v>
          </cell>
          <cell r="I258" t="str">
            <v>02-2059-3400</v>
          </cell>
          <cell r="K258" t="str">
            <v>leesj@nonghyup.com</v>
          </cell>
          <cell r="L258" t="str">
            <v>137-939</v>
          </cell>
          <cell r="M258" t="str">
            <v>서울 서초구 양재2동 농협전산정보 분사</v>
          </cell>
          <cell r="N258" t="str">
            <v>입금</v>
          </cell>
          <cell r="O258" t="str">
            <v>등록완료</v>
          </cell>
          <cell r="P258" t="str">
            <v>ticket</v>
          </cell>
          <cell r="Q258" t="str">
            <v>FWFQV6</v>
          </cell>
          <cell r="R258" t="str">
            <v>금융(은행)</v>
          </cell>
          <cell r="S258" t="str">
            <v>IT개발/유지</v>
          </cell>
          <cell r="T258" t="str">
            <v>1 트랙</v>
          </cell>
          <cell r="U258" t="str">
            <v>안내장</v>
          </cell>
          <cell r="W258" t="str">
            <v>일반등록</v>
          </cell>
          <cell r="X258" t="str">
            <v>2007-03-28 오후 1:32:42</v>
          </cell>
        </row>
        <row r="259">
          <cell r="A259" t="str">
            <v>사전등록</v>
          </cell>
          <cell r="B259" t="str">
            <v>참석</v>
          </cell>
          <cell r="C259" t="str">
            <v>720217</v>
          </cell>
          <cell r="D259" t="str">
            <v>농업협동조합중앙회</v>
          </cell>
          <cell r="E259" t="str">
            <v>전진배</v>
          </cell>
          <cell r="F259" t="str">
            <v>IT지원분사</v>
          </cell>
          <cell r="G259" t="str">
            <v>대리</v>
          </cell>
          <cell r="H259" t="str">
            <v>011-9117-0842</v>
          </cell>
          <cell r="I259" t="str">
            <v>02-2059-3895</v>
          </cell>
          <cell r="K259" t="str">
            <v>nacfjjb@nonghyup.com</v>
          </cell>
          <cell r="L259" t="str">
            <v>137-939</v>
          </cell>
          <cell r="M259" t="str">
            <v>서울 서초구 양재2동 농협전산정보 분사</v>
          </cell>
          <cell r="N259" t="str">
            <v>입금</v>
          </cell>
          <cell r="O259" t="str">
            <v>등록완료</v>
          </cell>
          <cell r="P259" t="str">
            <v>ticket</v>
          </cell>
          <cell r="Q259" t="str">
            <v>U4PHTS</v>
          </cell>
          <cell r="R259" t="str">
            <v>금융(은행)</v>
          </cell>
          <cell r="S259" t="str">
            <v>IT개발/유지</v>
          </cell>
          <cell r="T259" t="str">
            <v>1 트랙</v>
          </cell>
          <cell r="U259" t="str">
            <v>안내장</v>
          </cell>
          <cell r="W259" t="str">
            <v>일반등록</v>
          </cell>
          <cell r="X259" t="str">
            <v>2007-03-28 오후 1:35:38</v>
          </cell>
        </row>
        <row r="260">
          <cell r="A260" t="str">
            <v>사전등록</v>
          </cell>
          <cell r="B260" t="str">
            <v>참석</v>
          </cell>
          <cell r="C260" t="str">
            <v>720276</v>
          </cell>
          <cell r="D260" t="str">
            <v>농업협동조합중앙회</v>
          </cell>
          <cell r="E260" t="str">
            <v>최석환</v>
          </cell>
          <cell r="F260" t="str">
            <v>전산금고지원팀</v>
          </cell>
          <cell r="G260" t="str">
            <v>과장</v>
          </cell>
          <cell r="H260" t="str">
            <v>016-316--8674</v>
          </cell>
          <cell r="I260" t="str">
            <v>02-2059-3662</v>
          </cell>
          <cell r="K260" t="str">
            <v>im_csh@hanmail.net</v>
          </cell>
          <cell r="L260" t="str">
            <v>137-939</v>
          </cell>
          <cell r="M260" t="str">
            <v>서울 서초구 양재2동 농협전산정보 분사</v>
          </cell>
          <cell r="N260" t="str">
            <v>입금</v>
          </cell>
          <cell r="O260" t="str">
            <v>등록완료</v>
          </cell>
          <cell r="P260" t="str">
            <v>ticket</v>
          </cell>
          <cell r="Q260" t="str">
            <v>Y6EEFN</v>
          </cell>
          <cell r="R260" t="str">
            <v>금융(은행)</v>
          </cell>
          <cell r="S260" t="str">
            <v>IT개발/유지</v>
          </cell>
          <cell r="T260" t="str">
            <v>1 트랙</v>
          </cell>
          <cell r="U260" t="str">
            <v>안내장</v>
          </cell>
          <cell r="W260" t="str">
            <v>일반등록</v>
          </cell>
          <cell r="X260" t="str">
            <v>2007-03-29 오후 2:37:43</v>
          </cell>
        </row>
        <row r="261">
          <cell r="A261" t="str">
            <v>사전등록</v>
          </cell>
          <cell r="B261" t="str">
            <v>참석</v>
          </cell>
          <cell r="C261" t="str">
            <v>720277</v>
          </cell>
          <cell r="D261" t="str">
            <v>농업협동조합중앙회</v>
          </cell>
          <cell r="E261" t="str">
            <v>김인걸</v>
          </cell>
          <cell r="F261" t="str">
            <v>전산금고지원팀</v>
          </cell>
          <cell r="G261" t="str">
            <v>과장</v>
          </cell>
          <cell r="H261" t="str">
            <v>016-9390-3029</v>
          </cell>
          <cell r="I261" t="str">
            <v>02-2059-3663</v>
          </cell>
          <cell r="K261" t="str">
            <v>kimig@nonghyup.com</v>
          </cell>
          <cell r="L261" t="str">
            <v>137-939</v>
          </cell>
          <cell r="M261" t="str">
            <v>서울 서초구 양재2동 농협전산정보 분사</v>
          </cell>
          <cell r="N261" t="str">
            <v>입금</v>
          </cell>
          <cell r="O261" t="str">
            <v>등록완료</v>
          </cell>
          <cell r="P261" t="str">
            <v>ticket</v>
          </cell>
          <cell r="Q261" t="str">
            <v>RMFWMJ</v>
          </cell>
          <cell r="R261" t="str">
            <v>금융(은행)</v>
          </cell>
          <cell r="S261" t="str">
            <v>IT개발/유지</v>
          </cell>
          <cell r="T261" t="str">
            <v>1 트랙</v>
          </cell>
          <cell r="U261" t="str">
            <v>안내장</v>
          </cell>
          <cell r="W261" t="str">
            <v>일반등록</v>
          </cell>
          <cell r="X261" t="str">
            <v>2007-03-29 오후 2:41:52</v>
          </cell>
        </row>
        <row r="262">
          <cell r="A262" t="str">
            <v>사전등록</v>
          </cell>
          <cell r="B262" t="str">
            <v>참석</v>
          </cell>
          <cell r="C262" t="str">
            <v>720700</v>
          </cell>
          <cell r="D262" t="str">
            <v>농업협동조합중앙회</v>
          </cell>
          <cell r="E262" t="str">
            <v>이재영</v>
          </cell>
          <cell r="F262" t="str">
            <v>전산통신팀</v>
          </cell>
          <cell r="G262" t="str">
            <v>과장</v>
          </cell>
          <cell r="H262" t="str">
            <v>011-217--4236</v>
          </cell>
          <cell r="I262" t="str">
            <v>02-2059-3440</v>
          </cell>
          <cell r="K262" t="str">
            <v>nacfljy@nonghyup.com</v>
          </cell>
          <cell r="L262" t="str">
            <v>137-939</v>
          </cell>
          <cell r="M262" t="str">
            <v>서울 서초구 양재2동 농협전산정보 분사</v>
          </cell>
          <cell r="N262" t="str">
            <v>입금</v>
          </cell>
          <cell r="O262" t="str">
            <v>등록완료</v>
          </cell>
          <cell r="P262" t="str">
            <v>ticket</v>
          </cell>
          <cell r="Q262" t="str">
            <v>487C4H</v>
          </cell>
          <cell r="R262" t="str">
            <v>금융(은행)</v>
          </cell>
          <cell r="S262" t="str">
            <v>IT개발/유지</v>
          </cell>
          <cell r="T262" t="str">
            <v>1 트랙</v>
          </cell>
          <cell r="U262" t="str">
            <v>안내장</v>
          </cell>
          <cell r="W262" t="str">
            <v>일반등록</v>
          </cell>
          <cell r="X262" t="str">
            <v>2007-04-03 오전 10:35:15</v>
          </cell>
        </row>
        <row r="263">
          <cell r="A263" t="str">
            <v>사전등록</v>
          </cell>
          <cell r="B263" t="str">
            <v>참석</v>
          </cell>
          <cell r="C263" t="str">
            <v>720266</v>
          </cell>
          <cell r="D263" t="str">
            <v>농촌진흥청</v>
          </cell>
          <cell r="E263" t="str">
            <v>오병택</v>
          </cell>
          <cell r="F263" t="str">
            <v>기술정보화담당관실</v>
          </cell>
          <cell r="G263" t="str">
            <v>사무관</v>
          </cell>
          <cell r="H263" t="str">
            <v>011-9803-8085</v>
          </cell>
          <cell r="I263" t="str">
            <v>031-299-2351</v>
          </cell>
          <cell r="K263" t="str">
            <v>probt@rda.go.kr</v>
          </cell>
          <cell r="L263" t="str">
            <v>441-707</v>
          </cell>
          <cell r="M263" t="str">
            <v>경기 수원시 권선구 서둔동 농촌진흥청사 기술정보화담당관실</v>
          </cell>
          <cell r="N263" t="str">
            <v>입금</v>
          </cell>
          <cell r="O263" t="str">
            <v>등록완료</v>
          </cell>
          <cell r="P263" t="str">
            <v>ticket</v>
          </cell>
          <cell r="Q263" t="str">
            <v>UXD4ZC</v>
          </cell>
          <cell r="R263" t="str">
            <v>정부/관공서/협회</v>
          </cell>
          <cell r="S263" t="str">
            <v>기획(IT)</v>
          </cell>
          <cell r="T263" t="str">
            <v>1 트랙</v>
          </cell>
          <cell r="U263" t="str">
            <v>안내장</v>
          </cell>
          <cell r="W263" t="str">
            <v>일반등록</v>
          </cell>
          <cell r="X263" t="str">
            <v>2007-03-29 오전 11:22:30</v>
          </cell>
        </row>
        <row r="264">
          <cell r="A264" t="str">
            <v>사전등록</v>
          </cell>
          <cell r="B264" t="str">
            <v>참석</v>
          </cell>
          <cell r="C264" t="str">
            <v>720378</v>
          </cell>
          <cell r="D264" t="str">
            <v>농협정보시스템</v>
          </cell>
          <cell r="E264" t="str">
            <v>김은우</v>
          </cell>
          <cell r="F264" t="str">
            <v>금융사업팀</v>
          </cell>
          <cell r="G264" t="str">
            <v>대리</v>
          </cell>
          <cell r="H264" t="str">
            <v>016-324-7537</v>
          </cell>
          <cell r="I264" t="str">
            <v>02-3497-2221</v>
          </cell>
          <cell r="K264" t="str">
            <v>loyd23@naver.com</v>
          </cell>
          <cell r="L264" t="str">
            <v>135-280</v>
          </cell>
          <cell r="M264" t="str">
            <v>서울 강남구 대치동 1009-1 한국토지공사7층</v>
          </cell>
          <cell r="N264" t="str">
            <v>입금</v>
          </cell>
          <cell r="O264" t="str">
            <v>등록완료</v>
          </cell>
          <cell r="P264" t="str">
            <v>ticket</v>
          </cell>
          <cell r="Q264" t="str">
            <v>Y8NH27</v>
          </cell>
          <cell r="R264" t="str">
            <v>SI(시스템통합)</v>
          </cell>
          <cell r="S264" t="str">
            <v>IT개발/유지</v>
          </cell>
          <cell r="T264" t="str">
            <v>1 트랙</v>
          </cell>
          <cell r="U264" t="str">
            <v>안내장</v>
          </cell>
          <cell r="W264" t="str">
            <v>일반등록</v>
          </cell>
          <cell r="X264" t="str">
            <v>2007-03-30 오후 5:42:34</v>
          </cell>
        </row>
        <row r="265">
          <cell r="A265" t="str">
            <v>사전등록</v>
          </cell>
          <cell r="B265" t="str">
            <v>참석</v>
          </cell>
          <cell r="C265" t="str">
            <v>720380</v>
          </cell>
          <cell r="D265" t="str">
            <v>농협정보시스템</v>
          </cell>
          <cell r="E265" t="str">
            <v>배효진</v>
          </cell>
          <cell r="F265" t="str">
            <v>금융사업팀</v>
          </cell>
          <cell r="G265" t="str">
            <v>계장</v>
          </cell>
          <cell r="H265" t="str">
            <v>011-9556-1409</v>
          </cell>
          <cell r="K265" t="str">
            <v>bhjinn@gmail.com</v>
          </cell>
          <cell r="L265" t="str">
            <v>138-864</v>
          </cell>
          <cell r="M265" t="str">
            <v>서울 송파구 잠실본동 245-6 B03</v>
          </cell>
          <cell r="N265" t="str">
            <v>입금</v>
          </cell>
          <cell r="O265" t="str">
            <v>등록완료</v>
          </cell>
          <cell r="P265" t="str">
            <v>ticket</v>
          </cell>
          <cell r="Q265" t="str">
            <v>43tznn</v>
          </cell>
          <cell r="R265" t="str">
            <v>SI(시스템통합)</v>
          </cell>
          <cell r="S265" t="str">
            <v>프로그래머</v>
          </cell>
          <cell r="T265" t="str">
            <v>1 트랙</v>
          </cell>
          <cell r="U265" t="str">
            <v>안내장</v>
          </cell>
          <cell r="W265" t="str">
            <v>일반등록</v>
          </cell>
          <cell r="X265" t="str">
            <v>2007-03-30 오후 5:47:56</v>
          </cell>
        </row>
        <row r="266">
          <cell r="A266" t="str">
            <v>사전등록</v>
          </cell>
          <cell r="B266" t="str">
            <v>참석</v>
          </cell>
          <cell r="C266" t="str">
            <v>720381</v>
          </cell>
          <cell r="D266" t="str">
            <v>농협정보시스템</v>
          </cell>
          <cell r="E266" t="str">
            <v>조민영</v>
          </cell>
          <cell r="F266" t="str">
            <v>금융사업팀</v>
          </cell>
          <cell r="G266" t="str">
            <v>대리</v>
          </cell>
          <cell r="H266" t="str">
            <v>010-4871-1128</v>
          </cell>
          <cell r="I266" t="str">
            <v>02-3497-2352</v>
          </cell>
          <cell r="K266" t="str">
            <v>chowendy@paran.com</v>
          </cell>
          <cell r="L266" t="str">
            <v>135-280</v>
          </cell>
          <cell r="M266" t="str">
            <v>서울 강남구 대치동 1009-1번지 7층</v>
          </cell>
          <cell r="N266" t="str">
            <v>입금</v>
          </cell>
          <cell r="O266" t="str">
            <v>등록완료</v>
          </cell>
          <cell r="P266" t="str">
            <v>ticket</v>
          </cell>
          <cell r="Q266" t="str">
            <v>YZ332S</v>
          </cell>
          <cell r="R266" t="str">
            <v>SI(시스템통합)</v>
          </cell>
          <cell r="S266" t="str">
            <v>IT개발/유지</v>
          </cell>
          <cell r="T266" t="str">
            <v>1 트랙</v>
          </cell>
          <cell r="U266" t="str">
            <v>안내장</v>
          </cell>
          <cell r="W266" t="str">
            <v>일반등록</v>
          </cell>
          <cell r="X266" t="str">
            <v>2007-03-30 오후 5:48:13</v>
          </cell>
        </row>
        <row r="267">
          <cell r="A267" t="str">
            <v>사전등록</v>
          </cell>
          <cell r="B267" t="str">
            <v>참석</v>
          </cell>
          <cell r="C267" t="str">
            <v>720382</v>
          </cell>
          <cell r="D267" t="str">
            <v>농협정보시스템</v>
          </cell>
          <cell r="E267" t="str">
            <v>조윤선</v>
          </cell>
          <cell r="F267" t="str">
            <v>개발사업1부</v>
          </cell>
          <cell r="G267" t="str">
            <v>계장</v>
          </cell>
          <cell r="H267" t="str">
            <v>016-9229-7234</v>
          </cell>
          <cell r="I267" t="str">
            <v>02-439-7234</v>
          </cell>
          <cell r="K267" t="str">
            <v>dbstjs01@naver.com</v>
          </cell>
          <cell r="L267" t="str">
            <v>131-772</v>
          </cell>
          <cell r="M267" t="str">
            <v>서울 중랑구 중화1동 중화한신아파트 108-2004</v>
          </cell>
          <cell r="N267" t="str">
            <v>입금</v>
          </cell>
          <cell r="O267" t="str">
            <v>등록완료</v>
          </cell>
          <cell r="P267" t="str">
            <v>ticket</v>
          </cell>
          <cell r="Q267" t="str">
            <v>PGVF9R</v>
          </cell>
          <cell r="R267" t="str">
            <v>SI(시스템통합)</v>
          </cell>
          <cell r="S267" t="str">
            <v>프로그래머</v>
          </cell>
          <cell r="T267" t="str">
            <v>1 트랙</v>
          </cell>
          <cell r="U267" t="str">
            <v>안내장</v>
          </cell>
          <cell r="W267" t="str">
            <v>일반등록</v>
          </cell>
          <cell r="X267" t="str">
            <v>2007-03-30 오후 5:48:39</v>
          </cell>
        </row>
        <row r="268">
          <cell r="A268" t="str">
            <v>사전등록</v>
          </cell>
          <cell r="B268" t="str">
            <v>참석</v>
          </cell>
          <cell r="C268" t="str">
            <v>720383</v>
          </cell>
          <cell r="D268" t="str">
            <v>농협정보시스템</v>
          </cell>
          <cell r="E268" t="str">
            <v>이승규</v>
          </cell>
          <cell r="F268" t="str">
            <v>개발사업1부</v>
          </cell>
          <cell r="G268" t="str">
            <v>계장</v>
          </cell>
          <cell r="H268" t="str">
            <v>010-9776-8088</v>
          </cell>
          <cell r="K268" t="str">
            <v>igiza33@hanmail.net</v>
          </cell>
          <cell r="L268" t="str">
            <v>133-861</v>
          </cell>
          <cell r="M268" t="str">
            <v>서울 성동구 행당1동 1-109번지 303호</v>
          </cell>
          <cell r="N268" t="str">
            <v>입금</v>
          </cell>
          <cell r="O268" t="str">
            <v>등록완료</v>
          </cell>
          <cell r="P268" t="str">
            <v>ticket</v>
          </cell>
          <cell r="Q268" t="str">
            <v>UJLCVL</v>
          </cell>
          <cell r="R268" t="str">
            <v>SI(시스템통합)</v>
          </cell>
          <cell r="S268" t="str">
            <v>프로그래머</v>
          </cell>
          <cell r="T268" t="str">
            <v>2 트랙</v>
          </cell>
          <cell r="U268" t="str">
            <v>안내장</v>
          </cell>
          <cell r="W268" t="str">
            <v>일반등록</v>
          </cell>
          <cell r="X268" t="str">
            <v>2007-03-30 오후 5:55:05</v>
          </cell>
        </row>
        <row r="269">
          <cell r="A269" t="str">
            <v>사전등록</v>
          </cell>
          <cell r="B269" t="str">
            <v>참석</v>
          </cell>
          <cell r="C269" t="str">
            <v>720111</v>
          </cell>
          <cell r="D269" t="str">
            <v>농협중앙회</v>
          </cell>
          <cell r="E269" t="str">
            <v>박금현</v>
          </cell>
          <cell r="F269" t="str">
            <v>축산경제기획부</v>
          </cell>
          <cell r="G269" t="str">
            <v>차장</v>
          </cell>
          <cell r="H269" t="str">
            <v>019-9147-8108</v>
          </cell>
          <cell r="I269" t="str">
            <v>02-2080-6474</v>
          </cell>
          <cell r="K269" t="str">
            <v>barkkh@nonghyup.com</v>
          </cell>
          <cell r="L269" t="str">
            <v>100-707</v>
          </cell>
          <cell r="M269" t="str">
            <v>서울 중구 충정로1가 농업협동조합중앙회건물 8층 축산경제기획실</v>
          </cell>
          <cell r="N269" t="str">
            <v>입금</v>
          </cell>
          <cell r="O269" t="str">
            <v>등록완료</v>
          </cell>
          <cell r="P269" t="str">
            <v>ticket</v>
          </cell>
          <cell r="Q269" t="str">
            <v>3ML4MV</v>
          </cell>
          <cell r="R269" t="str">
            <v>정부/관공서/협회</v>
          </cell>
          <cell r="S269" t="str">
            <v>기획(IT)</v>
          </cell>
          <cell r="T269" t="str">
            <v>3 트랙</v>
          </cell>
          <cell r="U269" t="str">
            <v>안내장</v>
          </cell>
          <cell r="W269" t="str">
            <v>일반등록</v>
          </cell>
          <cell r="X269" t="str">
            <v>2007-03-23 오후 5:56:51</v>
          </cell>
        </row>
        <row r="270">
          <cell r="A270" t="str">
            <v>사전등록</v>
          </cell>
          <cell r="B270" t="str">
            <v>참석</v>
          </cell>
          <cell r="C270" t="str">
            <v>720417</v>
          </cell>
          <cell r="D270" t="str">
            <v>농협중앙회</v>
          </cell>
          <cell r="E270" t="str">
            <v>이경희</v>
          </cell>
          <cell r="F270" t="str">
            <v>축산컨설팅부</v>
          </cell>
          <cell r="G270" t="str">
            <v>차장</v>
          </cell>
          <cell r="H270" t="str">
            <v>018-273-0273</v>
          </cell>
          <cell r="I270" t="str">
            <v>02-2127-7414</v>
          </cell>
          <cell r="K270" t="str">
            <v>prettyw@nonghyup.com</v>
          </cell>
          <cell r="L270" t="str">
            <v>120-705</v>
          </cell>
          <cell r="M270" t="str">
            <v>서울 서대문구 미근동 임광빌딩 3층 축산컨설팅부</v>
          </cell>
          <cell r="N270" t="str">
            <v>입금</v>
          </cell>
          <cell r="O270" t="str">
            <v>등록완료</v>
          </cell>
          <cell r="P270" t="str">
            <v>ticket</v>
          </cell>
          <cell r="Q270" t="str">
            <v>pc2gck</v>
          </cell>
          <cell r="R270" t="str">
            <v>금융(은행)</v>
          </cell>
          <cell r="S270" t="str">
            <v>고객서비스</v>
          </cell>
          <cell r="T270" t="str">
            <v>1 트랙</v>
          </cell>
          <cell r="U270" t="str">
            <v>주위사람</v>
          </cell>
          <cell r="W270" t="str">
            <v>일반등록</v>
          </cell>
          <cell r="X270" t="str">
            <v>2007-04-02 오전 9:11:04</v>
          </cell>
        </row>
        <row r="271">
          <cell r="A271" t="str">
            <v>사전등록</v>
          </cell>
          <cell r="B271" t="str">
            <v>참석</v>
          </cell>
          <cell r="C271" t="str">
            <v>720685</v>
          </cell>
          <cell r="D271" t="str">
            <v>대구광역시청</v>
          </cell>
          <cell r="E271" t="str">
            <v>윤인현</v>
          </cell>
          <cell r="F271" t="str">
            <v>기업지원팀</v>
          </cell>
          <cell r="G271" t="str">
            <v>팀장</v>
          </cell>
          <cell r="H271" t="str">
            <v>010-4845-7818</v>
          </cell>
          <cell r="I271" t="str">
            <v>053-803-3380</v>
          </cell>
          <cell r="K271" t="str">
            <v>yih0601@daegumail.net</v>
          </cell>
          <cell r="L271" t="str">
            <v>700-714</v>
          </cell>
          <cell r="M271" t="str">
            <v>대구 중구 동인동1가 대구광역시청 6층 기업지원팀</v>
          </cell>
          <cell r="N271" t="str">
            <v>입금</v>
          </cell>
          <cell r="O271" t="str">
            <v>등록완료</v>
          </cell>
          <cell r="P271" t="str">
            <v>ticket</v>
          </cell>
          <cell r="Q271" t="str">
            <v>9ru8ru</v>
          </cell>
          <cell r="R271" t="str">
            <v>정부/관공서/협회</v>
          </cell>
          <cell r="S271" t="str">
            <v>기타</v>
          </cell>
          <cell r="T271" t="str">
            <v>1 트랙</v>
          </cell>
          <cell r="U271" t="str">
            <v>안내장</v>
          </cell>
          <cell r="W271" t="str">
            <v>일반등록</v>
          </cell>
          <cell r="X271" t="str">
            <v>2007-04-03 오전 9:44:13</v>
          </cell>
        </row>
        <row r="272">
          <cell r="A272" t="str">
            <v>사전등록</v>
          </cell>
          <cell r="B272" t="str">
            <v>참석</v>
          </cell>
          <cell r="C272" t="str">
            <v>720604</v>
          </cell>
          <cell r="D272" t="str">
            <v>대법원</v>
          </cell>
          <cell r="E272" t="str">
            <v>이남석</v>
          </cell>
          <cell r="F272" t="str">
            <v>정보화심의관실</v>
          </cell>
          <cell r="G272" t="str">
            <v>계장</v>
          </cell>
          <cell r="H272" t="str">
            <v>017-316-6279</v>
          </cell>
          <cell r="I272" t="str">
            <v>02-3480-1823</v>
          </cell>
          <cell r="K272" t="str">
            <v>chxyz@scourt.go.kr</v>
          </cell>
          <cell r="L272" t="str">
            <v>137-750</v>
          </cell>
          <cell r="M272" t="str">
            <v>서울 서초구 서초3동 대법원 정보화심의관실 572호</v>
          </cell>
          <cell r="N272" t="str">
            <v>입금</v>
          </cell>
          <cell r="O272" t="str">
            <v>등록완료</v>
          </cell>
          <cell r="P272" t="str">
            <v>ticket</v>
          </cell>
          <cell r="Q272" t="str">
            <v>6YLJND</v>
          </cell>
          <cell r="R272" t="str">
            <v>정부/관공서/협회</v>
          </cell>
          <cell r="S272" t="str">
            <v>기획(IT)</v>
          </cell>
          <cell r="T272" t="str">
            <v>2 트랙</v>
          </cell>
          <cell r="U272" t="str">
            <v>안내장</v>
          </cell>
          <cell r="W272" t="str">
            <v>일반등록</v>
          </cell>
          <cell r="X272" t="str">
            <v>2007-04-02 오후 5:11:53</v>
          </cell>
        </row>
        <row r="273">
          <cell r="A273" t="str">
            <v>사전등록</v>
          </cell>
          <cell r="B273" t="str">
            <v>참석</v>
          </cell>
          <cell r="C273" t="str">
            <v>720424</v>
          </cell>
          <cell r="D273" t="str">
            <v>대우일렉</v>
          </cell>
          <cell r="E273" t="str">
            <v>정동채</v>
          </cell>
          <cell r="F273" t="str">
            <v>정보기획팀</v>
          </cell>
          <cell r="G273" t="str">
            <v>부장</v>
          </cell>
          <cell r="H273" t="str">
            <v>011-629-5324</v>
          </cell>
          <cell r="I273" t="str">
            <v>02-360-7676</v>
          </cell>
          <cell r="K273" t="str">
            <v>dcjeong@dwe.co.kr</v>
          </cell>
          <cell r="L273" t="str">
            <v>121-864</v>
          </cell>
          <cell r="M273" t="str">
            <v>서울 마포구 아현동 686번지</v>
          </cell>
          <cell r="N273" t="str">
            <v>입금</v>
          </cell>
          <cell r="O273" t="str">
            <v>등록완료</v>
          </cell>
          <cell r="P273" t="str">
            <v>ticket</v>
          </cell>
          <cell r="Q273" t="str">
            <v>UHDREL</v>
          </cell>
          <cell r="R273" t="str">
            <v>전기/전자/반도체</v>
          </cell>
          <cell r="S273" t="str">
            <v>CIO</v>
          </cell>
          <cell r="T273" t="str">
            <v>2 트랙</v>
          </cell>
          <cell r="U273" t="str">
            <v>안내장</v>
          </cell>
          <cell r="W273" t="str">
            <v>일반등록</v>
          </cell>
          <cell r="X273" t="str">
            <v>2007-04-02 오전 9:23:46</v>
          </cell>
        </row>
        <row r="274">
          <cell r="A274" t="str">
            <v>사전등록</v>
          </cell>
          <cell r="B274" t="str">
            <v>참석</v>
          </cell>
          <cell r="C274" t="str">
            <v>720308</v>
          </cell>
          <cell r="D274" t="str">
            <v>대우일렉서비스(주)</v>
          </cell>
          <cell r="E274" t="str">
            <v>이병욱</v>
          </cell>
          <cell r="F274" t="str">
            <v>고객지원팀</v>
          </cell>
          <cell r="G274" t="str">
            <v>부장</v>
          </cell>
          <cell r="H274" t="str">
            <v>017-341-7290</v>
          </cell>
          <cell r="I274" t="str">
            <v>02-500-5001</v>
          </cell>
          <cell r="K274" t="str">
            <v>leebu@dwesvc.com</v>
          </cell>
          <cell r="L274" t="str">
            <v>427-806</v>
          </cell>
          <cell r="M274" t="str">
            <v>경기 과천시 중앙동 38번지 대우증권빌딩 4층</v>
          </cell>
          <cell r="N274" t="str">
            <v>입금</v>
          </cell>
          <cell r="O274" t="str">
            <v>등록완료</v>
          </cell>
          <cell r="P274" t="str">
            <v>ticket</v>
          </cell>
          <cell r="Q274" t="str">
            <v>R85MNT</v>
          </cell>
          <cell r="R274" t="str">
            <v>전기/전자/반도체</v>
          </cell>
          <cell r="S274" t="str">
            <v>고객서비스</v>
          </cell>
          <cell r="T274" t="str">
            <v>3 트랙</v>
          </cell>
          <cell r="U274" t="str">
            <v>주위사람</v>
          </cell>
          <cell r="W274" t="str">
            <v>일반등록</v>
          </cell>
          <cell r="X274" t="str">
            <v>2007-03-29 오후 6:10:24</v>
          </cell>
        </row>
        <row r="275">
          <cell r="A275" t="str">
            <v>사전등록</v>
          </cell>
          <cell r="B275" t="str">
            <v>참석</v>
          </cell>
          <cell r="C275" t="str">
            <v>720318</v>
          </cell>
          <cell r="D275" t="str">
            <v>대우일렉서비스(주)</v>
          </cell>
          <cell r="E275" t="str">
            <v>조준환</v>
          </cell>
          <cell r="F275" t="str">
            <v>고객지원팀</v>
          </cell>
          <cell r="G275" t="str">
            <v>과장</v>
          </cell>
          <cell r="H275" t="str">
            <v>019-394-9685</v>
          </cell>
          <cell r="I275" t="str">
            <v>031-500-5063</v>
          </cell>
          <cell r="K275" t="str">
            <v>jhcho990@dwesvc.com</v>
          </cell>
          <cell r="L275" t="str">
            <v>427-010</v>
          </cell>
          <cell r="M275" t="str">
            <v>경기 과천시 중앙동 대우증권빌딩 4층 대우일렉 서비스 고객지원팀</v>
          </cell>
          <cell r="N275" t="str">
            <v>입금</v>
          </cell>
          <cell r="O275" t="str">
            <v>등록완료</v>
          </cell>
          <cell r="P275" t="str">
            <v>ticket</v>
          </cell>
          <cell r="Q275" t="str">
            <v>6WV5YX</v>
          </cell>
          <cell r="R275" t="str">
            <v>기타</v>
          </cell>
          <cell r="S275" t="str">
            <v>시스템운영</v>
          </cell>
          <cell r="T275" t="str">
            <v>3 트랙</v>
          </cell>
          <cell r="U275" t="str">
            <v>ENTRUE 안내메일</v>
          </cell>
          <cell r="W275" t="str">
            <v>일반등록</v>
          </cell>
          <cell r="X275" t="str">
            <v>2007-03-30 오전 9:29:55</v>
          </cell>
        </row>
        <row r="276">
          <cell r="A276" t="str">
            <v>사전등록</v>
          </cell>
          <cell r="B276" t="str">
            <v>참석</v>
          </cell>
          <cell r="C276" t="str">
            <v>720324</v>
          </cell>
          <cell r="D276" t="str">
            <v>대우일렉서비스(주)</v>
          </cell>
          <cell r="E276" t="str">
            <v>정종하</v>
          </cell>
          <cell r="F276" t="str">
            <v>전산실</v>
          </cell>
          <cell r="G276" t="str">
            <v>차장</v>
          </cell>
          <cell r="H276" t="str">
            <v>010-9672-3939</v>
          </cell>
          <cell r="I276" t="str">
            <v>02-500-5061</v>
          </cell>
          <cell r="K276" t="str">
            <v>jhchung@dwesvc.com</v>
          </cell>
          <cell r="L276" t="str">
            <v>427-806</v>
          </cell>
          <cell r="M276" t="str">
            <v>경기 과천시 중앙동 38번지 대우증권빌딩 4층</v>
          </cell>
          <cell r="N276" t="str">
            <v>입금</v>
          </cell>
          <cell r="O276" t="str">
            <v>등록완료</v>
          </cell>
          <cell r="P276" t="str">
            <v>ticket</v>
          </cell>
          <cell r="Q276" t="str">
            <v>DTY2JA</v>
          </cell>
          <cell r="R276" t="str">
            <v>비제조기타</v>
          </cell>
          <cell r="S276" t="str">
            <v>전산실장</v>
          </cell>
          <cell r="T276" t="str">
            <v>2 트랙</v>
          </cell>
          <cell r="U276" t="str">
            <v>안내장</v>
          </cell>
          <cell r="W276" t="str">
            <v>일반등록</v>
          </cell>
          <cell r="X276" t="str">
            <v>2007-03-30 오전 11:00:29</v>
          </cell>
        </row>
        <row r="277">
          <cell r="A277" t="str">
            <v>사전등록</v>
          </cell>
          <cell r="B277" t="str">
            <v>참석</v>
          </cell>
          <cell r="C277" t="str">
            <v>720428</v>
          </cell>
          <cell r="D277" t="str">
            <v>대우일렉서비스(주)</v>
          </cell>
          <cell r="E277" t="str">
            <v>문이호</v>
          </cell>
          <cell r="F277" t="str">
            <v>고객지원팀 전산실</v>
          </cell>
          <cell r="G277" t="str">
            <v>과장</v>
          </cell>
          <cell r="H277" t="str">
            <v>019-9191-0704</v>
          </cell>
          <cell r="I277" t="str">
            <v>02-500-5062</v>
          </cell>
          <cell r="K277" t="str">
            <v>moonstar@dwesvc.com</v>
          </cell>
          <cell r="L277" t="str">
            <v>427-806</v>
          </cell>
          <cell r="M277" t="str">
            <v>경기 과천시 중앙동 38번지 대우증권B/D 4F</v>
          </cell>
          <cell r="N277" t="str">
            <v>입금</v>
          </cell>
          <cell r="O277" t="str">
            <v>등록완료</v>
          </cell>
          <cell r="P277" t="str">
            <v>ticket</v>
          </cell>
          <cell r="Q277" t="str">
            <v>JVPYXE</v>
          </cell>
          <cell r="R277" t="str">
            <v>기타</v>
          </cell>
          <cell r="S277" t="str">
            <v>전산운용</v>
          </cell>
          <cell r="T277" t="str">
            <v>2 트랙</v>
          </cell>
          <cell r="U277" t="str">
            <v>안내장</v>
          </cell>
          <cell r="W277" t="str">
            <v>일반등록</v>
          </cell>
          <cell r="X277" t="str">
            <v>2007-04-02 오전 9:27:03</v>
          </cell>
        </row>
        <row r="278">
          <cell r="A278" t="str">
            <v>사전등록</v>
          </cell>
          <cell r="B278" t="str">
            <v>참석</v>
          </cell>
          <cell r="C278" t="str">
            <v>720421</v>
          </cell>
          <cell r="D278" t="str">
            <v>대우일렉트로닉스</v>
          </cell>
          <cell r="E278" t="str">
            <v>김정환</v>
          </cell>
          <cell r="F278" t="str">
            <v>정보기획팀</v>
          </cell>
          <cell r="G278" t="str">
            <v>차장</v>
          </cell>
          <cell r="H278" t="str">
            <v>019-372-0612</v>
          </cell>
          <cell r="I278" t="str">
            <v>02-360-8132</v>
          </cell>
          <cell r="K278" t="str">
            <v>jeong@dwe.co.kr</v>
          </cell>
          <cell r="L278" t="str">
            <v>121-864</v>
          </cell>
          <cell r="M278" t="str">
            <v>서울 마포구 아현동 686</v>
          </cell>
          <cell r="N278" t="str">
            <v>입금</v>
          </cell>
          <cell r="O278" t="str">
            <v>등록완료</v>
          </cell>
          <cell r="P278" t="str">
            <v>ticket</v>
          </cell>
          <cell r="Q278" t="str">
            <v>XDRUH4</v>
          </cell>
          <cell r="R278" t="str">
            <v>전기/전자/반도체</v>
          </cell>
          <cell r="S278" t="str">
            <v>전산운용</v>
          </cell>
          <cell r="T278" t="str">
            <v>3 트랙</v>
          </cell>
          <cell r="U278" t="str">
            <v>안내장</v>
          </cell>
          <cell r="W278" t="str">
            <v>일반등록</v>
          </cell>
          <cell r="X278" t="str">
            <v>2007-04-02 오전 9:17:52</v>
          </cell>
        </row>
        <row r="279">
          <cell r="A279" t="str">
            <v>사전등록</v>
          </cell>
          <cell r="B279" t="str">
            <v>참석</v>
          </cell>
          <cell r="C279" t="str">
            <v>720389</v>
          </cell>
          <cell r="D279" t="str">
            <v>대우조선해양(주)</v>
          </cell>
          <cell r="E279" t="str">
            <v>김훈주</v>
          </cell>
          <cell r="F279" t="str">
            <v>IT기획팀</v>
          </cell>
          <cell r="G279" t="str">
            <v>팀장</v>
          </cell>
          <cell r="H279" t="str">
            <v>016-9689-5575</v>
          </cell>
          <cell r="I279" t="str">
            <v>055-680-7071</v>
          </cell>
          <cell r="K279" t="str">
            <v>hjkim3@dsme.co.kr</v>
          </cell>
          <cell r="L279" t="str">
            <v>656-714</v>
          </cell>
          <cell r="M279" t="str">
            <v>경남 거제시 아주동 대우조선해양(주) IT기획팀</v>
          </cell>
          <cell r="N279" t="str">
            <v>입금</v>
          </cell>
          <cell r="O279" t="str">
            <v>등록완료</v>
          </cell>
          <cell r="P279" t="str">
            <v>ticket</v>
          </cell>
          <cell r="Q279" t="str">
            <v>6U6AKP</v>
          </cell>
          <cell r="R279" t="str">
            <v>기계/철강/자동차</v>
          </cell>
          <cell r="S279" t="str">
            <v>기획(IT)</v>
          </cell>
          <cell r="T279" t="str">
            <v>3 트랙</v>
          </cell>
          <cell r="U279" t="str">
            <v>안내장</v>
          </cell>
          <cell r="W279" t="str">
            <v>일반등록</v>
          </cell>
          <cell r="X279" t="str">
            <v>2007-03-30 오후 7:04:14</v>
          </cell>
        </row>
        <row r="280">
          <cell r="A280" t="str">
            <v>사전등록</v>
          </cell>
          <cell r="B280" t="str">
            <v>참석</v>
          </cell>
          <cell r="C280" t="str">
            <v>720286</v>
          </cell>
          <cell r="D280" t="str">
            <v>대한생명보험</v>
          </cell>
          <cell r="E280" t="str">
            <v>박상혁</v>
          </cell>
          <cell r="F280" t="str">
            <v>IT기획팀</v>
          </cell>
          <cell r="G280" t="str">
            <v>과장</v>
          </cell>
          <cell r="H280" t="str">
            <v>019-359-8628</v>
          </cell>
          <cell r="I280" t="str">
            <v>02-789-7396</v>
          </cell>
          <cell r="K280" t="str">
            <v>pshmail@korealife.com</v>
          </cell>
          <cell r="L280" t="str">
            <v>150-763</v>
          </cell>
          <cell r="M280" t="str">
            <v>서울 영등포구 여의도동 63대한생명빌딩 25층 IT기획팀</v>
          </cell>
          <cell r="N280" t="str">
            <v>입금</v>
          </cell>
          <cell r="O280" t="str">
            <v>등록완료</v>
          </cell>
          <cell r="P280" t="str">
            <v>ticket</v>
          </cell>
          <cell r="Q280" t="str">
            <v>JGWULR</v>
          </cell>
          <cell r="R280" t="str">
            <v>금융(보험)</v>
          </cell>
          <cell r="S280" t="str">
            <v>기획(IT)</v>
          </cell>
          <cell r="T280" t="str">
            <v>3 트랙</v>
          </cell>
          <cell r="U280" t="str">
            <v>안내장</v>
          </cell>
          <cell r="W280" t="str">
            <v>일반등록</v>
          </cell>
          <cell r="X280" t="str">
            <v>2007-03-29 오후 3:28:44</v>
          </cell>
        </row>
        <row r="281">
          <cell r="A281" t="str">
            <v>사전등록</v>
          </cell>
          <cell r="B281" t="str">
            <v>참석</v>
          </cell>
          <cell r="C281" t="str">
            <v>720538</v>
          </cell>
          <cell r="D281" t="str">
            <v>대한주택공사</v>
          </cell>
          <cell r="E281" t="str">
            <v>장창수</v>
          </cell>
          <cell r="F281" t="str">
            <v>정보관리실 정보기획팀</v>
          </cell>
          <cell r="G281" t="str">
            <v>사원</v>
          </cell>
          <cell r="H281" t="str">
            <v>016-761-6834</v>
          </cell>
          <cell r="I281" t="str">
            <v>031-738-3264</v>
          </cell>
          <cell r="K281" t="str">
            <v>csjang@jugong.co.kr</v>
          </cell>
          <cell r="L281" t="str">
            <v>463-704</v>
          </cell>
          <cell r="M281" t="str">
            <v>경기 성남시 분당구 구미동 대한주택공사 218호 정보관리실</v>
          </cell>
          <cell r="N281" t="str">
            <v>입금</v>
          </cell>
          <cell r="O281" t="str">
            <v>등록완료</v>
          </cell>
          <cell r="P281" t="str">
            <v>ticket</v>
          </cell>
          <cell r="Q281" t="str">
            <v>z5k9rx</v>
          </cell>
          <cell r="R281" t="str">
            <v>정부투자</v>
          </cell>
          <cell r="S281" t="str">
            <v>기획(IT)</v>
          </cell>
          <cell r="T281" t="str">
            <v>2 트랙</v>
          </cell>
          <cell r="U281" t="str">
            <v>안내장</v>
          </cell>
          <cell r="W281" t="str">
            <v>일반등록</v>
          </cell>
          <cell r="X281" t="str">
            <v>2007-04-02 오후 2:01:27</v>
          </cell>
        </row>
        <row r="282">
          <cell r="A282" t="str">
            <v>사전등록</v>
          </cell>
          <cell r="B282" t="str">
            <v>참석</v>
          </cell>
          <cell r="C282" t="str">
            <v>720552</v>
          </cell>
          <cell r="D282" t="str">
            <v>대한주택공사</v>
          </cell>
          <cell r="E282" t="str">
            <v>이영호</v>
          </cell>
          <cell r="F282" t="str">
            <v>정보관리실</v>
          </cell>
          <cell r="G282" t="str">
            <v>대리</v>
          </cell>
          <cell r="H282" t="str">
            <v>011-9627-2050</v>
          </cell>
          <cell r="I282" t="str">
            <v>031-738-3302</v>
          </cell>
          <cell r="K282" t="str">
            <v>fristyle@jugong.co.kr</v>
          </cell>
          <cell r="L282" t="str">
            <v>463-704</v>
          </cell>
          <cell r="M282" t="str">
            <v>경기 성남시 분당구 구미동 대한주택공사 정보관리실 218호</v>
          </cell>
          <cell r="N282" t="str">
            <v>입금</v>
          </cell>
          <cell r="O282" t="str">
            <v>등록완료</v>
          </cell>
          <cell r="P282" t="str">
            <v>ticket</v>
          </cell>
          <cell r="Q282" t="str">
            <v>MWCFTA</v>
          </cell>
          <cell r="R282" t="str">
            <v>정부투자</v>
          </cell>
          <cell r="S282" t="str">
            <v>시스템운영</v>
          </cell>
          <cell r="T282" t="str">
            <v>3 트랙</v>
          </cell>
          <cell r="U282" t="str">
            <v>주위사람</v>
          </cell>
          <cell r="W282" t="str">
            <v>일반등록</v>
          </cell>
          <cell r="X282" t="str">
            <v>2007-04-02 오후 2:42:47</v>
          </cell>
        </row>
        <row r="283">
          <cell r="A283" t="str">
            <v>사전등록</v>
          </cell>
          <cell r="B283" t="str">
            <v>참석</v>
          </cell>
          <cell r="C283" t="str">
            <v>720320</v>
          </cell>
          <cell r="D283" t="str">
            <v>대한주택보증</v>
          </cell>
          <cell r="E283" t="str">
            <v>김기회</v>
          </cell>
          <cell r="F283" t="str">
            <v>차세대시스템구축팀</v>
          </cell>
          <cell r="G283" t="str">
            <v>과장</v>
          </cell>
          <cell r="H283" t="str">
            <v>011-9489-6334</v>
          </cell>
          <cell r="I283" t="str">
            <v>02-3771-6340</v>
          </cell>
          <cell r="K283" t="str">
            <v>khkim@khgc.co.kr</v>
          </cell>
          <cell r="L283" t="str">
            <v>150-872</v>
          </cell>
          <cell r="M283" t="str">
            <v>서울 영등포구 여의도동 15-23</v>
          </cell>
          <cell r="N283" t="str">
            <v>입금</v>
          </cell>
          <cell r="O283" t="str">
            <v>등록완료</v>
          </cell>
          <cell r="P283" t="str">
            <v>ticket</v>
          </cell>
          <cell r="Q283" t="str">
            <v>uf68qj</v>
          </cell>
          <cell r="R283" t="str">
            <v>정부투자</v>
          </cell>
          <cell r="S283" t="str">
            <v>전산실장</v>
          </cell>
          <cell r="T283" t="str">
            <v>1 트랙</v>
          </cell>
          <cell r="U283" t="str">
            <v>안내장</v>
          </cell>
          <cell r="W283" t="str">
            <v>일반등록</v>
          </cell>
          <cell r="X283" t="str">
            <v>2007-03-30 오전 10:07:08</v>
          </cell>
        </row>
        <row r="284">
          <cell r="A284" t="str">
            <v>사전등록</v>
          </cell>
          <cell r="B284" t="str">
            <v>참석</v>
          </cell>
          <cell r="C284" t="str">
            <v>720321</v>
          </cell>
          <cell r="D284" t="str">
            <v>대한주택보증</v>
          </cell>
          <cell r="E284" t="str">
            <v>문현범</v>
          </cell>
          <cell r="F284" t="str">
            <v>전산팀</v>
          </cell>
          <cell r="G284" t="str">
            <v>사원</v>
          </cell>
          <cell r="H284" t="str">
            <v>017-323-7742</v>
          </cell>
          <cell r="L284" t="str">
            <v>150-872</v>
          </cell>
          <cell r="M284" t="str">
            <v>서울 영등포구 여의도동 15-23</v>
          </cell>
          <cell r="N284" t="str">
            <v>입금</v>
          </cell>
          <cell r="O284" t="str">
            <v>등록완료</v>
          </cell>
          <cell r="P284" t="str">
            <v>ticket</v>
          </cell>
          <cell r="Q284" t="str">
            <v>u72b6g</v>
          </cell>
          <cell r="R284" t="str">
            <v>정부투자</v>
          </cell>
          <cell r="S284" t="str">
            <v>기술지원</v>
          </cell>
          <cell r="T284" t="str">
            <v>1 트랙</v>
          </cell>
          <cell r="U284" t="str">
            <v>안내장</v>
          </cell>
          <cell r="W284" t="str">
            <v>일반등록</v>
          </cell>
          <cell r="X284" t="str">
            <v>2007-03-30 오전 10:13:29</v>
          </cell>
        </row>
        <row r="285">
          <cell r="A285" t="str">
            <v>사전등록</v>
          </cell>
          <cell r="B285" t="str">
            <v>참석</v>
          </cell>
          <cell r="C285" t="str">
            <v>720328</v>
          </cell>
          <cell r="D285" t="str">
            <v>대한주택보증</v>
          </cell>
          <cell r="E285" t="str">
            <v>오규열</v>
          </cell>
          <cell r="F285" t="str">
            <v>전산팀</v>
          </cell>
          <cell r="G285" t="str">
            <v>팀장</v>
          </cell>
          <cell r="H285" t="str">
            <v>011-774-4334</v>
          </cell>
          <cell r="I285" t="str">
            <v>02-3771-6331</v>
          </cell>
          <cell r="K285" t="str">
            <v>gyoh@khgc.co.kr</v>
          </cell>
          <cell r="L285" t="str">
            <v>150-976</v>
          </cell>
          <cell r="M285" t="str">
            <v>서울 영등포구 여의도동 주택공제조합 8층 전산팀</v>
          </cell>
          <cell r="N285" t="str">
            <v>입금</v>
          </cell>
          <cell r="O285" t="str">
            <v>등록완료</v>
          </cell>
          <cell r="P285" t="str">
            <v>ticket</v>
          </cell>
          <cell r="Q285" t="str">
            <v>HUZ9XX</v>
          </cell>
          <cell r="R285" t="str">
            <v>금융(기타)</v>
          </cell>
          <cell r="S285" t="str">
            <v>기획(IT)</v>
          </cell>
          <cell r="T285" t="str">
            <v>3 트랙</v>
          </cell>
          <cell r="U285" t="str">
            <v>안내장</v>
          </cell>
          <cell r="W285" t="str">
            <v>일반등록</v>
          </cell>
          <cell r="X285" t="str">
            <v>2007-03-30 오전 11:20:22</v>
          </cell>
        </row>
        <row r="286">
          <cell r="A286" t="str">
            <v>사전등록</v>
          </cell>
          <cell r="B286" t="str">
            <v>참석</v>
          </cell>
          <cell r="C286" t="str">
            <v>720329</v>
          </cell>
          <cell r="D286" t="str">
            <v>대한주택보증</v>
          </cell>
          <cell r="E286" t="str">
            <v>박찬영</v>
          </cell>
          <cell r="F286" t="str">
            <v>전산팀</v>
          </cell>
          <cell r="G286" t="str">
            <v>대리</v>
          </cell>
          <cell r="H286" t="str">
            <v>010-7582-2355</v>
          </cell>
          <cell r="I286" t="str">
            <v>02-3771-6335</v>
          </cell>
          <cell r="K286" t="str">
            <v>sunmaker75@khgc.co.kr</v>
          </cell>
          <cell r="L286" t="str">
            <v>150-976</v>
          </cell>
          <cell r="M286" t="str">
            <v>서울 영등포구 여의도동 주택공제조합 8층 전산팀</v>
          </cell>
          <cell r="N286" t="str">
            <v>입금</v>
          </cell>
          <cell r="O286" t="str">
            <v>등록완료</v>
          </cell>
          <cell r="P286" t="str">
            <v>ticket</v>
          </cell>
          <cell r="Q286" t="str">
            <v>BX3LKZ</v>
          </cell>
          <cell r="R286" t="str">
            <v>금융(기타)</v>
          </cell>
          <cell r="S286" t="str">
            <v>기획(IT)</v>
          </cell>
          <cell r="T286" t="str">
            <v>3 트랙</v>
          </cell>
          <cell r="U286" t="str">
            <v>안내장</v>
          </cell>
          <cell r="W286" t="str">
            <v>일반등록</v>
          </cell>
          <cell r="X286" t="str">
            <v>2007-03-30 오전 11:22:16</v>
          </cell>
        </row>
        <row r="287">
          <cell r="A287" t="str">
            <v>사전등록</v>
          </cell>
          <cell r="B287" t="str">
            <v>참석</v>
          </cell>
          <cell r="C287" t="str">
            <v>720470</v>
          </cell>
          <cell r="D287" t="str">
            <v>대한화재(주)</v>
          </cell>
          <cell r="E287" t="str">
            <v>이종진</v>
          </cell>
          <cell r="F287" t="str">
            <v>IT지원팀</v>
          </cell>
          <cell r="G287" t="str">
            <v>과장</v>
          </cell>
          <cell r="H287" t="str">
            <v>016-354-3449</v>
          </cell>
          <cell r="I287" t="str">
            <v>02-3455-3449</v>
          </cell>
          <cell r="K287" t="str">
            <v>jong.jin@daeins.co.kr</v>
          </cell>
          <cell r="L287" t="str">
            <v>100-778</v>
          </cell>
          <cell r="M287" t="str">
            <v>서울 중구 남창동 대한화재보험빌딩 3층 IT지원팀</v>
          </cell>
          <cell r="N287" t="str">
            <v>입금</v>
          </cell>
          <cell r="O287" t="str">
            <v>등록완료</v>
          </cell>
          <cell r="P287" t="str">
            <v>ticket</v>
          </cell>
          <cell r="Q287" t="str">
            <v>L7S5HE</v>
          </cell>
          <cell r="R287" t="str">
            <v>금융(보험)</v>
          </cell>
          <cell r="S287" t="str">
            <v>데이터관리</v>
          </cell>
          <cell r="T287" t="str">
            <v>1 트랙</v>
          </cell>
          <cell r="U287" t="str">
            <v>안내장</v>
          </cell>
          <cell r="W287" t="str">
            <v>일반등록</v>
          </cell>
          <cell r="X287" t="str">
            <v>2007-04-02 오전 11:15:00</v>
          </cell>
        </row>
        <row r="288">
          <cell r="A288" t="str">
            <v>사전등록</v>
          </cell>
          <cell r="B288" t="str">
            <v>참석</v>
          </cell>
          <cell r="C288" t="str">
            <v>720474</v>
          </cell>
          <cell r="D288" t="str">
            <v>대한화재(주)</v>
          </cell>
          <cell r="E288" t="str">
            <v>최종범</v>
          </cell>
          <cell r="F288" t="str">
            <v>IT지원팀</v>
          </cell>
          <cell r="G288" t="str">
            <v>과장</v>
          </cell>
          <cell r="H288" t="str">
            <v>011-290-8178</v>
          </cell>
          <cell r="I288" t="str">
            <v>02-3455-3465</v>
          </cell>
          <cell r="K288" t="str">
            <v>choijb@daeins.co.kr</v>
          </cell>
          <cell r="L288" t="str">
            <v>100-778</v>
          </cell>
          <cell r="M288" t="str">
            <v>서울 중구 남창동 대한화재보험빌딩 51-1 3층</v>
          </cell>
          <cell r="N288" t="str">
            <v>입금</v>
          </cell>
          <cell r="O288" t="str">
            <v>등록완료</v>
          </cell>
          <cell r="P288" t="str">
            <v>ticket</v>
          </cell>
          <cell r="Q288" t="str">
            <v>Q9J27A</v>
          </cell>
          <cell r="R288" t="str">
            <v>금융(보험)</v>
          </cell>
          <cell r="S288" t="str">
            <v>IT개발/유지</v>
          </cell>
          <cell r="T288" t="str">
            <v>2 트랙</v>
          </cell>
          <cell r="U288" t="str">
            <v>안내장</v>
          </cell>
          <cell r="W288" t="str">
            <v>일반등록</v>
          </cell>
          <cell r="X288" t="str">
            <v>2007-04-02 오전 11:21:54</v>
          </cell>
        </row>
        <row r="289">
          <cell r="A289" t="str">
            <v>사전등록</v>
          </cell>
          <cell r="B289" t="str">
            <v>참석</v>
          </cell>
          <cell r="C289" t="str">
            <v>720543</v>
          </cell>
          <cell r="D289" t="str">
            <v>대한화재해상보험(주)</v>
          </cell>
          <cell r="E289" t="str">
            <v>지건병</v>
          </cell>
          <cell r="F289" t="str">
            <v>IT지원팀</v>
          </cell>
          <cell r="G289" t="str">
            <v>과장</v>
          </cell>
          <cell r="H289" t="str">
            <v>017-211-4207</v>
          </cell>
          <cell r="I289" t="str">
            <v>02-3455-3461</v>
          </cell>
          <cell r="K289" t="str">
            <v>jifield@daeins.co.kr</v>
          </cell>
          <cell r="L289" t="str">
            <v>100-778</v>
          </cell>
          <cell r="M289" t="str">
            <v>서울 중구 남창동 대한화재보험빌딩 3층 IT지원팀</v>
          </cell>
          <cell r="N289" t="str">
            <v>입금</v>
          </cell>
          <cell r="O289" t="str">
            <v>등록완료</v>
          </cell>
          <cell r="P289" t="str">
            <v>ticket</v>
          </cell>
          <cell r="Q289" t="str">
            <v>G537VJ</v>
          </cell>
          <cell r="R289" t="str">
            <v>금융(보험)</v>
          </cell>
          <cell r="S289" t="str">
            <v>IT개발/유지</v>
          </cell>
          <cell r="T289" t="str">
            <v>1 트랙</v>
          </cell>
          <cell r="U289" t="str">
            <v>안내장</v>
          </cell>
          <cell r="W289" t="str">
            <v>일반등록</v>
          </cell>
          <cell r="X289" t="str">
            <v>2007-04-02 오후 2:10:38</v>
          </cell>
        </row>
        <row r="290">
          <cell r="A290" t="str">
            <v>사전등록</v>
          </cell>
          <cell r="B290" t="str">
            <v>참석</v>
          </cell>
          <cell r="C290" t="str">
            <v>720575</v>
          </cell>
          <cell r="D290" t="str">
            <v>덕양산업(주)</v>
          </cell>
          <cell r="E290" t="str">
            <v>주화돈</v>
          </cell>
          <cell r="F290" t="str">
            <v>전산팀</v>
          </cell>
          <cell r="G290" t="str">
            <v>부장</v>
          </cell>
          <cell r="H290" t="str">
            <v>010-9806-3636</v>
          </cell>
          <cell r="I290" t="str">
            <v>052-219-1090</v>
          </cell>
          <cell r="K290" t="str">
            <v>hdju@dy-visteon.com</v>
          </cell>
          <cell r="L290" t="str">
            <v>683-370</v>
          </cell>
          <cell r="M290" t="str">
            <v>울산 북구 연암동 945</v>
          </cell>
          <cell r="N290" t="str">
            <v>입금</v>
          </cell>
          <cell r="O290" t="str">
            <v>등록완료</v>
          </cell>
          <cell r="P290" t="str">
            <v>ticket</v>
          </cell>
          <cell r="Q290" t="str">
            <v>XV856L</v>
          </cell>
          <cell r="R290" t="str">
            <v>기계/철강/자동차</v>
          </cell>
          <cell r="S290" t="str">
            <v>CIO</v>
          </cell>
          <cell r="T290" t="str">
            <v>2 트랙</v>
          </cell>
          <cell r="U290" t="str">
            <v>ENTRUE 안내메일</v>
          </cell>
          <cell r="W290" t="str">
            <v>일반등록</v>
          </cell>
          <cell r="X290" t="str">
            <v>2007-04-02 오후 3:55:18</v>
          </cell>
        </row>
        <row r="291">
          <cell r="A291" t="str">
            <v>사전등록</v>
          </cell>
          <cell r="B291" t="str">
            <v>참석</v>
          </cell>
          <cell r="C291" t="str">
            <v>720118</v>
          </cell>
          <cell r="D291" t="str">
            <v>도레이새한</v>
          </cell>
          <cell r="E291" t="str">
            <v>송백하</v>
          </cell>
          <cell r="F291" t="str">
            <v>재경팀</v>
          </cell>
          <cell r="G291" t="str">
            <v>부장</v>
          </cell>
          <cell r="H291" t="str">
            <v>011-214-3835</v>
          </cell>
          <cell r="I291" t="str">
            <v>02-3279-1140</v>
          </cell>
          <cell r="K291" t="str">
            <v>baeksong@toraysaehan.com</v>
          </cell>
          <cell r="L291" t="str">
            <v>121-721</v>
          </cell>
          <cell r="M291" t="str">
            <v>서울 마포구 공덕2동 LG마포빌딩 16층</v>
          </cell>
          <cell r="N291" t="str">
            <v>입금</v>
          </cell>
          <cell r="O291" t="str">
            <v>등록완료</v>
          </cell>
          <cell r="P291" t="str">
            <v>ticket</v>
          </cell>
          <cell r="Q291" t="str">
            <v>6S8P5Z</v>
          </cell>
          <cell r="R291" t="str">
            <v>석유/화학</v>
          </cell>
          <cell r="S291" t="str">
            <v>재무/회계</v>
          </cell>
          <cell r="T291" t="str">
            <v>2 트랙</v>
          </cell>
          <cell r="U291" t="str">
            <v>안내장</v>
          </cell>
          <cell r="W291" t="str">
            <v>일반등록</v>
          </cell>
          <cell r="X291" t="str">
            <v>2007-03-25 오후 4:05:10</v>
          </cell>
        </row>
        <row r="292">
          <cell r="A292" t="str">
            <v>사전등록</v>
          </cell>
          <cell r="B292" t="str">
            <v>참석</v>
          </cell>
          <cell r="C292" t="str">
            <v>720119</v>
          </cell>
          <cell r="D292" t="str">
            <v>도레이새한</v>
          </cell>
          <cell r="E292" t="str">
            <v>강기원</v>
          </cell>
          <cell r="F292" t="str">
            <v>정보전략팀</v>
          </cell>
          <cell r="G292" t="str">
            <v>과장</v>
          </cell>
          <cell r="H292" t="str">
            <v>010-6809-3993</v>
          </cell>
          <cell r="I292" t="str">
            <v>02-3279-1188</v>
          </cell>
          <cell r="K292" t="str">
            <v>jinmank@paran.com</v>
          </cell>
          <cell r="L292" t="str">
            <v>121-721</v>
          </cell>
          <cell r="M292" t="str">
            <v>서울 마포구 공덕2동 LG마포빌딩 17층</v>
          </cell>
          <cell r="N292" t="str">
            <v>입금</v>
          </cell>
          <cell r="O292" t="str">
            <v>등록완료</v>
          </cell>
          <cell r="P292" t="str">
            <v>ticket</v>
          </cell>
          <cell r="Q292" t="str">
            <v>XS2KDJ</v>
          </cell>
          <cell r="R292" t="str">
            <v>석유/화학</v>
          </cell>
          <cell r="S292" t="str">
            <v>기획(IT)</v>
          </cell>
          <cell r="T292" t="str">
            <v>2 트랙</v>
          </cell>
          <cell r="U292" t="str">
            <v>안내장</v>
          </cell>
          <cell r="W292" t="str">
            <v>일반등록</v>
          </cell>
          <cell r="X292" t="str">
            <v>2007-03-25 오후 4:07:52</v>
          </cell>
        </row>
        <row r="293">
          <cell r="A293" t="str">
            <v>사전등록</v>
          </cell>
          <cell r="B293" t="str">
            <v>참석</v>
          </cell>
          <cell r="C293" t="str">
            <v>720077</v>
          </cell>
          <cell r="D293" t="str">
            <v>동국대학교</v>
          </cell>
          <cell r="E293" t="str">
            <v>권영식</v>
          </cell>
          <cell r="F293" t="str">
            <v>산업공학과</v>
          </cell>
          <cell r="G293" t="str">
            <v>교수</v>
          </cell>
          <cell r="H293" t="str">
            <v>016-277-1998</v>
          </cell>
          <cell r="I293" t="str">
            <v>02-2260-3375</v>
          </cell>
          <cell r="K293" t="str">
            <v>yskwon@dongguk.edu</v>
          </cell>
          <cell r="L293" t="str">
            <v>100-715</v>
          </cell>
          <cell r="M293" t="str">
            <v>서울 중구 필동3가 동국대학교 산업공학과</v>
          </cell>
          <cell r="N293" t="str">
            <v>입금</v>
          </cell>
          <cell r="O293" t="str">
            <v>등록완료</v>
          </cell>
          <cell r="P293" t="str">
            <v>ticket</v>
          </cell>
          <cell r="Q293" t="str">
            <v>FB4MPM</v>
          </cell>
          <cell r="R293" t="str">
            <v>교육/학원</v>
          </cell>
          <cell r="S293" t="str">
            <v>기획(BUSINESS)</v>
          </cell>
          <cell r="T293" t="str">
            <v>1 트랙</v>
          </cell>
          <cell r="U293" t="str">
            <v>안내장</v>
          </cell>
          <cell r="W293" t="str">
            <v>일반등록</v>
          </cell>
          <cell r="X293" t="str">
            <v>2007-03-22 오전 11:02:40</v>
          </cell>
        </row>
        <row r="294">
          <cell r="A294" t="str">
            <v>사전등록</v>
          </cell>
          <cell r="B294" t="str">
            <v>참석</v>
          </cell>
          <cell r="C294" t="str">
            <v>720688</v>
          </cell>
          <cell r="D294" t="str">
            <v>동국대학교</v>
          </cell>
          <cell r="E294" t="str">
            <v>임대운</v>
          </cell>
          <cell r="F294" t="str">
            <v>정보통신공학과</v>
          </cell>
          <cell r="G294" t="str">
            <v>교수</v>
          </cell>
          <cell r="H294" t="str">
            <v>010-6730-7522</v>
          </cell>
          <cell r="I294" t="str">
            <v>02-2260-8923</v>
          </cell>
          <cell r="K294" t="str">
            <v>dwlim01@dgu.edu</v>
          </cell>
          <cell r="L294" t="str">
            <v>100-715</v>
          </cell>
          <cell r="M294" t="str">
            <v>서울 중구 필동3가 동국대학교 정보통신공학과</v>
          </cell>
          <cell r="N294" t="str">
            <v>입금</v>
          </cell>
          <cell r="O294" t="str">
            <v>등록완료</v>
          </cell>
          <cell r="P294" t="str">
            <v>ticket</v>
          </cell>
          <cell r="Q294" t="str">
            <v>F64GWR</v>
          </cell>
          <cell r="R294" t="str">
            <v>통신/텔레콤</v>
          </cell>
          <cell r="S294" t="str">
            <v>기타</v>
          </cell>
          <cell r="T294" t="str">
            <v>2 트랙</v>
          </cell>
          <cell r="U294" t="str">
            <v>안내장</v>
          </cell>
          <cell r="W294" t="str">
            <v>일반등록</v>
          </cell>
          <cell r="X294" t="str">
            <v>2007-04-03 오전 10:09:06</v>
          </cell>
        </row>
        <row r="295">
          <cell r="A295" t="str">
            <v>사전등록</v>
          </cell>
          <cell r="B295" t="str">
            <v>참석</v>
          </cell>
          <cell r="C295" t="str">
            <v>730010</v>
          </cell>
          <cell r="D295" t="str">
            <v>동국대학교</v>
          </cell>
          <cell r="E295" t="str">
            <v>오형주</v>
          </cell>
          <cell r="F295" t="str">
            <v>통신연구실</v>
          </cell>
          <cell r="G295" t="str">
            <v>학생</v>
          </cell>
          <cell r="H295" t="str">
            <v>017-223-4759</v>
          </cell>
          <cell r="I295" t="str">
            <v>02-3673-4759</v>
          </cell>
          <cell r="K295" t="str">
            <v>ohj30828@empal.com</v>
          </cell>
          <cell r="L295" t="str">
            <v>110-771</v>
          </cell>
          <cell r="M295" t="str">
            <v>서울 종로구 창신3동 쌍용아파트 101동 617호</v>
          </cell>
          <cell r="N295" t="str">
            <v>입금</v>
          </cell>
          <cell r="O295" t="str">
            <v>등록완료</v>
          </cell>
          <cell r="P295" t="str">
            <v>ticket</v>
          </cell>
          <cell r="Q295" t="str">
            <v>FFM2HC</v>
          </cell>
          <cell r="R295" t="str">
            <v>통신/텔레콤</v>
          </cell>
          <cell r="S295" t="str">
            <v>기타</v>
          </cell>
          <cell r="T295" t="str">
            <v>3 트랙</v>
          </cell>
          <cell r="U295" t="str">
            <v>주위사람</v>
          </cell>
          <cell r="W295" t="str">
            <v>학생등록</v>
          </cell>
          <cell r="X295" t="str">
            <v>2007-03-27 오후 6:37:10</v>
          </cell>
        </row>
        <row r="296">
          <cell r="A296" t="str">
            <v>사전등록</v>
          </cell>
          <cell r="B296" t="str">
            <v>참석</v>
          </cell>
          <cell r="C296" t="str">
            <v>730015</v>
          </cell>
          <cell r="D296" t="str">
            <v>동국대학교</v>
          </cell>
          <cell r="E296" t="str">
            <v>백준호</v>
          </cell>
          <cell r="F296" t="str">
            <v>전자공학과</v>
          </cell>
          <cell r="G296" t="str">
            <v>학생</v>
          </cell>
          <cell r="H296" t="str">
            <v>010-8346-438</v>
          </cell>
          <cell r="K296" t="str">
            <v>beak77@nate.com</v>
          </cell>
          <cell r="L296" t="str">
            <v>157-925</v>
          </cell>
          <cell r="M296" t="str">
            <v>서울 강서구 화곡7동 1079-15 경동주택 202호</v>
          </cell>
          <cell r="N296" t="str">
            <v>입금</v>
          </cell>
          <cell r="O296" t="str">
            <v>등록완료</v>
          </cell>
          <cell r="P296" t="str">
            <v>ticket</v>
          </cell>
          <cell r="Q296" t="str">
            <v>UNRNQX</v>
          </cell>
          <cell r="R296" t="str">
            <v>전기/전자/반도체</v>
          </cell>
          <cell r="S296" t="str">
            <v>IT개발/유지</v>
          </cell>
          <cell r="T296" t="str">
            <v>3 트랙</v>
          </cell>
          <cell r="U296" t="str">
            <v>안내장</v>
          </cell>
          <cell r="W296" t="str">
            <v>학생등록</v>
          </cell>
          <cell r="X296" t="str">
            <v>2007-03-29 오후 2:52:07</v>
          </cell>
        </row>
        <row r="297">
          <cell r="A297" t="str">
            <v>사전등록</v>
          </cell>
          <cell r="B297" t="str">
            <v>참석</v>
          </cell>
          <cell r="C297" t="str">
            <v>720247</v>
          </cell>
          <cell r="D297" t="str">
            <v>동부익스프레스</v>
          </cell>
          <cell r="E297" t="str">
            <v>안형준</v>
          </cell>
          <cell r="F297" t="str">
            <v>IT전략파트</v>
          </cell>
          <cell r="G297" t="str">
            <v>과장</v>
          </cell>
          <cell r="H297" t="str">
            <v>010-4708-2733</v>
          </cell>
          <cell r="I297" t="str">
            <v>02-3287-5605</v>
          </cell>
          <cell r="K297" t="str">
            <v>hyung@dongbu.com</v>
          </cell>
          <cell r="L297" t="str">
            <v>135-280</v>
          </cell>
          <cell r="M297" t="str">
            <v>서울 강남구 대치동 891-44 노벨빌딩3층</v>
          </cell>
          <cell r="N297" t="str">
            <v>입금</v>
          </cell>
          <cell r="O297" t="str">
            <v>등록완료</v>
          </cell>
          <cell r="P297" t="str">
            <v>ticket</v>
          </cell>
          <cell r="Q297" t="str">
            <v>4BB35R</v>
          </cell>
          <cell r="R297" t="str">
            <v>유통/운송/백화점/물류</v>
          </cell>
          <cell r="S297" t="str">
            <v>기획(IT)</v>
          </cell>
          <cell r="T297" t="str">
            <v>1 트랙</v>
          </cell>
          <cell r="U297" t="str">
            <v>안내장</v>
          </cell>
          <cell r="W297" t="str">
            <v>일반등록</v>
          </cell>
          <cell r="X297" t="str">
            <v>2007-03-29 오전 8:53:43</v>
          </cell>
        </row>
        <row r="298">
          <cell r="A298" t="str">
            <v>사전등록</v>
          </cell>
          <cell r="B298" t="str">
            <v>참석</v>
          </cell>
          <cell r="C298" t="str">
            <v>720698</v>
          </cell>
          <cell r="D298" t="str">
            <v>동부CNI</v>
          </cell>
          <cell r="E298" t="str">
            <v>임대호</v>
          </cell>
          <cell r="F298" t="str">
            <v>제조개발팀</v>
          </cell>
          <cell r="G298" t="str">
            <v>팀장</v>
          </cell>
          <cell r="H298" t="str">
            <v>019-279-0178</v>
          </cell>
          <cell r="I298" t="str">
            <v>02-3449-2102</v>
          </cell>
          <cell r="K298" t="str">
            <v>dhlim@dongbu.com</v>
          </cell>
          <cell r="L298" t="str">
            <v>135-879</v>
          </cell>
          <cell r="M298" t="str">
            <v>서울 강남구 삼성동 154-17 동부삼성동빌딩 3층</v>
          </cell>
          <cell r="N298" t="str">
            <v>입금</v>
          </cell>
          <cell r="O298" t="str">
            <v>등록완료</v>
          </cell>
          <cell r="P298" t="str">
            <v>ticket</v>
          </cell>
          <cell r="Q298" t="str">
            <v>HVH7C4</v>
          </cell>
          <cell r="R298" t="str">
            <v>SI(시스템통합)</v>
          </cell>
          <cell r="S298" t="str">
            <v>IT개발/유지</v>
          </cell>
          <cell r="T298" t="str">
            <v>2 트랙</v>
          </cell>
          <cell r="U298" t="str">
            <v>주위사람</v>
          </cell>
          <cell r="W298" t="str">
            <v>일반등록</v>
          </cell>
          <cell r="X298" t="str">
            <v>2007-04-03 오전 10:22:44</v>
          </cell>
        </row>
        <row r="299">
          <cell r="A299" t="str">
            <v>사전등록</v>
          </cell>
          <cell r="B299" t="str">
            <v>참석</v>
          </cell>
          <cell r="C299" t="str">
            <v>720172</v>
          </cell>
          <cell r="D299" t="str">
            <v>동아대학교</v>
          </cell>
          <cell r="E299" t="str">
            <v>이강배</v>
          </cell>
          <cell r="F299" t="str">
            <v>경영정보과학부</v>
          </cell>
          <cell r="G299" t="str">
            <v>교수</v>
          </cell>
          <cell r="H299" t="str">
            <v>011-9956-4005</v>
          </cell>
          <cell r="I299" t="str">
            <v>051-200-7448</v>
          </cell>
          <cell r="K299" t="str">
            <v>kanglee@dau.ac.kr</v>
          </cell>
          <cell r="L299" t="str">
            <v>604-714</v>
          </cell>
          <cell r="M299" t="str">
            <v>부산 사하구 하단2동 동아대학교 경영대학 경영정보과학부</v>
          </cell>
          <cell r="N299" t="str">
            <v>입금</v>
          </cell>
          <cell r="O299" t="str">
            <v>등록완료</v>
          </cell>
          <cell r="P299" t="str">
            <v>ticket</v>
          </cell>
          <cell r="Q299" t="str">
            <v>SQ682P</v>
          </cell>
          <cell r="R299" t="str">
            <v>교육/학원</v>
          </cell>
          <cell r="S299" t="str">
            <v>컨설팅</v>
          </cell>
          <cell r="T299" t="str">
            <v>1 트랙</v>
          </cell>
          <cell r="U299" t="str">
            <v>안내장</v>
          </cell>
          <cell r="W299" t="str">
            <v>일반등록</v>
          </cell>
          <cell r="X299" t="str">
            <v>2007-03-27 오후 12:13:22</v>
          </cell>
        </row>
        <row r="300">
          <cell r="A300" t="str">
            <v>사전등록</v>
          </cell>
          <cell r="B300" t="str">
            <v>참석</v>
          </cell>
          <cell r="C300" t="str">
            <v>730033</v>
          </cell>
          <cell r="D300" t="str">
            <v>동아대학교</v>
          </cell>
          <cell r="E300" t="str">
            <v>강양석</v>
          </cell>
          <cell r="F300" t="str">
            <v>경영정보학과</v>
          </cell>
          <cell r="G300" t="str">
            <v>학생</v>
          </cell>
          <cell r="H300" t="str">
            <v>016-9509-5552</v>
          </cell>
          <cell r="I300" t="str">
            <v>051-200-7488</v>
          </cell>
          <cell r="K300" t="str">
            <v>kangyangsuk@gmail.com</v>
          </cell>
          <cell r="L300" t="str">
            <v>604-714</v>
          </cell>
          <cell r="M300" t="str">
            <v>부산 사하구 하단동 동아대학교</v>
          </cell>
          <cell r="N300" t="str">
            <v>입금</v>
          </cell>
          <cell r="O300" t="str">
            <v>등록완료</v>
          </cell>
          <cell r="P300" t="str">
            <v>passbook</v>
          </cell>
          <cell r="R300" t="str">
            <v>기타</v>
          </cell>
          <cell r="S300" t="str">
            <v>기타</v>
          </cell>
          <cell r="T300" t="str">
            <v>1 트랙</v>
          </cell>
          <cell r="U300" t="str">
            <v>주위사람</v>
          </cell>
          <cell r="W300" t="str">
            <v>학생등록</v>
          </cell>
          <cell r="X300" t="str">
            <v>2007-04-03 오전 9:38:57</v>
          </cell>
        </row>
        <row r="301">
          <cell r="A301" t="str">
            <v>사전등록</v>
          </cell>
          <cell r="B301" t="str">
            <v>참석</v>
          </cell>
          <cell r="C301" t="str">
            <v>730024</v>
          </cell>
          <cell r="D301" t="str">
            <v>동아대학교 산학협력단</v>
          </cell>
          <cell r="E301" t="str">
            <v>윤수진</v>
          </cell>
          <cell r="F301" t="str">
            <v>항만물류시스템학과</v>
          </cell>
          <cell r="G301" t="str">
            <v>학생</v>
          </cell>
          <cell r="H301" t="str">
            <v>011-9310-2335</v>
          </cell>
          <cell r="I301" t="str">
            <v>051-200-6758</v>
          </cell>
          <cell r="K301" t="str">
            <v>choajjung@hanmail.net</v>
          </cell>
          <cell r="L301" t="str">
            <v>604-714</v>
          </cell>
          <cell r="M301" t="str">
            <v>부산 사하구 하단2동 동아대학교 산학협력관 830호</v>
          </cell>
          <cell r="N301" t="str">
            <v>입금</v>
          </cell>
          <cell r="O301" t="str">
            <v>등록완료</v>
          </cell>
          <cell r="P301" t="str">
            <v>passbook</v>
          </cell>
          <cell r="R301" t="str">
            <v>SI(시스템통합)</v>
          </cell>
          <cell r="S301" t="str">
            <v>시스템분석/설계</v>
          </cell>
          <cell r="T301" t="str">
            <v>1 트랙</v>
          </cell>
          <cell r="U301" t="str">
            <v>안내장</v>
          </cell>
          <cell r="W301" t="str">
            <v>학생등록</v>
          </cell>
          <cell r="X301" t="str">
            <v>2007-04-02 오전 10:24:50</v>
          </cell>
        </row>
        <row r="302">
          <cell r="A302" t="str">
            <v>사전등록</v>
          </cell>
          <cell r="B302" t="str">
            <v>참석</v>
          </cell>
          <cell r="C302" t="str">
            <v>730025</v>
          </cell>
          <cell r="D302" t="str">
            <v>동아대학교 산학협력단</v>
          </cell>
          <cell r="E302" t="str">
            <v>정재운</v>
          </cell>
          <cell r="F302" t="str">
            <v>경영정보학과</v>
          </cell>
          <cell r="G302" t="str">
            <v>학생</v>
          </cell>
          <cell r="H302" t="str">
            <v>010-5600-1472</v>
          </cell>
          <cell r="I302" t="str">
            <v>051-200-6758</v>
          </cell>
          <cell r="K302" t="str">
            <v>forshare@naver.com</v>
          </cell>
          <cell r="L302" t="str">
            <v>604-714</v>
          </cell>
          <cell r="M302" t="str">
            <v>부산 사하구 하단2동 동아대학교 산학협력관 830호</v>
          </cell>
          <cell r="N302" t="str">
            <v>입금</v>
          </cell>
          <cell r="O302" t="str">
            <v>등록완료</v>
          </cell>
          <cell r="P302" t="str">
            <v>passbook</v>
          </cell>
          <cell r="R302" t="str">
            <v>전자상거래/EC</v>
          </cell>
          <cell r="S302" t="str">
            <v>시스템분석/설계</v>
          </cell>
          <cell r="T302" t="str">
            <v>1 트랙</v>
          </cell>
          <cell r="U302" t="str">
            <v>안내장</v>
          </cell>
          <cell r="W302" t="str">
            <v>학생등록</v>
          </cell>
          <cell r="X302" t="str">
            <v>2007-04-02 오전 10:30:11</v>
          </cell>
        </row>
        <row r="303">
          <cell r="A303" t="str">
            <v>사전등록</v>
          </cell>
          <cell r="B303" t="str">
            <v>참석</v>
          </cell>
          <cell r="C303" t="str">
            <v>730030</v>
          </cell>
          <cell r="D303" t="str">
            <v>동아대학교 산학협력단</v>
          </cell>
          <cell r="E303" t="str">
            <v>이정희</v>
          </cell>
          <cell r="F303" t="str">
            <v>경영정보학과</v>
          </cell>
          <cell r="G303" t="str">
            <v>학생</v>
          </cell>
          <cell r="H303" t="str">
            <v>010-9965-0778</v>
          </cell>
          <cell r="I303" t="str">
            <v>051-200-6758</v>
          </cell>
          <cell r="K303" t="str">
            <v>ljhj0217@naver.com</v>
          </cell>
          <cell r="L303" t="str">
            <v>604-714</v>
          </cell>
          <cell r="M303" t="str">
            <v>부산 사하구 하단2동 동아대학교 산학협력관 830호</v>
          </cell>
          <cell r="N303" t="str">
            <v>입금</v>
          </cell>
          <cell r="O303" t="str">
            <v>등록완료</v>
          </cell>
          <cell r="P303" t="str">
            <v>passbook</v>
          </cell>
          <cell r="R303" t="str">
            <v>SI(시스템통합)</v>
          </cell>
          <cell r="S303" t="str">
            <v>시스템분석/설계</v>
          </cell>
          <cell r="T303" t="str">
            <v>1 트랙</v>
          </cell>
          <cell r="U303" t="str">
            <v>안내장</v>
          </cell>
          <cell r="W303" t="str">
            <v>학생등록</v>
          </cell>
          <cell r="X303" t="str">
            <v>2007-04-02 오후 2:06:54</v>
          </cell>
        </row>
        <row r="304">
          <cell r="A304" t="str">
            <v>사전등록</v>
          </cell>
          <cell r="B304" t="str">
            <v>참석</v>
          </cell>
          <cell r="C304" t="str">
            <v>720482</v>
          </cell>
          <cell r="D304" t="str">
            <v>동아오츠카(주)</v>
          </cell>
          <cell r="E304" t="str">
            <v>김수환</v>
          </cell>
          <cell r="F304" t="str">
            <v>경영기획팀</v>
          </cell>
          <cell r="G304" t="str">
            <v>과장</v>
          </cell>
          <cell r="H304" t="str">
            <v>011-9910-7722</v>
          </cell>
          <cell r="I304" t="str">
            <v>02-2170-7730</v>
          </cell>
          <cell r="K304" t="str">
            <v>freev@donga-otsuka.co.kr</v>
          </cell>
          <cell r="L304" t="str">
            <v>130-823</v>
          </cell>
          <cell r="M304" t="str">
            <v>서울 동대문구 용두동 249-9 동아오츠카(주) 경영기획팀</v>
          </cell>
          <cell r="N304" t="str">
            <v>입금</v>
          </cell>
          <cell r="O304" t="str">
            <v>등록완료</v>
          </cell>
          <cell r="P304" t="str">
            <v>ticket</v>
          </cell>
          <cell r="Q304" t="str">
            <v>2X7F57</v>
          </cell>
          <cell r="R304" t="str">
            <v>소비재/기타제조업</v>
          </cell>
          <cell r="S304" t="str">
            <v>기획(BUSINESS)</v>
          </cell>
          <cell r="T304" t="str">
            <v>2 트랙</v>
          </cell>
          <cell r="U304" t="str">
            <v>안내장</v>
          </cell>
          <cell r="W304" t="str">
            <v>일반등록</v>
          </cell>
          <cell r="X304" t="str">
            <v>2007-04-02 오전 11:31:41</v>
          </cell>
        </row>
        <row r="305">
          <cell r="A305" t="str">
            <v>사전등록</v>
          </cell>
          <cell r="B305" t="str">
            <v>참석</v>
          </cell>
          <cell r="C305" t="str">
            <v>720362</v>
          </cell>
          <cell r="D305" t="str">
            <v>동아제분(주)</v>
          </cell>
          <cell r="E305" t="str">
            <v>이병두</v>
          </cell>
          <cell r="F305" t="str">
            <v>IT 팀</v>
          </cell>
          <cell r="G305" t="str">
            <v>상무</v>
          </cell>
          <cell r="H305" t="str">
            <v>011-9014-1040</v>
          </cell>
          <cell r="I305" t="str">
            <v>02-789-5058</v>
          </cell>
          <cell r="K305" t="str">
            <v>bdlee@kfmc.co.kr</v>
          </cell>
          <cell r="L305" t="str">
            <v>150-763</v>
          </cell>
          <cell r="M305" t="str">
            <v>서울 영등포구 여의도동 63대한생명빌딩 54층</v>
          </cell>
          <cell r="N305" t="str">
            <v>입금</v>
          </cell>
          <cell r="O305" t="str">
            <v>등록완료</v>
          </cell>
          <cell r="P305" t="str">
            <v>ticket</v>
          </cell>
          <cell r="Q305" t="str">
            <v>KK29MS</v>
          </cell>
          <cell r="R305" t="str">
            <v>소비재/기타제조업</v>
          </cell>
          <cell r="S305" t="str">
            <v>CIO</v>
          </cell>
          <cell r="T305" t="str">
            <v>3 트랙</v>
          </cell>
          <cell r="U305" t="str">
            <v>안내장</v>
          </cell>
          <cell r="W305" t="str">
            <v>일반등록</v>
          </cell>
          <cell r="X305" t="str">
            <v>2007-03-30 오후 3:28:29</v>
          </cell>
        </row>
        <row r="306">
          <cell r="A306" t="str">
            <v>사전등록</v>
          </cell>
          <cell r="B306" t="str">
            <v>참석</v>
          </cell>
          <cell r="C306" t="str">
            <v>720325</v>
          </cell>
          <cell r="D306" t="str">
            <v>동아제약</v>
          </cell>
          <cell r="E306" t="str">
            <v>이정일</v>
          </cell>
          <cell r="F306" t="str">
            <v>경영기획실 PI팀</v>
          </cell>
          <cell r="G306" t="str">
            <v>팀장</v>
          </cell>
          <cell r="H306" t="str">
            <v>016-671-6866</v>
          </cell>
          <cell r="I306" t="str">
            <v>02-920-8050</v>
          </cell>
          <cell r="K306" t="str">
            <v>jilee@donga.co.kr</v>
          </cell>
          <cell r="L306" t="str">
            <v>130-708</v>
          </cell>
          <cell r="M306" t="str">
            <v>서울 동대문구 용두2동 동아제약(주) 252</v>
          </cell>
          <cell r="N306" t="str">
            <v>입금</v>
          </cell>
          <cell r="O306" t="str">
            <v>등록완료</v>
          </cell>
          <cell r="P306" t="str">
            <v>ticket</v>
          </cell>
          <cell r="Q306" t="str">
            <v>RDHPTN</v>
          </cell>
          <cell r="R306" t="str">
            <v>의료/제약/바이오</v>
          </cell>
          <cell r="S306" t="str">
            <v>기획(IT)</v>
          </cell>
          <cell r="T306" t="str">
            <v>1 트랙</v>
          </cell>
          <cell r="U306" t="str">
            <v>안내장</v>
          </cell>
          <cell r="W306" t="str">
            <v>일반등록</v>
          </cell>
          <cell r="X306" t="str">
            <v>2007-03-30 오전 11:03:45</v>
          </cell>
        </row>
        <row r="307">
          <cell r="A307" t="str">
            <v>사전등록</v>
          </cell>
          <cell r="B307" t="str">
            <v>참석</v>
          </cell>
          <cell r="C307" t="str">
            <v>720342</v>
          </cell>
          <cell r="D307" t="str">
            <v>동아제약</v>
          </cell>
          <cell r="E307" t="str">
            <v>장동운</v>
          </cell>
          <cell r="F307" t="str">
            <v>경영기획팀</v>
          </cell>
          <cell r="G307" t="str">
            <v>대리</v>
          </cell>
          <cell r="H307" t="str">
            <v>016-713-3572</v>
          </cell>
          <cell r="I307" t="str">
            <v>02-920-8062</v>
          </cell>
          <cell r="K307" t="str">
            <v>crevolch@donga.co.kr</v>
          </cell>
          <cell r="L307" t="str">
            <v>130-708</v>
          </cell>
          <cell r="M307" t="str">
            <v>서울 동대문구 용두2동 동아제약(주) 경영기획실 경영기획팀</v>
          </cell>
          <cell r="N307" t="str">
            <v>입금</v>
          </cell>
          <cell r="O307" t="str">
            <v>등록완료</v>
          </cell>
          <cell r="P307" t="str">
            <v>ticket</v>
          </cell>
          <cell r="Q307" t="str">
            <v>Z6ASL4</v>
          </cell>
          <cell r="R307" t="str">
            <v>의료/제약/바이오</v>
          </cell>
          <cell r="S307" t="str">
            <v>기획(BUSINESS)</v>
          </cell>
          <cell r="T307" t="str">
            <v>2 트랙</v>
          </cell>
          <cell r="U307" t="str">
            <v>안내장</v>
          </cell>
          <cell r="W307" t="str">
            <v>일반등록</v>
          </cell>
          <cell r="X307" t="str">
            <v>2007-03-30 오후 1:40:12</v>
          </cell>
        </row>
        <row r="308">
          <cell r="A308" t="str">
            <v>사전등록</v>
          </cell>
          <cell r="B308" t="str">
            <v>참석</v>
          </cell>
          <cell r="C308" t="str">
            <v>720578</v>
          </cell>
          <cell r="D308" t="str">
            <v>동양기전(주)</v>
          </cell>
          <cell r="E308" t="str">
            <v>안성길</v>
          </cell>
          <cell r="F308" t="str">
            <v>IT기획팀</v>
          </cell>
          <cell r="G308" t="str">
            <v>대리</v>
          </cell>
          <cell r="H308" t="str">
            <v>019-507-4153</v>
          </cell>
          <cell r="I308" t="str">
            <v>032-810-4189</v>
          </cell>
          <cell r="K308" t="str">
            <v>skahn@dy.co.kr</v>
          </cell>
          <cell r="L308" t="str">
            <v>405-846</v>
          </cell>
          <cell r="M308" t="str">
            <v>인천 남동구 남촌동 616-4 동양기전 IT 기획팀</v>
          </cell>
          <cell r="N308" t="str">
            <v>입금</v>
          </cell>
          <cell r="O308" t="str">
            <v>등록완료</v>
          </cell>
          <cell r="P308" t="str">
            <v>ticket</v>
          </cell>
          <cell r="Q308" t="str">
            <v>svetxe</v>
          </cell>
          <cell r="R308" t="str">
            <v>기계/철강/자동차</v>
          </cell>
          <cell r="S308" t="str">
            <v>기획(IT)</v>
          </cell>
          <cell r="T308" t="str">
            <v>3 트랙</v>
          </cell>
          <cell r="U308" t="str">
            <v>안내장</v>
          </cell>
          <cell r="W308" t="str">
            <v>일반등록</v>
          </cell>
          <cell r="X308" t="str">
            <v>2007-04-02 오후 4:10:35</v>
          </cell>
        </row>
        <row r="309">
          <cell r="A309" t="str">
            <v>사전등록</v>
          </cell>
          <cell r="B309" t="str">
            <v>참석</v>
          </cell>
          <cell r="C309" t="str">
            <v>720579</v>
          </cell>
          <cell r="D309" t="str">
            <v>동양기전(주)</v>
          </cell>
          <cell r="E309" t="str">
            <v>박종관</v>
          </cell>
          <cell r="F309" t="str">
            <v>IT 기획팀</v>
          </cell>
          <cell r="G309" t="str">
            <v>대리</v>
          </cell>
          <cell r="H309" t="str">
            <v>011-290-7101</v>
          </cell>
          <cell r="I309" t="str">
            <v>032-810-4189</v>
          </cell>
          <cell r="K309" t="str">
            <v>admin@dy.co.kr</v>
          </cell>
          <cell r="L309" t="str">
            <v>405-100</v>
          </cell>
          <cell r="M309" t="str">
            <v>인천 남동구 남촌동 616-4. 9B/5L 동양기전</v>
          </cell>
          <cell r="N309" t="str">
            <v>입금</v>
          </cell>
          <cell r="O309" t="str">
            <v>등록완료</v>
          </cell>
          <cell r="P309" t="str">
            <v>ticket</v>
          </cell>
          <cell r="Q309" t="str">
            <v>NTNVAK</v>
          </cell>
          <cell r="R309" t="str">
            <v>기계/철강/자동차</v>
          </cell>
          <cell r="S309" t="str">
            <v>기획(IT)</v>
          </cell>
          <cell r="T309" t="str">
            <v>3 트랙</v>
          </cell>
          <cell r="U309" t="str">
            <v>안내장</v>
          </cell>
          <cell r="W309" t="str">
            <v>일반등록</v>
          </cell>
          <cell r="X309" t="str">
            <v>2007-04-02 오후 4:11:07</v>
          </cell>
        </row>
        <row r="310">
          <cell r="A310" t="str">
            <v>사전등록</v>
          </cell>
          <cell r="B310" t="str">
            <v>참석</v>
          </cell>
          <cell r="C310" t="str">
            <v>720582</v>
          </cell>
          <cell r="D310" t="str">
            <v>동양기전(주)</v>
          </cell>
          <cell r="E310" t="str">
            <v>장성일</v>
          </cell>
          <cell r="F310" t="str">
            <v>IT기획팀</v>
          </cell>
          <cell r="G310" t="str">
            <v>차장</v>
          </cell>
          <cell r="H310" t="str">
            <v>011-280-3210</v>
          </cell>
          <cell r="I310" t="str">
            <v>032-810-4187</v>
          </cell>
          <cell r="K310" t="str">
            <v>sijang@dy.co.kr</v>
          </cell>
          <cell r="L310" t="str">
            <v>405-846</v>
          </cell>
          <cell r="M310" t="str">
            <v>인천 남동구 남촌동 616-4</v>
          </cell>
          <cell r="N310" t="str">
            <v>입금</v>
          </cell>
          <cell r="O310" t="str">
            <v>등록완료</v>
          </cell>
          <cell r="P310" t="str">
            <v>ticket</v>
          </cell>
          <cell r="Q310" t="str">
            <v>PFNUSQ</v>
          </cell>
          <cell r="R310" t="str">
            <v>소비재/기타제조업</v>
          </cell>
          <cell r="S310" t="str">
            <v>기획(IT)</v>
          </cell>
          <cell r="T310" t="str">
            <v>3 트랙</v>
          </cell>
          <cell r="U310" t="str">
            <v>안내장</v>
          </cell>
          <cell r="W310" t="str">
            <v>일반등록</v>
          </cell>
          <cell r="X310" t="str">
            <v>2007-04-02 오후 4:19:04</v>
          </cell>
        </row>
        <row r="311">
          <cell r="A311" t="str">
            <v>사전등록</v>
          </cell>
          <cell r="B311" t="str">
            <v>참석</v>
          </cell>
          <cell r="C311" t="str">
            <v>720622</v>
          </cell>
          <cell r="D311" t="str">
            <v>두산정보통신</v>
          </cell>
          <cell r="E311" t="str">
            <v>박성호</v>
          </cell>
          <cell r="F311" t="str">
            <v>컨설팅팀</v>
          </cell>
          <cell r="G311" t="str">
            <v>사원</v>
          </cell>
          <cell r="H311" t="str">
            <v>010-4765-4786</v>
          </cell>
          <cell r="I311" t="str">
            <v>02-3670-8578</v>
          </cell>
          <cell r="K311" t="str">
            <v>choyun@empal.com</v>
          </cell>
          <cell r="L311" t="str">
            <v>110-739</v>
          </cell>
          <cell r="M311" t="str">
            <v>서울 종로구 연지동 연강빌딩 8층 두산정보통신 컨설팅팀</v>
          </cell>
          <cell r="N311" t="str">
            <v>입금</v>
          </cell>
          <cell r="O311" t="str">
            <v>등록완료</v>
          </cell>
          <cell r="P311" t="str">
            <v>ticket</v>
          </cell>
          <cell r="Q311" t="str">
            <v>S2PRMA</v>
          </cell>
          <cell r="R311" t="str">
            <v>기계/철강/자동차</v>
          </cell>
          <cell r="S311" t="str">
            <v>컨설팅</v>
          </cell>
          <cell r="T311" t="str">
            <v>2 트랙</v>
          </cell>
          <cell r="U311" t="str">
            <v>안내장</v>
          </cell>
          <cell r="W311" t="str">
            <v>일반등록</v>
          </cell>
          <cell r="X311" t="str">
            <v>2007-04-02 오후 5:59:39</v>
          </cell>
        </row>
        <row r="312">
          <cell r="A312" t="str">
            <v>사전등록</v>
          </cell>
          <cell r="B312" t="str">
            <v>참석</v>
          </cell>
          <cell r="C312" t="str">
            <v>720439</v>
          </cell>
          <cell r="D312" t="str">
            <v>롯데건설(주)</v>
          </cell>
          <cell r="E312" t="str">
            <v>정경열</v>
          </cell>
          <cell r="F312" t="str">
            <v>경영혁신팀</v>
          </cell>
          <cell r="G312" t="str">
            <v>과장</v>
          </cell>
          <cell r="H312" t="str">
            <v>019-504-5807</v>
          </cell>
          <cell r="I312" t="str">
            <v>02-3480-9066</v>
          </cell>
          <cell r="K312" t="str">
            <v>jkyeol@lottenc.com</v>
          </cell>
          <cell r="L312" t="str">
            <v>137-723</v>
          </cell>
          <cell r="M312" t="str">
            <v>서울 서초구 잠원동 롯데복지센터빌딩 4층 경영혁신팀</v>
          </cell>
          <cell r="N312" t="str">
            <v>입금</v>
          </cell>
          <cell r="O312" t="str">
            <v>등록완료</v>
          </cell>
          <cell r="P312" t="str">
            <v>ticket</v>
          </cell>
          <cell r="Q312" t="str">
            <v>9UKQV3</v>
          </cell>
          <cell r="R312" t="str">
            <v>건설/토목/건축</v>
          </cell>
          <cell r="S312" t="str">
            <v>기획(BUSINESS)</v>
          </cell>
          <cell r="T312" t="str">
            <v>2 트랙</v>
          </cell>
          <cell r="U312" t="str">
            <v>주위사람</v>
          </cell>
          <cell r="W312" t="str">
            <v>일반등록</v>
          </cell>
          <cell r="X312" t="str">
            <v>2007-04-02 오전 9:46:56</v>
          </cell>
        </row>
        <row r="313">
          <cell r="A313" t="str">
            <v>사전등록</v>
          </cell>
          <cell r="B313" t="str">
            <v>참석</v>
          </cell>
          <cell r="C313" t="str">
            <v>720461</v>
          </cell>
          <cell r="D313" t="str">
            <v>롯데건설(주)</v>
          </cell>
          <cell r="E313" t="str">
            <v>김정학</v>
          </cell>
          <cell r="F313" t="str">
            <v>경영혁신팀</v>
          </cell>
          <cell r="G313" t="str">
            <v>차장</v>
          </cell>
          <cell r="H313" t="str">
            <v>011-443-2331</v>
          </cell>
          <cell r="I313" t="str">
            <v>02-3480-9088</v>
          </cell>
          <cell r="K313" t="str">
            <v>jhkim@lottenc.com</v>
          </cell>
          <cell r="L313" t="str">
            <v>137-723</v>
          </cell>
          <cell r="M313" t="str">
            <v>서울 서초구 잠원동 롯데복지센터빌딩 4층 롯데건설(주)</v>
          </cell>
          <cell r="N313" t="str">
            <v>입금</v>
          </cell>
          <cell r="O313" t="str">
            <v>등록완료</v>
          </cell>
          <cell r="P313" t="str">
            <v>ticket</v>
          </cell>
          <cell r="Q313" t="str">
            <v>kemfz2</v>
          </cell>
          <cell r="R313" t="str">
            <v>건설/토목/건축</v>
          </cell>
          <cell r="S313" t="str">
            <v>기타</v>
          </cell>
          <cell r="T313" t="str">
            <v>2 트랙</v>
          </cell>
          <cell r="U313" t="str">
            <v>안내장</v>
          </cell>
          <cell r="W313" t="str">
            <v>일반등록</v>
          </cell>
          <cell r="X313" t="str">
            <v>2007-04-02 오전 10:51:15</v>
          </cell>
        </row>
        <row r="314">
          <cell r="A314" t="str">
            <v>사전등록</v>
          </cell>
          <cell r="B314" t="str">
            <v>참석</v>
          </cell>
          <cell r="C314" t="str">
            <v>720060</v>
          </cell>
          <cell r="D314" t="str">
            <v>롯데정보통신(주)</v>
          </cell>
          <cell r="E314" t="str">
            <v>신현수</v>
          </cell>
          <cell r="F314" t="str">
            <v>하이테크사업부</v>
          </cell>
          <cell r="G314" t="str">
            <v>부장</v>
          </cell>
          <cell r="H314" t="str">
            <v>016-541-8521</v>
          </cell>
          <cell r="I314" t="str">
            <v>02-2102-8960</v>
          </cell>
          <cell r="K314" t="str">
            <v>hsshin@ldcc.co.kr</v>
          </cell>
          <cell r="L314" t="str">
            <v>156-711</v>
          </cell>
          <cell r="M314" t="str">
            <v>서울 동작구 신대방2동 롯데관악타워 6층</v>
          </cell>
          <cell r="N314" t="str">
            <v>입금</v>
          </cell>
          <cell r="O314" t="str">
            <v>등록완료</v>
          </cell>
          <cell r="P314" t="str">
            <v>ticket</v>
          </cell>
          <cell r="Q314" t="str">
            <v>TQ5D62</v>
          </cell>
          <cell r="R314" t="str">
            <v>SI(시스템통합)</v>
          </cell>
          <cell r="S314" t="str">
            <v>영업대표</v>
          </cell>
          <cell r="T314" t="str">
            <v>1 트랙</v>
          </cell>
          <cell r="U314" t="str">
            <v>안내장</v>
          </cell>
          <cell r="W314" t="str">
            <v>일반등록</v>
          </cell>
          <cell r="X314" t="str">
            <v>2007-03-22 오전 8:41:52</v>
          </cell>
        </row>
        <row r="315">
          <cell r="A315" t="str">
            <v>사전등록</v>
          </cell>
          <cell r="B315" t="str">
            <v>참석</v>
          </cell>
          <cell r="C315" t="str">
            <v>720506</v>
          </cell>
          <cell r="D315" t="str">
            <v>롯데정보통신(주)</v>
          </cell>
          <cell r="E315" t="str">
            <v>방흥수</v>
          </cell>
          <cell r="F315" t="str">
            <v>영업전략팀</v>
          </cell>
          <cell r="G315" t="str">
            <v>팀장</v>
          </cell>
          <cell r="H315" t="str">
            <v>016-229-0208</v>
          </cell>
          <cell r="I315" t="str">
            <v>02-2102-8910</v>
          </cell>
          <cell r="K315" t="str">
            <v>hsbang@ldcc.co.kr</v>
          </cell>
          <cell r="L315" t="str">
            <v>156-711</v>
          </cell>
          <cell r="M315" t="str">
            <v>서울 동작구 신대방2동 롯데관악타워 6F 영업전략팀</v>
          </cell>
          <cell r="N315" t="str">
            <v>입금</v>
          </cell>
          <cell r="O315" t="str">
            <v>등록완료</v>
          </cell>
          <cell r="P315" t="str">
            <v>ticket</v>
          </cell>
          <cell r="Q315" t="str">
            <v>R678TK</v>
          </cell>
          <cell r="R315" t="str">
            <v>SI(시스템통합)</v>
          </cell>
          <cell r="S315" t="str">
            <v>마케팅</v>
          </cell>
          <cell r="T315" t="str">
            <v>3 트랙</v>
          </cell>
          <cell r="U315" t="str">
            <v>안내장</v>
          </cell>
          <cell r="W315" t="str">
            <v>일반등록</v>
          </cell>
          <cell r="X315" t="str">
            <v>2007-04-02 오후 12:00:48</v>
          </cell>
        </row>
        <row r="316">
          <cell r="A316" t="str">
            <v>사전등록</v>
          </cell>
          <cell r="B316" t="str">
            <v>참석</v>
          </cell>
          <cell r="C316" t="str">
            <v>720520</v>
          </cell>
          <cell r="D316" t="str">
            <v>롯데정보통신(주)</v>
          </cell>
          <cell r="E316" t="str">
            <v>김인건</v>
          </cell>
          <cell r="F316" t="str">
            <v>솔루션사업부</v>
          </cell>
          <cell r="G316" t="str">
            <v>대리</v>
          </cell>
          <cell r="H316" t="str">
            <v>010-9042-7777</v>
          </cell>
          <cell r="I316" t="str">
            <v>02-6676-8307</v>
          </cell>
          <cell r="K316" t="str">
            <v>kklotte@ldcc.co.kr</v>
          </cell>
          <cell r="L316" t="str">
            <v>153-803</v>
          </cell>
          <cell r="M316" t="str">
            <v>서울 금천구 가산동 533-1 롯데정보통신 솔루션사업부</v>
          </cell>
          <cell r="N316" t="str">
            <v>입금</v>
          </cell>
          <cell r="O316" t="str">
            <v>등록완료</v>
          </cell>
          <cell r="P316" t="str">
            <v>ticket</v>
          </cell>
          <cell r="Q316" t="str">
            <v>8EG7NM</v>
          </cell>
          <cell r="R316" t="str">
            <v>솔루션</v>
          </cell>
          <cell r="S316" t="str">
            <v>기획(IT)</v>
          </cell>
          <cell r="T316" t="str">
            <v>3 트랙</v>
          </cell>
          <cell r="U316" t="str">
            <v>안내장</v>
          </cell>
          <cell r="W316" t="str">
            <v>일반등록</v>
          </cell>
          <cell r="X316" t="str">
            <v>2007-04-02 오후 1:26:59</v>
          </cell>
        </row>
        <row r="317">
          <cell r="A317" t="str">
            <v>사전등록</v>
          </cell>
          <cell r="B317" t="str">
            <v>참석</v>
          </cell>
          <cell r="C317" t="str">
            <v>720210</v>
          </cell>
          <cell r="D317" t="str">
            <v>무림페이퍼(주)</v>
          </cell>
          <cell r="E317" t="str">
            <v>임영기</v>
          </cell>
          <cell r="F317" t="str">
            <v>경영혁신팀</v>
          </cell>
          <cell r="G317" t="str">
            <v>차장</v>
          </cell>
          <cell r="H317" t="str">
            <v>011-954-2258</v>
          </cell>
          <cell r="I317" t="str">
            <v>02-3485-1784</v>
          </cell>
          <cell r="K317" t="str">
            <v>yklim@moorim.co.kr</v>
          </cell>
          <cell r="L317" t="str">
            <v>135-887</v>
          </cell>
          <cell r="M317" t="str">
            <v>서울 강남구 신사동 505번지</v>
          </cell>
          <cell r="N317" t="str">
            <v>입금</v>
          </cell>
          <cell r="O317" t="str">
            <v>등록완료</v>
          </cell>
          <cell r="P317" t="str">
            <v>ticket</v>
          </cell>
          <cell r="Q317" t="str">
            <v>8WRVU6</v>
          </cell>
          <cell r="R317" t="str">
            <v>소비재/기타제조업</v>
          </cell>
          <cell r="S317" t="str">
            <v>시스템운영</v>
          </cell>
          <cell r="T317" t="str">
            <v>2 트랙</v>
          </cell>
          <cell r="U317" t="str">
            <v>안내장</v>
          </cell>
          <cell r="W317" t="str">
            <v>일반등록</v>
          </cell>
          <cell r="X317" t="str">
            <v>2007-03-28 오후 1:07:00</v>
          </cell>
        </row>
        <row r="318">
          <cell r="A318" t="str">
            <v>사전등록</v>
          </cell>
          <cell r="B318" t="str">
            <v>참석</v>
          </cell>
          <cell r="C318" t="str">
            <v>720255</v>
          </cell>
          <cell r="D318" t="str">
            <v>무림페이퍼(주)</v>
          </cell>
          <cell r="E318" t="str">
            <v>이상호</v>
          </cell>
          <cell r="F318" t="str">
            <v>경영혁신팀</v>
          </cell>
          <cell r="G318" t="str">
            <v>부장</v>
          </cell>
          <cell r="H318" t="str">
            <v>010-2776-1770</v>
          </cell>
          <cell r="I318" t="str">
            <v>02-3485-1770</v>
          </cell>
          <cell r="K318" t="str">
            <v>oliveryi@moorim.co.kr</v>
          </cell>
          <cell r="L318" t="str">
            <v>135-887</v>
          </cell>
          <cell r="M318" t="str">
            <v>서울 강남구 신사동 505 송파빌딩</v>
          </cell>
          <cell r="N318" t="str">
            <v>입금</v>
          </cell>
          <cell r="O318" t="str">
            <v>등록완료</v>
          </cell>
          <cell r="P318" t="str">
            <v>ticket</v>
          </cell>
          <cell r="Q318" t="str">
            <v>DDR5RQ</v>
          </cell>
          <cell r="R318" t="str">
            <v>석유/화학</v>
          </cell>
          <cell r="S318" t="str">
            <v>기획(BUSINESS)</v>
          </cell>
          <cell r="T318" t="str">
            <v>2 트랙</v>
          </cell>
          <cell r="U318" t="str">
            <v>안내장</v>
          </cell>
          <cell r="W318" t="str">
            <v>일반등록</v>
          </cell>
          <cell r="X318" t="str">
            <v>2007-03-29 오전 9:55:18</v>
          </cell>
        </row>
        <row r="319">
          <cell r="A319" t="str">
            <v>사전등록</v>
          </cell>
          <cell r="B319" t="str">
            <v>참석</v>
          </cell>
          <cell r="C319" t="str">
            <v>720654</v>
          </cell>
          <cell r="D319" t="str">
            <v>무림페이퍼(주)</v>
          </cell>
          <cell r="E319" t="str">
            <v>임용수</v>
          </cell>
          <cell r="F319" t="str">
            <v>경영혁신팀</v>
          </cell>
          <cell r="G319" t="str">
            <v>차장</v>
          </cell>
          <cell r="H319" t="str">
            <v>016-587-1515</v>
          </cell>
          <cell r="I319" t="str">
            <v>02-3485-1771</v>
          </cell>
          <cell r="K319" t="str">
            <v>yongsuoo@hanmail.net</v>
          </cell>
          <cell r="L319" t="str">
            <v>135-887</v>
          </cell>
          <cell r="M319" t="str">
            <v>서울 강남구 신사동 505번지 무림페이퍼</v>
          </cell>
          <cell r="N319" t="str">
            <v>입금</v>
          </cell>
          <cell r="O319" t="str">
            <v>등록완료</v>
          </cell>
          <cell r="P319" t="str">
            <v>ticket</v>
          </cell>
          <cell r="Q319" t="str">
            <v>A3ULUQ</v>
          </cell>
          <cell r="R319" t="str">
            <v>소비재/기타제조업</v>
          </cell>
          <cell r="S319" t="str">
            <v>시스템분석/설계</v>
          </cell>
          <cell r="T319" t="str">
            <v>2 트랙</v>
          </cell>
          <cell r="U319" t="str">
            <v>안내장</v>
          </cell>
          <cell r="W319" t="str">
            <v>일반등록</v>
          </cell>
          <cell r="X319" t="str">
            <v>2007-04-02 오후 6:49:20</v>
          </cell>
        </row>
        <row r="320">
          <cell r="A320" t="str">
            <v>사전등록</v>
          </cell>
          <cell r="B320" t="str">
            <v>참석</v>
          </cell>
          <cell r="C320" t="str">
            <v>720655</v>
          </cell>
          <cell r="D320" t="str">
            <v>무림페이퍼(주)</v>
          </cell>
          <cell r="E320" t="str">
            <v>이현광</v>
          </cell>
          <cell r="F320" t="str">
            <v>경영혁신팀</v>
          </cell>
          <cell r="G320" t="str">
            <v>과장</v>
          </cell>
          <cell r="H320" t="str">
            <v>010-2355-7680</v>
          </cell>
          <cell r="I320" t="str">
            <v>02-3485-1790</v>
          </cell>
          <cell r="K320" t="str">
            <v>nows@moorim.co.kr</v>
          </cell>
          <cell r="L320" t="str">
            <v>135-887</v>
          </cell>
          <cell r="M320" t="str">
            <v>서울 강남구 신사동 송파빌딩 무림페이퍼 5층 경영혁신팀</v>
          </cell>
          <cell r="N320" t="str">
            <v>입금</v>
          </cell>
          <cell r="O320" t="str">
            <v>등록완료</v>
          </cell>
          <cell r="P320" t="str">
            <v>ticket</v>
          </cell>
          <cell r="Q320" t="str">
            <v>F5KJGL</v>
          </cell>
          <cell r="R320" t="str">
            <v>소비재/기타제조업</v>
          </cell>
          <cell r="S320" t="str">
            <v>IT개발/유지</v>
          </cell>
          <cell r="T320" t="str">
            <v>2 트랙</v>
          </cell>
          <cell r="U320" t="str">
            <v>안내장</v>
          </cell>
          <cell r="W320" t="str">
            <v>일반등록</v>
          </cell>
          <cell r="X320" t="str">
            <v>2007-04-02 오후 6:50:36</v>
          </cell>
        </row>
        <row r="321">
          <cell r="A321" t="str">
            <v>사전등록</v>
          </cell>
          <cell r="B321" t="str">
            <v>참석</v>
          </cell>
          <cell r="C321" t="str">
            <v>720657</v>
          </cell>
          <cell r="D321" t="str">
            <v>무림페이퍼(주)</v>
          </cell>
          <cell r="E321" t="str">
            <v>이성화</v>
          </cell>
          <cell r="F321" t="str">
            <v>경영혁신팀</v>
          </cell>
          <cell r="G321" t="str">
            <v>사원</v>
          </cell>
          <cell r="H321" t="str">
            <v>010-7684-0911</v>
          </cell>
          <cell r="I321" t="str">
            <v>02-3485-1803</v>
          </cell>
          <cell r="K321" t="str">
            <v>timelee0911@moorim.co.kr</v>
          </cell>
          <cell r="L321" t="str">
            <v>135-887</v>
          </cell>
          <cell r="M321" t="str">
            <v>서울 강남구 신사동 송파빌딩 무림페이퍼 5층 경영혁신팀</v>
          </cell>
          <cell r="N321" t="str">
            <v>입금</v>
          </cell>
          <cell r="O321" t="str">
            <v>등록완료</v>
          </cell>
          <cell r="P321" t="str">
            <v>ticket</v>
          </cell>
          <cell r="Q321" t="str">
            <v>K7BF5G</v>
          </cell>
          <cell r="R321" t="str">
            <v>소비재/기타제조업</v>
          </cell>
          <cell r="S321" t="str">
            <v>IT개발/유지</v>
          </cell>
          <cell r="T321" t="str">
            <v>1 트랙</v>
          </cell>
          <cell r="U321" t="str">
            <v>안내장</v>
          </cell>
          <cell r="W321" t="str">
            <v>일반등록</v>
          </cell>
          <cell r="X321" t="str">
            <v>2007-04-02 오후 6:54:06</v>
          </cell>
        </row>
        <row r="322">
          <cell r="A322" t="str">
            <v>사전등록</v>
          </cell>
          <cell r="B322" t="str">
            <v>참석</v>
          </cell>
          <cell r="C322" t="str">
            <v>720577</v>
          </cell>
          <cell r="D322" t="str">
            <v>범한판토스(주)</v>
          </cell>
          <cell r="E322" t="str">
            <v>이도영</v>
          </cell>
          <cell r="F322" t="str">
            <v>업무혁신팀</v>
          </cell>
          <cell r="G322" t="str">
            <v>대리</v>
          </cell>
          <cell r="H322" t="str">
            <v>018-607-2509</v>
          </cell>
          <cell r="I322" t="str">
            <v>02-3771-2140</v>
          </cell>
          <cell r="K322" t="str">
            <v>piganary@hotmail.com</v>
          </cell>
          <cell r="L322" t="str">
            <v>150-709</v>
          </cell>
          <cell r="M322" t="str">
            <v>서울 영등포구 여의도동 하나증권빌딩 17층 범한판토스 업무혁신팀</v>
          </cell>
          <cell r="N322" t="str">
            <v>입금</v>
          </cell>
          <cell r="O322" t="str">
            <v>등록완료</v>
          </cell>
          <cell r="P322" t="str">
            <v>ticket</v>
          </cell>
          <cell r="Q322" t="str">
            <v>R9LYSR</v>
          </cell>
          <cell r="R322" t="str">
            <v>유통/운송/백화점/물류</v>
          </cell>
          <cell r="S322" t="str">
            <v>기획(IT)</v>
          </cell>
          <cell r="T322" t="str">
            <v>3 트랙</v>
          </cell>
          <cell r="U322" t="str">
            <v>주위사람</v>
          </cell>
          <cell r="W322" t="str">
            <v>일반등록</v>
          </cell>
          <cell r="X322" t="str">
            <v>2007-04-02 오후 4:03:22</v>
          </cell>
        </row>
        <row r="323">
          <cell r="A323" t="str">
            <v>사전등록</v>
          </cell>
          <cell r="B323" t="str">
            <v>참석</v>
          </cell>
          <cell r="C323" t="str">
            <v>720549</v>
          </cell>
          <cell r="D323" t="str">
            <v>법무부 서울보호관찰소</v>
          </cell>
          <cell r="E323" t="str">
            <v>김시은</v>
          </cell>
          <cell r="F323" t="str">
            <v>전산팀</v>
          </cell>
          <cell r="G323" t="str">
            <v>사무관</v>
          </cell>
          <cell r="H323" t="str">
            <v>019-345-3979</v>
          </cell>
          <cell r="I323" t="str">
            <v>02-2217-5126</v>
          </cell>
          <cell r="K323" t="str">
            <v>stmkce@empal.com</v>
          </cell>
          <cell r="L323" t="str">
            <v>130-874</v>
          </cell>
          <cell r="M323" t="str">
            <v>서울 동대문구 휘경2동 43-1 서울보호관찰소 전산팀</v>
          </cell>
          <cell r="N323" t="str">
            <v>입금</v>
          </cell>
          <cell r="O323" t="str">
            <v>등록완료</v>
          </cell>
          <cell r="P323" t="str">
            <v>ticket</v>
          </cell>
          <cell r="Q323" t="str">
            <v>ck3k37</v>
          </cell>
          <cell r="R323" t="str">
            <v>정부/관공서/협회</v>
          </cell>
          <cell r="S323" t="str">
            <v>전산실장</v>
          </cell>
          <cell r="T323" t="str">
            <v>2 트랙</v>
          </cell>
          <cell r="U323" t="str">
            <v>안내장</v>
          </cell>
          <cell r="W323" t="str">
            <v>일반등록</v>
          </cell>
          <cell r="X323" t="str">
            <v>2007-04-02 오후 2:39:11</v>
          </cell>
        </row>
        <row r="324">
          <cell r="A324" t="str">
            <v>사전등록</v>
          </cell>
          <cell r="B324" t="str">
            <v>참석</v>
          </cell>
          <cell r="C324" t="str">
            <v>720098</v>
          </cell>
          <cell r="D324" t="str">
            <v>법무부 형통추진단</v>
          </cell>
          <cell r="E324" t="str">
            <v>권용목</v>
          </cell>
          <cell r="F324" t="str">
            <v>총괄기획팀</v>
          </cell>
          <cell r="G324" t="str">
            <v>사무관</v>
          </cell>
          <cell r="H324" t="str">
            <v>018-257-8079</v>
          </cell>
          <cell r="I324" t="str">
            <v>02-756-0100</v>
          </cell>
          <cell r="K324" t="str">
            <v>yongmog@daum.net</v>
          </cell>
          <cell r="L324" t="str">
            <v>100-772</v>
          </cell>
          <cell r="M324" t="str">
            <v>서울 중구 무교동 코오롱빌딩 4층</v>
          </cell>
          <cell r="N324" t="str">
            <v>입금</v>
          </cell>
          <cell r="O324" t="str">
            <v>등록완료</v>
          </cell>
          <cell r="P324" t="str">
            <v>ticket</v>
          </cell>
          <cell r="Q324" t="str">
            <v>ETUPG7</v>
          </cell>
          <cell r="R324" t="str">
            <v>정부/관공서/협회</v>
          </cell>
          <cell r="S324" t="str">
            <v>기획(BUSINESS)</v>
          </cell>
          <cell r="T324" t="str">
            <v>1 트랙</v>
          </cell>
          <cell r="U324" t="str">
            <v>안내장</v>
          </cell>
          <cell r="W324" t="str">
            <v>일반등록</v>
          </cell>
          <cell r="X324" t="str">
            <v>2007-03-23 오전 11:13:05</v>
          </cell>
        </row>
        <row r="325">
          <cell r="A325" t="str">
            <v>사전등록</v>
          </cell>
          <cell r="B325" t="str">
            <v>참석</v>
          </cell>
          <cell r="C325" t="str">
            <v>720305</v>
          </cell>
          <cell r="D325" t="str">
            <v>보령제약 기조실</v>
          </cell>
          <cell r="E325" t="str">
            <v>김동수</v>
          </cell>
          <cell r="F325" t="str">
            <v>경영전략팀</v>
          </cell>
          <cell r="G325" t="str">
            <v>과장</v>
          </cell>
          <cell r="H325" t="str">
            <v>010-9960-6020</v>
          </cell>
          <cell r="I325" t="str">
            <v>02-740-4026</v>
          </cell>
          <cell r="K325" t="str">
            <v>danny1347@naver.com</v>
          </cell>
          <cell r="L325" t="str">
            <v>110-750</v>
          </cell>
          <cell r="M325" t="str">
            <v>서울 종로구 원남동 보령빌딩 66-21 16층 보령제약</v>
          </cell>
          <cell r="N325" t="str">
            <v>입금</v>
          </cell>
          <cell r="O325" t="str">
            <v>등록완료</v>
          </cell>
          <cell r="P325" t="str">
            <v>ticket</v>
          </cell>
          <cell r="Q325" t="str">
            <v>8H9PTU</v>
          </cell>
          <cell r="R325" t="str">
            <v>의료/제약/바이오</v>
          </cell>
          <cell r="S325" t="str">
            <v>기획(IT)</v>
          </cell>
          <cell r="T325" t="str">
            <v>2 트랙</v>
          </cell>
          <cell r="U325" t="str">
            <v>기타</v>
          </cell>
          <cell r="V325" t="str">
            <v>LG담당자 방문</v>
          </cell>
          <cell r="W325" t="str">
            <v>일반등록</v>
          </cell>
          <cell r="X325" t="str">
            <v>2007-03-29 오후 5:32:50</v>
          </cell>
        </row>
        <row r="326">
          <cell r="A326" t="str">
            <v>사전등록</v>
          </cell>
          <cell r="B326" t="str">
            <v>참석</v>
          </cell>
          <cell r="C326" t="str">
            <v>720597</v>
          </cell>
          <cell r="D326" t="str">
            <v>보스턴컨설팅그룹</v>
          </cell>
          <cell r="E326" t="str">
            <v>김우경</v>
          </cell>
          <cell r="F326" t="str">
            <v>마케팅팀</v>
          </cell>
          <cell r="G326" t="str">
            <v>과장</v>
          </cell>
          <cell r="H326" t="str">
            <v>016-207-2515</v>
          </cell>
          <cell r="I326" t="str">
            <v>02-399-2515</v>
          </cell>
          <cell r="K326" t="str">
            <v>kim.wookyung@bcg.com</v>
          </cell>
          <cell r="L326" t="str">
            <v>100-101</v>
          </cell>
          <cell r="M326" t="str">
            <v>서울 중구 태평로1가 64-8 광화문빌딩 20층</v>
          </cell>
          <cell r="N326" t="str">
            <v>입금</v>
          </cell>
          <cell r="O326" t="str">
            <v>등록완료</v>
          </cell>
          <cell r="P326" t="str">
            <v>ticket</v>
          </cell>
          <cell r="Q326" t="str">
            <v>CAMQ9R</v>
          </cell>
          <cell r="R326" t="str">
            <v>기타</v>
          </cell>
          <cell r="S326" t="str">
            <v>마케팅</v>
          </cell>
          <cell r="T326" t="str">
            <v>1 트랙</v>
          </cell>
          <cell r="U326" t="str">
            <v>ENTRUE 안내메일</v>
          </cell>
          <cell r="W326" t="str">
            <v>일반등록</v>
          </cell>
          <cell r="X326" t="str">
            <v>2007-04-02 오후 4:55:35</v>
          </cell>
        </row>
        <row r="327">
          <cell r="A327" t="str">
            <v>사전등록</v>
          </cell>
          <cell r="B327" t="str">
            <v>참석</v>
          </cell>
          <cell r="C327" t="str">
            <v>720691</v>
          </cell>
          <cell r="D327" t="str">
            <v>브이이엔에스</v>
          </cell>
          <cell r="E327" t="str">
            <v>문윤수</v>
          </cell>
          <cell r="F327" t="str">
            <v>경영지원</v>
          </cell>
          <cell r="G327" t="str">
            <v>대리</v>
          </cell>
          <cell r="H327" t="str">
            <v>016-258-9732</v>
          </cell>
          <cell r="I327" t="str">
            <v>032-540-5254</v>
          </cell>
          <cell r="K327" t="str">
            <v>moonys@v-ens.com</v>
          </cell>
          <cell r="L327" t="str">
            <v>407-792</v>
          </cell>
          <cell r="M327" t="str">
            <v>인천 계양구 효성동 236 -1 LGCNS</v>
          </cell>
          <cell r="N327" t="str">
            <v>입금</v>
          </cell>
          <cell r="O327" t="str">
            <v>등록완료</v>
          </cell>
          <cell r="P327" t="str">
            <v>ticket</v>
          </cell>
          <cell r="Q327" t="str">
            <v>DHL36X</v>
          </cell>
          <cell r="R327" t="str">
            <v>기계/철강/자동차</v>
          </cell>
          <cell r="S327" t="str">
            <v>전산운용</v>
          </cell>
          <cell r="T327" t="str">
            <v>3 트랙</v>
          </cell>
          <cell r="U327" t="str">
            <v>ENTRUE 안내메일</v>
          </cell>
          <cell r="W327" t="str">
            <v>일반등록</v>
          </cell>
          <cell r="X327" t="str">
            <v>2007-04-03 오전 10:14:39</v>
          </cell>
        </row>
        <row r="328">
          <cell r="A328" t="str">
            <v>사전등록</v>
          </cell>
          <cell r="B328" t="str">
            <v>참석</v>
          </cell>
          <cell r="C328" t="str">
            <v>720693</v>
          </cell>
          <cell r="D328" t="str">
            <v>브이이엔에스</v>
          </cell>
          <cell r="E328" t="str">
            <v>정현문</v>
          </cell>
          <cell r="F328" t="str">
            <v>경영지원</v>
          </cell>
          <cell r="G328" t="str">
            <v>부장</v>
          </cell>
          <cell r="H328" t="str">
            <v>010-5600-1078</v>
          </cell>
          <cell r="I328" t="str">
            <v>032-540-5285</v>
          </cell>
          <cell r="K328" t="str">
            <v>hmjung@v-ens.com</v>
          </cell>
          <cell r="L328" t="str">
            <v>407-830</v>
          </cell>
          <cell r="M328" t="str">
            <v>인천 계양구 효성동 236-1</v>
          </cell>
          <cell r="N328" t="str">
            <v>입금</v>
          </cell>
          <cell r="O328" t="str">
            <v>등록완료</v>
          </cell>
          <cell r="P328" t="str">
            <v>ticket</v>
          </cell>
          <cell r="Q328" t="str">
            <v>NM4XEP</v>
          </cell>
          <cell r="R328" t="str">
            <v>기계/철강/자동차</v>
          </cell>
          <cell r="S328" t="str">
            <v>전산담당임원</v>
          </cell>
          <cell r="T328" t="str">
            <v>3 트랙</v>
          </cell>
          <cell r="U328" t="str">
            <v>안내장</v>
          </cell>
          <cell r="W328" t="str">
            <v>일반등록</v>
          </cell>
          <cell r="X328" t="str">
            <v>2007-04-03 오전 10:18:37</v>
          </cell>
        </row>
        <row r="329">
          <cell r="A329" t="str">
            <v>사전등록</v>
          </cell>
          <cell r="B329" t="str">
            <v>참석</v>
          </cell>
          <cell r="C329" t="str">
            <v>720272</v>
          </cell>
          <cell r="D329" t="str">
            <v>비씨카드(주)</v>
          </cell>
          <cell r="E329" t="str">
            <v>조수재</v>
          </cell>
          <cell r="F329" t="str">
            <v>정보기획팀</v>
          </cell>
          <cell r="G329" t="str">
            <v>차장</v>
          </cell>
          <cell r="H329" t="str">
            <v>019-9166-0026</v>
          </cell>
          <cell r="I329" t="str">
            <v>02-520-4716</v>
          </cell>
          <cell r="K329" t="str">
            <v>sjcho@bccard.com</v>
          </cell>
          <cell r="L329" t="str">
            <v>137-777</v>
          </cell>
          <cell r="M329" t="str">
            <v>서울 서초구 서초3동 BC카드사 5층 정보기획팀</v>
          </cell>
          <cell r="N329" t="str">
            <v>입금</v>
          </cell>
          <cell r="O329" t="str">
            <v>등록완료</v>
          </cell>
          <cell r="P329" t="str">
            <v>ticket</v>
          </cell>
          <cell r="Q329" t="str">
            <v>PHZ6ZW</v>
          </cell>
          <cell r="R329" t="str">
            <v>금융(카드)</v>
          </cell>
          <cell r="S329" t="str">
            <v>기획(IT)</v>
          </cell>
          <cell r="T329" t="str">
            <v>3 트랙</v>
          </cell>
          <cell r="U329" t="str">
            <v>안내장</v>
          </cell>
          <cell r="W329" t="str">
            <v>일반등록</v>
          </cell>
          <cell r="X329" t="str">
            <v>2007-03-29 오후 1:57:23</v>
          </cell>
        </row>
        <row r="330">
          <cell r="A330" t="str">
            <v>사전등록</v>
          </cell>
          <cell r="B330" t="str">
            <v>참석</v>
          </cell>
          <cell r="C330" t="str">
            <v>720273</v>
          </cell>
          <cell r="D330" t="str">
            <v>비씨카드(주)</v>
          </cell>
          <cell r="E330" t="str">
            <v>김진호</v>
          </cell>
          <cell r="F330" t="str">
            <v>정보기획팀</v>
          </cell>
          <cell r="G330" t="str">
            <v>팀장</v>
          </cell>
          <cell r="H330" t="str">
            <v>010-7372-7848</v>
          </cell>
          <cell r="I330" t="str">
            <v>02-520-4224</v>
          </cell>
          <cell r="K330" t="str">
            <v>love1998@bccard.com</v>
          </cell>
          <cell r="L330" t="str">
            <v>137-777</v>
          </cell>
          <cell r="M330" t="str">
            <v>서울 서초구 서초3동 BC카드사 5층 정보기획팀</v>
          </cell>
          <cell r="N330" t="str">
            <v>입금</v>
          </cell>
          <cell r="O330" t="str">
            <v>등록완료</v>
          </cell>
          <cell r="P330" t="str">
            <v>ticket</v>
          </cell>
          <cell r="Q330" t="str">
            <v>WAXZ3N</v>
          </cell>
          <cell r="R330" t="str">
            <v>금융(카드)</v>
          </cell>
          <cell r="S330" t="str">
            <v>기획(IT)</v>
          </cell>
          <cell r="T330" t="str">
            <v>3 트랙</v>
          </cell>
          <cell r="U330" t="str">
            <v>안내장</v>
          </cell>
          <cell r="W330" t="str">
            <v>일반등록</v>
          </cell>
          <cell r="X330" t="str">
            <v>2007-03-29 오후 2:00:55</v>
          </cell>
        </row>
        <row r="331">
          <cell r="A331" t="str">
            <v>사전등록</v>
          </cell>
          <cell r="B331" t="str">
            <v>참석</v>
          </cell>
          <cell r="C331" t="str">
            <v>720516</v>
          </cell>
          <cell r="D331" t="str">
            <v>비씨카드(주)</v>
          </cell>
          <cell r="E331" t="str">
            <v>박남규</v>
          </cell>
          <cell r="F331" t="str">
            <v>정보기술팀</v>
          </cell>
          <cell r="G331" t="str">
            <v>차장</v>
          </cell>
          <cell r="H331" t="str">
            <v>018-244-5608</v>
          </cell>
          <cell r="I331" t="str">
            <v>02-520-4897</v>
          </cell>
          <cell r="K331" t="str">
            <v>nkpark@bccard.com</v>
          </cell>
          <cell r="L331" t="str">
            <v>137-777</v>
          </cell>
          <cell r="M331" t="str">
            <v>서울 서초구 서초3동 BC카드사 정보기술팀</v>
          </cell>
          <cell r="N331" t="str">
            <v>입금</v>
          </cell>
          <cell r="O331" t="str">
            <v>등록완료</v>
          </cell>
          <cell r="P331" t="str">
            <v>ticket</v>
          </cell>
          <cell r="Q331" t="str">
            <v>CJ9NDN</v>
          </cell>
          <cell r="R331" t="str">
            <v>금융(카드)</v>
          </cell>
          <cell r="S331" t="str">
            <v>기술지원</v>
          </cell>
          <cell r="T331" t="str">
            <v>3 트랙</v>
          </cell>
          <cell r="U331" t="str">
            <v>안내장</v>
          </cell>
          <cell r="W331" t="str">
            <v>일반등록</v>
          </cell>
          <cell r="X331" t="str">
            <v>2007-04-02 오후 1:21:11</v>
          </cell>
        </row>
        <row r="332">
          <cell r="A332" t="str">
            <v>사전등록</v>
          </cell>
          <cell r="B332" t="str">
            <v>참석</v>
          </cell>
          <cell r="C332" t="str">
            <v>720660</v>
          </cell>
          <cell r="D332" t="str">
            <v>비알네트콤</v>
          </cell>
          <cell r="E332" t="str">
            <v>구병준</v>
          </cell>
          <cell r="F332" t="str">
            <v>개발팀</v>
          </cell>
          <cell r="G332" t="str">
            <v>팀장</v>
          </cell>
          <cell r="H332" t="str">
            <v>011-766-1863</v>
          </cell>
          <cell r="I332" t="str">
            <v>02-931-1864</v>
          </cell>
          <cell r="K332" t="str">
            <v>bjku@brnetcomm.co.kr</v>
          </cell>
          <cell r="L332" t="str">
            <v>139-897</v>
          </cell>
          <cell r="M332" t="str">
            <v>서울 노원구 상계3동 대림아파트 102동 1404호</v>
          </cell>
          <cell r="N332" t="str">
            <v>입금</v>
          </cell>
          <cell r="O332" t="str">
            <v>등록완료</v>
          </cell>
          <cell r="P332" t="str">
            <v>ticket</v>
          </cell>
          <cell r="Q332" t="str">
            <v>A3FW39</v>
          </cell>
          <cell r="R332" t="str">
            <v>SI(시스템통합)</v>
          </cell>
          <cell r="S332" t="str">
            <v>시스템운영</v>
          </cell>
          <cell r="T332" t="str">
            <v>3 트랙</v>
          </cell>
          <cell r="U332" t="str">
            <v>안내장</v>
          </cell>
          <cell r="W332" t="str">
            <v>일반등록</v>
          </cell>
          <cell r="X332" t="str">
            <v>2007-04-02 오후 7:09:45</v>
          </cell>
        </row>
        <row r="333">
          <cell r="A333" t="str">
            <v>사전등록</v>
          </cell>
          <cell r="B333" t="str">
            <v>참석</v>
          </cell>
          <cell r="C333" t="str">
            <v>720709</v>
          </cell>
          <cell r="D333" t="str">
            <v>비알네트콤</v>
          </cell>
          <cell r="E333" t="str">
            <v>김철희</v>
          </cell>
          <cell r="F333" t="str">
            <v>개발팀</v>
          </cell>
          <cell r="G333" t="str">
            <v>과장</v>
          </cell>
          <cell r="H333" t="str">
            <v>011-701-3271</v>
          </cell>
          <cell r="I333" t="str">
            <v>02-708-8048</v>
          </cell>
          <cell r="K333" t="str">
            <v>charley@boryung.co.kr</v>
          </cell>
          <cell r="L333" t="str">
            <v>110-750</v>
          </cell>
          <cell r="M333" t="str">
            <v>서울 종로구 원남동 보령빌딩 11층</v>
          </cell>
          <cell r="N333" t="str">
            <v>입금</v>
          </cell>
          <cell r="O333" t="str">
            <v>등록완료</v>
          </cell>
          <cell r="P333" t="str">
            <v>ticket</v>
          </cell>
          <cell r="Q333" t="str">
            <v>5g46b4</v>
          </cell>
          <cell r="R333" t="str">
            <v>SI(시스템통합)</v>
          </cell>
          <cell r="S333" t="str">
            <v>IT개발/유지</v>
          </cell>
          <cell r="T333" t="str">
            <v>1 트랙</v>
          </cell>
          <cell r="U333" t="str">
            <v>주위사람</v>
          </cell>
          <cell r="W333" t="str">
            <v>일반등록</v>
          </cell>
          <cell r="X333" t="str">
            <v>2007-04-03 오전 11:11:18</v>
          </cell>
        </row>
        <row r="334">
          <cell r="A334" t="str">
            <v>사전등록</v>
          </cell>
          <cell r="B334" t="str">
            <v>참석</v>
          </cell>
          <cell r="C334" t="str">
            <v>720517</v>
          </cell>
          <cell r="D334" t="str">
            <v>산업은행</v>
          </cell>
          <cell r="E334" t="str">
            <v>정순정</v>
          </cell>
          <cell r="F334" t="str">
            <v>Core뱅킹전산실</v>
          </cell>
          <cell r="G334" t="str">
            <v>실장</v>
          </cell>
          <cell r="I334" t="str">
            <v>02-787-4000</v>
          </cell>
          <cell r="K334" t="str">
            <v>jsj@kdb.com</v>
          </cell>
          <cell r="L334" t="str">
            <v>150-973</v>
          </cell>
          <cell r="M334" t="str">
            <v>서울 영등포구 여의도동 산업은행본점 Core뱅킹전산실</v>
          </cell>
          <cell r="N334" t="str">
            <v>입금</v>
          </cell>
          <cell r="O334" t="str">
            <v>등록완료</v>
          </cell>
          <cell r="P334" t="str">
            <v>ticket</v>
          </cell>
          <cell r="Q334" t="str">
            <v>9BTL6V</v>
          </cell>
          <cell r="R334" t="str">
            <v>금융(은행)</v>
          </cell>
          <cell r="S334" t="str">
            <v>기획(IT)</v>
          </cell>
          <cell r="T334" t="str">
            <v>1 트랙</v>
          </cell>
          <cell r="U334" t="str">
            <v>안내장</v>
          </cell>
          <cell r="W334" t="str">
            <v>일반등록</v>
          </cell>
          <cell r="X334" t="str">
            <v>2007-04-02 오후 1:24:18</v>
          </cell>
        </row>
        <row r="335">
          <cell r="A335" t="str">
            <v>사전등록</v>
          </cell>
          <cell r="B335" t="str">
            <v>참석</v>
          </cell>
          <cell r="C335" t="str">
            <v>720405</v>
          </cell>
          <cell r="D335" t="str">
            <v>삼성SDS(주)</v>
          </cell>
          <cell r="E335" t="str">
            <v>김상우</v>
          </cell>
          <cell r="F335" t="str">
            <v>SOC3사업부</v>
          </cell>
          <cell r="G335" t="str">
            <v>과장</v>
          </cell>
          <cell r="H335" t="str">
            <v>017-247-2887</v>
          </cell>
          <cell r="I335" t="str">
            <v>02-3429-2978</v>
          </cell>
          <cell r="K335" t="str">
            <v>sangwookim@samsung.com</v>
          </cell>
          <cell r="L335" t="str">
            <v>135-918</v>
          </cell>
          <cell r="M335" t="str">
            <v>서울 강남구 역삼2동 일옥빌딩 13층</v>
          </cell>
          <cell r="N335" t="str">
            <v>입금</v>
          </cell>
          <cell r="O335" t="str">
            <v>등록완료</v>
          </cell>
          <cell r="P335" t="str">
            <v>ticket</v>
          </cell>
          <cell r="Q335" t="str">
            <v>X4TK6Z</v>
          </cell>
          <cell r="R335" t="str">
            <v>SI(시스템통합)</v>
          </cell>
          <cell r="S335" t="str">
            <v>영업대표</v>
          </cell>
          <cell r="T335" t="str">
            <v>1 트랙</v>
          </cell>
          <cell r="U335" t="str">
            <v>안내장</v>
          </cell>
          <cell r="W335" t="str">
            <v>일반등록</v>
          </cell>
          <cell r="X335" t="str">
            <v>2007-04-02 오전 7:51:16</v>
          </cell>
        </row>
        <row r="336">
          <cell r="A336" t="str">
            <v>사전등록</v>
          </cell>
          <cell r="B336" t="str">
            <v>참석</v>
          </cell>
          <cell r="C336" t="str">
            <v>720712</v>
          </cell>
          <cell r="D336" t="str">
            <v>삼성SDS(주)</v>
          </cell>
          <cell r="E336" t="str">
            <v>강민숙</v>
          </cell>
          <cell r="F336" t="str">
            <v>전략컨설팅실</v>
          </cell>
          <cell r="G336" t="str">
            <v>수석컨설턴트</v>
          </cell>
          <cell r="H336" t="str">
            <v>019-251-4326</v>
          </cell>
          <cell r="K336" t="str">
            <v>minsook@samsung.com</v>
          </cell>
          <cell r="L336" t="str">
            <v>135-918</v>
          </cell>
          <cell r="M336" t="str">
            <v>서울 강남구 역삼2동 일옥빌딩 12층 컨설팅본부</v>
          </cell>
          <cell r="N336" t="str">
            <v>입금</v>
          </cell>
          <cell r="O336" t="str">
            <v>등록완료</v>
          </cell>
          <cell r="P336" t="str">
            <v>card</v>
          </cell>
          <cell r="R336" t="str">
            <v>SI(시스템통합)</v>
          </cell>
          <cell r="S336" t="str">
            <v>컨설팅</v>
          </cell>
          <cell r="T336" t="str">
            <v>3 트랙</v>
          </cell>
          <cell r="U336" t="str">
            <v>ENTRUE 안내메일</v>
          </cell>
          <cell r="W336" t="str">
            <v>일반등록</v>
          </cell>
          <cell r="X336" t="str">
            <v>2007-04-03 오전 11:15:50</v>
          </cell>
        </row>
        <row r="337">
          <cell r="A337" t="str">
            <v>사전등록</v>
          </cell>
          <cell r="B337" t="str">
            <v>참석</v>
          </cell>
          <cell r="C337" t="str">
            <v>720508</v>
          </cell>
          <cell r="D337" t="str">
            <v>삼일 PwC</v>
          </cell>
          <cell r="E337" t="str">
            <v>김재인</v>
          </cell>
          <cell r="F337" t="str">
            <v>BU2-PI2</v>
          </cell>
          <cell r="G337" t="str">
            <v>이사</v>
          </cell>
          <cell r="H337" t="str">
            <v>017-432-1961</v>
          </cell>
          <cell r="I337" t="str">
            <v>02-3781-3146</v>
          </cell>
          <cell r="K337" t="str">
            <v>pfeter@empal.com</v>
          </cell>
          <cell r="L337" t="str">
            <v>100-803</v>
          </cell>
          <cell r="M337" t="str">
            <v>서울 중구 남대문로5가 631번지 STX남산타워빌딩 6층</v>
          </cell>
          <cell r="N337" t="str">
            <v>입금</v>
          </cell>
          <cell r="O337" t="str">
            <v>등록완료</v>
          </cell>
          <cell r="P337" t="str">
            <v>ticket</v>
          </cell>
          <cell r="Q337" t="str">
            <v>85FKH7</v>
          </cell>
          <cell r="R337" t="str">
            <v>기타</v>
          </cell>
          <cell r="S337" t="str">
            <v>컨설팅</v>
          </cell>
          <cell r="T337" t="str">
            <v>1 트랙</v>
          </cell>
          <cell r="U337" t="str">
            <v>안내장</v>
          </cell>
          <cell r="W337" t="str">
            <v>일반등록</v>
          </cell>
          <cell r="X337" t="str">
            <v>2007-04-02 오후 12:29:37</v>
          </cell>
        </row>
        <row r="338">
          <cell r="A338" t="str">
            <v>사전등록</v>
          </cell>
          <cell r="B338" t="str">
            <v>참석</v>
          </cell>
          <cell r="C338" t="str">
            <v>720569</v>
          </cell>
          <cell r="D338" t="str">
            <v>삼정KPMG Advisory</v>
          </cell>
          <cell r="E338" t="str">
            <v>최영대</v>
          </cell>
          <cell r="F338" t="str">
            <v>BPS팀</v>
          </cell>
          <cell r="G338" t="str">
            <v>부장</v>
          </cell>
          <cell r="H338" t="str">
            <v>011-738-9149</v>
          </cell>
          <cell r="I338" t="str">
            <v>02-2112-0091</v>
          </cell>
          <cell r="K338" t="str">
            <v>youngdaechoi@kr.kpmg.com</v>
          </cell>
          <cell r="L338" t="str">
            <v>135-984</v>
          </cell>
          <cell r="M338" t="str">
            <v>서울 강남구 역삼동 스타타워 10층</v>
          </cell>
          <cell r="N338" t="str">
            <v>입금</v>
          </cell>
          <cell r="O338" t="str">
            <v>등록완료</v>
          </cell>
          <cell r="P338" t="str">
            <v>ticket</v>
          </cell>
          <cell r="Q338" t="str">
            <v>SX6UX5</v>
          </cell>
          <cell r="R338" t="str">
            <v>기타</v>
          </cell>
          <cell r="S338" t="str">
            <v>컨설팅</v>
          </cell>
          <cell r="T338" t="str">
            <v>2 트랙</v>
          </cell>
          <cell r="U338" t="str">
            <v>주위사람</v>
          </cell>
          <cell r="W338" t="str">
            <v>일반등록</v>
          </cell>
          <cell r="X338" t="str">
            <v>2007-04-02 오후 3:21:10</v>
          </cell>
        </row>
        <row r="339">
          <cell r="A339" t="str">
            <v>사전등록</v>
          </cell>
          <cell r="B339" t="str">
            <v>참석</v>
          </cell>
          <cell r="C339" t="str">
            <v>720571</v>
          </cell>
          <cell r="D339" t="str">
            <v>삼정KPMG Advisory</v>
          </cell>
          <cell r="E339" t="str">
            <v>심철희</v>
          </cell>
          <cell r="F339" t="str">
            <v>BPS팀</v>
          </cell>
          <cell r="G339" t="str">
            <v>부장</v>
          </cell>
          <cell r="H339" t="str">
            <v>011-9761-0745</v>
          </cell>
          <cell r="I339" t="str">
            <v>02-2112-0207</v>
          </cell>
          <cell r="K339" t="str">
            <v>cheolheeshim@kr.kpmg.com</v>
          </cell>
          <cell r="L339" t="str">
            <v>135-984</v>
          </cell>
          <cell r="M339" t="str">
            <v>서울 강남구 역삼동 스타타워 10층</v>
          </cell>
          <cell r="N339" t="str">
            <v>입금</v>
          </cell>
          <cell r="O339" t="str">
            <v>등록완료</v>
          </cell>
          <cell r="P339" t="str">
            <v>ticket</v>
          </cell>
          <cell r="Q339" t="str">
            <v>WZVRLZ</v>
          </cell>
          <cell r="R339" t="str">
            <v>기타</v>
          </cell>
          <cell r="S339" t="str">
            <v>컨설팅</v>
          </cell>
          <cell r="T339" t="str">
            <v>1 트랙</v>
          </cell>
          <cell r="U339" t="str">
            <v>주위사람</v>
          </cell>
          <cell r="W339" t="str">
            <v>일반등록</v>
          </cell>
          <cell r="X339" t="str">
            <v>2007-04-02 오후 3:23:47</v>
          </cell>
        </row>
        <row r="340">
          <cell r="A340" t="str">
            <v>사전등록</v>
          </cell>
          <cell r="B340" t="str">
            <v>참석</v>
          </cell>
          <cell r="C340" t="str">
            <v>720596</v>
          </cell>
          <cell r="D340" t="str">
            <v>삼천리</v>
          </cell>
          <cell r="E340" t="str">
            <v>이석민</v>
          </cell>
          <cell r="F340" t="str">
            <v>경영혁신팀</v>
          </cell>
          <cell r="G340" t="str">
            <v>팀장</v>
          </cell>
          <cell r="I340" t="str">
            <v>02-368-3325</v>
          </cell>
          <cell r="K340" t="str">
            <v>smlee@samchully.co.kr</v>
          </cell>
          <cell r="L340" t="str">
            <v>150-885</v>
          </cell>
          <cell r="M340" t="str">
            <v>서울 영등포구 여의도동 35-6</v>
          </cell>
          <cell r="N340" t="str">
            <v>입금</v>
          </cell>
          <cell r="O340" t="str">
            <v>등록완료</v>
          </cell>
          <cell r="P340" t="str">
            <v>ticket</v>
          </cell>
          <cell r="Q340" t="str">
            <v>253CD2</v>
          </cell>
          <cell r="R340" t="str">
            <v>석유/화학</v>
          </cell>
          <cell r="S340" t="str">
            <v>기획(IT)</v>
          </cell>
          <cell r="T340" t="str">
            <v>1 트랙</v>
          </cell>
          <cell r="U340" t="str">
            <v>ENTRUE 안내메일</v>
          </cell>
          <cell r="W340" t="str">
            <v>일반등록</v>
          </cell>
          <cell r="X340" t="str">
            <v>2007-04-02 오후 4:55:15</v>
          </cell>
        </row>
        <row r="341">
          <cell r="A341" t="str">
            <v>사전등록</v>
          </cell>
          <cell r="B341" t="str">
            <v>참석</v>
          </cell>
          <cell r="C341" t="str">
            <v>720598</v>
          </cell>
          <cell r="D341" t="str">
            <v>삼천리</v>
          </cell>
          <cell r="E341" t="str">
            <v>김진태</v>
          </cell>
          <cell r="F341" t="str">
            <v>경영정보팀</v>
          </cell>
          <cell r="G341" t="str">
            <v>팀장</v>
          </cell>
          <cell r="I341" t="str">
            <v>02-368-3253</v>
          </cell>
          <cell r="K341" t="str">
            <v>jtkim1@samchully.co.kr</v>
          </cell>
          <cell r="L341" t="str">
            <v>150-885</v>
          </cell>
          <cell r="M341" t="str">
            <v>서울 영등포구 여의도동 35-6</v>
          </cell>
          <cell r="N341" t="str">
            <v>입금</v>
          </cell>
          <cell r="O341" t="str">
            <v>등록완료</v>
          </cell>
          <cell r="P341" t="str">
            <v>ticket</v>
          </cell>
          <cell r="Q341" t="str">
            <v>SZKHZN</v>
          </cell>
          <cell r="R341" t="str">
            <v>석유/화학</v>
          </cell>
          <cell r="S341" t="str">
            <v>시스템운영</v>
          </cell>
          <cell r="T341" t="str">
            <v>3 트랙</v>
          </cell>
          <cell r="U341" t="str">
            <v>ENTRUE 안내메일</v>
          </cell>
          <cell r="W341" t="str">
            <v>일반등록</v>
          </cell>
          <cell r="X341" t="str">
            <v>2007-04-02 오후 4:57:53</v>
          </cell>
        </row>
        <row r="342">
          <cell r="A342" t="str">
            <v>사전등록</v>
          </cell>
          <cell r="B342" t="str">
            <v>참석</v>
          </cell>
          <cell r="C342" t="str">
            <v>720093</v>
          </cell>
          <cell r="D342" t="str">
            <v>상명대학교</v>
          </cell>
          <cell r="E342" t="str">
            <v>신현준</v>
          </cell>
          <cell r="F342" t="str">
            <v>산업정보시스템공학과</v>
          </cell>
          <cell r="G342" t="str">
            <v>교수</v>
          </cell>
          <cell r="H342" t="str">
            <v>010-7148-6786</v>
          </cell>
          <cell r="I342" t="str">
            <v>041-550-5374</v>
          </cell>
          <cell r="K342" t="str">
            <v>hjshin@smu.ac.kr</v>
          </cell>
          <cell r="L342" t="str">
            <v>330-720</v>
          </cell>
          <cell r="M342" t="str">
            <v>충남 천안시 안서동 상명대학교천안캠퍼스 산업정보시스템공학과</v>
          </cell>
          <cell r="N342" t="str">
            <v>입금</v>
          </cell>
          <cell r="O342" t="str">
            <v>등록완료</v>
          </cell>
          <cell r="P342" t="str">
            <v>ticket</v>
          </cell>
          <cell r="Q342" t="str">
            <v>ssz3yk</v>
          </cell>
          <cell r="R342" t="str">
            <v>교육/학원</v>
          </cell>
          <cell r="S342" t="str">
            <v>CIO</v>
          </cell>
          <cell r="T342" t="str">
            <v>2 트랙</v>
          </cell>
          <cell r="U342" t="str">
            <v>안내장</v>
          </cell>
          <cell r="W342" t="str">
            <v>일반등록</v>
          </cell>
          <cell r="X342" t="str">
            <v>2007-03-22 오후 8:30:32</v>
          </cell>
        </row>
        <row r="343">
          <cell r="A343" t="str">
            <v>사전등록</v>
          </cell>
          <cell r="B343" t="str">
            <v>참석</v>
          </cell>
          <cell r="C343" t="str">
            <v>720007</v>
          </cell>
          <cell r="D343" t="str">
            <v>서울대학교</v>
          </cell>
          <cell r="E343" t="str">
            <v>박진우</v>
          </cell>
          <cell r="F343" t="str">
            <v>산업공학과</v>
          </cell>
          <cell r="G343" t="str">
            <v>교수</v>
          </cell>
          <cell r="H343" t="str">
            <v>011-9718-7182</v>
          </cell>
          <cell r="I343" t="str">
            <v>02-880-7179</v>
          </cell>
          <cell r="K343" t="str">
            <v>autofact@snu.ac.kr</v>
          </cell>
          <cell r="L343" t="str">
            <v>151-744</v>
          </cell>
          <cell r="M343" t="str">
            <v>서울 관악구 신림9동 서울대학교공과대학 산업공학과 39동 332호</v>
          </cell>
          <cell r="N343" t="str">
            <v>입금</v>
          </cell>
          <cell r="O343" t="str">
            <v>등록완료</v>
          </cell>
          <cell r="P343" t="str">
            <v>passbook(ticket수령)</v>
          </cell>
          <cell r="Q343" t="str">
            <v>ZJTFSW</v>
          </cell>
          <cell r="R343" t="str">
            <v>기타</v>
          </cell>
          <cell r="S343" t="str">
            <v>기타</v>
          </cell>
          <cell r="T343" t="str">
            <v>3 트랙</v>
          </cell>
          <cell r="U343" t="str">
            <v>안내장</v>
          </cell>
          <cell r="W343" t="str">
            <v>일반등록</v>
          </cell>
          <cell r="X343" t="str">
            <v>2007-03-12 오전 11:15:07</v>
          </cell>
        </row>
        <row r="344">
          <cell r="A344" t="str">
            <v>사전등록</v>
          </cell>
          <cell r="B344" t="str">
            <v>참석</v>
          </cell>
          <cell r="C344" t="str">
            <v>730011</v>
          </cell>
          <cell r="D344" t="str">
            <v>서울대학교</v>
          </cell>
          <cell r="E344" t="str">
            <v>최광천</v>
          </cell>
          <cell r="F344" t="str">
            <v>경영대학원</v>
          </cell>
          <cell r="G344" t="str">
            <v>학생</v>
          </cell>
          <cell r="H344" t="str">
            <v>016-262-0012</v>
          </cell>
          <cell r="K344" t="str">
            <v>ritcoterie@yahoo.com</v>
          </cell>
          <cell r="L344" t="str">
            <v>151-742</v>
          </cell>
          <cell r="M344" t="str">
            <v>서울 관악구 신림동 서울대학교 기숙사 918동 538호</v>
          </cell>
          <cell r="N344" t="str">
            <v>입금</v>
          </cell>
          <cell r="O344" t="str">
            <v>등록완료</v>
          </cell>
          <cell r="P344" t="str">
            <v>ticket</v>
          </cell>
          <cell r="Q344" t="str">
            <v>5EC5BE</v>
          </cell>
          <cell r="R344" t="str">
            <v>교육/학원</v>
          </cell>
          <cell r="S344" t="str">
            <v>마케팅</v>
          </cell>
          <cell r="T344" t="str">
            <v>1 트랙</v>
          </cell>
          <cell r="U344" t="str">
            <v>주위사람</v>
          </cell>
          <cell r="W344" t="str">
            <v>학생등록</v>
          </cell>
          <cell r="X344" t="str">
            <v>2007-03-27 오후 11:24:03</v>
          </cell>
        </row>
        <row r="345">
          <cell r="A345" t="str">
            <v>사전등록</v>
          </cell>
          <cell r="B345" t="str">
            <v>참석</v>
          </cell>
          <cell r="C345" t="str">
            <v>730026</v>
          </cell>
          <cell r="D345" t="str">
            <v>서울대학교</v>
          </cell>
          <cell r="E345" t="str">
            <v>김도연</v>
          </cell>
          <cell r="F345" t="str">
            <v>조경학과</v>
          </cell>
          <cell r="G345" t="str">
            <v>학생</v>
          </cell>
          <cell r="H345" t="str">
            <v>010-2669-5137</v>
          </cell>
          <cell r="K345" t="str">
            <v>armi119@snu.ac.kr</v>
          </cell>
          <cell r="L345" t="str">
            <v>138-900</v>
          </cell>
          <cell r="M345" t="str">
            <v>서울 송파구 거여1동 현대3차아파트 303-610</v>
          </cell>
          <cell r="N345" t="str">
            <v>입금</v>
          </cell>
          <cell r="O345" t="str">
            <v>등록완료</v>
          </cell>
          <cell r="P345" t="str">
            <v>ticket</v>
          </cell>
          <cell r="Q345" t="str">
            <v>m5xwtp</v>
          </cell>
          <cell r="R345" t="str">
            <v>건설/토목/건축</v>
          </cell>
          <cell r="S345" t="str">
            <v>기타</v>
          </cell>
          <cell r="T345" t="str">
            <v>1 트랙</v>
          </cell>
          <cell r="U345" t="str">
            <v>안내장</v>
          </cell>
          <cell r="W345" t="str">
            <v>학생등록</v>
          </cell>
          <cell r="X345" t="str">
            <v>2007-04-02 오전 11:35:04</v>
          </cell>
        </row>
        <row r="346">
          <cell r="A346" t="str">
            <v>사전등록</v>
          </cell>
          <cell r="B346" t="str">
            <v>참석</v>
          </cell>
          <cell r="C346" t="str">
            <v>730031</v>
          </cell>
          <cell r="D346" t="str">
            <v>서울대학교</v>
          </cell>
          <cell r="E346" t="str">
            <v>유준위</v>
          </cell>
          <cell r="F346" t="str">
            <v>경영대학</v>
          </cell>
          <cell r="G346" t="str">
            <v>학생</v>
          </cell>
          <cell r="H346" t="str">
            <v>010-6478-9347</v>
          </cell>
          <cell r="I346" t="str">
            <v>02-599-6152</v>
          </cell>
          <cell r="K346" t="str">
            <v>joonwee@empal.com</v>
          </cell>
          <cell r="L346" t="str">
            <v>137-778</v>
          </cell>
          <cell r="M346" t="str">
            <v>서울 서초구 서초4동 롯데캐슬클래식 아파트 107-1102</v>
          </cell>
          <cell r="N346" t="str">
            <v>입금</v>
          </cell>
          <cell r="O346" t="str">
            <v>등록완료</v>
          </cell>
          <cell r="P346" t="str">
            <v>ticket</v>
          </cell>
          <cell r="Q346" t="str">
            <v>4xep7e</v>
          </cell>
          <cell r="R346" t="str">
            <v>기타</v>
          </cell>
          <cell r="S346" t="str">
            <v>재무/회계</v>
          </cell>
          <cell r="T346" t="str">
            <v>1 트랙</v>
          </cell>
          <cell r="U346" t="str">
            <v>안내장</v>
          </cell>
          <cell r="W346" t="str">
            <v>학생등록</v>
          </cell>
          <cell r="X346" t="str">
            <v>2007-04-02 오후 7:46:16</v>
          </cell>
        </row>
        <row r="347">
          <cell r="A347" t="str">
            <v>사전등록</v>
          </cell>
          <cell r="B347" t="str">
            <v>참석</v>
          </cell>
          <cell r="C347" t="str">
            <v>730032</v>
          </cell>
          <cell r="D347" t="str">
            <v>서울대학교</v>
          </cell>
          <cell r="E347" t="str">
            <v>황미진</v>
          </cell>
          <cell r="F347" t="str">
            <v>경영대학원</v>
          </cell>
          <cell r="G347" t="str">
            <v>학생</v>
          </cell>
          <cell r="H347" t="str">
            <v>010-7210-7240</v>
          </cell>
          <cell r="K347" t="str">
            <v>humanceo@naver.com</v>
          </cell>
          <cell r="L347" t="str">
            <v>151-856</v>
          </cell>
          <cell r="M347" t="str">
            <v>서울 관악구 신림2동 103-144 형제빌딩 304호</v>
          </cell>
          <cell r="N347" t="str">
            <v>입금</v>
          </cell>
          <cell r="O347" t="str">
            <v>등록완료</v>
          </cell>
          <cell r="P347" t="str">
            <v>ticket</v>
          </cell>
          <cell r="Q347" t="str">
            <v>ZCM7PJ</v>
          </cell>
          <cell r="R347" t="str">
            <v>교육/학원</v>
          </cell>
          <cell r="S347" t="str">
            <v>마케팅</v>
          </cell>
          <cell r="T347" t="str">
            <v>1 트랙</v>
          </cell>
          <cell r="U347" t="str">
            <v>주위사람</v>
          </cell>
          <cell r="W347" t="str">
            <v>학생등록</v>
          </cell>
          <cell r="X347" t="str">
            <v>2007-04-02 오후 8:44:41</v>
          </cell>
        </row>
        <row r="348">
          <cell r="A348" t="str">
            <v>사전등록</v>
          </cell>
          <cell r="B348" t="str">
            <v>참석</v>
          </cell>
          <cell r="C348" t="str">
            <v>730016</v>
          </cell>
          <cell r="D348" t="str">
            <v>서울대학교 대학원</v>
          </cell>
          <cell r="E348" t="str">
            <v>채올가</v>
          </cell>
          <cell r="F348" t="str">
            <v>경영대학원</v>
          </cell>
          <cell r="G348" t="str">
            <v>학생</v>
          </cell>
          <cell r="H348" t="str">
            <v>010-9290-4990</v>
          </cell>
          <cell r="K348" t="str">
            <v>tskhay_olga@hanmail.net</v>
          </cell>
          <cell r="L348" t="str">
            <v>151-818</v>
          </cell>
          <cell r="M348" t="str">
            <v>서울 관악구 봉천동 산4-2번지 서울대학교 관악사 919B동 608호</v>
          </cell>
          <cell r="N348" t="str">
            <v>입금</v>
          </cell>
          <cell r="O348" t="str">
            <v>등록완료</v>
          </cell>
          <cell r="P348" t="str">
            <v>ticket</v>
          </cell>
          <cell r="Q348" t="str">
            <v>9G52YA</v>
          </cell>
          <cell r="R348" t="str">
            <v>기타</v>
          </cell>
          <cell r="S348" t="str">
            <v>기타</v>
          </cell>
          <cell r="T348" t="str">
            <v>1 트랙</v>
          </cell>
          <cell r="U348" t="str">
            <v>기타</v>
          </cell>
          <cell r="V348" t="str">
            <v>교수님 추천</v>
          </cell>
          <cell r="W348" t="str">
            <v>학생등록</v>
          </cell>
          <cell r="X348" t="str">
            <v>2007-03-29 오후 9:10:33</v>
          </cell>
        </row>
        <row r="349">
          <cell r="A349" t="str">
            <v>사전등록</v>
          </cell>
          <cell r="B349" t="str">
            <v>참석</v>
          </cell>
          <cell r="C349" t="str">
            <v>720674</v>
          </cell>
          <cell r="D349" t="str">
            <v>서울벤처정보대학원</v>
          </cell>
          <cell r="E349" t="str">
            <v>서현주</v>
          </cell>
          <cell r="F349" t="str">
            <v>디지털미디어학과</v>
          </cell>
          <cell r="G349" t="str">
            <v>교수</v>
          </cell>
          <cell r="H349" t="str">
            <v>011-287-3275</v>
          </cell>
          <cell r="I349" t="str">
            <v>02-3470-5291</v>
          </cell>
          <cell r="K349" t="str">
            <v>hyunju.suh@gmail.com</v>
          </cell>
          <cell r="L349" t="str">
            <v>137-877</v>
          </cell>
          <cell r="M349" t="str">
            <v>서울 서초구 서초동 1603-54 서울벤처정보대학원 415호</v>
          </cell>
          <cell r="N349" t="str">
            <v>입금</v>
          </cell>
          <cell r="O349" t="str">
            <v>등록완료</v>
          </cell>
          <cell r="P349" t="str">
            <v>ticket</v>
          </cell>
          <cell r="Q349" t="str">
            <v>CGWC6G</v>
          </cell>
          <cell r="R349" t="str">
            <v>교육/학원</v>
          </cell>
          <cell r="S349" t="str">
            <v>기타</v>
          </cell>
          <cell r="T349" t="str">
            <v>2 트랙</v>
          </cell>
          <cell r="U349" t="str">
            <v>안내장</v>
          </cell>
          <cell r="W349" t="str">
            <v>일반등록</v>
          </cell>
          <cell r="X349" t="str">
            <v>2007-04-02 오후 9:49:48</v>
          </cell>
        </row>
        <row r="350">
          <cell r="A350" t="str">
            <v>사전등록</v>
          </cell>
          <cell r="B350" t="str">
            <v>참석</v>
          </cell>
          <cell r="C350" t="str">
            <v>720553</v>
          </cell>
          <cell r="D350" t="str">
            <v>서울보호관찰소</v>
          </cell>
          <cell r="E350" t="str">
            <v>배재민</v>
          </cell>
          <cell r="F350" t="str">
            <v>전산팀</v>
          </cell>
          <cell r="G350" t="str">
            <v>계장</v>
          </cell>
          <cell r="H350" t="str">
            <v>016-743-3942</v>
          </cell>
          <cell r="I350" t="str">
            <v>02-2217-5126</v>
          </cell>
          <cell r="K350" t="str">
            <v>newbig@moj.go.kr</v>
          </cell>
          <cell r="L350" t="str">
            <v>130-874</v>
          </cell>
          <cell r="M350" t="str">
            <v>서울 동대문구 휘경2동 43-1</v>
          </cell>
          <cell r="N350" t="str">
            <v>입금</v>
          </cell>
          <cell r="O350" t="str">
            <v>등록완료</v>
          </cell>
          <cell r="P350" t="str">
            <v>ticket</v>
          </cell>
          <cell r="Q350" t="str">
            <v>GMTGQ3</v>
          </cell>
          <cell r="R350" t="str">
            <v>정부/관공서/협회</v>
          </cell>
          <cell r="S350" t="str">
            <v>전산운용</v>
          </cell>
          <cell r="T350" t="str">
            <v>3 트랙</v>
          </cell>
          <cell r="U350" t="str">
            <v>ENTRUE 안내메일</v>
          </cell>
          <cell r="W350" t="str">
            <v>일반등록</v>
          </cell>
          <cell r="X350" t="str">
            <v>2007-04-02 오후 2:43:11</v>
          </cell>
        </row>
        <row r="351">
          <cell r="A351" t="str">
            <v>사전등록</v>
          </cell>
          <cell r="B351" t="str">
            <v>참석</v>
          </cell>
          <cell r="C351" t="str">
            <v>720244</v>
          </cell>
          <cell r="D351" t="str">
            <v>서울시립대학교</v>
          </cell>
          <cell r="E351" t="str">
            <v>박효정</v>
          </cell>
          <cell r="F351" t="str">
            <v>MIS</v>
          </cell>
          <cell r="G351" t="str">
            <v>학생</v>
          </cell>
          <cell r="H351" t="str">
            <v>010-3898-3597</v>
          </cell>
          <cell r="K351" t="str">
            <v>jjangdog20@naver.com</v>
          </cell>
          <cell r="L351" t="str">
            <v>130-805</v>
          </cell>
          <cell r="M351" t="str">
            <v>서울 동대문구 답십리5동 483-32 4층</v>
          </cell>
          <cell r="N351" t="str">
            <v>입금</v>
          </cell>
          <cell r="O351" t="str">
            <v>등록완료</v>
          </cell>
          <cell r="P351" t="str">
            <v>ticket</v>
          </cell>
          <cell r="Q351" t="str">
            <v>9E7EHL</v>
          </cell>
          <cell r="R351" t="str">
            <v>기타</v>
          </cell>
          <cell r="S351" t="str">
            <v>데이터관리</v>
          </cell>
          <cell r="T351" t="str">
            <v>1 트랙</v>
          </cell>
          <cell r="U351" t="str">
            <v>안내장</v>
          </cell>
          <cell r="W351" t="str">
            <v>일반등록</v>
          </cell>
          <cell r="X351" t="str">
            <v>2007-03-28 오후 8:08:32</v>
          </cell>
        </row>
        <row r="352">
          <cell r="A352" t="str">
            <v>사전등록</v>
          </cell>
          <cell r="B352" t="str">
            <v>참석</v>
          </cell>
          <cell r="C352" t="str">
            <v>720333</v>
          </cell>
          <cell r="D352" t="str">
            <v>서울시립대학교</v>
          </cell>
          <cell r="E352" t="str">
            <v>양재환</v>
          </cell>
          <cell r="F352" t="str">
            <v>경영학부</v>
          </cell>
          <cell r="G352" t="str">
            <v>교수</v>
          </cell>
          <cell r="H352" t="str">
            <v>019-9164-8397</v>
          </cell>
          <cell r="I352" t="str">
            <v>02-2210-5700</v>
          </cell>
          <cell r="K352" t="str">
            <v>jaehyang@dreamwiz.com</v>
          </cell>
          <cell r="L352" t="str">
            <v>130-743</v>
          </cell>
          <cell r="M352" t="str">
            <v>서울 동대문구 전농3동 서울시립대학교 경영학부</v>
          </cell>
          <cell r="N352" t="str">
            <v>입금</v>
          </cell>
          <cell r="O352" t="str">
            <v>등록완료</v>
          </cell>
          <cell r="P352" t="str">
            <v>ticket</v>
          </cell>
          <cell r="Q352" t="str">
            <v>W6AYL9</v>
          </cell>
          <cell r="R352" t="str">
            <v>교육/학원</v>
          </cell>
          <cell r="S352" t="str">
            <v>기타</v>
          </cell>
          <cell r="T352" t="str">
            <v>2 트랙</v>
          </cell>
          <cell r="U352" t="str">
            <v>포탈사이트 세미나 안내</v>
          </cell>
          <cell r="W352" t="str">
            <v>일반등록</v>
          </cell>
          <cell r="X352" t="str">
            <v>2007-03-30 오전 11:48:03</v>
          </cell>
        </row>
        <row r="353">
          <cell r="A353" t="str">
            <v>사전등록</v>
          </cell>
          <cell r="B353" t="str">
            <v>참석</v>
          </cell>
          <cell r="C353" t="str">
            <v>730012</v>
          </cell>
          <cell r="D353" t="str">
            <v>서울시립대학교</v>
          </cell>
          <cell r="E353" t="str">
            <v>김태일</v>
          </cell>
          <cell r="F353" t="str">
            <v>경영학과</v>
          </cell>
          <cell r="H353" t="str">
            <v>010-3100-3231</v>
          </cell>
          <cell r="K353" t="str">
            <v>withlord@chol.com</v>
          </cell>
          <cell r="L353" t="str">
            <v>429-783</v>
          </cell>
          <cell r="M353" t="str">
            <v>경기 시흥시 정왕2동 요진아파트 122-802</v>
          </cell>
          <cell r="N353" t="str">
            <v>입금</v>
          </cell>
          <cell r="O353" t="str">
            <v>등록완료</v>
          </cell>
          <cell r="P353" t="str">
            <v>ticket</v>
          </cell>
          <cell r="Q353" t="str">
            <v>ZBLPJ2</v>
          </cell>
          <cell r="R353" t="str">
            <v>기타</v>
          </cell>
          <cell r="S353" t="str">
            <v>기타</v>
          </cell>
          <cell r="T353" t="str">
            <v>1 트랙</v>
          </cell>
          <cell r="U353" t="str">
            <v>안내장</v>
          </cell>
          <cell r="W353" t="str">
            <v>학생등록</v>
          </cell>
          <cell r="X353" t="str">
            <v>2007-03-28 오후 5:03:52</v>
          </cell>
        </row>
        <row r="354">
          <cell r="A354" t="str">
            <v>사전등록</v>
          </cell>
          <cell r="B354" t="str">
            <v>참석</v>
          </cell>
          <cell r="C354" t="str">
            <v>730014</v>
          </cell>
          <cell r="D354" t="str">
            <v>서울시립대학교</v>
          </cell>
          <cell r="E354" t="str">
            <v>이동훈</v>
          </cell>
          <cell r="F354" t="str">
            <v>MIS</v>
          </cell>
          <cell r="G354" t="str">
            <v>학생</v>
          </cell>
          <cell r="H354" t="str">
            <v>010-5291-1726</v>
          </cell>
          <cell r="K354" t="str">
            <v>aber7929@naver.com</v>
          </cell>
          <cell r="L354" t="str">
            <v>472-140</v>
          </cell>
          <cell r="M354" t="str">
            <v>경기 남양주시 평내동 주공아파트 1110동 804호</v>
          </cell>
          <cell r="N354" t="str">
            <v>입금</v>
          </cell>
          <cell r="O354" t="str">
            <v>등록완료</v>
          </cell>
          <cell r="P354" t="str">
            <v>ticket</v>
          </cell>
          <cell r="Q354" t="str">
            <v>689AQY</v>
          </cell>
          <cell r="R354" t="str">
            <v>기타</v>
          </cell>
          <cell r="S354" t="str">
            <v>컨설팅</v>
          </cell>
          <cell r="T354" t="str">
            <v>2 트랙</v>
          </cell>
          <cell r="U354" t="str">
            <v>안내장</v>
          </cell>
          <cell r="W354" t="str">
            <v>학생등록</v>
          </cell>
          <cell r="X354" t="str">
            <v>2007-03-29 오전 11:10:03</v>
          </cell>
        </row>
        <row r="355">
          <cell r="A355" t="str">
            <v>사전등록</v>
          </cell>
          <cell r="B355" t="str">
            <v>참석</v>
          </cell>
          <cell r="C355" t="str">
            <v>720343</v>
          </cell>
          <cell r="D355" t="str">
            <v>서울시청</v>
          </cell>
          <cell r="E355" t="str">
            <v>김창년</v>
          </cell>
          <cell r="F355" t="str">
            <v>정보화기획단</v>
          </cell>
          <cell r="G355" t="str">
            <v>팀장</v>
          </cell>
          <cell r="H355" t="str">
            <v>011-418-3083</v>
          </cell>
          <cell r="I355" t="str">
            <v>02-6361-3161</v>
          </cell>
          <cell r="K355" t="str">
            <v>cnkim@seoul.go.kr</v>
          </cell>
          <cell r="L355" t="str">
            <v>100-739</v>
          </cell>
          <cell r="M355" t="str">
            <v>서울 중구 서소문동 시청별관 37</v>
          </cell>
          <cell r="N355" t="str">
            <v>입금</v>
          </cell>
          <cell r="O355" t="str">
            <v>등록완료</v>
          </cell>
          <cell r="P355" t="str">
            <v>ticket</v>
          </cell>
          <cell r="Q355" t="str">
            <v>M4QU97</v>
          </cell>
          <cell r="R355" t="str">
            <v>정부/관공서/협회</v>
          </cell>
          <cell r="S355" t="str">
            <v>기획(IT)</v>
          </cell>
          <cell r="T355" t="str">
            <v>1 트랙</v>
          </cell>
          <cell r="U355" t="str">
            <v>안내장</v>
          </cell>
          <cell r="W355" t="str">
            <v>일반등록</v>
          </cell>
          <cell r="X355" t="str">
            <v>2007-03-30 오후 1:49:11</v>
          </cell>
        </row>
        <row r="356">
          <cell r="A356" t="str">
            <v>사전등록</v>
          </cell>
          <cell r="B356" t="str">
            <v>참석</v>
          </cell>
          <cell r="C356" t="str">
            <v>720251</v>
          </cell>
          <cell r="D356" t="str">
            <v>서울출입국관리사무소</v>
          </cell>
          <cell r="E356" t="str">
            <v>이소영</v>
          </cell>
          <cell r="F356" t="str">
            <v>전산실</v>
          </cell>
          <cell r="G356" t="str">
            <v>주임</v>
          </cell>
          <cell r="H356" t="str">
            <v>017-280-0758</v>
          </cell>
          <cell r="I356" t="str">
            <v>02-2650-3613</v>
          </cell>
          <cell r="K356" t="str">
            <v>leesy012@moj.go.kr</v>
          </cell>
          <cell r="L356" t="str">
            <v>158-076</v>
          </cell>
          <cell r="M356" t="str">
            <v>서울 양천구 신정6동 319-2 서울출입국관리사무소 전산실</v>
          </cell>
          <cell r="N356" t="str">
            <v>입금</v>
          </cell>
          <cell r="O356" t="str">
            <v>등록완료</v>
          </cell>
          <cell r="P356" t="str">
            <v>ticket</v>
          </cell>
          <cell r="Q356" t="str">
            <v>ccvtug</v>
          </cell>
          <cell r="R356" t="str">
            <v>정부/관공서/협회</v>
          </cell>
          <cell r="S356" t="str">
            <v>프로그래머</v>
          </cell>
          <cell r="T356" t="str">
            <v>2 트랙</v>
          </cell>
          <cell r="U356" t="str">
            <v>안내장</v>
          </cell>
          <cell r="W356" t="str">
            <v>일반등록</v>
          </cell>
          <cell r="X356" t="str">
            <v>2007-03-29 오전 9:17:03</v>
          </cell>
        </row>
        <row r="357">
          <cell r="A357" t="str">
            <v>사전등록</v>
          </cell>
          <cell r="B357" t="str">
            <v>참석</v>
          </cell>
          <cell r="C357" t="str">
            <v>720642</v>
          </cell>
          <cell r="D357" t="str">
            <v>서울특별시청</v>
          </cell>
          <cell r="E357" t="str">
            <v>김기항</v>
          </cell>
          <cell r="F357" t="str">
            <v>정보시스템담당관</v>
          </cell>
          <cell r="G357" t="str">
            <v>주사</v>
          </cell>
          <cell r="H357" t="str">
            <v>011-9919-6135</v>
          </cell>
          <cell r="I357" t="str">
            <v>02-6361-3173</v>
          </cell>
          <cell r="K357" t="str">
            <v>spinkim@seoul.go.kr</v>
          </cell>
          <cell r="L357" t="str">
            <v>100-739</v>
          </cell>
          <cell r="M357" t="str">
            <v>서울 중구 서소문동 시청별관 3동 3층 정보시스템담당관</v>
          </cell>
          <cell r="N357" t="str">
            <v>입금</v>
          </cell>
          <cell r="O357" t="str">
            <v>등록완료</v>
          </cell>
          <cell r="P357" t="str">
            <v>ticket</v>
          </cell>
          <cell r="Q357" t="str">
            <v>5T3VTQ</v>
          </cell>
          <cell r="R357" t="str">
            <v>정부/관공서/협회</v>
          </cell>
          <cell r="S357" t="str">
            <v>시스템구매</v>
          </cell>
          <cell r="T357" t="str">
            <v>1 트랙</v>
          </cell>
          <cell r="U357" t="str">
            <v>안내장</v>
          </cell>
          <cell r="W357" t="str">
            <v>일반등록</v>
          </cell>
          <cell r="X357" t="str">
            <v>2007-04-02 오후 6:23:12</v>
          </cell>
        </row>
        <row r="358">
          <cell r="A358" t="str">
            <v>사전등록</v>
          </cell>
          <cell r="B358" t="str">
            <v>참석</v>
          </cell>
          <cell r="C358" t="str">
            <v>720617</v>
          </cell>
          <cell r="D358" t="str">
            <v>성주DND</v>
          </cell>
          <cell r="E358" t="str">
            <v>조윤희</v>
          </cell>
          <cell r="F358" t="str">
            <v>IT기획팀</v>
          </cell>
          <cell r="G358" t="str">
            <v>팀장</v>
          </cell>
          <cell r="I358" t="str">
            <v>02-2194-6809</v>
          </cell>
          <cell r="K358" t="str">
            <v>yunhee.jo@sungjoogroup.com</v>
          </cell>
          <cell r="L358" t="str">
            <v>135-933</v>
          </cell>
          <cell r="M358" t="str">
            <v>서울 강남구 역삼동 823-14</v>
          </cell>
          <cell r="N358" t="str">
            <v>입금</v>
          </cell>
          <cell r="O358" t="str">
            <v>등록완료</v>
          </cell>
          <cell r="P358" t="str">
            <v>ticket</v>
          </cell>
          <cell r="Q358" t="str">
            <v>3XKCZZ</v>
          </cell>
          <cell r="R358" t="str">
            <v>소비재/기타제조업</v>
          </cell>
          <cell r="S358" t="str">
            <v>기획(IT)</v>
          </cell>
          <cell r="T358" t="str">
            <v>1 트랙</v>
          </cell>
          <cell r="U358" t="str">
            <v>ENTRUE 안내메일</v>
          </cell>
          <cell r="W358" t="str">
            <v>일반등록</v>
          </cell>
          <cell r="X358" t="str">
            <v>2007-04-02 오후 5:34:25</v>
          </cell>
        </row>
        <row r="359">
          <cell r="A359" t="str">
            <v>사전등록</v>
          </cell>
          <cell r="B359" t="str">
            <v>참석</v>
          </cell>
          <cell r="C359" t="str">
            <v>720442</v>
          </cell>
          <cell r="D359" t="str">
            <v>세정</v>
          </cell>
          <cell r="E359" t="str">
            <v>장지웅</v>
          </cell>
          <cell r="F359" t="str">
            <v>경영정보 TFT</v>
          </cell>
          <cell r="G359" t="str">
            <v>사원</v>
          </cell>
          <cell r="H359" t="str">
            <v>010-6782-7171</v>
          </cell>
          <cell r="I359" t="str">
            <v>02-2009-7414</v>
          </cell>
          <cell r="K359" t="str">
            <v>tlmax99@sejung.co.kr</v>
          </cell>
          <cell r="L359" t="str">
            <v>135-848</v>
          </cell>
          <cell r="M359" t="str">
            <v>서울 강남구 대치3동 962-1 세정빌딩 10층 경영정보 TFT</v>
          </cell>
          <cell r="N359" t="str">
            <v>입금</v>
          </cell>
          <cell r="O359" t="str">
            <v>등록완료</v>
          </cell>
          <cell r="P359" t="str">
            <v>ticket</v>
          </cell>
          <cell r="Q359" t="str">
            <v>VF322H</v>
          </cell>
          <cell r="R359" t="str">
            <v>소비재/기타제조업</v>
          </cell>
          <cell r="S359" t="str">
            <v>기획(IT)</v>
          </cell>
          <cell r="T359" t="str">
            <v>2 트랙</v>
          </cell>
          <cell r="U359" t="str">
            <v>ENTRUE 안내메일</v>
          </cell>
          <cell r="W359" t="str">
            <v>일반등록</v>
          </cell>
          <cell r="X359" t="str">
            <v>2007-04-02 오전 9:50:10</v>
          </cell>
        </row>
        <row r="360">
          <cell r="A360" t="str">
            <v>사전등록</v>
          </cell>
          <cell r="B360" t="str">
            <v>참석</v>
          </cell>
          <cell r="C360" t="str">
            <v>720146</v>
          </cell>
          <cell r="D360" t="str">
            <v>세훈항운(주)</v>
          </cell>
          <cell r="E360" t="str">
            <v>서호익</v>
          </cell>
          <cell r="F360" t="str">
            <v>전략IT사업실</v>
          </cell>
          <cell r="G360" t="str">
            <v>실장</v>
          </cell>
          <cell r="H360" t="str">
            <v>017-270-0084</v>
          </cell>
          <cell r="I360" t="str">
            <v>02-774-0541</v>
          </cell>
          <cell r="K360" t="str">
            <v>hisuh@philippineair.co.kr</v>
          </cell>
          <cell r="L360" t="str">
            <v>100-752</v>
          </cell>
          <cell r="M360" t="str">
            <v>서울 중구 서소문동 신아일보사빌딩 1층 필리핀항공</v>
          </cell>
          <cell r="N360" t="str">
            <v>입금</v>
          </cell>
          <cell r="O360" t="str">
            <v>등록완료</v>
          </cell>
          <cell r="P360" t="str">
            <v>ticket</v>
          </cell>
          <cell r="Q360" t="str">
            <v>MRR4RJ</v>
          </cell>
          <cell r="R360" t="str">
            <v>유통/운송/백화점/물류</v>
          </cell>
          <cell r="S360" t="str">
            <v>기획(BUSINESS)</v>
          </cell>
          <cell r="T360" t="str">
            <v>1 트랙</v>
          </cell>
          <cell r="U360" t="str">
            <v>안내장</v>
          </cell>
          <cell r="W360" t="str">
            <v>일반등록</v>
          </cell>
          <cell r="X360" t="str">
            <v>2007-03-26 오후 3:07:49</v>
          </cell>
        </row>
        <row r="361">
          <cell r="A361" t="str">
            <v>사전등록</v>
          </cell>
          <cell r="B361" t="str">
            <v>참석</v>
          </cell>
          <cell r="C361" t="str">
            <v>720157</v>
          </cell>
          <cell r="D361" t="str">
            <v>세훈항운(주)</v>
          </cell>
          <cell r="E361" t="str">
            <v>박상용</v>
          </cell>
          <cell r="F361" t="str">
            <v>전략IT사업실</v>
          </cell>
          <cell r="G361" t="str">
            <v>과장</v>
          </cell>
          <cell r="H361" t="str">
            <v>010-4200-4176</v>
          </cell>
          <cell r="K361" t="str">
            <v>che28@paran.com</v>
          </cell>
          <cell r="L361" t="str">
            <v>153-847</v>
          </cell>
          <cell r="M361" t="str">
            <v>서울 금천구 시흥1동 493번지 부강빌라 가동 402호</v>
          </cell>
          <cell r="N361" t="str">
            <v>입금</v>
          </cell>
          <cell r="O361" t="str">
            <v>등록완료</v>
          </cell>
          <cell r="P361" t="str">
            <v>ticket</v>
          </cell>
          <cell r="Q361" t="str">
            <v>H4PXLY</v>
          </cell>
          <cell r="R361" t="str">
            <v>유통/운송/백화점/물류</v>
          </cell>
          <cell r="S361" t="str">
            <v>기획(IT)</v>
          </cell>
          <cell r="T361" t="str">
            <v>1 트랙</v>
          </cell>
          <cell r="U361" t="str">
            <v>주위사람</v>
          </cell>
          <cell r="W361" t="str">
            <v>일반등록</v>
          </cell>
          <cell r="X361" t="str">
            <v>2007-03-26 오후 5:23:44</v>
          </cell>
        </row>
        <row r="362">
          <cell r="A362" t="str">
            <v>사전등록</v>
          </cell>
          <cell r="B362" t="str">
            <v>참석</v>
          </cell>
          <cell r="C362" t="str">
            <v>720180</v>
          </cell>
          <cell r="D362" t="str">
            <v>세훈항운(주)</v>
          </cell>
          <cell r="E362" t="str">
            <v>이민경</v>
          </cell>
          <cell r="F362" t="str">
            <v>전략IT사업실</v>
          </cell>
          <cell r="G362" t="str">
            <v>사원</v>
          </cell>
          <cell r="H362" t="str">
            <v>010-9100-7774</v>
          </cell>
          <cell r="I362" t="str">
            <v>02-774-0541</v>
          </cell>
          <cell r="K362" t="str">
            <v>minkyung@philippineair.co.kr</v>
          </cell>
          <cell r="L362" t="str">
            <v>100-752</v>
          </cell>
          <cell r="M362" t="str">
            <v>서울 중구 서소문동 신아일보사빌딩 101호 전략IT사업실</v>
          </cell>
          <cell r="N362" t="str">
            <v>입금</v>
          </cell>
          <cell r="O362" t="str">
            <v>등록완료</v>
          </cell>
          <cell r="P362" t="str">
            <v>ticket</v>
          </cell>
          <cell r="Q362" t="str">
            <v>MB6GYW</v>
          </cell>
          <cell r="R362" t="str">
            <v>호텔/항공</v>
          </cell>
          <cell r="S362" t="str">
            <v>기획(IT)</v>
          </cell>
          <cell r="T362" t="str">
            <v>1 트랙</v>
          </cell>
          <cell r="U362" t="str">
            <v>안내장</v>
          </cell>
          <cell r="W362" t="str">
            <v>일반등록</v>
          </cell>
          <cell r="X362" t="str">
            <v>2007-03-27 오후 2:35:09</v>
          </cell>
        </row>
        <row r="363">
          <cell r="A363" t="str">
            <v>사전등록</v>
          </cell>
          <cell r="B363" t="str">
            <v>참석</v>
          </cell>
          <cell r="C363" t="str">
            <v>720281</v>
          </cell>
          <cell r="D363" t="str">
            <v>세훈항운(주),필리핀항공</v>
          </cell>
          <cell r="E363" t="str">
            <v>박승규</v>
          </cell>
          <cell r="F363" t="str">
            <v>기획실</v>
          </cell>
          <cell r="G363" t="str">
            <v>부장</v>
          </cell>
          <cell r="H363" t="str">
            <v>016-718-8238</v>
          </cell>
          <cell r="I363" t="str">
            <v>02-774-7730</v>
          </cell>
          <cell r="K363" t="str">
            <v>starsky@philippineair.co.kr</v>
          </cell>
          <cell r="L363" t="str">
            <v>100-752</v>
          </cell>
          <cell r="M363" t="str">
            <v>서울 중구 서소문동 신아일보사빌딩 1층 필리핀항공 기획실</v>
          </cell>
          <cell r="N363" t="str">
            <v>입금</v>
          </cell>
          <cell r="O363" t="str">
            <v>등록완료</v>
          </cell>
          <cell r="P363" t="str">
            <v>ticket</v>
          </cell>
          <cell r="Q363" t="str">
            <v>wxqjlu</v>
          </cell>
          <cell r="R363" t="str">
            <v>호텔/항공</v>
          </cell>
          <cell r="S363" t="str">
            <v>기획(BUSINESS)</v>
          </cell>
          <cell r="T363" t="str">
            <v>1 트랙</v>
          </cell>
          <cell r="U363" t="str">
            <v>안내장</v>
          </cell>
          <cell r="W363" t="str">
            <v>일반등록</v>
          </cell>
          <cell r="X363" t="str">
            <v>2007-03-29 오후 3:02:18</v>
          </cell>
        </row>
        <row r="364">
          <cell r="A364" t="str">
            <v>사전등록</v>
          </cell>
          <cell r="B364" t="str">
            <v>참석</v>
          </cell>
          <cell r="C364" t="str">
            <v>720283</v>
          </cell>
          <cell r="D364" t="str">
            <v>세훈항운(주),필리핀항공</v>
          </cell>
          <cell r="E364" t="str">
            <v>강지민</v>
          </cell>
          <cell r="F364" t="str">
            <v>기획실</v>
          </cell>
          <cell r="G364" t="str">
            <v>대리</v>
          </cell>
          <cell r="H364" t="str">
            <v>011-9766-7235</v>
          </cell>
          <cell r="I364" t="str">
            <v>02-774-7730</v>
          </cell>
          <cell r="K364" t="str">
            <v>jessie@philippineair.co.kr</v>
          </cell>
          <cell r="L364" t="str">
            <v>100-752</v>
          </cell>
          <cell r="M364" t="str">
            <v>서울 중구 서소문동 신아일보사빌딩 1층 필리핀항공 기획실</v>
          </cell>
          <cell r="N364" t="str">
            <v>입금</v>
          </cell>
          <cell r="O364" t="str">
            <v>등록완료</v>
          </cell>
          <cell r="P364" t="str">
            <v>ticket</v>
          </cell>
          <cell r="Q364" t="str">
            <v>r87svq</v>
          </cell>
          <cell r="R364" t="str">
            <v>호텔/항공</v>
          </cell>
          <cell r="S364" t="str">
            <v>기획(BUSINESS)</v>
          </cell>
          <cell r="T364" t="str">
            <v>1 트랙</v>
          </cell>
          <cell r="U364" t="str">
            <v>안내장</v>
          </cell>
          <cell r="W364" t="str">
            <v>일반등록</v>
          </cell>
          <cell r="X364" t="str">
            <v>2007-03-29 오후 3:05:14</v>
          </cell>
        </row>
        <row r="365">
          <cell r="A365" t="str">
            <v>사전등록</v>
          </cell>
          <cell r="B365" t="str">
            <v>참석</v>
          </cell>
          <cell r="C365" t="str">
            <v>720648</v>
          </cell>
          <cell r="D365" t="str">
            <v>소서리스시스템</v>
          </cell>
          <cell r="E365" t="str">
            <v>박상준</v>
          </cell>
          <cell r="F365" t="str">
            <v>전산팀</v>
          </cell>
          <cell r="G365" t="str">
            <v>팀장</v>
          </cell>
          <cell r="H365" t="str">
            <v>011-798-2315</v>
          </cell>
          <cell r="I365" t="str">
            <v>02-6206-2315</v>
          </cell>
          <cell r="K365" t="str">
            <v>sjpark@aplofg.com</v>
          </cell>
          <cell r="L365" t="str">
            <v>100-873</v>
          </cell>
          <cell r="M365" t="str">
            <v>서울 중구 회현동1가 102-1 홍덕빌딩 3층</v>
          </cell>
          <cell r="N365" t="str">
            <v>입금</v>
          </cell>
          <cell r="O365" t="str">
            <v>등록완료</v>
          </cell>
          <cell r="P365" t="str">
            <v>ticket</v>
          </cell>
          <cell r="Q365" t="str">
            <v>vt8dy6</v>
          </cell>
          <cell r="R365" t="str">
            <v>금융(기타)</v>
          </cell>
          <cell r="S365" t="str">
            <v>전산운용</v>
          </cell>
          <cell r="T365" t="str">
            <v>3 트랙</v>
          </cell>
          <cell r="U365" t="str">
            <v>안내장</v>
          </cell>
          <cell r="W365" t="str">
            <v>일반등록</v>
          </cell>
          <cell r="X365" t="str">
            <v>2007-04-02 오후 6:31:09</v>
          </cell>
        </row>
        <row r="366">
          <cell r="A366" t="str">
            <v>사전등록</v>
          </cell>
          <cell r="B366" t="str">
            <v>참석</v>
          </cell>
          <cell r="C366" t="str">
            <v>720652</v>
          </cell>
          <cell r="D366" t="str">
            <v>소서리스시스템</v>
          </cell>
          <cell r="E366" t="str">
            <v>하형봉</v>
          </cell>
          <cell r="F366" t="str">
            <v>전산팀</v>
          </cell>
          <cell r="G366" t="str">
            <v>사원</v>
          </cell>
          <cell r="H366" t="str">
            <v>017-364-9860</v>
          </cell>
          <cell r="I366" t="str">
            <v>02-6206-2327</v>
          </cell>
          <cell r="K366" t="str">
            <v>hajobong@aplofg.com</v>
          </cell>
          <cell r="L366" t="str">
            <v>100-873</v>
          </cell>
          <cell r="M366" t="str">
            <v>서울 중구 회현동1가 102-1 홍덕빌딩 3층</v>
          </cell>
          <cell r="N366" t="str">
            <v>입금</v>
          </cell>
          <cell r="O366" t="str">
            <v>등록완료</v>
          </cell>
          <cell r="P366" t="str">
            <v>ticket</v>
          </cell>
          <cell r="Q366" t="str">
            <v>zvyal2</v>
          </cell>
          <cell r="R366" t="str">
            <v>금융(기타)</v>
          </cell>
          <cell r="S366" t="str">
            <v>시스템운영</v>
          </cell>
          <cell r="T366" t="str">
            <v>3 트랙</v>
          </cell>
          <cell r="U366" t="str">
            <v>안내장</v>
          </cell>
          <cell r="W366" t="str">
            <v>일반등록</v>
          </cell>
          <cell r="X366" t="str">
            <v>2007-04-02 오후 6:34:47</v>
          </cell>
        </row>
        <row r="367">
          <cell r="A367" t="str">
            <v>사전등록</v>
          </cell>
          <cell r="B367" t="str">
            <v>참석</v>
          </cell>
          <cell r="C367" t="str">
            <v>720082</v>
          </cell>
          <cell r="D367" t="str">
            <v>스마트로</v>
          </cell>
          <cell r="E367" t="str">
            <v>이대호</v>
          </cell>
          <cell r="F367" t="str">
            <v>전략기획실</v>
          </cell>
          <cell r="G367" t="str">
            <v>대리</v>
          </cell>
          <cell r="H367" t="str">
            <v>016-224-9496</v>
          </cell>
          <cell r="I367" t="str">
            <v>02-2109-9120</v>
          </cell>
          <cell r="K367" t="str">
            <v>joy@smartro.co.kr</v>
          </cell>
          <cell r="L367" t="str">
            <v>153-773</v>
          </cell>
          <cell r="M367" t="str">
            <v>서울 금천구 가산동 SK트윈테크타워 B동 707호</v>
          </cell>
          <cell r="N367" t="str">
            <v>입금</v>
          </cell>
          <cell r="O367" t="str">
            <v>등록완료</v>
          </cell>
          <cell r="P367" t="str">
            <v>ticket</v>
          </cell>
          <cell r="Q367" t="str">
            <v>W778DD</v>
          </cell>
          <cell r="R367" t="str">
            <v>통신/텔레콤</v>
          </cell>
          <cell r="S367" t="str">
            <v>기획(BUSINESS)</v>
          </cell>
          <cell r="T367" t="str">
            <v>2 트랙</v>
          </cell>
          <cell r="U367" t="str">
            <v>주위사람</v>
          </cell>
          <cell r="W367" t="str">
            <v>일반등록</v>
          </cell>
          <cell r="X367" t="str">
            <v>2007-03-22 오후 3:00:58</v>
          </cell>
        </row>
        <row r="368">
          <cell r="A368" t="str">
            <v>사전등록</v>
          </cell>
          <cell r="B368" t="str">
            <v>참석</v>
          </cell>
          <cell r="C368" t="str">
            <v>720459</v>
          </cell>
          <cell r="D368" t="str">
            <v>스피드커널</v>
          </cell>
          <cell r="E368" t="str">
            <v>이나래</v>
          </cell>
          <cell r="F368" t="str">
            <v>마케팅</v>
          </cell>
          <cell r="G368" t="str">
            <v>대리</v>
          </cell>
          <cell r="H368" t="str">
            <v>016-661-2816</v>
          </cell>
          <cell r="I368" t="str">
            <v>02-6254-7800</v>
          </cell>
          <cell r="K368" t="str">
            <v>nrlee@speedkernel.com</v>
          </cell>
          <cell r="L368" t="str">
            <v>135-916</v>
          </cell>
          <cell r="M368" t="str">
            <v>서울 강남구 역삼동 681-17 대일빌딩 7층</v>
          </cell>
          <cell r="N368" t="str">
            <v>입금</v>
          </cell>
          <cell r="O368" t="str">
            <v>등록완료</v>
          </cell>
          <cell r="P368" t="str">
            <v>card</v>
          </cell>
          <cell r="R368" t="str">
            <v>IT 벤더</v>
          </cell>
          <cell r="S368" t="str">
            <v>마케팅</v>
          </cell>
          <cell r="T368" t="str">
            <v>2 트랙</v>
          </cell>
          <cell r="U368" t="str">
            <v>ENTRUE 안내메일</v>
          </cell>
          <cell r="W368" t="str">
            <v>일반등록</v>
          </cell>
          <cell r="X368" t="str">
            <v>2007-04-02 오전 10:40:23</v>
          </cell>
        </row>
        <row r="369">
          <cell r="A369" t="str">
            <v>사전등록</v>
          </cell>
          <cell r="B369" t="str">
            <v>참석</v>
          </cell>
          <cell r="C369" t="str">
            <v>720632</v>
          </cell>
          <cell r="D369" t="str">
            <v>신도리코</v>
          </cell>
          <cell r="E369" t="str">
            <v>장항순</v>
          </cell>
          <cell r="F369" t="str">
            <v>경영정보실</v>
          </cell>
          <cell r="G369" t="str">
            <v>실장</v>
          </cell>
          <cell r="H369" t="str">
            <v>011-418-0934</v>
          </cell>
          <cell r="I369" t="str">
            <v>02-460-1050</v>
          </cell>
          <cell r="K369" t="str">
            <v>hsjang1@nate.com</v>
          </cell>
          <cell r="L369" t="str">
            <v>133-705</v>
          </cell>
          <cell r="M369" t="str">
            <v>서울 성동구 성수2가3동 신도리코(주) 경영정보실</v>
          </cell>
          <cell r="N369" t="str">
            <v>입금</v>
          </cell>
          <cell r="O369" t="str">
            <v>등록완료</v>
          </cell>
          <cell r="P369" t="str">
            <v>ticket</v>
          </cell>
          <cell r="Q369" t="str">
            <v>h3d4ha</v>
          </cell>
          <cell r="R369" t="str">
            <v>전기/전자/반도체</v>
          </cell>
          <cell r="S369" t="str">
            <v>CIO</v>
          </cell>
          <cell r="T369" t="str">
            <v>2 트랙</v>
          </cell>
          <cell r="U369" t="str">
            <v>안내장</v>
          </cell>
          <cell r="W369" t="str">
            <v>일반등록</v>
          </cell>
          <cell r="X369" t="str">
            <v>2007-04-02 오후 6:11:08</v>
          </cell>
        </row>
        <row r="370">
          <cell r="A370" t="str">
            <v>사전등록</v>
          </cell>
          <cell r="B370" t="str">
            <v>참석</v>
          </cell>
          <cell r="C370" t="str">
            <v>720699</v>
          </cell>
          <cell r="D370" t="str">
            <v>신도리코</v>
          </cell>
          <cell r="E370" t="str">
            <v>김희수</v>
          </cell>
          <cell r="F370" t="str">
            <v>솔루션영업부</v>
          </cell>
          <cell r="G370" t="str">
            <v>차장</v>
          </cell>
          <cell r="H370" t="str">
            <v>010-4697-4600</v>
          </cell>
          <cell r="I370" t="str">
            <v>02-460-1451</v>
          </cell>
          <cell r="K370" t="str">
            <v>heesu@sindo.com</v>
          </cell>
          <cell r="L370" t="str">
            <v>133-705</v>
          </cell>
          <cell r="M370" t="str">
            <v>서울 성동구 성수2가3동 신도리코(주) 277-22</v>
          </cell>
          <cell r="N370" t="str">
            <v>입금</v>
          </cell>
          <cell r="O370" t="str">
            <v>등록완료</v>
          </cell>
          <cell r="P370" t="str">
            <v>ticket</v>
          </cell>
          <cell r="Q370" t="str">
            <v>M55267</v>
          </cell>
          <cell r="R370" t="str">
            <v>솔루션</v>
          </cell>
          <cell r="S370" t="str">
            <v>기술지원</v>
          </cell>
          <cell r="T370" t="str">
            <v>3 트랙</v>
          </cell>
          <cell r="U370" t="str">
            <v>주위사람</v>
          </cell>
          <cell r="W370" t="str">
            <v>일반등록</v>
          </cell>
          <cell r="X370" t="str">
            <v>2007-04-03 오전 10:34:06</v>
          </cell>
        </row>
        <row r="371">
          <cell r="A371" t="str">
            <v>사전등록</v>
          </cell>
          <cell r="B371" t="str">
            <v>참석</v>
          </cell>
          <cell r="C371" t="str">
            <v>720563</v>
          </cell>
          <cell r="D371" t="str">
            <v>신영금속</v>
          </cell>
          <cell r="E371" t="str">
            <v>이정우</v>
          </cell>
          <cell r="F371" t="str">
            <v>전산실</v>
          </cell>
          <cell r="G371" t="str">
            <v>과장</v>
          </cell>
          <cell r="H371" t="str">
            <v>011-9562-8935</v>
          </cell>
          <cell r="I371" t="str">
            <v>054-330-0129</v>
          </cell>
          <cell r="K371" t="str">
            <v>jwlee@shym.co.kr</v>
          </cell>
          <cell r="L371" t="str">
            <v>770-150</v>
          </cell>
          <cell r="M371" t="str">
            <v>경북 영천시 본촌동 440번지</v>
          </cell>
          <cell r="N371" t="str">
            <v>입금</v>
          </cell>
          <cell r="O371" t="str">
            <v>등록완료</v>
          </cell>
          <cell r="P371" t="str">
            <v>ticket</v>
          </cell>
          <cell r="Q371" t="str">
            <v>TTG8HR</v>
          </cell>
          <cell r="R371" t="str">
            <v>기계/철강/자동차</v>
          </cell>
          <cell r="S371" t="str">
            <v>전산운용</v>
          </cell>
          <cell r="T371" t="str">
            <v>3 트랙</v>
          </cell>
          <cell r="U371" t="str">
            <v>안내장</v>
          </cell>
          <cell r="W371" t="str">
            <v>일반등록</v>
          </cell>
          <cell r="X371" t="str">
            <v>2007-04-02 오후 3:11:11</v>
          </cell>
        </row>
        <row r="372">
          <cell r="A372" t="str">
            <v>사전등록</v>
          </cell>
          <cell r="B372" t="str">
            <v>참석</v>
          </cell>
          <cell r="C372" t="str">
            <v>720721</v>
          </cell>
          <cell r="D372" t="str">
            <v>신용보증기금</v>
          </cell>
          <cell r="E372" t="str">
            <v>서경원</v>
          </cell>
          <cell r="F372" t="str">
            <v>IT운영부</v>
          </cell>
          <cell r="G372" t="str">
            <v>팀장</v>
          </cell>
          <cell r="H372" t="str">
            <v>010-6256-0072</v>
          </cell>
          <cell r="I372" t="str">
            <v>02-710-4273</v>
          </cell>
          <cell r="K372" t="str">
            <v>kwseo@kodit.co.kr</v>
          </cell>
          <cell r="L372" t="str">
            <v>121-744</v>
          </cell>
          <cell r="M372" t="str">
            <v>서울 마포구 공덕2동 신용보증기금빌딩 6층 인프라관리팀</v>
          </cell>
          <cell r="N372" t="str">
            <v>입금</v>
          </cell>
          <cell r="O372" t="str">
            <v>등록완료</v>
          </cell>
          <cell r="P372" t="str">
            <v>ticket</v>
          </cell>
          <cell r="Q372" t="str">
            <v>SLN62B</v>
          </cell>
          <cell r="R372" t="str">
            <v>금융(기타)</v>
          </cell>
          <cell r="S372" t="str">
            <v>시스템운영</v>
          </cell>
          <cell r="T372" t="str">
            <v>1 트랙</v>
          </cell>
          <cell r="U372" t="str">
            <v>안내장</v>
          </cell>
          <cell r="W372" t="str">
            <v>일반등록</v>
          </cell>
          <cell r="X372" t="str">
            <v>2007-04-03 오전 11:58:13</v>
          </cell>
        </row>
        <row r="373">
          <cell r="A373" t="str">
            <v>사전등록</v>
          </cell>
          <cell r="B373" t="str">
            <v>참석</v>
          </cell>
          <cell r="C373" t="str">
            <v>720722</v>
          </cell>
          <cell r="D373" t="str">
            <v>신용보증기금</v>
          </cell>
          <cell r="E373" t="str">
            <v>권혁락</v>
          </cell>
          <cell r="F373" t="str">
            <v>IT전략실</v>
          </cell>
          <cell r="G373" t="str">
            <v>팀장</v>
          </cell>
          <cell r="H373" t="str">
            <v>011-9760-0291</v>
          </cell>
          <cell r="I373" t="str">
            <v>02-710-4283</v>
          </cell>
          <cell r="K373" t="str">
            <v>hrkwon@kodit.co.kr</v>
          </cell>
          <cell r="L373" t="str">
            <v>121-744</v>
          </cell>
          <cell r="M373" t="str">
            <v>서울 마포구 공덕2동 신용보증기금빌딩 5층 IT전략실</v>
          </cell>
          <cell r="N373" t="str">
            <v>입금</v>
          </cell>
          <cell r="O373" t="str">
            <v>등록완료</v>
          </cell>
          <cell r="P373" t="str">
            <v>ticket</v>
          </cell>
          <cell r="Q373" t="str">
            <v>WNE4P8</v>
          </cell>
          <cell r="R373" t="str">
            <v>금융(기타)</v>
          </cell>
          <cell r="S373" t="str">
            <v>시스템구매</v>
          </cell>
          <cell r="T373" t="str">
            <v>3 트랙</v>
          </cell>
          <cell r="U373" t="str">
            <v>안내장</v>
          </cell>
          <cell r="W373" t="str">
            <v>일반등록</v>
          </cell>
          <cell r="X373" t="str">
            <v>2007-04-03 오후 12:01:13</v>
          </cell>
        </row>
        <row r="374">
          <cell r="A374" t="str">
            <v>사전등록</v>
          </cell>
          <cell r="B374" t="str">
            <v>참석</v>
          </cell>
          <cell r="C374" t="str">
            <v>720400</v>
          </cell>
          <cell r="D374" t="str">
            <v>신한카드</v>
          </cell>
          <cell r="E374" t="str">
            <v>최경배</v>
          </cell>
          <cell r="F374" t="str">
            <v>정보기획팀</v>
          </cell>
          <cell r="H374" t="str">
            <v>016-9229-5791</v>
          </cell>
          <cell r="I374" t="str">
            <v>02-6050-2749</v>
          </cell>
          <cell r="K374" t="str">
            <v>ckyeongb@hanafos.com</v>
          </cell>
          <cell r="L374" t="str">
            <v>100-743</v>
          </cell>
          <cell r="M374" t="str">
            <v>서울 중구 남대문로4가 상공회의소회관 신관 12층</v>
          </cell>
          <cell r="N374" t="str">
            <v>입금</v>
          </cell>
          <cell r="O374" t="str">
            <v>등록완료</v>
          </cell>
          <cell r="P374" t="str">
            <v>ticket</v>
          </cell>
          <cell r="Q374" t="str">
            <v>CGA3XY</v>
          </cell>
          <cell r="R374" t="str">
            <v>금융(카드)</v>
          </cell>
          <cell r="S374" t="str">
            <v>IT개발/유지</v>
          </cell>
          <cell r="T374" t="str">
            <v>3 트랙</v>
          </cell>
          <cell r="U374" t="str">
            <v>안내장</v>
          </cell>
          <cell r="W374" t="str">
            <v>일반등록</v>
          </cell>
          <cell r="X374" t="str">
            <v>2007-04-01 오후 3:29:10</v>
          </cell>
        </row>
        <row r="375">
          <cell r="A375" t="str">
            <v>사전등록</v>
          </cell>
          <cell r="B375" t="str">
            <v>참석</v>
          </cell>
          <cell r="C375" t="str">
            <v>720529</v>
          </cell>
          <cell r="D375" t="str">
            <v>실트론</v>
          </cell>
          <cell r="E375" t="str">
            <v>이정현</v>
          </cell>
          <cell r="F375" t="str">
            <v>정보전략팀</v>
          </cell>
          <cell r="G375" t="str">
            <v>대리</v>
          </cell>
          <cell r="H375" t="str">
            <v>017-336-2160</v>
          </cell>
          <cell r="I375" t="str">
            <v>054-470-8431</v>
          </cell>
          <cell r="K375" t="str">
            <v>doriver@empal.com</v>
          </cell>
          <cell r="L375" t="str">
            <v>730-340</v>
          </cell>
          <cell r="M375" t="str">
            <v>경북 구미시 시미동 164-2 실트론 3공장 정보전략팀</v>
          </cell>
          <cell r="N375" t="str">
            <v>입금</v>
          </cell>
          <cell r="O375" t="str">
            <v>등록완료</v>
          </cell>
          <cell r="P375" t="str">
            <v>ticket</v>
          </cell>
          <cell r="Q375" t="str">
            <v>WUHD75</v>
          </cell>
          <cell r="R375" t="str">
            <v>전기/전자/반도체</v>
          </cell>
          <cell r="S375" t="str">
            <v>기획(IT)</v>
          </cell>
          <cell r="T375" t="str">
            <v>2 트랙</v>
          </cell>
          <cell r="U375" t="str">
            <v>주위사람</v>
          </cell>
          <cell r="W375" t="str">
            <v>일반등록</v>
          </cell>
          <cell r="X375" t="str">
            <v>2007-04-02 오후 1:44:01</v>
          </cell>
        </row>
        <row r="376">
          <cell r="A376" t="str">
            <v>사전등록</v>
          </cell>
          <cell r="B376" t="str">
            <v>참석</v>
          </cell>
          <cell r="C376" t="str">
            <v>720483</v>
          </cell>
          <cell r="D376" t="str">
            <v>쌍용양회</v>
          </cell>
          <cell r="E376" t="str">
            <v>김종훈</v>
          </cell>
          <cell r="F376" t="str">
            <v>물류팀</v>
          </cell>
          <cell r="G376" t="str">
            <v>차장</v>
          </cell>
          <cell r="H376" t="str">
            <v>010-2662-8672</v>
          </cell>
          <cell r="I376" t="str">
            <v>02-2270-5368</v>
          </cell>
          <cell r="K376" t="str">
            <v>kimjh66@ssyc.co.kr</v>
          </cell>
          <cell r="L376" t="str">
            <v>100-748</v>
          </cell>
          <cell r="M376" t="str">
            <v>서울 중구 저동2가 쌍용빌딩 24-1</v>
          </cell>
          <cell r="N376" t="str">
            <v>입금</v>
          </cell>
          <cell r="O376" t="str">
            <v>등록완료</v>
          </cell>
          <cell r="P376" t="str">
            <v>ticket</v>
          </cell>
          <cell r="Q376" t="str">
            <v>GB9X5F</v>
          </cell>
          <cell r="R376" t="str">
            <v>소비재/기타제조업</v>
          </cell>
          <cell r="S376" t="str">
            <v>기획(BUSINESS)</v>
          </cell>
          <cell r="T376" t="str">
            <v>3 트랙</v>
          </cell>
          <cell r="U376" t="str">
            <v>안내장</v>
          </cell>
          <cell r="W376" t="str">
            <v>일반등록</v>
          </cell>
          <cell r="X376" t="str">
            <v>2007-04-02 오전 11:31:46</v>
          </cell>
        </row>
        <row r="377">
          <cell r="A377" t="str">
            <v>사전등록</v>
          </cell>
          <cell r="B377" t="str">
            <v>참석</v>
          </cell>
          <cell r="C377" t="str">
            <v>720589</v>
          </cell>
          <cell r="D377" t="str">
            <v>쌍용자동차</v>
          </cell>
          <cell r="E377" t="str">
            <v>김운식</v>
          </cell>
          <cell r="F377" t="str">
            <v>IT기획팀</v>
          </cell>
          <cell r="G377" t="str">
            <v>차장</v>
          </cell>
          <cell r="I377" t="str">
            <v>031-610-1421</v>
          </cell>
          <cell r="K377" t="str">
            <v>ws1128@smotor.com</v>
          </cell>
          <cell r="L377" t="str">
            <v>450-600</v>
          </cell>
          <cell r="M377" t="str">
            <v>경기 평택시 평택우체국사서함 쌍용자동차</v>
          </cell>
          <cell r="N377" t="str">
            <v>입금</v>
          </cell>
          <cell r="O377" t="str">
            <v>등록완료</v>
          </cell>
          <cell r="P377" t="str">
            <v>ticket</v>
          </cell>
          <cell r="Q377" t="str">
            <v>JPZB8Z</v>
          </cell>
          <cell r="R377" t="str">
            <v>기계/철강/자동차</v>
          </cell>
          <cell r="S377" t="str">
            <v>기획(IT)</v>
          </cell>
          <cell r="T377" t="str">
            <v>1 트랙</v>
          </cell>
          <cell r="U377" t="str">
            <v>ENTRUE 안내메일</v>
          </cell>
          <cell r="W377" t="str">
            <v>일반등록</v>
          </cell>
          <cell r="X377" t="str">
            <v>2007-04-02 오후 4:39:30</v>
          </cell>
        </row>
        <row r="378">
          <cell r="A378" t="str">
            <v>사전등록</v>
          </cell>
          <cell r="B378" t="str">
            <v>참석</v>
          </cell>
          <cell r="C378" t="str">
            <v>720587</v>
          </cell>
          <cell r="D378" t="str">
            <v>아시아나IDT</v>
          </cell>
          <cell r="E378" t="str">
            <v>조승국</v>
          </cell>
          <cell r="F378" t="str">
            <v>서울시스템팀</v>
          </cell>
          <cell r="G378" t="str">
            <v>팀장</v>
          </cell>
          <cell r="I378" t="str">
            <v>02-6303-8600</v>
          </cell>
          <cell r="K378" t="str">
            <v>siotsz@asianaidt.com</v>
          </cell>
          <cell r="L378" t="str">
            <v>110-713</v>
          </cell>
          <cell r="M378" t="str">
            <v>서울 종로구 신문로1가 금호사옥빌딩 6층</v>
          </cell>
          <cell r="N378" t="str">
            <v>입금</v>
          </cell>
          <cell r="O378" t="str">
            <v>등록완료</v>
          </cell>
          <cell r="P378" t="str">
            <v>ticket</v>
          </cell>
          <cell r="Q378" t="str">
            <v>NRQUVY</v>
          </cell>
          <cell r="R378" t="str">
            <v>SI(시스템통합)</v>
          </cell>
          <cell r="S378" t="str">
            <v>시스템운영</v>
          </cell>
          <cell r="T378" t="str">
            <v>3 트랙</v>
          </cell>
          <cell r="U378" t="str">
            <v>ENTRUE 안내메일</v>
          </cell>
          <cell r="W378" t="str">
            <v>일반등록</v>
          </cell>
          <cell r="X378" t="str">
            <v>2007-04-02 오후 4:35:06</v>
          </cell>
        </row>
        <row r="379">
          <cell r="A379" t="str">
            <v>사전등록</v>
          </cell>
          <cell r="B379" t="str">
            <v>참석</v>
          </cell>
          <cell r="C379" t="str">
            <v>720696</v>
          </cell>
          <cell r="D379" t="str">
            <v>알리안츠생명</v>
          </cell>
          <cell r="E379" t="str">
            <v>김창준</v>
          </cell>
          <cell r="F379" t="str">
            <v>IT보험시스템개발부</v>
          </cell>
          <cell r="G379" t="str">
            <v>사원</v>
          </cell>
          <cell r="H379" t="str">
            <v>010-6354-2124</v>
          </cell>
          <cell r="I379" t="str">
            <v>02-3787-8469</v>
          </cell>
          <cell r="K379" t="str">
            <v>cjkim@allianzlife.co.kr</v>
          </cell>
          <cell r="L379" t="str">
            <v>150-978</v>
          </cell>
          <cell r="M379" t="str">
            <v>서울 영등포구 여의도동 알리안츠타워 12층 IT 보험시스템개발부</v>
          </cell>
          <cell r="N379" t="str">
            <v>입금</v>
          </cell>
          <cell r="O379" t="str">
            <v>등록완료</v>
          </cell>
          <cell r="P379" t="str">
            <v>ticket</v>
          </cell>
          <cell r="Q379" t="str">
            <v>XFAR7A</v>
          </cell>
          <cell r="R379" t="str">
            <v>금융(보험)</v>
          </cell>
          <cell r="S379" t="str">
            <v>IT개발/유지</v>
          </cell>
          <cell r="T379" t="str">
            <v>1 트랙</v>
          </cell>
          <cell r="U379" t="str">
            <v>안내장</v>
          </cell>
          <cell r="W379" t="str">
            <v>일반등록</v>
          </cell>
          <cell r="X379" t="str">
            <v>2007-04-03 오전 10:20:57</v>
          </cell>
        </row>
        <row r="380">
          <cell r="A380" t="str">
            <v>사전등록</v>
          </cell>
          <cell r="B380" t="str">
            <v>참석</v>
          </cell>
          <cell r="C380" t="str">
            <v>720697</v>
          </cell>
          <cell r="D380" t="str">
            <v>알리안츠생명보험(주)</v>
          </cell>
          <cell r="E380" t="str">
            <v>박종효</v>
          </cell>
          <cell r="F380" t="str">
            <v>IT보험시스템개발부</v>
          </cell>
          <cell r="G380" t="str">
            <v>사원</v>
          </cell>
          <cell r="H380" t="str">
            <v>010-6263-8563</v>
          </cell>
          <cell r="I380" t="str">
            <v>02-3787-8436</v>
          </cell>
          <cell r="K380" t="str">
            <v>reojjong@hanmail.net</v>
          </cell>
          <cell r="L380" t="str">
            <v>150-978</v>
          </cell>
          <cell r="M380" t="str">
            <v>서울 영등포구 여의도동 알리안츠타워 45-21 IT보험시스템개발부</v>
          </cell>
          <cell r="N380" t="str">
            <v>입금</v>
          </cell>
          <cell r="O380" t="str">
            <v>등록완료</v>
          </cell>
          <cell r="P380" t="str">
            <v>ticket</v>
          </cell>
          <cell r="Q380" t="str">
            <v>3J3PU7</v>
          </cell>
          <cell r="R380" t="str">
            <v>금융(보험)</v>
          </cell>
          <cell r="S380" t="str">
            <v>IT개발/유지</v>
          </cell>
          <cell r="T380" t="str">
            <v>3 트랙</v>
          </cell>
          <cell r="U380" t="str">
            <v>안내장</v>
          </cell>
          <cell r="W380" t="str">
            <v>일반등록</v>
          </cell>
          <cell r="X380" t="str">
            <v>2007-04-03 오전 10:21:15</v>
          </cell>
        </row>
        <row r="381">
          <cell r="A381" t="str">
            <v>사전등록</v>
          </cell>
          <cell r="B381" t="str">
            <v>참석</v>
          </cell>
          <cell r="C381" t="str">
            <v>720387</v>
          </cell>
          <cell r="D381" t="str">
            <v>에스엘에스에스피</v>
          </cell>
          <cell r="E381" t="str">
            <v>현세찬</v>
          </cell>
          <cell r="F381" t="str">
            <v>기획팀</v>
          </cell>
          <cell r="G381" t="str">
            <v>과장</v>
          </cell>
          <cell r="H381" t="str">
            <v>011-744-2747</v>
          </cell>
          <cell r="I381" t="str">
            <v>02-6711-7713</v>
          </cell>
          <cell r="K381" t="str">
            <v>schyun@isls.co.kr</v>
          </cell>
          <cell r="L381" t="str">
            <v>135-895</v>
          </cell>
          <cell r="M381" t="str">
            <v>서울 강남구 신사동 629-20</v>
          </cell>
          <cell r="N381" t="str">
            <v>입금</v>
          </cell>
          <cell r="O381" t="str">
            <v>등록완료</v>
          </cell>
          <cell r="P381" t="str">
            <v>ticket</v>
          </cell>
          <cell r="Q381" t="str">
            <v>j6mq6z</v>
          </cell>
          <cell r="R381" t="str">
            <v>기계/철강/자동차</v>
          </cell>
          <cell r="S381" t="str">
            <v>기획(IT)</v>
          </cell>
          <cell r="T381" t="str">
            <v>1 트랙</v>
          </cell>
          <cell r="U381" t="str">
            <v>안내장</v>
          </cell>
          <cell r="W381" t="str">
            <v>일반등록</v>
          </cell>
          <cell r="X381" t="str">
            <v>2007-03-30 오후 6:44:05</v>
          </cell>
        </row>
        <row r="382">
          <cell r="A382" t="str">
            <v>사전등록</v>
          </cell>
          <cell r="B382" t="str">
            <v>참석</v>
          </cell>
          <cell r="C382" t="str">
            <v>720403</v>
          </cell>
          <cell r="D382" t="str">
            <v>에스큐테크놀로지</v>
          </cell>
          <cell r="E382" t="str">
            <v>심재훈</v>
          </cell>
          <cell r="F382" t="str">
            <v>Territory 3팀</v>
          </cell>
          <cell r="G382" t="str">
            <v>차장</v>
          </cell>
          <cell r="H382" t="str">
            <v>010-4780-6521</v>
          </cell>
          <cell r="I382" t="str">
            <v>02-3424-4997</v>
          </cell>
          <cell r="K382" t="str">
            <v>amity7@chol.com</v>
          </cell>
          <cell r="L382" t="str">
            <v>135-280</v>
          </cell>
          <cell r="M382" t="str">
            <v>서울 강남구 대치동 1002 코스모타워 9층</v>
          </cell>
          <cell r="N382" t="str">
            <v>입금</v>
          </cell>
          <cell r="O382" t="str">
            <v>등록완료</v>
          </cell>
          <cell r="P382" t="str">
            <v>ticket</v>
          </cell>
          <cell r="Q382" t="str">
            <v>8AQ7EW</v>
          </cell>
          <cell r="R382" t="str">
            <v>SI(시스템통합)</v>
          </cell>
          <cell r="S382" t="str">
            <v>컨설팅</v>
          </cell>
          <cell r="T382" t="str">
            <v>2 트랙</v>
          </cell>
          <cell r="U382" t="str">
            <v>주위사람</v>
          </cell>
          <cell r="W382" t="str">
            <v>일반등록</v>
          </cell>
          <cell r="X382" t="str">
            <v>2007-04-01 오후 9:05:58</v>
          </cell>
        </row>
        <row r="383">
          <cell r="A383" t="str">
            <v>사전등록</v>
          </cell>
          <cell r="B383" t="str">
            <v>참석</v>
          </cell>
          <cell r="C383" t="str">
            <v>720330</v>
          </cell>
          <cell r="D383" t="str">
            <v>엘에스니꼬동제련</v>
          </cell>
          <cell r="E383" t="str">
            <v>이기석</v>
          </cell>
          <cell r="F383" t="str">
            <v>경영기획팀</v>
          </cell>
          <cell r="G383" t="str">
            <v>과장</v>
          </cell>
          <cell r="H383" t="str">
            <v>010-9208-5548</v>
          </cell>
          <cell r="I383" t="str">
            <v>052-231-0581</v>
          </cell>
          <cell r="K383" t="str">
            <v>lks0216@lsnikko.com</v>
          </cell>
          <cell r="L383" t="str">
            <v>689-892</v>
          </cell>
          <cell r="M383" t="str">
            <v>울산 울주군 온산읍 대정리 70번지 엘에스니꼬동제련</v>
          </cell>
          <cell r="N383" t="str">
            <v>입금</v>
          </cell>
          <cell r="O383" t="str">
            <v>등록완료</v>
          </cell>
          <cell r="P383" t="str">
            <v>ticket</v>
          </cell>
          <cell r="Q383" t="str">
            <v>TJEUUC</v>
          </cell>
          <cell r="R383" t="str">
            <v>장치산업</v>
          </cell>
          <cell r="S383" t="str">
            <v>기획(IT)</v>
          </cell>
          <cell r="T383" t="str">
            <v>1 트랙</v>
          </cell>
          <cell r="U383" t="str">
            <v>안내장</v>
          </cell>
          <cell r="W383" t="str">
            <v>일반등록</v>
          </cell>
          <cell r="X383" t="str">
            <v>2007-03-30 오전 11:29:33</v>
          </cell>
        </row>
        <row r="384">
          <cell r="A384" t="str">
            <v>사전등록</v>
          </cell>
          <cell r="B384" t="str">
            <v>참석</v>
          </cell>
          <cell r="C384" t="str">
            <v>720314</v>
          </cell>
          <cell r="D384" t="str">
            <v>엘지패션</v>
          </cell>
          <cell r="E384" t="str">
            <v>유은규</v>
          </cell>
          <cell r="F384" t="str">
            <v>경영정보</v>
          </cell>
          <cell r="G384" t="str">
            <v>과장</v>
          </cell>
          <cell r="H384" t="str">
            <v>010-7741-3662</v>
          </cell>
          <cell r="I384" t="str">
            <v>02-3441-8096</v>
          </cell>
          <cell r="K384" t="str">
            <v>egyoo@lgfashion.co.kr</v>
          </cell>
          <cell r="L384" t="str">
            <v>135-896</v>
          </cell>
          <cell r="M384" t="str">
            <v>서울 강남구 신사동 637-7</v>
          </cell>
          <cell r="N384" t="str">
            <v>입금</v>
          </cell>
          <cell r="O384" t="str">
            <v>등록완료</v>
          </cell>
          <cell r="P384" t="str">
            <v>ticket</v>
          </cell>
          <cell r="Q384" t="str">
            <v>sajscr</v>
          </cell>
          <cell r="R384" t="str">
            <v>소비재/기타제조업</v>
          </cell>
          <cell r="S384" t="str">
            <v>기획(IT)</v>
          </cell>
          <cell r="T384" t="str">
            <v>1 트랙</v>
          </cell>
          <cell r="U384" t="str">
            <v>안내장</v>
          </cell>
          <cell r="W384" t="str">
            <v>일반등록</v>
          </cell>
          <cell r="X384" t="str">
            <v>2007-03-30 오전 8:42:51</v>
          </cell>
        </row>
        <row r="385">
          <cell r="A385" t="str">
            <v>사전등록</v>
          </cell>
          <cell r="B385" t="str">
            <v>참석</v>
          </cell>
          <cell r="C385" t="str">
            <v>720379</v>
          </cell>
          <cell r="D385" t="str">
            <v>여천NCC(주)</v>
          </cell>
          <cell r="E385" t="str">
            <v>권민호</v>
          </cell>
          <cell r="F385" t="str">
            <v>기획팀</v>
          </cell>
          <cell r="G385" t="str">
            <v>차장</v>
          </cell>
          <cell r="H385" t="str">
            <v>016-606-4254</v>
          </cell>
          <cell r="I385" t="str">
            <v>02-6050-2424</v>
          </cell>
          <cell r="K385" t="str">
            <v>mhkwon@yncc.co.kr</v>
          </cell>
          <cell r="L385" t="str">
            <v>100-743</v>
          </cell>
          <cell r="M385" t="str">
            <v>서울 중구 남대문로4가 상공회의소회관 8층 여천NCC(주)</v>
          </cell>
          <cell r="N385" t="str">
            <v>입금</v>
          </cell>
          <cell r="O385" t="str">
            <v>등록완료</v>
          </cell>
          <cell r="P385" t="str">
            <v>ticket</v>
          </cell>
          <cell r="Q385" t="str">
            <v>2QGRG5</v>
          </cell>
          <cell r="R385" t="str">
            <v>석유/화학</v>
          </cell>
          <cell r="S385" t="str">
            <v>기획(IT)</v>
          </cell>
          <cell r="T385" t="str">
            <v>1 트랙</v>
          </cell>
          <cell r="U385" t="str">
            <v>안내장</v>
          </cell>
          <cell r="W385" t="str">
            <v>일반등록</v>
          </cell>
          <cell r="X385" t="str">
            <v>2007-03-30 오후 5:45:58</v>
          </cell>
        </row>
        <row r="386">
          <cell r="A386" t="str">
            <v>사전등록</v>
          </cell>
          <cell r="B386" t="str">
            <v>참석</v>
          </cell>
          <cell r="C386" t="str">
            <v>730006</v>
          </cell>
          <cell r="D386" t="str">
            <v>연세대학교</v>
          </cell>
          <cell r="E386" t="str">
            <v>박종성</v>
          </cell>
          <cell r="F386" t="str">
            <v>ISi 연구실</v>
          </cell>
          <cell r="G386" t="str">
            <v>학생</v>
          </cell>
          <cell r="H386" t="str">
            <v>017-313-8184</v>
          </cell>
          <cell r="K386" t="str">
            <v>bizajou@yonsei.ac.kr</v>
          </cell>
          <cell r="L386" t="str">
            <v>120-749</v>
          </cell>
          <cell r="M386" t="str">
            <v>서울 서대문구 신촌동 연세대학교 134</v>
          </cell>
          <cell r="N386" t="str">
            <v>입금</v>
          </cell>
          <cell r="O386" t="str">
            <v>등록완료</v>
          </cell>
          <cell r="P386" t="str">
            <v>ticket</v>
          </cell>
          <cell r="Q386" t="str">
            <v>VPDX5B</v>
          </cell>
          <cell r="R386" t="str">
            <v>기타</v>
          </cell>
          <cell r="S386" t="str">
            <v>기타</v>
          </cell>
          <cell r="T386" t="str">
            <v>1 트랙</v>
          </cell>
          <cell r="U386" t="str">
            <v>주위사람</v>
          </cell>
          <cell r="W386" t="str">
            <v>학생등록</v>
          </cell>
          <cell r="X386" t="str">
            <v>2007-03-27 오후 5:14:15</v>
          </cell>
        </row>
        <row r="387">
          <cell r="A387" t="str">
            <v>사전등록</v>
          </cell>
          <cell r="B387" t="str">
            <v>참석</v>
          </cell>
          <cell r="C387" t="str">
            <v>730007</v>
          </cell>
          <cell r="D387" t="str">
            <v>연세대학교</v>
          </cell>
          <cell r="E387" t="str">
            <v>김찬훈</v>
          </cell>
          <cell r="F387" t="str">
            <v>ISI연구실</v>
          </cell>
          <cell r="G387" t="str">
            <v>학생</v>
          </cell>
          <cell r="H387" t="str">
            <v>016-749-1441</v>
          </cell>
          <cell r="I387" t="str">
            <v>02-830-3972</v>
          </cell>
          <cell r="K387" t="str">
            <v>likeatree@yonsei.ac.kr</v>
          </cell>
          <cell r="L387" t="str">
            <v>120-749</v>
          </cell>
          <cell r="M387" t="str">
            <v>서울 서대문구 신촌동 연세대학교 정보대학원 새천년관 418호</v>
          </cell>
          <cell r="N387" t="str">
            <v>입금</v>
          </cell>
          <cell r="O387" t="str">
            <v>등록완료</v>
          </cell>
          <cell r="P387" t="str">
            <v>ticket</v>
          </cell>
          <cell r="Q387" t="str">
            <v>RMHBQ3</v>
          </cell>
          <cell r="R387" t="str">
            <v>기타</v>
          </cell>
          <cell r="S387" t="str">
            <v>기타</v>
          </cell>
          <cell r="T387" t="str">
            <v>1 트랙</v>
          </cell>
          <cell r="U387" t="str">
            <v>주위사람</v>
          </cell>
          <cell r="W387" t="str">
            <v>학생등록</v>
          </cell>
          <cell r="X387" t="str">
            <v>2007-03-27 오후 5:17:11</v>
          </cell>
        </row>
        <row r="388">
          <cell r="A388" t="str">
            <v>사전등록</v>
          </cell>
          <cell r="B388" t="str">
            <v>참석</v>
          </cell>
          <cell r="C388" t="str">
            <v>730008</v>
          </cell>
          <cell r="D388" t="str">
            <v>연세대학교</v>
          </cell>
          <cell r="E388" t="str">
            <v>이치훈</v>
          </cell>
          <cell r="F388" t="str">
            <v>정보대학원</v>
          </cell>
          <cell r="G388" t="str">
            <v>학생</v>
          </cell>
          <cell r="H388" t="str">
            <v>011-9796-1195</v>
          </cell>
          <cell r="I388" t="str">
            <v>02-2123-4529</v>
          </cell>
          <cell r="K388" t="str">
            <v>chihoon@yonsei.ac.kr</v>
          </cell>
          <cell r="L388" t="str">
            <v>120-749</v>
          </cell>
          <cell r="M388" t="str">
            <v>서울 서대문구 신촌동 연세대학교 새천년관 418호</v>
          </cell>
          <cell r="N388" t="str">
            <v>입금</v>
          </cell>
          <cell r="O388" t="str">
            <v>등록완료</v>
          </cell>
          <cell r="P388" t="str">
            <v>ticket</v>
          </cell>
          <cell r="Q388" t="str">
            <v>zrz82t</v>
          </cell>
          <cell r="R388" t="str">
            <v>기타</v>
          </cell>
          <cell r="S388" t="str">
            <v>기타</v>
          </cell>
          <cell r="T388" t="str">
            <v>1 트랙</v>
          </cell>
          <cell r="U388" t="str">
            <v>주위사람</v>
          </cell>
          <cell r="W388" t="str">
            <v>학생등록</v>
          </cell>
          <cell r="X388" t="str">
            <v>2007-03-27 오후 5:19:20</v>
          </cell>
        </row>
        <row r="389">
          <cell r="A389" t="str">
            <v>사전등록</v>
          </cell>
          <cell r="B389" t="str">
            <v>참석</v>
          </cell>
          <cell r="C389" t="str">
            <v>720094</v>
          </cell>
          <cell r="D389" t="str">
            <v>연세대학교 의과대학</v>
          </cell>
          <cell r="E389" t="str">
            <v>김남현</v>
          </cell>
          <cell r="F389" t="str">
            <v>의학공학교실</v>
          </cell>
          <cell r="G389" t="str">
            <v>교수</v>
          </cell>
          <cell r="H389" t="str">
            <v>016-206-5408</v>
          </cell>
          <cell r="I389" t="str">
            <v>02-2228-1915</v>
          </cell>
          <cell r="K389" t="str">
            <v>knh@yumc.yonsei.ac.kr</v>
          </cell>
          <cell r="L389" t="str">
            <v>120-752</v>
          </cell>
          <cell r="M389" t="str">
            <v>서울 서대문구 신촌동 연세의료원건물 제중관 1층</v>
          </cell>
          <cell r="N389" t="str">
            <v>입금</v>
          </cell>
          <cell r="O389" t="str">
            <v>등록완료</v>
          </cell>
          <cell r="P389" t="str">
            <v>ticket</v>
          </cell>
          <cell r="Q389" t="str">
            <v>ZAPK9U</v>
          </cell>
          <cell r="R389" t="str">
            <v>의료/제약/바이오</v>
          </cell>
          <cell r="S389" t="str">
            <v>전산담당임원</v>
          </cell>
          <cell r="T389" t="str">
            <v>1 트랙</v>
          </cell>
          <cell r="U389" t="str">
            <v>안내장</v>
          </cell>
          <cell r="W389" t="str">
            <v>일반등록</v>
          </cell>
          <cell r="X389" t="str">
            <v>2007-03-22 오후 8:51:46</v>
          </cell>
        </row>
        <row r="390">
          <cell r="A390" t="str">
            <v>사전등록</v>
          </cell>
          <cell r="B390" t="str">
            <v>참석</v>
          </cell>
          <cell r="C390" t="str">
            <v>720317</v>
          </cell>
          <cell r="D390" t="str">
            <v>오토에버시스템즈</v>
          </cell>
          <cell r="E390" t="str">
            <v>오상규</v>
          </cell>
          <cell r="F390" t="str">
            <v>컨설팅사업지원팀</v>
          </cell>
          <cell r="G390" t="str">
            <v>과장</v>
          </cell>
          <cell r="H390" t="str">
            <v>010-7979-9997</v>
          </cell>
          <cell r="I390" t="str">
            <v>02-3458-1338</v>
          </cell>
          <cell r="K390" t="str">
            <v>osangk@gmail.com</v>
          </cell>
          <cell r="L390" t="str">
            <v>135-080</v>
          </cell>
          <cell r="M390" t="str">
            <v>서울 강남구 역삼동 랜드마크타워 5층</v>
          </cell>
          <cell r="N390" t="str">
            <v>입금</v>
          </cell>
          <cell r="O390" t="str">
            <v>등록완료</v>
          </cell>
          <cell r="P390" t="str">
            <v>ticket</v>
          </cell>
          <cell r="Q390" t="str">
            <v>32L85B</v>
          </cell>
          <cell r="R390" t="str">
            <v>SI(시스템통합)</v>
          </cell>
          <cell r="S390" t="str">
            <v>컨설팅</v>
          </cell>
          <cell r="T390" t="str">
            <v>2 트랙</v>
          </cell>
          <cell r="U390" t="str">
            <v>안내장</v>
          </cell>
          <cell r="W390" t="str">
            <v>일반등록</v>
          </cell>
          <cell r="X390" t="str">
            <v>2007-03-30 오전 9:10:22</v>
          </cell>
        </row>
        <row r="391">
          <cell r="A391" t="str">
            <v>사전등록</v>
          </cell>
          <cell r="B391" t="str">
            <v>참석</v>
          </cell>
          <cell r="C391" t="str">
            <v>720585</v>
          </cell>
          <cell r="D391" t="str">
            <v>오토에버시스템즈</v>
          </cell>
          <cell r="E391" t="str">
            <v>최광묵</v>
          </cell>
          <cell r="F391" t="str">
            <v>기획팀</v>
          </cell>
          <cell r="G391" t="str">
            <v>팀장</v>
          </cell>
          <cell r="H391" t="str">
            <v>011-528-3009</v>
          </cell>
          <cell r="I391" t="str">
            <v>02-3458-1376</v>
          </cell>
          <cell r="K391" t="str">
            <v>mook@autoeversystems.com</v>
          </cell>
          <cell r="L391" t="str">
            <v>135-937</v>
          </cell>
          <cell r="M391" t="str">
            <v>서울 강남구 역삼동 837-36 랜드마크타워 5F.</v>
          </cell>
          <cell r="N391" t="str">
            <v>입금</v>
          </cell>
          <cell r="O391" t="str">
            <v>등록완료</v>
          </cell>
          <cell r="P391" t="str">
            <v>ticket</v>
          </cell>
          <cell r="Q391" t="str">
            <v>8pmjc9</v>
          </cell>
          <cell r="R391" t="str">
            <v>SI(시스템통합)</v>
          </cell>
          <cell r="S391" t="str">
            <v>기획(BUSINESS)</v>
          </cell>
          <cell r="T391" t="str">
            <v>1 트랙</v>
          </cell>
          <cell r="U391" t="str">
            <v>주위사람</v>
          </cell>
          <cell r="W391" t="str">
            <v>일반등록</v>
          </cell>
          <cell r="X391" t="str">
            <v>2007-04-02 오후 4:30:31</v>
          </cell>
        </row>
        <row r="392">
          <cell r="A392" t="str">
            <v>사전등록</v>
          </cell>
          <cell r="B392" t="str">
            <v>참석</v>
          </cell>
          <cell r="C392" t="str">
            <v>720681</v>
          </cell>
          <cell r="D392" t="str">
            <v>와이더댄</v>
          </cell>
          <cell r="E392" t="str">
            <v>구창모</v>
          </cell>
          <cell r="F392" t="str">
            <v>Internal Control Team</v>
          </cell>
          <cell r="G392" t="str">
            <v>대리</v>
          </cell>
          <cell r="H392" t="str">
            <v>011-9209-4515</v>
          </cell>
          <cell r="I392" t="str">
            <v>02-2014-5408</v>
          </cell>
          <cell r="K392" t="str">
            <v>kuchangmo@widerthan.com</v>
          </cell>
          <cell r="L392" t="str">
            <v>120-709</v>
          </cell>
          <cell r="M392" t="str">
            <v>서울 서대문구 충정로3가 케이원리트빌딩 3층 내부통제팀</v>
          </cell>
          <cell r="N392" t="str">
            <v>입금</v>
          </cell>
          <cell r="O392" t="str">
            <v>등록완료</v>
          </cell>
          <cell r="P392" t="str">
            <v>ticket</v>
          </cell>
          <cell r="Q392" t="str">
            <v>DB5US8</v>
          </cell>
          <cell r="R392" t="str">
            <v>모바일/무선</v>
          </cell>
          <cell r="S392" t="str">
            <v>기타</v>
          </cell>
          <cell r="T392" t="str">
            <v>3 트랙</v>
          </cell>
          <cell r="U392" t="str">
            <v>안내장</v>
          </cell>
          <cell r="W392" t="str">
            <v>일반등록</v>
          </cell>
          <cell r="X392" t="str">
            <v>2007-04-03 오전 9:33:08</v>
          </cell>
        </row>
        <row r="393">
          <cell r="A393" t="str">
            <v>사전등록</v>
          </cell>
          <cell r="B393" t="str">
            <v>참석</v>
          </cell>
          <cell r="C393" t="str">
            <v>720452</v>
          </cell>
          <cell r="D393" t="str">
            <v>와이더댄리얼네트워크</v>
          </cell>
          <cell r="E393" t="str">
            <v>이주영</v>
          </cell>
          <cell r="F393" t="str">
            <v>APAC Product T&amp;O Team</v>
          </cell>
          <cell r="G393" t="str">
            <v>대리</v>
          </cell>
          <cell r="H393" t="str">
            <v>011-9782-0244</v>
          </cell>
          <cell r="I393" t="str">
            <v>02-2014-5247</v>
          </cell>
          <cell r="K393" t="str">
            <v>pulseok@naver.com</v>
          </cell>
          <cell r="L393" t="str">
            <v>120-709</v>
          </cell>
          <cell r="M393" t="str">
            <v>서울 서대문구 충정로3가 리젠트화재보험빌딩 17층</v>
          </cell>
          <cell r="N393" t="str">
            <v>입금</v>
          </cell>
          <cell r="O393" t="str">
            <v>등록완료</v>
          </cell>
          <cell r="P393" t="str">
            <v>ticket</v>
          </cell>
          <cell r="Q393" t="str">
            <v>ylxq5w</v>
          </cell>
          <cell r="R393" t="str">
            <v>통신/텔레콤</v>
          </cell>
          <cell r="S393" t="str">
            <v>기획(BUSINESS)</v>
          </cell>
          <cell r="T393" t="str">
            <v>1 트랙</v>
          </cell>
          <cell r="U393" t="str">
            <v>안내장</v>
          </cell>
          <cell r="W393" t="str">
            <v>일반등록</v>
          </cell>
          <cell r="X393" t="str">
            <v>2007-04-02 오전 10:23:54</v>
          </cell>
        </row>
        <row r="394">
          <cell r="A394" t="str">
            <v>사전등록</v>
          </cell>
          <cell r="B394" t="str">
            <v>참석</v>
          </cell>
          <cell r="C394" t="str">
            <v>720675</v>
          </cell>
          <cell r="D394" t="str">
            <v>우리금융정보시스템</v>
          </cell>
          <cell r="E394" t="str">
            <v>심상수</v>
          </cell>
          <cell r="F394" t="str">
            <v>네트워크운영팀</v>
          </cell>
          <cell r="G394" t="str">
            <v>책임연구원</v>
          </cell>
          <cell r="H394" t="str">
            <v>010-8359-3890</v>
          </cell>
          <cell r="I394" t="str">
            <v>02-2104-7587</v>
          </cell>
          <cell r="K394" t="str">
            <v>sssim@woorifis.com</v>
          </cell>
          <cell r="L394" t="str">
            <v>138-240</v>
          </cell>
          <cell r="M394" t="str">
            <v>서울 송파구 신천동 11-4 우리금융정보시스템 4층</v>
          </cell>
          <cell r="N394" t="str">
            <v>입금</v>
          </cell>
          <cell r="O394" t="str">
            <v>등록완료</v>
          </cell>
          <cell r="P394" t="str">
            <v>ticket</v>
          </cell>
          <cell r="Q394" t="str">
            <v>9TGG9E</v>
          </cell>
          <cell r="R394" t="str">
            <v>금융(은행)</v>
          </cell>
          <cell r="S394" t="str">
            <v>네트워크/설계/구축/관리</v>
          </cell>
          <cell r="T394" t="str">
            <v>1 트랙</v>
          </cell>
          <cell r="U394" t="str">
            <v>안내장</v>
          </cell>
          <cell r="W394" t="str">
            <v>일반등록</v>
          </cell>
          <cell r="X394" t="str">
            <v>2007-04-02 오후 10:05:10</v>
          </cell>
        </row>
        <row r="395">
          <cell r="A395" t="str">
            <v>사전등록</v>
          </cell>
          <cell r="B395" t="str">
            <v>참석</v>
          </cell>
          <cell r="C395" t="str">
            <v>720167</v>
          </cell>
          <cell r="D395" t="str">
            <v>우리은행</v>
          </cell>
          <cell r="E395" t="str">
            <v>김현석</v>
          </cell>
          <cell r="F395" t="str">
            <v>IT지원팀</v>
          </cell>
          <cell r="G395" t="str">
            <v>팀장</v>
          </cell>
          <cell r="H395" t="str">
            <v>016-212-6705</v>
          </cell>
          <cell r="I395" t="str">
            <v>02-2002-5326</v>
          </cell>
          <cell r="K395" t="str">
            <v>18312988@wooribank.com</v>
          </cell>
          <cell r="L395" t="str">
            <v>100-792</v>
          </cell>
          <cell r="M395" t="str">
            <v>서울 중구 회현동1가 우리은행본점 14층</v>
          </cell>
          <cell r="N395" t="str">
            <v>입금</v>
          </cell>
          <cell r="O395" t="str">
            <v>등록완료</v>
          </cell>
          <cell r="P395" t="str">
            <v>ticket</v>
          </cell>
          <cell r="Q395" t="str">
            <v>z4yxhe</v>
          </cell>
          <cell r="R395" t="str">
            <v>금융(은행)</v>
          </cell>
          <cell r="S395" t="str">
            <v>기획(IT)</v>
          </cell>
          <cell r="T395" t="str">
            <v>3 트랙</v>
          </cell>
          <cell r="U395" t="str">
            <v>안내장</v>
          </cell>
          <cell r="W395" t="str">
            <v>일반등록</v>
          </cell>
          <cell r="X395" t="str">
            <v>2007-03-27 오전 9:32:50</v>
          </cell>
        </row>
        <row r="396">
          <cell r="A396" t="str">
            <v>사전등록</v>
          </cell>
          <cell r="B396" t="str">
            <v>참석</v>
          </cell>
          <cell r="C396" t="str">
            <v>720168</v>
          </cell>
          <cell r="D396" t="str">
            <v>우리은행</v>
          </cell>
          <cell r="E396" t="str">
            <v>이정석</v>
          </cell>
          <cell r="F396" t="str">
            <v>IT지원팀</v>
          </cell>
          <cell r="G396" t="str">
            <v>과장</v>
          </cell>
          <cell r="H396" t="str">
            <v>010-3129-7164</v>
          </cell>
          <cell r="I396" t="str">
            <v>02-2002-5317</v>
          </cell>
          <cell r="K396" t="str">
            <v>jslee3@wooribank.com</v>
          </cell>
          <cell r="L396" t="str">
            <v>100-792</v>
          </cell>
          <cell r="M396" t="str">
            <v>서울 중구 회현동1가 우리은행본점 14층</v>
          </cell>
          <cell r="N396" t="str">
            <v>입금</v>
          </cell>
          <cell r="O396" t="str">
            <v>등록완료</v>
          </cell>
          <cell r="P396" t="str">
            <v>ticket</v>
          </cell>
          <cell r="Q396" t="str">
            <v>da8qf3</v>
          </cell>
          <cell r="R396" t="str">
            <v>금융(은행)</v>
          </cell>
          <cell r="S396" t="str">
            <v>기획(IT)</v>
          </cell>
          <cell r="T396" t="str">
            <v>3 트랙</v>
          </cell>
          <cell r="U396" t="str">
            <v>안내장</v>
          </cell>
          <cell r="W396" t="str">
            <v>일반등록</v>
          </cell>
          <cell r="X396" t="str">
            <v>2007-03-27 오전 9:35:30</v>
          </cell>
        </row>
        <row r="397">
          <cell r="A397" t="str">
            <v>사전등록</v>
          </cell>
          <cell r="B397" t="str">
            <v>참석</v>
          </cell>
          <cell r="C397" t="str">
            <v>720169</v>
          </cell>
          <cell r="D397" t="str">
            <v>우리은행</v>
          </cell>
          <cell r="E397" t="str">
            <v>이춘호</v>
          </cell>
          <cell r="F397" t="str">
            <v>IT지원팀</v>
          </cell>
          <cell r="G397" t="str">
            <v>팀장</v>
          </cell>
          <cell r="H397" t="str">
            <v>010-4754-6549</v>
          </cell>
          <cell r="I397" t="str">
            <v>02-2002-5755</v>
          </cell>
          <cell r="K397" t="str">
            <v>leech@wooribank.com</v>
          </cell>
          <cell r="L397" t="str">
            <v>100-792</v>
          </cell>
          <cell r="M397" t="str">
            <v>서울 중구 회현동1가 우리은행본점 IT지원팀</v>
          </cell>
          <cell r="N397" t="str">
            <v>입금</v>
          </cell>
          <cell r="O397" t="str">
            <v>등록완료</v>
          </cell>
          <cell r="P397" t="str">
            <v>ticket</v>
          </cell>
          <cell r="Q397" t="str">
            <v>67QV7A</v>
          </cell>
          <cell r="R397" t="str">
            <v>금융(보험)</v>
          </cell>
          <cell r="S397" t="str">
            <v>기획(IT)</v>
          </cell>
          <cell r="T397" t="str">
            <v>1 트랙</v>
          </cell>
          <cell r="U397" t="str">
            <v>안내장</v>
          </cell>
          <cell r="W397" t="str">
            <v>일반등록</v>
          </cell>
          <cell r="X397" t="str">
            <v>2007-03-27 오전 11:09:05</v>
          </cell>
        </row>
        <row r="398">
          <cell r="A398" t="str">
            <v>사전등록</v>
          </cell>
          <cell r="B398" t="str">
            <v>참석</v>
          </cell>
          <cell r="C398" t="str">
            <v>720315</v>
          </cell>
          <cell r="D398" t="str">
            <v>우리은행</v>
          </cell>
          <cell r="E398" t="str">
            <v>소병춘</v>
          </cell>
          <cell r="F398" t="str">
            <v>IT지원팀</v>
          </cell>
          <cell r="G398" t="str">
            <v>과장</v>
          </cell>
          <cell r="H398" t="str">
            <v>010-3164-8607</v>
          </cell>
          <cell r="I398" t="str">
            <v>02-2002-4280</v>
          </cell>
          <cell r="K398" t="str">
            <v>phoenixso@wooribank.com</v>
          </cell>
          <cell r="L398" t="str">
            <v>100-792</v>
          </cell>
          <cell r="M398" t="str">
            <v>서울 중구 회현동1가 우리은행본점 14층 IT지원팀</v>
          </cell>
          <cell r="N398" t="str">
            <v>입금</v>
          </cell>
          <cell r="O398" t="str">
            <v>등록완료</v>
          </cell>
          <cell r="P398" t="str">
            <v>ticket</v>
          </cell>
          <cell r="Q398" t="str">
            <v>9fst7u</v>
          </cell>
          <cell r="R398" t="str">
            <v>금융(은행)</v>
          </cell>
          <cell r="S398" t="str">
            <v>기획(IT)</v>
          </cell>
          <cell r="T398" t="str">
            <v>3 트랙</v>
          </cell>
          <cell r="U398" t="str">
            <v>안내장</v>
          </cell>
          <cell r="W398" t="str">
            <v>일반등록</v>
          </cell>
          <cell r="X398" t="str">
            <v>2007-03-30 오전 8:45:38</v>
          </cell>
        </row>
        <row r="399">
          <cell r="A399" t="str">
            <v>사전등록</v>
          </cell>
          <cell r="B399" t="str">
            <v>참석</v>
          </cell>
          <cell r="C399" t="str">
            <v>720495</v>
          </cell>
          <cell r="D399" t="str">
            <v>우정사업본부</v>
          </cell>
          <cell r="E399" t="str">
            <v>이진섭</v>
          </cell>
          <cell r="F399" t="str">
            <v>소포사업팀</v>
          </cell>
          <cell r="G399" t="str">
            <v>사무관</v>
          </cell>
          <cell r="H399" t="str">
            <v>010-3313-3421</v>
          </cell>
          <cell r="I399" t="str">
            <v>02-2195-1532</v>
          </cell>
          <cell r="K399" t="str">
            <v>saraegi@naver.com</v>
          </cell>
          <cell r="L399" t="str">
            <v>110-110</v>
          </cell>
          <cell r="M399" t="str">
            <v>서울 종로구 서린동 우정사업본부 우편사업단 소포사업팀</v>
          </cell>
          <cell r="N399" t="str">
            <v>입금</v>
          </cell>
          <cell r="O399" t="str">
            <v>등록완료</v>
          </cell>
          <cell r="P399" t="str">
            <v>ticket</v>
          </cell>
          <cell r="Q399" t="str">
            <v>6L5CM4</v>
          </cell>
          <cell r="R399" t="str">
            <v>정부/관공서/협회</v>
          </cell>
          <cell r="S399" t="str">
            <v>영업매니저</v>
          </cell>
          <cell r="T399" t="str">
            <v>1 트랙</v>
          </cell>
          <cell r="U399" t="str">
            <v>안내장</v>
          </cell>
          <cell r="W399" t="str">
            <v>일반등록</v>
          </cell>
          <cell r="X399" t="str">
            <v>2007-04-02 오전 11:40:50</v>
          </cell>
        </row>
        <row r="400">
          <cell r="A400" t="str">
            <v>사전등록</v>
          </cell>
          <cell r="B400" t="str">
            <v>참석</v>
          </cell>
          <cell r="C400" t="str">
            <v>720440</v>
          </cell>
          <cell r="D400" t="str">
            <v>월드건설(주)</v>
          </cell>
          <cell r="E400" t="str">
            <v>유영채</v>
          </cell>
          <cell r="F400" t="str">
            <v>정보시스템팀</v>
          </cell>
          <cell r="G400" t="str">
            <v>차장</v>
          </cell>
          <cell r="H400" t="str">
            <v>011-495-1334</v>
          </cell>
          <cell r="I400" t="str">
            <v>02-3779-0280</v>
          </cell>
          <cell r="K400" t="str">
            <v>yuhyc@worldro.co.kr</v>
          </cell>
          <cell r="L400" t="str">
            <v>150-744</v>
          </cell>
          <cell r="M400" t="str">
            <v>서울 영등포구 여의도동 하남빌딩 611호</v>
          </cell>
          <cell r="N400" t="str">
            <v>입금</v>
          </cell>
          <cell r="O400" t="str">
            <v>등록완료</v>
          </cell>
          <cell r="P400" t="str">
            <v>ticket</v>
          </cell>
          <cell r="Q400" t="str">
            <v>FXPTFP</v>
          </cell>
          <cell r="R400" t="str">
            <v>건설/토목/건축</v>
          </cell>
          <cell r="S400" t="str">
            <v>전산실장</v>
          </cell>
          <cell r="T400" t="str">
            <v>2 트랙</v>
          </cell>
          <cell r="U400" t="str">
            <v>안내장</v>
          </cell>
          <cell r="W400" t="str">
            <v>일반등록</v>
          </cell>
          <cell r="X400" t="str">
            <v>2007-04-02 오전 9:47:28</v>
          </cell>
        </row>
        <row r="401">
          <cell r="A401" t="str">
            <v>사전등록</v>
          </cell>
          <cell r="B401" t="str">
            <v>참석</v>
          </cell>
          <cell r="C401" t="str">
            <v>720464</v>
          </cell>
          <cell r="D401" t="str">
            <v>월드건설(주)</v>
          </cell>
          <cell r="E401" t="str">
            <v>이현태</v>
          </cell>
          <cell r="F401" t="str">
            <v>기획실</v>
          </cell>
          <cell r="G401" t="str">
            <v>상무</v>
          </cell>
          <cell r="H401" t="str">
            <v>016-733-7961</v>
          </cell>
          <cell r="I401" t="str">
            <v>02-3779-0216</v>
          </cell>
          <cell r="K401" t="str">
            <v>leeht@worldro.co.kr</v>
          </cell>
          <cell r="L401" t="str">
            <v>150-744</v>
          </cell>
          <cell r="M401" t="str">
            <v>서울 영등포구 여의도동 하남빌딩 7층</v>
          </cell>
          <cell r="N401" t="str">
            <v>입금</v>
          </cell>
          <cell r="O401" t="str">
            <v>등록완료</v>
          </cell>
          <cell r="P401" t="str">
            <v>ticket</v>
          </cell>
          <cell r="Q401" t="str">
            <v>VJSJ6Q</v>
          </cell>
          <cell r="R401" t="str">
            <v>건설/토목/건축</v>
          </cell>
          <cell r="S401" t="str">
            <v>기획(BUSINESS)</v>
          </cell>
          <cell r="T401" t="str">
            <v>2 트랙</v>
          </cell>
          <cell r="U401" t="str">
            <v>안내장</v>
          </cell>
          <cell r="W401" t="str">
            <v>일반등록</v>
          </cell>
          <cell r="X401" t="str">
            <v>2007-04-02 오전 11:08:04</v>
          </cell>
        </row>
        <row r="402">
          <cell r="A402" t="str">
            <v>사전등록</v>
          </cell>
          <cell r="B402" t="str">
            <v>참석</v>
          </cell>
          <cell r="C402" t="str">
            <v>720360</v>
          </cell>
          <cell r="D402" t="str">
            <v>유진그룹</v>
          </cell>
          <cell r="E402" t="str">
            <v>남규선</v>
          </cell>
          <cell r="F402" t="str">
            <v>PI팀</v>
          </cell>
          <cell r="G402" t="str">
            <v>부장</v>
          </cell>
          <cell r="H402" t="str">
            <v>016-226-3271</v>
          </cell>
          <cell r="I402" t="str">
            <v>02-3704-5780</v>
          </cell>
          <cell r="K402" t="str">
            <v>nksun@eugenes.co.kr</v>
          </cell>
          <cell r="L402" t="str">
            <v>110-779</v>
          </cell>
          <cell r="M402" t="str">
            <v>서울 종로구 수송동 거양빌딩 2층 유진그룹 PI팀</v>
          </cell>
          <cell r="N402" t="str">
            <v>입금</v>
          </cell>
          <cell r="O402" t="str">
            <v>등록완료</v>
          </cell>
          <cell r="P402" t="str">
            <v>ticket</v>
          </cell>
          <cell r="Q402" t="str">
            <v>9nd79b</v>
          </cell>
          <cell r="R402" t="str">
            <v>건설/토목/건축</v>
          </cell>
          <cell r="S402" t="str">
            <v>기획(IT)</v>
          </cell>
          <cell r="T402" t="str">
            <v>2 트랙</v>
          </cell>
          <cell r="U402" t="str">
            <v>안내장</v>
          </cell>
          <cell r="W402" t="str">
            <v>일반등록</v>
          </cell>
          <cell r="X402" t="str">
            <v>2007-03-30 오후 3:23:31</v>
          </cell>
        </row>
        <row r="403">
          <cell r="A403" t="str">
            <v>사전등록</v>
          </cell>
          <cell r="B403" t="str">
            <v>참석</v>
          </cell>
          <cell r="C403" t="str">
            <v>720638</v>
          </cell>
          <cell r="D403" t="str">
            <v>유진그룹</v>
          </cell>
          <cell r="E403" t="str">
            <v>김원덕</v>
          </cell>
          <cell r="F403" t="str">
            <v>PI팀</v>
          </cell>
          <cell r="G403" t="str">
            <v>차장</v>
          </cell>
          <cell r="H403" t="str">
            <v>010-3154-1971</v>
          </cell>
          <cell r="I403" t="str">
            <v>02-3704-5849</v>
          </cell>
          <cell r="K403" t="str">
            <v>wdkim@eugenes.co.kr</v>
          </cell>
          <cell r="L403" t="str">
            <v>110-779</v>
          </cell>
          <cell r="M403" t="str">
            <v>서울 종로구 수송동 거양빌딩 2층</v>
          </cell>
          <cell r="N403" t="str">
            <v>입금</v>
          </cell>
          <cell r="O403" t="str">
            <v>등록완료</v>
          </cell>
          <cell r="P403" t="str">
            <v>ticket</v>
          </cell>
          <cell r="Q403" t="str">
            <v>9SM5EC</v>
          </cell>
          <cell r="R403" t="str">
            <v>건설/토목/건축</v>
          </cell>
          <cell r="S403" t="str">
            <v>기획(IT)</v>
          </cell>
          <cell r="T403" t="str">
            <v>3 트랙</v>
          </cell>
          <cell r="U403" t="str">
            <v>안내장</v>
          </cell>
          <cell r="W403" t="str">
            <v>일반등록</v>
          </cell>
          <cell r="X403" t="str">
            <v>2007-04-02 오후 6:18:21</v>
          </cell>
        </row>
        <row r="404">
          <cell r="A404" t="str">
            <v>사전등록</v>
          </cell>
          <cell r="B404" t="str">
            <v>참석</v>
          </cell>
          <cell r="C404" t="str">
            <v>720356</v>
          </cell>
          <cell r="D404" t="str">
            <v>유한킴벌리</v>
          </cell>
          <cell r="E404" t="str">
            <v>배기원</v>
          </cell>
          <cell r="F404" t="str">
            <v>영업혁신</v>
          </cell>
          <cell r="G404" t="str">
            <v>과장</v>
          </cell>
          <cell r="H404" t="str">
            <v>011-9805-4337</v>
          </cell>
          <cell r="I404" t="str">
            <v>02-528-1814</v>
          </cell>
          <cell r="K404" t="str">
            <v>kwbae@y-k.co.kr</v>
          </cell>
          <cell r="L404" t="str">
            <v>135-725</v>
          </cell>
          <cell r="M404" t="str">
            <v>서울 강남구 대치3동 해성빌딩 유한킴벌리 영업혁신본부</v>
          </cell>
          <cell r="N404" t="str">
            <v>입금</v>
          </cell>
          <cell r="O404" t="str">
            <v>등록완료</v>
          </cell>
          <cell r="P404" t="str">
            <v>ticket</v>
          </cell>
          <cell r="Q404" t="str">
            <v>GD7JK5</v>
          </cell>
          <cell r="R404" t="str">
            <v>소비재/기타제조업</v>
          </cell>
          <cell r="S404" t="str">
            <v>컨설팅</v>
          </cell>
          <cell r="T404" t="str">
            <v>1 트랙</v>
          </cell>
          <cell r="U404" t="str">
            <v>안내장</v>
          </cell>
          <cell r="W404" t="str">
            <v>일반등록</v>
          </cell>
          <cell r="X404" t="str">
            <v>2007-03-30 오후 3:10:50</v>
          </cell>
        </row>
        <row r="405">
          <cell r="A405" t="str">
            <v>사전등록</v>
          </cell>
          <cell r="B405" t="str">
            <v>참석</v>
          </cell>
          <cell r="C405" t="str">
            <v>720372</v>
          </cell>
          <cell r="D405" t="str">
            <v>유한킴벌리</v>
          </cell>
          <cell r="E405" t="str">
            <v>김민석</v>
          </cell>
          <cell r="F405" t="str">
            <v>영업혁신본부</v>
          </cell>
          <cell r="G405" t="str">
            <v>대리</v>
          </cell>
          <cell r="H405" t="str">
            <v>011-9136-9674</v>
          </cell>
          <cell r="I405" t="str">
            <v>02-528-1762</v>
          </cell>
          <cell r="K405" t="str">
            <v>mkim@y-k.co.kr</v>
          </cell>
          <cell r="L405" t="str">
            <v>135-725</v>
          </cell>
          <cell r="M405" t="str">
            <v>서울 강남구 대치3동 해성빌딩 942번지 9층</v>
          </cell>
          <cell r="N405" t="str">
            <v>입금</v>
          </cell>
          <cell r="O405" t="str">
            <v>등록완료</v>
          </cell>
          <cell r="P405" t="str">
            <v>ticket</v>
          </cell>
          <cell r="Q405" t="str">
            <v>cbfmxq</v>
          </cell>
          <cell r="R405" t="str">
            <v>유통/운송/백화점/물류</v>
          </cell>
          <cell r="S405" t="str">
            <v>시스템운영</v>
          </cell>
          <cell r="T405" t="str">
            <v>1 트랙</v>
          </cell>
          <cell r="U405" t="str">
            <v>주위사람</v>
          </cell>
          <cell r="W405" t="str">
            <v>일반등록</v>
          </cell>
          <cell r="X405" t="str">
            <v>2007-03-30 오후 4:52:39</v>
          </cell>
        </row>
        <row r="406">
          <cell r="A406" t="str">
            <v>사전등록</v>
          </cell>
          <cell r="B406" t="str">
            <v>참석</v>
          </cell>
          <cell r="C406" t="str">
            <v>720348</v>
          </cell>
          <cell r="D406" t="str">
            <v>이랜드시스템스</v>
          </cell>
          <cell r="E406" t="str">
            <v>박경용</v>
          </cell>
          <cell r="F406" t="str">
            <v>그룹IT통합 프로젝트 팀</v>
          </cell>
          <cell r="G406" t="str">
            <v>팀장</v>
          </cell>
          <cell r="H406" t="str">
            <v>010-6721-1505</v>
          </cell>
          <cell r="I406" t="str">
            <v>070-7013-6865</v>
          </cell>
          <cell r="K406" t="str">
            <v>pkyoung@eland.co.kr</v>
          </cell>
          <cell r="L406" t="str">
            <v>153-803</v>
          </cell>
          <cell r="M406" t="str">
            <v>서울 금천구 가산동 371-12 이랜드월드 빌딩 2층 이랜드시스템스</v>
          </cell>
          <cell r="N406" t="str">
            <v>입금</v>
          </cell>
          <cell r="O406" t="str">
            <v>등록완료</v>
          </cell>
          <cell r="P406" t="str">
            <v>ticket</v>
          </cell>
          <cell r="Q406" t="str">
            <v>NR5YMC</v>
          </cell>
          <cell r="R406" t="str">
            <v>소비재/기타제조업</v>
          </cell>
          <cell r="S406" t="str">
            <v>기획(IT)</v>
          </cell>
          <cell r="T406" t="str">
            <v>3 트랙</v>
          </cell>
          <cell r="U406" t="str">
            <v>안내장</v>
          </cell>
          <cell r="W406" t="str">
            <v>일반등록</v>
          </cell>
          <cell r="X406" t="str">
            <v>2007-03-30 오후 2:14:04</v>
          </cell>
        </row>
        <row r="407">
          <cell r="A407" t="str">
            <v>사전등록</v>
          </cell>
          <cell r="B407" t="str">
            <v>참석</v>
          </cell>
          <cell r="C407" t="str">
            <v>720349</v>
          </cell>
          <cell r="D407" t="str">
            <v>이랜드시스템스</v>
          </cell>
          <cell r="E407" t="str">
            <v>김완수</v>
          </cell>
          <cell r="F407" t="str">
            <v>그룹IT통합 프로젝트</v>
          </cell>
          <cell r="G407" t="str">
            <v>주임</v>
          </cell>
          <cell r="H407" t="str">
            <v>016-302-4266</v>
          </cell>
          <cell r="I407" t="str">
            <v>070-7013-6865</v>
          </cell>
          <cell r="K407" t="str">
            <v>wansukim@eland.co.kr</v>
          </cell>
          <cell r="L407" t="str">
            <v>153-803</v>
          </cell>
          <cell r="M407" t="str">
            <v>서울 금천구 가산동 371-12 이랜드월드 빌딩</v>
          </cell>
          <cell r="N407" t="str">
            <v>입금</v>
          </cell>
          <cell r="O407" t="str">
            <v>등록완료</v>
          </cell>
          <cell r="P407" t="str">
            <v>ticket</v>
          </cell>
          <cell r="Q407" t="str">
            <v>JND3ZG</v>
          </cell>
          <cell r="R407" t="str">
            <v>소비재/기타제조업</v>
          </cell>
          <cell r="S407" t="str">
            <v>기획(IT)</v>
          </cell>
          <cell r="T407" t="str">
            <v>2 트랙</v>
          </cell>
          <cell r="U407" t="str">
            <v>안내장</v>
          </cell>
          <cell r="W407" t="str">
            <v>일반등록</v>
          </cell>
          <cell r="X407" t="str">
            <v>2007-03-30 오후 2:19:22</v>
          </cell>
        </row>
        <row r="408">
          <cell r="A408" t="str">
            <v>사전등록</v>
          </cell>
          <cell r="B408" t="str">
            <v>참석</v>
          </cell>
          <cell r="C408" t="str">
            <v>720091</v>
          </cell>
          <cell r="D408" t="str">
            <v>이지케어텍</v>
          </cell>
          <cell r="E408" t="str">
            <v>이철희</v>
          </cell>
          <cell r="F408" t="str">
            <v>기술본부</v>
          </cell>
          <cell r="G408" t="str">
            <v>이사</v>
          </cell>
          <cell r="H408" t="str">
            <v>019-279-0272</v>
          </cell>
          <cell r="I408" t="str">
            <v>02-747-8639</v>
          </cell>
          <cell r="K408" t="str">
            <v>ocharlie@hanmail.net</v>
          </cell>
          <cell r="L408" t="str">
            <v>110-738</v>
          </cell>
          <cell r="M408" t="str">
            <v>서울 종로구 연지동 여전도회관 903호</v>
          </cell>
          <cell r="N408" t="str">
            <v>입금</v>
          </cell>
          <cell r="O408" t="str">
            <v>등록완료</v>
          </cell>
          <cell r="P408" t="str">
            <v>ticket</v>
          </cell>
          <cell r="Q408" t="str">
            <v>RA6VGX</v>
          </cell>
          <cell r="R408" t="str">
            <v>SI(시스템통합)</v>
          </cell>
          <cell r="S408" t="str">
            <v>CTO</v>
          </cell>
          <cell r="T408" t="str">
            <v>3 트랙</v>
          </cell>
          <cell r="U408" t="str">
            <v>안내장</v>
          </cell>
          <cell r="W408" t="str">
            <v>일반등록</v>
          </cell>
          <cell r="X408" t="str">
            <v>2007-03-22 오후 6:21:55</v>
          </cell>
        </row>
        <row r="409">
          <cell r="A409" t="str">
            <v>사전등록</v>
          </cell>
          <cell r="B409" t="str">
            <v>참석</v>
          </cell>
          <cell r="C409" t="str">
            <v>720425</v>
          </cell>
          <cell r="D409" t="str">
            <v>인천경제자유구역청</v>
          </cell>
          <cell r="E409" t="str">
            <v>안상호</v>
          </cell>
          <cell r="F409" t="str">
            <v>u-City팀</v>
          </cell>
          <cell r="G409" t="str">
            <v>주사</v>
          </cell>
          <cell r="H409" t="str">
            <v>011-9740-1393</v>
          </cell>
          <cell r="I409" t="str">
            <v>032-453-7266</v>
          </cell>
          <cell r="K409" t="str">
            <v>drhsna@ifez.go.kr</v>
          </cell>
          <cell r="L409" t="str">
            <v>406-130</v>
          </cell>
          <cell r="M409" t="str">
            <v>인천 연수구 동춘동 송도테크노파크 인천경제자유구역청</v>
          </cell>
          <cell r="N409" t="str">
            <v>입금</v>
          </cell>
          <cell r="O409" t="str">
            <v>등록완료</v>
          </cell>
          <cell r="P409" t="str">
            <v>ticket</v>
          </cell>
          <cell r="Q409" t="str">
            <v>QFKGYD</v>
          </cell>
          <cell r="R409" t="str">
            <v>정부/관공서/협회</v>
          </cell>
          <cell r="S409" t="str">
            <v>기획(IT)</v>
          </cell>
          <cell r="T409" t="str">
            <v>1 트랙</v>
          </cell>
          <cell r="U409" t="str">
            <v>안내장</v>
          </cell>
          <cell r="W409" t="str">
            <v>일반등록</v>
          </cell>
          <cell r="X409" t="str">
            <v>2007-04-02 오전 9:25:18</v>
          </cell>
        </row>
        <row r="410">
          <cell r="A410" t="str">
            <v>사전등록</v>
          </cell>
          <cell r="B410" t="str">
            <v>참석</v>
          </cell>
          <cell r="C410" t="str">
            <v>720434</v>
          </cell>
          <cell r="D410" t="str">
            <v>인천경제자유구역청</v>
          </cell>
          <cell r="E410" t="str">
            <v>김철수</v>
          </cell>
          <cell r="F410" t="str">
            <v>기획정책과</v>
          </cell>
          <cell r="G410" t="str">
            <v>주사</v>
          </cell>
          <cell r="H410" t="str">
            <v>016-305-2069</v>
          </cell>
          <cell r="I410" t="str">
            <v>032-453-7265</v>
          </cell>
          <cell r="K410" t="str">
            <v>watchman@incheon.go.kr</v>
          </cell>
          <cell r="L410" t="str">
            <v>406-130</v>
          </cell>
          <cell r="M410" t="str">
            <v>인천 연수구 동춘동 7-50번지</v>
          </cell>
          <cell r="N410" t="str">
            <v>입금</v>
          </cell>
          <cell r="O410" t="str">
            <v>등록완료</v>
          </cell>
          <cell r="P410" t="str">
            <v>ticket</v>
          </cell>
          <cell r="Q410" t="str">
            <v>EJS9D3</v>
          </cell>
          <cell r="R410" t="str">
            <v>SI(시스템통합)</v>
          </cell>
          <cell r="S410" t="str">
            <v>기획(IT)</v>
          </cell>
          <cell r="T410" t="str">
            <v>1 트랙</v>
          </cell>
          <cell r="U410" t="str">
            <v>안내장</v>
          </cell>
          <cell r="W410" t="str">
            <v>일반등록</v>
          </cell>
          <cell r="X410" t="str">
            <v>2007-04-02 오전 9:35:15</v>
          </cell>
        </row>
        <row r="411">
          <cell r="A411" t="str">
            <v>사전등록</v>
          </cell>
          <cell r="B411" t="str">
            <v>참석</v>
          </cell>
          <cell r="C411" t="str">
            <v>720257</v>
          </cell>
          <cell r="D411" t="str">
            <v>일진전기(주)</v>
          </cell>
          <cell r="E411" t="str">
            <v>김구환</v>
          </cell>
          <cell r="F411" t="str">
            <v>전략추진실</v>
          </cell>
          <cell r="G411" t="str">
            <v>팀장</v>
          </cell>
          <cell r="H411" t="str">
            <v>011-9972-2048</v>
          </cell>
          <cell r="I411" t="str">
            <v>02-707-9726</v>
          </cell>
          <cell r="K411" t="str">
            <v>kuhwan.kim@iljin.co.kr</v>
          </cell>
          <cell r="L411" t="str">
            <v>121-716</v>
          </cell>
          <cell r="M411" t="str">
            <v>서울 마포구 도화2동 일진빌딩 12층</v>
          </cell>
          <cell r="N411" t="str">
            <v>입금</v>
          </cell>
          <cell r="O411" t="str">
            <v>등록완료</v>
          </cell>
          <cell r="P411" t="str">
            <v>ticket</v>
          </cell>
          <cell r="Q411" t="str">
            <v>YB5K2J</v>
          </cell>
          <cell r="R411" t="str">
            <v>소비재/기타제조업</v>
          </cell>
          <cell r="S411" t="str">
            <v>기획(BUSINESS)</v>
          </cell>
          <cell r="T411" t="str">
            <v>1 트랙</v>
          </cell>
          <cell r="U411" t="str">
            <v>주위사람</v>
          </cell>
          <cell r="W411" t="str">
            <v>일반등록</v>
          </cell>
          <cell r="X411" t="str">
            <v>2007-03-29 오전 10:06:45</v>
          </cell>
        </row>
        <row r="412">
          <cell r="A412" t="str">
            <v>사전등록</v>
          </cell>
          <cell r="B412" t="str">
            <v>참석</v>
          </cell>
          <cell r="C412" t="str">
            <v>720270</v>
          </cell>
          <cell r="D412" t="str">
            <v>정보기술아웃소싱연구소</v>
          </cell>
          <cell r="E412" t="str">
            <v>김경미</v>
          </cell>
          <cell r="F412" t="str">
            <v>연구</v>
          </cell>
          <cell r="G412" t="str">
            <v>연구원</v>
          </cell>
          <cell r="H412" t="str">
            <v>010-4781-1228</v>
          </cell>
          <cell r="I412" t="str">
            <v>02-450-3140</v>
          </cell>
          <cell r="K412" t="str">
            <v>kkim@cito.re.kr</v>
          </cell>
          <cell r="L412" t="str">
            <v>143-701</v>
          </cell>
          <cell r="M412" t="str">
            <v>서울 광진구 화양동 건국대학교 사회과학관 425호 IT아웃소싱연구소</v>
          </cell>
          <cell r="N412" t="str">
            <v>입금</v>
          </cell>
          <cell r="O412" t="str">
            <v>등록완료</v>
          </cell>
          <cell r="P412" t="str">
            <v>ticket</v>
          </cell>
          <cell r="Q412" t="str">
            <v>US5X87</v>
          </cell>
          <cell r="R412" t="str">
            <v>SI(시스템통합)</v>
          </cell>
          <cell r="S412" t="str">
            <v>기타</v>
          </cell>
          <cell r="T412" t="str">
            <v>3 트랙</v>
          </cell>
          <cell r="U412" t="str">
            <v>안내장</v>
          </cell>
          <cell r="W412" t="str">
            <v>일반등록</v>
          </cell>
          <cell r="X412" t="str">
            <v>2007-03-29 오전 11:50:10</v>
          </cell>
        </row>
        <row r="413">
          <cell r="A413" t="str">
            <v>사전등록</v>
          </cell>
          <cell r="B413" t="str">
            <v>참석</v>
          </cell>
          <cell r="C413" t="str">
            <v>720672</v>
          </cell>
          <cell r="D413" t="str">
            <v>정보통신부</v>
          </cell>
          <cell r="E413" t="str">
            <v>오성진</v>
          </cell>
          <cell r="F413" t="str">
            <v>우정사업본부</v>
          </cell>
          <cell r="G413" t="str">
            <v>계장</v>
          </cell>
          <cell r="H413" t="str">
            <v>011-9161-5207</v>
          </cell>
          <cell r="I413" t="str">
            <v>02-2195-1142</v>
          </cell>
          <cell r="K413" t="str">
            <v>sjoh@mic.go.kr</v>
          </cell>
          <cell r="L413" t="str">
            <v>110-110</v>
          </cell>
          <cell r="M413" t="str">
            <v>서울 종로구 서린동 우정사업본부 9층 경영기획실 재정관리팀</v>
          </cell>
          <cell r="N413" t="str">
            <v>입금</v>
          </cell>
          <cell r="O413" t="str">
            <v>등록완료</v>
          </cell>
          <cell r="P413" t="str">
            <v>ticket</v>
          </cell>
          <cell r="Q413" t="str">
            <v>jcesmd</v>
          </cell>
          <cell r="R413" t="str">
            <v>정부/관공서/협회</v>
          </cell>
          <cell r="S413" t="str">
            <v>시스템운영</v>
          </cell>
          <cell r="T413" t="str">
            <v>2 트랙</v>
          </cell>
          <cell r="U413" t="str">
            <v>안내장</v>
          </cell>
          <cell r="W413" t="str">
            <v>일반등록</v>
          </cell>
          <cell r="X413" t="str">
            <v>2007-04-02 오후 9:16:30</v>
          </cell>
        </row>
        <row r="414">
          <cell r="A414" t="str">
            <v>사전등록</v>
          </cell>
          <cell r="B414" t="str">
            <v>참석</v>
          </cell>
          <cell r="C414" t="str">
            <v>720673</v>
          </cell>
          <cell r="D414" t="str">
            <v>정보통신부</v>
          </cell>
          <cell r="E414" t="str">
            <v>김재춘</v>
          </cell>
          <cell r="F414" t="str">
            <v>우정사업본부 재정관리팀</v>
          </cell>
          <cell r="G414" t="str">
            <v>주사</v>
          </cell>
          <cell r="H414" t="str">
            <v>010-5352-2184</v>
          </cell>
          <cell r="I414" t="str">
            <v>02-2195-1143</v>
          </cell>
          <cell r="K414" t="str">
            <v>kjcg3574@mic.go.kr</v>
          </cell>
          <cell r="L414" t="str">
            <v>110-110</v>
          </cell>
          <cell r="M414" t="str">
            <v>서울 종로구 서린동 우정사업본부 9층 경영기획실 재정관리팀</v>
          </cell>
          <cell r="N414" t="str">
            <v>입금</v>
          </cell>
          <cell r="O414" t="str">
            <v>등록완료</v>
          </cell>
          <cell r="P414" t="str">
            <v>ticket</v>
          </cell>
          <cell r="Q414" t="str">
            <v>ghyjtv</v>
          </cell>
          <cell r="R414" t="str">
            <v>정부/관공서/협회</v>
          </cell>
          <cell r="S414" t="str">
            <v>시스템운영</v>
          </cell>
          <cell r="T414" t="str">
            <v>2 트랙</v>
          </cell>
          <cell r="U414" t="str">
            <v>안내장</v>
          </cell>
          <cell r="W414" t="str">
            <v>일반등록</v>
          </cell>
          <cell r="X414" t="str">
            <v>2007-04-02 오후 9:22:31</v>
          </cell>
        </row>
        <row r="415">
          <cell r="A415" t="str">
            <v>사전등록</v>
          </cell>
          <cell r="B415" t="str">
            <v>참석</v>
          </cell>
          <cell r="C415" t="str">
            <v>720407</v>
          </cell>
          <cell r="D415" t="str">
            <v>정보통신부 우정사업본부</v>
          </cell>
          <cell r="E415" t="str">
            <v>김상진</v>
          </cell>
          <cell r="F415" t="str">
            <v>경영기획실 투자기획팀</v>
          </cell>
          <cell r="G415" t="str">
            <v>주사</v>
          </cell>
          <cell r="H415" t="str">
            <v>010-8390-3622</v>
          </cell>
          <cell r="I415" t="str">
            <v>02-2195-1193</v>
          </cell>
          <cell r="K415" t="str">
            <v>temafu@mic.go.kr</v>
          </cell>
          <cell r="L415" t="str">
            <v>110-110</v>
          </cell>
          <cell r="M415" t="str">
            <v>서울 종로구 서린동 우정사업본부 경영기획실 투자기획팀</v>
          </cell>
          <cell r="N415" t="str">
            <v>입금</v>
          </cell>
          <cell r="O415" t="str">
            <v>등록완료</v>
          </cell>
          <cell r="P415" t="str">
            <v>ticket</v>
          </cell>
          <cell r="Q415" t="str">
            <v>dmnect</v>
          </cell>
          <cell r="R415" t="str">
            <v>정부/관공서/협회</v>
          </cell>
          <cell r="S415" t="str">
            <v>기획(BUSINESS)</v>
          </cell>
          <cell r="T415" t="str">
            <v>1 트랙</v>
          </cell>
          <cell r="U415" t="str">
            <v>기타</v>
          </cell>
          <cell r="V415" t="str">
            <v>지인</v>
          </cell>
          <cell r="W415" t="str">
            <v>일반등록</v>
          </cell>
          <cell r="X415" t="str">
            <v>2007-04-02 오전 8:15:56</v>
          </cell>
        </row>
        <row r="416">
          <cell r="A416" t="str">
            <v>사전등록</v>
          </cell>
          <cell r="B416" t="str">
            <v>참석</v>
          </cell>
          <cell r="C416" t="str">
            <v>720129</v>
          </cell>
          <cell r="D416" t="str">
            <v>정보통신부조달사무소</v>
          </cell>
          <cell r="E416" t="str">
            <v>이상헌</v>
          </cell>
          <cell r="F416" t="str">
            <v>기계과</v>
          </cell>
          <cell r="G416" t="str">
            <v>주사</v>
          </cell>
          <cell r="H416" t="str">
            <v>010-8370-9441</v>
          </cell>
          <cell r="I416" t="str">
            <v>02-2204-5153</v>
          </cell>
          <cell r="K416" t="str">
            <v>bblsh@mic.go.kr</v>
          </cell>
          <cell r="L416" t="str">
            <v>143-831</v>
          </cell>
          <cell r="M416" t="str">
            <v>서울 광진구 구의3동 587번지 정보통신부조달사무소 기계과</v>
          </cell>
          <cell r="N416" t="str">
            <v>입금</v>
          </cell>
          <cell r="O416" t="str">
            <v>등록완료</v>
          </cell>
          <cell r="P416" t="str">
            <v>ticket</v>
          </cell>
          <cell r="Q416" t="str">
            <v>suw8af</v>
          </cell>
          <cell r="R416" t="str">
            <v>정부/관공서/협회</v>
          </cell>
          <cell r="S416" t="str">
            <v>네트워크/설계/구축/관리</v>
          </cell>
          <cell r="T416" t="str">
            <v>3 트랙</v>
          </cell>
          <cell r="U416" t="str">
            <v>주위사람</v>
          </cell>
          <cell r="W416" t="str">
            <v>일반등록</v>
          </cell>
          <cell r="X416" t="str">
            <v>2007-03-26 오전 10:39:02</v>
          </cell>
        </row>
        <row r="417">
          <cell r="A417" t="str">
            <v>사전등록</v>
          </cell>
          <cell r="B417" t="str">
            <v>참석</v>
          </cell>
          <cell r="C417" t="str">
            <v>720485</v>
          </cell>
          <cell r="D417" t="str">
            <v>정보통신부지식정보센터</v>
          </cell>
          <cell r="E417" t="str">
            <v>오준임</v>
          </cell>
          <cell r="F417" t="str">
            <v>경영지원실</v>
          </cell>
          <cell r="G417" t="str">
            <v>사무관</v>
          </cell>
          <cell r="H417" t="str">
            <v>011-725-0771</v>
          </cell>
          <cell r="I417" t="str">
            <v>02-450-2071</v>
          </cell>
          <cell r="K417" t="str">
            <v>silver@mic.go.kr</v>
          </cell>
          <cell r="L417" t="str">
            <v>143-766</v>
          </cell>
          <cell r="M417" t="str">
            <v>서울 광진구 자양2동 정보통신부전산관리소 680-81</v>
          </cell>
          <cell r="N417" t="str">
            <v>입금</v>
          </cell>
          <cell r="O417" t="str">
            <v>등록완료</v>
          </cell>
          <cell r="P417" t="str">
            <v>ticket</v>
          </cell>
          <cell r="Q417" t="str">
            <v>923KCQ</v>
          </cell>
          <cell r="R417" t="str">
            <v>정부/관공서/협회</v>
          </cell>
          <cell r="S417" t="str">
            <v>기획(IT)</v>
          </cell>
          <cell r="T417" t="str">
            <v>3 트랙</v>
          </cell>
          <cell r="U417" t="str">
            <v>안내장</v>
          </cell>
          <cell r="W417" t="str">
            <v>일반등록</v>
          </cell>
          <cell r="X417" t="str">
            <v>2007-04-02 오전 11:32:30</v>
          </cell>
        </row>
        <row r="418">
          <cell r="A418" t="str">
            <v>사전등록</v>
          </cell>
          <cell r="B418" t="str">
            <v>참석</v>
          </cell>
          <cell r="C418" t="str">
            <v>720046</v>
          </cell>
          <cell r="D418" t="str">
            <v>정보통신정책연구원</v>
          </cell>
          <cell r="E418" t="str">
            <v>조성경</v>
          </cell>
          <cell r="F418" t="str">
            <v>미래전략연구실</v>
          </cell>
          <cell r="G418" t="str">
            <v>연구원</v>
          </cell>
          <cell r="H418" t="str">
            <v>016-438-8987</v>
          </cell>
          <cell r="I418" t="str">
            <v>02-570-4083</v>
          </cell>
          <cell r="K418" t="str">
            <v>chosk@kisdi.re.kr</v>
          </cell>
          <cell r="L418" t="str">
            <v>427-710</v>
          </cell>
          <cell r="M418" t="str">
            <v>경기 과천시 주암동 정보통신정책연구원 미래전략연구실</v>
          </cell>
          <cell r="N418" t="str">
            <v>입금</v>
          </cell>
          <cell r="O418" t="str">
            <v>등록완료</v>
          </cell>
          <cell r="P418" t="str">
            <v>ticket</v>
          </cell>
          <cell r="Q418" t="str">
            <v>E34WUL</v>
          </cell>
          <cell r="R418" t="str">
            <v>정부투자</v>
          </cell>
          <cell r="S418" t="str">
            <v>컨설팅</v>
          </cell>
          <cell r="T418" t="str">
            <v>2 트랙</v>
          </cell>
          <cell r="U418" t="str">
            <v>주위사람</v>
          </cell>
          <cell r="W418" t="str">
            <v>일반등록</v>
          </cell>
          <cell r="X418" t="str">
            <v>2007-03-21 오후 2:39:29</v>
          </cell>
        </row>
        <row r="419">
          <cell r="A419" t="str">
            <v>사전등록</v>
          </cell>
          <cell r="B419" t="str">
            <v>참석</v>
          </cell>
          <cell r="C419" t="str">
            <v>720645</v>
          </cell>
          <cell r="D419" t="str">
            <v>좋은사람들</v>
          </cell>
          <cell r="E419" t="str">
            <v>송명선</v>
          </cell>
          <cell r="F419" t="str">
            <v>경영정보실</v>
          </cell>
          <cell r="G419" t="str">
            <v>대리</v>
          </cell>
          <cell r="H419" t="str">
            <v>011-9152-0825</v>
          </cell>
          <cell r="I419" t="str">
            <v>02-3206-698</v>
          </cell>
          <cell r="K419" t="str">
            <v>bluesea@j.co.kr</v>
          </cell>
          <cell r="L419" t="str">
            <v>121-755</v>
          </cell>
          <cell r="M419" t="str">
            <v>서울 마포구 동교동 대아빌딩 15층 경영정보실</v>
          </cell>
          <cell r="N419" t="str">
            <v>입금</v>
          </cell>
          <cell r="O419" t="str">
            <v>등록완료</v>
          </cell>
          <cell r="P419" t="str">
            <v>ticket</v>
          </cell>
          <cell r="Q419" t="str">
            <v>VG9MFH</v>
          </cell>
          <cell r="R419" t="str">
            <v>소비재/기타제조업</v>
          </cell>
          <cell r="S419" t="str">
            <v>프로그래머</v>
          </cell>
          <cell r="T419" t="str">
            <v>1 트랙</v>
          </cell>
          <cell r="U419" t="str">
            <v>주위사람</v>
          </cell>
          <cell r="W419" t="str">
            <v>일반등록</v>
          </cell>
          <cell r="X419" t="str">
            <v>2007-04-02 오후 6:24:31</v>
          </cell>
        </row>
        <row r="420">
          <cell r="A420" t="str">
            <v>사전등록</v>
          </cell>
          <cell r="B420" t="str">
            <v>참석</v>
          </cell>
          <cell r="C420" t="str">
            <v>720653</v>
          </cell>
          <cell r="D420" t="str">
            <v>좋은사람들</v>
          </cell>
          <cell r="E420" t="str">
            <v>김은숙</v>
          </cell>
          <cell r="F420" t="str">
            <v>경영정보실</v>
          </cell>
          <cell r="G420" t="str">
            <v>과장</v>
          </cell>
          <cell r="H420" t="str">
            <v>018-421-6319</v>
          </cell>
          <cell r="I420" t="str">
            <v>02-320-6857</v>
          </cell>
          <cell r="K420" t="str">
            <v>kes@j.co.kr</v>
          </cell>
          <cell r="L420" t="str">
            <v>121-755</v>
          </cell>
          <cell r="M420" t="str">
            <v>서울 마포구 동교동 대아빌딩 15층</v>
          </cell>
          <cell r="N420" t="str">
            <v>입금</v>
          </cell>
          <cell r="O420" t="str">
            <v>등록완료</v>
          </cell>
          <cell r="P420" t="str">
            <v>ticket</v>
          </cell>
          <cell r="Q420" t="str">
            <v>WVFJGA</v>
          </cell>
          <cell r="R420" t="str">
            <v>소비재/기타제조업</v>
          </cell>
          <cell r="S420" t="str">
            <v>전산실장</v>
          </cell>
          <cell r="T420" t="str">
            <v>1 트랙</v>
          </cell>
          <cell r="U420" t="str">
            <v>주위사람</v>
          </cell>
          <cell r="W420" t="str">
            <v>일반등록</v>
          </cell>
          <cell r="X420" t="str">
            <v>2007-04-02 오후 6:37:17</v>
          </cell>
        </row>
        <row r="421">
          <cell r="A421" t="str">
            <v>사전등록</v>
          </cell>
          <cell r="B421" t="str">
            <v>참석</v>
          </cell>
          <cell r="C421" t="str">
            <v>720606</v>
          </cell>
          <cell r="D421" t="str">
            <v>충남대학교 국제기술협력연구소</v>
          </cell>
          <cell r="E421" t="str">
            <v>최세연</v>
          </cell>
          <cell r="F421" t="str">
            <v>교류협력연구부</v>
          </cell>
          <cell r="G421" t="str">
            <v>연구원</v>
          </cell>
          <cell r="H421" t="str">
            <v>019-241-2236</v>
          </cell>
          <cell r="I421" t="str">
            <v>042-821-8951</v>
          </cell>
          <cell r="K421" t="str">
            <v>uamaru@gmail.com</v>
          </cell>
          <cell r="L421" t="str">
            <v>305-764</v>
          </cell>
          <cell r="M421" t="str">
            <v>대전 유성구 궁동 충남대학교 국제기술협력연구소</v>
          </cell>
          <cell r="N421" t="str">
            <v>입금</v>
          </cell>
          <cell r="O421" t="str">
            <v>등록완료</v>
          </cell>
          <cell r="P421" t="str">
            <v>ticket</v>
          </cell>
          <cell r="Q421" t="str">
            <v>HYRT2R</v>
          </cell>
          <cell r="R421" t="str">
            <v>정부/관공서/협회</v>
          </cell>
          <cell r="S421" t="str">
            <v>기타</v>
          </cell>
          <cell r="T421" t="str">
            <v>1 트랙</v>
          </cell>
          <cell r="U421" t="str">
            <v>주위사람</v>
          </cell>
          <cell r="W421" t="str">
            <v>일반등록</v>
          </cell>
          <cell r="X421" t="str">
            <v>2007-04-02 오후 5:12:51</v>
          </cell>
        </row>
        <row r="422">
          <cell r="A422" t="str">
            <v>사전등록</v>
          </cell>
          <cell r="B422" t="str">
            <v>참석</v>
          </cell>
          <cell r="C422" t="str">
            <v>720196</v>
          </cell>
          <cell r="D422" t="str">
            <v>케이엔엘물류</v>
          </cell>
          <cell r="E422" t="str">
            <v>최남수</v>
          </cell>
          <cell r="F422" t="str">
            <v>sm팀</v>
          </cell>
          <cell r="G422" t="str">
            <v>차장</v>
          </cell>
          <cell r="H422" t="str">
            <v>017-208-8613</v>
          </cell>
          <cell r="I422" t="str">
            <v>02-2022-6071</v>
          </cell>
          <cell r="K422" t="str">
            <v>cs13797@bing.co.kr</v>
          </cell>
          <cell r="L422" t="str">
            <v>100-120</v>
          </cell>
          <cell r="M422" t="str">
            <v>서울 중구 정동 배재정동빌딩 b동 11층</v>
          </cell>
          <cell r="N422" t="str">
            <v>입금</v>
          </cell>
          <cell r="O422" t="str">
            <v>등록완료</v>
          </cell>
          <cell r="P422" t="str">
            <v>ticket</v>
          </cell>
          <cell r="Q422" t="str">
            <v>vnquun</v>
          </cell>
          <cell r="R422" t="str">
            <v>유통/운송/백화점/물류</v>
          </cell>
          <cell r="S422" t="str">
            <v>IT개발/유지</v>
          </cell>
          <cell r="T422" t="str">
            <v>3 트랙</v>
          </cell>
          <cell r="U422" t="str">
            <v>안내장</v>
          </cell>
          <cell r="W422" t="str">
            <v>일반등록</v>
          </cell>
          <cell r="X422" t="str">
            <v>2007-03-28 오전 9:51:21</v>
          </cell>
        </row>
        <row r="423">
          <cell r="A423" t="str">
            <v>사전등록</v>
          </cell>
          <cell r="B423" t="str">
            <v>참석</v>
          </cell>
          <cell r="C423" t="str">
            <v>720716</v>
          </cell>
          <cell r="D423" t="str">
            <v>코아로직</v>
          </cell>
          <cell r="E423" t="str">
            <v>문성은</v>
          </cell>
          <cell r="F423" t="str">
            <v>정보전략팀</v>
          </cell>
          <cell r="G423" t="str">
            <v>차장</v>
          </cell>
          <cell r="H423" t="str">
            <v>010-5875-1124</v>
          </cell>
          <cell r="I423" t="str">
            <v>02-2016-6177</v>
          </cell>
          <cell r="K423" t="str">
            <v>semun@corelogic.co.kr</v>
          </cell>
          <cell r="L423" t="str">
            <v>135-729</v>
          </cell>
          <cell r="M423" t="str">
            <v>서울 강남구 삼성1동 무역센터무역타워 도심공항타워 11층</v>
          </cell>
          <cell r="N423" t="str">
            <v>입금</v>
          </cell>
          <cell r="O423" t="str">
            <v>등록완료</v>
          </cell>
          <cell r="P423" t="str">
            <v>ticket</v>
          </cell>
          <cell r="Q423" t="str">
            <v>W9MVEX</v>
          </cell>
          <cell r="R423" t="str">
            <v>모바일/무선</v>
          </cell>
          <cell r="S423" t="str">
            <v>전산실장</v>
          </cell>
          <cell r="T423" t="str">
            <v>2 트랙</v>
          </cell>
          <cell r="U423" t="str">
            <v>안내장</v>
          </cell>
          <cell r="W423" t="str">
            <v>일반등록</v>
          </cell>
          <cell r="X423" t="str">
            <v>2007-04-03 오전 11:32:38</v>
          </cell>
        </row>
        <row r="424">
          <cell r="A424" t="str">
            <v>사전등록</v>
          </cell>
          <cell r="B424" t="str">
            <v>참석</v>
          </cell>
          <cell r="C424" t="str">
            <v>720616</v>
          </cell>
          <cell r="D424" t="str">
            <v>큐릭스</v>
          </cell>
          <cell r="E424" t="str">
            <v>문진환</v>
          </cell>
          <cell r="F424" t="str">
            <v>경영조정실</v>
          </cell>
          <cell r="G424" t="str">
            <v>이사</v>
          </cell>
          <cell r="H424" t="str">
            <v>019-325-8050</v>
          </cell>
          <cell r="I424" t="str">
            <v>02-727-8120</v>
          </cell>
          <cell r="K424" t="str">
            <v>mirage@qrix.com</v>
          </cell>
          <cell r="L424" t="str">
            <v>100-041</v>
          </cell>
          <cell r="M424" t="str">
            <v>서울 중구 남산동1가 1-2 영창빌딩 9층</v>
          </cell>
          <cell r="N424" t="str">
            <v>입금</v>
          </cell>
          <cell r="O424" t="str">
            <v>등록완료</v>
          </cell>
          <cell r="P424" t="str">
            <v>ticket</v>
          </cell>
          <cell r="Q424" t="str">
            <v>4XJXT4</v>
          </cell>
          <cell r="R424" t="str">
            <v>통신/텔레콤</v>
          </cell>
          <cell r="S424" t="str">
            <v>CIO</v>
          </cell>
          <cell r="T424" t="str">
            <v>1 트랙</v>
          </cell>
          <cell r="U424" t="str">
            <v>안내장</v>
          </cell>
          <cell r="W424" t="str">
            <v>일반등록</v>
          </cell>
          <cell r="X424" t="str">
            <v>2007-04-02 오후 5:33:15</v>
          </cell>
        </row>
        <row r="425">
          <cell r="A425" t="str">
            <v>사전등록</v>
          </cell>
          <cell r="B425" t="str">
            <v>참석</v>
          </cell>
          <cell r="C425" t="str">
            <v>720623</v>
          </cell>
          <cell r="D425" t="str">
            <v>탐라티머니(주)</v>
          </cell>
          <cell r="E425" t="str">
            <v>이창대</v>
          </cell>
          <cell r="F425" t="str">
            <v>사장실</v>
          </cell>
          <cell r="G425" t="str">
            <v>대표이사</v>
          </cell>
          <cell r="H425" t="str">
            <v>010-7776-0505</v>
          </cell>
          <cell r="I425" t="str">
            <v>064-7483-888</v>
          </cell>
          <cell r="K425" t="str">
            <v>changlee@paran.com</v>
          </cell>
          <cell r="L425" t="str">
            <v>690-170</v>
          </cell>
          <cell r="M425" t="str">
            <v>제주 제주시 연동 2324-5 제주현대 1022호</v>
          </cell>
          <cell r="N425" t="str">
            <v>입금</v>
          </cell>
          <cell r="O425" t="str">
            <v>등록완료</v>
          </cell>
          <cell r="P425" t="str">
            <v>ticket</v>
          </cell>
          <cell r="Q425" t="str">
            <v>434BMT</v>
          </cell>
          <cell r="R425" t="str">
            <v>의료/제약/바이오</v>
          </cell>
          <cell r="S425" t="str">
            <v>CEO</v>
          </cell>
          <cell r="T425" t="str">
            <v>2 트랙</v>
          </cell>
          <cell r="U425" t="str">
            <v>안내장</v>
          </cell>
          <cell r="W425" t="str">
            <v>일반등록</v>
          </cell>
          <cell r="X425" t="str">
            <v>2007-04-02 오후 6:04:49</v>
          </cell>
        </row>
        <row r="426">
          <cell r="A426" t="str">
            <v>사전등록</v>
          </cell>
          <cell r="B426" t="str">
            <v>참석</v>
          </cell>
          <cell r="C426" t="str">
            <v>720633</v>
          </cell>
          <cell r="D426" t="str">
            <v>탐라티머니(주)</v>
          </cell>
          <cell r="E426" t="str">
            <v>이자옥</v>
          </cell>
          <cell r="F426" t="str">
            <v>경영기획팀</v>
          </cell>
          <cell r="G426" t="str">
            <v>이사</v>
          </cell>
          <cell r="H426" t="str">
            <v>011-9161-8172</v>
          </cell>
          <cell r="I426" t="str">
            <v>02-2068-0885</v>
          </cell>
          <cell r="K426" t="str">
            <v>jaoklee@paran.com</v>
          </cell>
          <cell r="L426" t="str">
            <v>150-808</v>
          </cell>
          <cell r="M426" t="str">
            <v>서울 영등포구 당산동6가 121-107 현대뉴스타 802호</v>
          </cell>
          <cell r="N426" t="str">
            <v>입금</v>
          </cell>
          <cell r="O426" t="str">
            <v>등록완료</v>
          </cell>
          <cell r="P426" t="str">
            <v>ticket</v>
          </cell>
          <cell r="Q426" t="str">
            <v>TTCUPD</v>
          </cell>
          <cell r="R426" t="str">
            <v>전기/전자/반도체</v>
          </cell>
          <cell r="S426" t="str">
            <v>기획(IT)</v>
          </cell>
          <cell r="T426" t="str">
            <v>2 트랙</v>
          </cell>
          <cell r="U426" t="str">
            <v>ENTRUE 안내메일</v>
          </cell>
          <cell r="W426" t="str">
            <v>일반등록</v>
          </cell>
          <cell r="X426" t="str">
            <v>2007-04-02 오후 6:11:39</v>
          </cell>
        </row>
        <row r="427">
          <cell r="A427" t="str">
            <v>사전등록</v>
          </cell>
          <cell r="B427" t="str">
            <v>참석</v>
          </cell>
          <cell r="C427" t="str">
            <v>720044</v>
          </cell>
          <cell r="D427" t="str">
            <v>티맥스 소프트</v>
          </cell>
          <cell r="E427" t="str">
            <v>박호경</v>
          </cell>
          <cell r="F427" t="str">
            <v>R&amp;D WAS</v>
          </cell>
          <cell r="G427" t="str">
            <v>책임연구원</v>
          </cell>
          <cell r="H427" t="str">
            <v>010-5264-7689</v>
          </cell>
          <cell r="I427" t="str">
            <v>031-779-7152</v>
          </cell>
          <cell r="K427" t="str">
            <v>hoke@tmax.co.kr</v>
          </cell>
          <cell r="L427" t="str">
            <v>463-824</v>
          </cell>
          <cell r="M427" t="str">
            <v>경기 성남시 분당구 서현동 272-6 티맥스 소프트</v>
          </cell>
          <cell r="N427" t="str">
            <v>입금</v>
          </cell>
          <cell r="O427" t="str">
            <v>등록완료</v>
          </cell>
          <cell r="P427" t="str">
            <v>ticket</v>
          </cell>
          <cell r="Q427" t="str">
            <v>33TTJC</v>
          </cell>
          <cell r="R427" t="str">
            <v>IT 벤더</v>
          </cell>
          <cell r="S427" t="str">
            <v>IT개발/유지</v>
          </cell>
          <cell r="T427" t="str">
            <v>3 트랙</v>
          </cell>
          <cell r="U427" t="str">
            <v>안내장</v>
          </cell>
          <cell r="W427" t="str">
            <v>일반등록</v>
          </cell>
          <cell r="X427" t="str">
            <v>2007-03-21 오후 1:32:52</v>
          </cell>
        </row>
        <row r="428">
          <cell r="A428" t="str">
            <v>사전등록</v>
          </cell>
          <cell r="B428" t="str">
            <v>참석</v>
          </cell>
          <cell r="C428" t="str">
            <v>720031</v>
          </cell>
          <cell r="D428" t="str">
            <v>티브로드</v>
          </cell>
          <cell r="E428" t="str">
            <v>유선재</v>
          </cell>
          <cell r="F428" t="str">
            <v>업무혁신팀</v>
          </cell>
          <cell r="G428" t="str">
            <v>과장</v>
          </cell>
          <cell r="H428" t="str">
            <v>016-882-1022</v>
          </cell>
          <cell r="I428" t="str">
            <v>031-259-9066</v>
          </cell>
          <cell r="K428" t="str">
            <v>sunjeh@empal.com</v>
          </cell>
          <cell r="L428" t="str">
            <v>442-190</v>
          </cell>
          <cell r="M428" t="str">
            <v>경기 수원시 팔달구 우만동 228 번지 티브로드</v>
          </cell>
          <cell r="N428" t="str">
            <v>입금</v>
          </cell>
          <cell r="O428" t="str">
            <v>등록완료</v>
          </cell>
          <cell r="P428" t="str">
            <v>ticket</v>
          </cell>
          <cell r="Q428" t="str">
            <v>fg39dc</v>
          </cell>
          <cell r="R428" t="str">
            <v>통신/텔레콤</v>
          </cell>
          <cell r="S428" t="str">
            <v>기획(BUSINESS)</v>
          </cell>
          <cell r="T428" t="str">
            <v>2 트랙</v>
          </cell>
          <cell r="U428" t="str">
            <v>안내장</v>
          </cell>
          <cell r="W428" t="str">
            <v>일반등록</v>
          </cell>
          <cell r="X428" t="str">
            <v>2007-03-20 오후 1:30:36</v>
          </cell>
        </row>
        <row r="429">
          <cell r="A429" t="str">
            <v>사전등록</v>
          </cell>
          <cell r="B429" t="str">
            <v>참석</v>
          </cell>
          <cell r="C429" t="str">
            <v>720576</v>
          </cell>
          <cell r="D429" t="str">
            <v>티브로드</v>
          </cell>
          <cell r="E429" t="str">
            <v>김종식</v>
          </cell>
          <cell r="F429" t="str">
            <v>업무혁신팀</v>
          </cell>
          <cell r="G429" t="str">
            <v>부장</v>
          </cell>
          <cell r="H429" t="str">
            <v>010-9563-8225</v>
          </cell>
          <cell r="I429" t="str">
            <v>031-259-9157</v>
          </cell>
          <cell r="K429" t="str">
            <v>jongsikkim@tbroad.com</v>
          </cell>
          <cell r="L429" t="str">
            <v>442-190</v>
          </cell>
          <cell r="M429" t="str">
            <v>경기 수원시 팔달구 우만동 228 티브로드</v>
          </cell>
          <cell r="N429" t="str">
            <v>입금</v>
          </cell>
          <cell r="O429" t="str">
            <v>등록완료</v>
          </cell>
          <cell r="P429" t="str">
            <v>ticket</v>
          </cell>
          <cell r="Q429" t="str">
            <v>5WPR5C</v>
          </cell>
          <cell r="R429" t="str">
            <v>TELCO</v>
          </cell>
          <cell r="S429" t="str">
            <v>기획(BUSINESS)</v>
          </cell>
          <cell r="T429" t="str">
            <v>2 트랙</v>
          </cell>
          <cell r="U429" t="str">
            <v>ENTRUE 안내메일</v>
          </cell>
          <cell r="W429" t="str">
            <v>일반등록</v>
          </cell>
          <cell r="X429" t="str">
            <v>2007-04-02 오후 3:55:49</v>
          </cell>
        </row>
        <row r="430">
          <cell r="A430" t="str">
            <v>사전등록</v>
          </cell>
          <cell r="B430" t="str">
            <v>참석</v>
          </cell>
          <cell r="C430" t="str">
            <v>720670</v>
          </cell>
          <cell r="D430" t="str">
            <v>팬택</v>
          </cell>
          <cell r="E430" t="str">
            <v>최윤석</v>
          </cell>
          <cell r="F430" t="str">
            <v>IT전략팀</v>
          </cell>
          <cell r="G430" t="str">
            <v>대리</v>
          </cell>
          <cell r="H430" t="str">
            <v>019-9179-9916</v>
          </cell>
          <cell r="I430" t="str">
            <v>02-2030-2671</v>
          </cell>
          <cell r="K430" t="str">
            <v>yh2830@pantech.com</v>
          </cell>
          <cell r="L430" t="str">
            <v>150-745</v>
          </cell>
          <cell r="M430" t="str">
            <v>서울 영등포구 여의도동 한국투자신탁 농협문화재단빌딩 17층</v>
          </cell>
          <cell r="N430" t="str">
            <v>입금</v>
          </cell>
          <cell r="O430" t="str">
            <v>등록완료</v>
          </cell>
          <cell r="P430" t="str">
            <v>ticket</v>
          </cell>
          <cell r="Q430" t="str">
            <v>7SPTMG</v>
          </cell>
          <cell r="R430" t="str">
            <v>전기/전자/반도체</v>
          </cell>
          <cell r="S430" t="str">
            <v>기획(IT)</v>
          </cell>
          <cell r="T430" t="str">
            <v>1 트랙</v>
          </cell>
          <cell r="U430" t="str">
            <v>안내장</v>
          </cell>
          <cell r="W430" t="str">
            <v>일반등록</v>
          </cell>
          <cell r="X430" t="str">
            <v>2007-04-02 오후 8:51:37</v>
          </cell>
        </row>
        <row r="431">
          <cell r="A431" t="str">
            <v>사전등록</v>
          </cell>
          <cell r="B431" t="str">
            <v>참석</v>
          </cell>
          <cell r="C431" t="str">
            <v>720669</v>
          </cell>
          <cell r="D431" t="str">
            <v>팬택씨앤아이</v>
          </cell>
          <cell r="E431" t="str">
            <v>김진철</v>
          </cell>
          <cell r="F431" t="str">
            <v>IT전략</v>
          </cell>
          <cell r="G431" t="str">
            <v>차장</v>
          </cell>
          <cell r="H431" t="str">
            <v>019-361-2473</v>
          </cell>
          <cell r="I431" t="str">
            <v>02-2030-2665</v>
          </cell>
          <cell r="K431" t="str">
            <v>jin2chul@pantech.com</v>
          </cell>
          <cell r="L431" t="str">
            <v>150-745</v>
          </cell>
          <cell r="M431" t="str">
            <v>서울 영등포구 여의도동 한국투자신탁 17층</v>
          </cell>
          <cell r="N431" t="str">
            <v>입금</v>
          </cell>
          <cell r="O431" t="str">
            <v>등록완료</v>
          </cell>
          <cell r="P431" t="str">
            <v>ticket</v>
          </cell>
          <cell r="Q431" t="str">
            <v>3QYWZL</v>
          </cell>
          <cell r="R431" t="str">
            <v>전기/전자/반도체</v>
          </cell>
          <cell r="S431" t="str">
            <v>시스템운영</v>
          </cell>
          <cell r="T431" t="str">
            <v>1 트랙</v>
          </cell>
          <cell r="U431" t="str">
            <v>안내장</v>
          </cell>
          <cell r="W431" t="str">
            <v>일반등록</v>
          </cell>
          <cell r="X431" t="str">
            <v>2007-04-02 오후 8:48:06</v>
          </cell>
        </row>
        <row r="432">
          <cell r="A432" t="str">
            <v>사전등록</v>
          </cell>
          <cell r="B432" t="str">
            <v>참석</v>
          </cell>
          <cell r="C432" t="str">
            <v>720599</v>
          </cell>
          <cell r="D432" t="str">
            <v>팬택C&amp;I</v>
          </cell>
          <cell r="E432" t="str">
            <v>김진용</v>
          </cell>
          <cell r="F432" t="str">
            <v>기획팀</v>
          </cell>
          <cell r="G432" t="str">
            <v>팀장</v>
          </cell>
          <cell r="I432" t="str">
            <v>02-3215-7732</v>
          </cell>
          <cell r="K432" t="str">
            <v>irondrum@pantech.com</v>
          </cell>
          <cell r="L432" t="str">
            <v>150-882</v>
          </cell>
          <cell r="M432" t="str">
            <v>서울 영등포구 여의도동 34-12 팬택빌딩</v>
          </cell>
          <cell r="N432" t="str">
            <v>입금</v>
          </cell>
          <cell r="O432" t="str">
            <v>등록완료</v>
          </cell>
          <cell r="P432" t="str">
            <v>ticket</v>
          </cell>
          <cell r="Q432" t="str">
            <v>A9J9J6</v>
          </cell>
          <cell r="R432" t="str">
            <v>전기/전자/반도체</v>
          </cell>
          <cell r="S432" t="str">
            <v>기획(IT)</v>
          </cell>
          <cell r="T432" t="str">
            <v>2 트랙</v>
          </cell>
          <cell r="U432" t="str">
            <v>ENTRUE 안내메일</v>
          </cell>
          <cell r="W432" t="str">
            <v>일반등록</v>
          </cell>
          <cell r="X432" t="str">
            <v>2007-04-02 오후 5:01:21</v>
          </cell>
        </row>
        <row r="433">
          <cell r="A433" t="str">
            <v>사전등록</v>
          </cell>
          <cell r="B433" t="str">
            <v>참석</v>
          </cell>
          <cell r="C433" t="str">
            <v>720021</v>
          </cell>
          <cell r="D433" t="str">
            <v>포스데이타</v>
          </cell>
          <cell r="E433" t="str">
            <v>김경수</v>
          </cell>
          <cell r="F433" t="str">
            <v>품질경영팀</v>
          </cell>
          <cell r="G433" t="str">
            <v>부장</v>
          </cell>
          <cell r="H433" t="str">
            <v>017-529-0729</v>
          </cell>
          <cell r="I433" t="str">
            <v>031-779-2366</v>
          </cell>
          <cell r="K433" t="str">
            <v>gskim@posdata.co.kr</v>
          </cell>
          <cell r="L433" t="str">
            <v>463-775</v>
          </cell>
          <cell r="M433" t="str">
            <v>경기 성남시 분당구 서현동 포스데이타 품질경영팀</v>
          </cell>
          <cell r="N433" t="str">
            <v>입금</v>
          </cell>
          <cell r="O433" t="str">
            <v>등록완료</v>
          </cell>
          <cell r="P433" t="str">
            <v>ticket</v>
          </cell>
          <cell r="Q433" t="str">
            <v>KE26SH</v>
          </cell>
          <cell r="R433" t="str">
            <v>SI(시스템통합)</v>
          </cell>
          <cell r="S433" t="str">
            <v>기타</v>
          </cell>
          <cell r="T433" t="str">
            <v>1 트랙</v>
          </cell>
          <cell r="U433" t="str">
            <v>안내장</v>
          </cell>
          <cell r="W433" t="str">
            <v>일반등록</v>
          </cell>
          <cell r="X433" t="str">
            <v>2007-03-19 오후 4:56:45</v>
          </cell>
        </row>
        <row r="434">
          <cell r="A434" t="str">
            <v>사전등록</v>
          </cell>
          <cell r="B434" t="str">
            <v>참석</v>
          </cell>
          <cell r="C434" t="str">
            <v>720056</v>
          </cell>
          <cell r="D434" t="str">
            <v>프라임정보통신(주)</v>
          </cell>
          <cell r="E434" t="str">
            <v>손동원</v>
          </cell>
          <cell r="F434" t="str">
            <v>ITSM사업본부</v>
          </cell>
          <cell r="G434" t="str">
            <v>상무</v>
          </cell>
          <cell r="H434" t="str">
            <v>016-206-9880</v>
          </cell>
          <cell r="I434" t="str">
            <v>02-3424-0620</v>
          </cell>
          <cell r="K434" t="str">
            <v>dwson@primeit.com</v>
          </cell>
          <cell r="L434" t="str">
            <v>143-200</v>
          </cell>
          <cell r="M434" t="str">
            <v>서울 광진구 구의동 546-4 프라임센타7층</v>
          </cell>
          <cell r="N434" t="str">
            <v>입금</v>
          </cell>
          <cell r="O434" t="str">
            <v>등록완료</v>
          </cell>
          <cell r="P434" t="str">
            <v>ticket</v>
          </cell>
          <cell r="Q434" t="str">
            <v>RAJL9E</v>
          </cell>
          <cell r="R434" t="str">
            <v>SI(시스템통합)</v>
          </cell>
          <cell r="S434" t="str">
            <v>CIO</v>
          </cell>
          <cell r="T434" t="str">
            <v>3 트랙</v>
          </cell>
          <cell r="U434" t="str">
            <v>안내장</v>
          </cell>
          <cell r="W434" t="str">
            <v>일반등록</v>
          </cell>
          <cell r="X434" t="str">
            <v>2007-03-21 오후 7:45:55</v>
          </cell>
        </row>
        <row r="435">
          <cell r="A435" t="str">
            <v>사전등록</v>
          </cell>
          <cell r="B435" t="str">
            <v>참석</v>
          </cell>
          <cell r="C435" t="str">
            <v>720057</v>
          </cell>
          <cell r="D435" t="str">
            <v>프라임정보통신(주)</v>
          </cell>
          <cell r="E435" t="str">
            <v>김인섭</v>
          </cell>
          <cell r="F435" t="str">
            <v>개발기획팀</v>
          </cell>
          <cell r="G435" t="str">
            <v>차장</v>
          </cell>
          <cell r="H435" t="str">
            <v>010-2000-2470</v>
          </cell>
          <cell r="I435" t="str">
            <v>02-3424-0621</v>
          </cell>
          <cell r="K435" t="str">
            <v>iskim@primeit.com</v>
          </cell>
          <cell r="L435" t="str">
            <v>143-721</v>
          </cell>
          <cell r="M435" t="str">
            <v>서울 광진구 구의3동 테크노마트 프라임센터(사무동)7층</v>
          </cell>
          <cell r="N435" t="str">
            <v>입금</v>
          </cell>
          <cell r="O435" t="str">
            <v>등록완료</v>
          </cell>
          <cell r="P435" t="str">
            <v>ticket</v>
          </cell>
          <cell r="Q435" t="str">
            <v>M9TNLK</v>
          </cell>
          <cell r="R435" t="str">
            <v>SI(시스템통합)</v>
          </cell>
          <cell r="S435" t="str">
            <v>기획(IT)</v>
          </cell>
          <cell r="T435" t="str">
            <v>1 트랙</v>
          </cell>
          <cell r="U435" t="str">
            <v>안내장</v>
          </cell>
          <cell r="W435" t="str">
            <v>일반등록</v>
          </cell>
          <cell r="X435" t="str">
            <v>2007-03-21 오후 10:36:27</v>
          </cell>
        </row>
        <row r="436">
          <cell r="A436" t="str">
            <v>사전등록</v>
          </cell>
          <cell r="B436" t="str">
            <v>참석</v>
          </cell>
          <cell r="C436" t="str">
            <v>720433</v>
          </cell>
          <cell r="D436" t="str">
            <v>프라임정보통신(주)</v>
          </cell>
          <cell r="E436" t="str">
            <v>허현</v>
          </cell>
          <cell r="F436" t="str">
            <v>U-BIZ팀</v>
          </cell>
          <cell r="G436" t="str">
            <v>과장</v>
          </cell>
          <cell r="H436" t="str">
            <v>018-240-5324</v>
          </cell>
          <cell r="I436" t="str">
            <v>02-3424-0687</v>
          </cell>
          <cell r="K436" t="str">
            <v>hyun153@primenet.co.kr</v>
          </cell>
          <cell r="L436" t="str">
            <v>143-200</v>
          </cell>
          <cell r="M436" t="str">
            <v>서울 광진구 구의동 프라임센터 7층</v>
          </cell>
          <cell r="N436" t="str">
            <v>입금</v>
          </cell>
          <cell r="O436" t="str">
            <v>등록완료</v>
          </cell>
          <cell r="P436" t="str">
            <v>ticket</v>
          </cell>
          <cell r="Q436" t="str">
            <v>3UL9ES</v>
          </cell>
          <cell r="R436" t="str">
            <v>SI(시스템통합)</v>
          </cell>
          <cell r="S436" t="str">
            <v>기획(IT)</v>
          </cell>
          <cell r="T436" t="str">
            <v>1 트랙</v>
          </cell>
          <cell r="U436" t="str">
            <v>주위사람</v>
          </cell>
          <cell r="W436" t="str">
            <v>일반등록</v>
          </cell>
          <cell r="X436" t="str">
            <v>2007-04-02 오전 9:33:26</v>
          </cell>
        </row>
        <row r="437">
          <cell r="A437" t="str">
            <v>사전등록</v>
          </cell>
          <cell r="B437" t="str">
            <v>참석</v>
          </cell>
          <cell r="C437" t="str">
            <v>720437</v>
          </cell>
          <cell r="D437" t="str">
            <v>프라임정보통신(주)</v>
          </cell>
          <cell r="E437" t="str">
            <v>오윤근</v>
          </cell>
          <cell r="F437" t="str">
            <v>영업본부</v>
          </cell>
          <cell r="G437" t="str">
            <v>차장</v>
          </cell>
          <cell r="H437" t="str">
            <v>010-3114-1753</v>
          </cell>
          <cell r="I437" t="str">
            <v>02-3424-0654</v>
          </cell>
          <cell r="K437" t="str">
            <v>ykohblue@primenet.co.kr</v>
          </cell>
          <cell r="L437" t="str">
            <v>143-200</v>
          </cell>
          <cell r="M437" t="str">
            <v>서울 광진구 구의동 프라임센터 7층</v>
          </cell>
          <cell r="N437" t="str">
            <v>입금</v>
          </cell>
          <cell r="O437" t="str">
            <v>등록완료</v>
          </cell>
          <cell r="P437" t="str">
            <v>ticket</v>
          </cell>
          <cell r="Q437" t="str">
            <v>3xy3sg</v>
          </cell>
          <cell r="R437" t="str">
            <v>SI(시스템통합)</v>
          </cell>
          <cell r="S437" t="str">
            <v>기획(IT)</v>
          </cell>
          <cell r="T437" t="str">
            <v>1 트랙</v>
          </cell>
          <cell r="U437" t="str">
            <v>주위사람</v>
          </cell>
          <cell r="W437" t="str">
            <v>일반등록</v>
          </cell>
          <cell r="X437" t="str">
            <v>2007-04-02 오전 9:37:00</v>
          </cell>
        </row>
        <row r="438">
          <cell r="A438" t="str">
            <v>사전등록</v>
          </cell>
          <cell r="B438" t="str">
            <v>참석</v>
          </cell>
          <cell r="C438" t="str">
            <v>720462</v>
          </cell>
          <cell r="D438" t="str">
            <v>프라임정보통신(주)</v>
          </cell>
          <cell r="E438" t="str">
            <v>손근호</v>
          </cell>
          <cell r="F438" t="str">
            <v>전략기획팀</v>
          </cell>
          <cell r="G438" t="str">
            <v>과장</v>
          </cell>
          <cell r="H438" t="str">
            <v>016-730-3636</v>
          </cell>
          <cell r="I438" t="str">
            <v>02-3424-0625</v>
          </cell>
          <cell r="K438" t="str">
            <v>sunnysohn@primenet.co.kr</v>
          </cell>
          <cell r="L438" t="str">
            <v>143-200</v>
          </cell>
          <cell r="M438" t="str">
            <v>서울 광진구 구의동 프라임센터 7층</v>
          </cell>
          <cell r="N438" t="str">
            <v>입금</v>
          </cell>
          <cell r="O438" t="str">
            <v>등록완료</v>
          </cell>
          <cell r="P438" t="str">
            <v>ticket</v>
          </cell>
          <cell r="Q438" t="str">
            <v>xsuasw</v>
          </cell>
          <cell r="R438" t="str">
            <v>SI(시스템통합)</v>
          </cell>
          <cell r="S438" t="str">
            <v>기획(BUSINESS)</v>
          </cell>
          <cell r="T438" t="str">
            <v>2 트랙</v>
          </cell>
          <cell r="U438" t="str">
            <v>주위사람</v>
          </cell>
          <cell r="W438" t="str">
            <v>일반등록</v>
          </cell>
          <cell r="X438" t="str">
            <v>2007-04-02 오전 11:01:13</v>
          </cell>
        </row>
        <row r="439">
          <cell r="A439" t="str">
            <v>사전등록</v>
          </cell>
          <cell r="B439" t="str">
            <v>참석</v>
          </cell>
          <cell r="C439" t="str">
            <v>720625</v>
          </cell>
          <cell r="D439" t="str">
            <v>프라임정보통신(주)</v>
          </cell>
          <cell r="E439" t="str">
            <v>채준우</v>
          </cell>
          <cell r="F439" t="str">
            <v>웹사업팀</v>
          </cell>
          <cell r="G439" t="str">
            <v>주임</v>
          </cell>
          <cell r="H439" t="str">
            <v>016-313-0312</v>
          </cell>
          <cell r="I439" t="str">
            <v>02-3424-0649</v>
          </cell>
          <cell r="K439" t="str">
            <v>joojang@primenet.co.kr</v>
          </cell>
          <cell r="L439" t="str">
            <v>143-200</v>
          </cell>
          <cell r="M439" t="str">
            <v>서울 광진구 구의동 프라임센터 7층</v>
          </cell>
          <cell r="N439" t="str">
            <v>입금</v>
          </cell>
          <cell r="O439" t="str">
            <v>등록완료</v>
          </cell>
          <cell r="P439" t="str">
            <v>ticket</v>
          </cell>
          <cell r="Q439" t="str">
            <v>X9HPQW</v>
          </cell>
          <cell r="R439" t="str">
            <v>솔루션</v>
          </cell>
          <cell r="S439" t="str">
            <v>프로그래머</v>
          </cell>
          <cell r="T439" t="str">
            <v>1 트랙</v>
          </cell>
          <cell r="U439" t="str">
            <v>주위사람</v>
          </cell>
          <cell r="W439" t="str">
            <v>일반등록</v>
          </cell>
          <cell r="X439" t="str">
            <v>2007-04-02 오후 6:05:30</v>
          </cell>
        </row>
        <row r="440">
          <cell r="A440" t="str">
            <v>사전등록</v>
          </cell>
          <cell r="B440" t="str">
            <v>참석</v>
          </cell>
          <cell r="C440" t="str">
            <v>720627</v>
          </cell>
          <cell r="D440" t="str">
            <v>프라임정보통신(주)</v>
          </cell>
          <cell r="E440" t="str">
            <v>이정은</v>
          </cell>
          <cell r="F440" t="str">
            <v>웹사업팀</v>
          </cell>
          <cell r="G440" t="str">
            <v>주임</v>
          </cell>
          <cell r="H440" t="str">
            <v>011-225-3029</v>
          </cell>
          <cell r="I440" t="str">
            <v>02-3424-0675</v>
          </cell>
          <cell r="K440" t="str">
            <v>jungeun@primenet.co.kr</v>
          </cell>
          <cell r="L440" t="str">
            <v>143-200</v>
          </cell>
          <cell r="M440" t="str">
            <v>서울 광진구 구의동 프라임센터 7층</v>
          </cell>
          <cell r="N440" t="str">
            <v>입금</v>
          </cell>
          <cell r="O440" t="str">
            <v>등록완료</v>
          </cell>
          <cell r="P440" t="str">
            <v>ticket</v>
          </cell>
          <cell r="Q440" t="str">
            <v>AYTKM3</v>
          </cell>
          <cell r="R440" t="str">
            <v>솔루션</v>
          </cell>
          <cell r="S440" t="str">
            <v>프로그래머</v>
          </cell>
          <cell r="T440" t="str">
            <v>1 트랙</v>
          </cell>
          <cell r="U440" t="str">
            <v>주위사람</v>
          </cell>
          <cell r="W440" t="str">
            <v>일반등록</v>
          </cell>
          <cell r="X440" t="str">
            <v>2007-04-02 오후 6:07:21</v>
          </cell>
        </row>
        <row r="441">
          <cell r="A441" t="str">
            <v>사전등록</v>
          </cell>
          <cell r="B441" t="str">
            <v>참석</v>
          </cell>
          <cell r="C441" t="str">
            <v>720630</v>
          </cell>
          <cell r="D441" t="str">
            <v>프라임정보통신(주)</v>
          </cell>
          <cell r="E441" t="str">
            <v>이동하</v>
          </cell>
          <cell r="F441" t="str">
            <v>웹사업팀</v>
          </cell>
          <cell r="G441" t="str">
            <v>대리</v>
          </cell>
          <cell r="H441" t="str">
            <v>011-9814-0510</v>
          </cell>
          <cell r="I441" t="str">
            <v>02-3424-0671</v>
          </cell>
          <cell r="K441" t="str">
            <v>happyji@primenet.co.kr</v>
          </cell>
          <cell r="L441" t="str">
            <v>143-200</v>
          </cell>
          <cell r="M441" t="str">
            <v>서울 광진구 구의동 프라임센터 7층</v>
          </cell>
          <cell r="N441" t="str">
            <v>입금</v>
          </cell>
          <cell r="O441" t="str">
            <v>등록완료</v>
          </cell>
          <cell r="P441" t="str">
            <v>ticket</v>
          </cell>
          <cell r="Q441" t="str">
            <v>MTX5MC</v>
          </cell>
          <cell r="R441" t="str">
            <v>솔루션</v>
          </cell>
          <cell r="S441" t="str">
            <v>영업매니저</v>
          </cell>
          <cell r="T441" t="str">
            <v>1 트랙</v>
          </cell>
          <cell r="U441" t="str">
            <v>주위사람</v>
          </cell>
          <cell r="W441" t="str">
            <v>일반등록</v>
          </cell>
          <cell r="X441" t="str">
            <v>2007-04-02 오후 6:09:08</v>
          </cell>
        </row>
        <row r="442">
          <cell r="A442" t="str">
            <v>사전등록</v>
          </cell>
          <cell r="B442" t="str">
            <v>참석</v>
          </cell>
          <cell r="C442" t="str">
            <v>720193</v>
          </cell>
          <cell r="D442" t="str">
            <v>필리핀항공</v>
          </cell>
          <cell r="E442" t="str">
            <v>임정림</v>
          </cell>
          <cell r="F442" t="str">
            <v>발권관리부</v>
          </cell>
          <cell r="G442" t="str">
            <v>부장</v>
          </cell>
          <cell r="H442" t="str">
            <v>011-9738-4603</v>
          </cell>
          <cell r="I442" t="str">
            <v>02-774-7720</v>
          </cell>
          <cell r="K442" t="str">
            <v>jeongriml@yahoo.co,kr</v>
          </cell>
          <cell r="L442" t="str">
            <v>100-752</v>
          </cell>
          <cell r="M442" t="str">
            <v>서울 중구 서소문동 신아일보사빌딩 신아빌딩 101호 필리핀항공</v>
          </cell>
          <cell r="N442" t="str">
            <v>입금</v>
          </cell>
          <cell r="O442" t="str">
            <v>등록완료</v>
          </cell>
          <cell r="P442" t="str">
            <v>ticket</v>
          </cell>
          <cell r="Q442" t="str">
            <v>stgzde</v>
          </cell>
          <cell r="R442" t="str">
            <v>호텔/항공</v>
          </cell>
          <cell r="S442" t="str">
            <v>데이터관리</v>
          </cell>
          <cell r="T442" t="str">
            <v>1 트랙</v>
          </cell>
          <cell r="U442" t="str">
            <v>ENTRUE 안내메일</v>
          </cell>
          <cell r="W442" t="str">
            <v>일반등록</v>
          </cell>
          <cell r="X442" t="str">
            <v>2007-03-28 오전 9:06:37</v>
          </cell>
        </row>
        <row r="443">
          <cell r="A443" t="str">
            <v>사전등록</v>
          </cell>
          <cell r="B443" t="str">
            <v>참석</v>
          </cell>
          <cell r="C443" t="str">
            <v>720232</v>
          </cell>
          <cell r="D443" t="str">
            <v>필리핀항공</v>
          </cell>
          <cell r="E443" t="str">
            <v>권현경</v>
          </cell>
          <cell r="F443" t="str">
            <v>영업부</v>
          </cell>
          <cell r="G443" t="str">
            <v>부장</v>
          </cell>
          <cell r="H443" t="str">
            <v>011-440-8036</v>
          </cell>
          <cell r="I443" t="str">
            <v>02-774-0088</v>
          </cell>
          <cell r="K443" t="str">
            <v>hkwon@philippineair.co.kr</v>
          </cell>
          <cell r="L443" t="str">
            <v>100-110</v>
          </cell>
          <cell r="M443" t="str">
            <v>서울 중구 서소문동 39-1 신아빌딩 101호</v>
          </cell>
          <cell r="N443" t="str">
            <v>입금</v>
          </cell>
          <cell r="O443" t="str">
            <v>등록완료</v>
          </cell>
          <cell r="P443" t="str">
            <v>ticket</v>
          </cell>
          <cell r="Q443" t="str">
            <v>M6FU9U</v>
          </cell>
          <cell r="R443" t="str">
            <v>호텔/항공</v>
          </cell>
          <cell r="S443" t="str">
            <v>영업매니저</v>
          </cell>
          <cell r="T443" t="str">
            <v>1 트랙</v>
          </cell>
          <cell r="U443" t="str">
            <v>ENTRUE 안내메일</v>
          </cell>
          <cell r="W443" t="str">
            <v>일반등록</v>
          </cell>
          <cell r="X443" t="str">
            <v>2007-03-28 오후 4:44:55</v>
          </cell>
        </row>
        <row r="444">
          <cell r="A444" t="str">
            <v>사전등록</v>
          </cell>
          <cell r="B444" t="str">
            <v>참석</v>
          </cell>
          <cell r="C444" t="str">
            <v>720185</v>
          </cell>
          <cell r="D444" t="str">
            <v>하나은행</v>
          </cell>
          <cell r="E444" t="str">
            <v>이상기</v>
          </cell>
          <cell r="F444" t="str">
            <v>Wealth Management본부</v>
          </cell>
          <cell r="G444" t="str">
            <v>팀장</v>
          </cell>
          <cell r="H444" t="str">
            <v>017-218-9555</v>
          </cell>
          <cell r="I444" t="str">
            <v>02-2002-2000</v>
          </cell>
          <cell r="K444" t="str">
            <v>sklee@hanabank.com</v>
          </cell>
          <cell r="L444" t="str">
            <v>100-719</v>
          </cell>
          <cell r="M444" t="str">
            <v>서울 중구 을지로1가 하나은행빌딩 하나은행 본점 20층</v>
          </cell>
          <cell r="N444" t="str">
            <v>입금</v>
          </cell>
          <cell r="O444" t="str">
            <v>등록완료</v>
          </cell>
          <cell r="P444" t="str">
            <v>ticket</v>
          </cell>
          <cell r="Q444" t="str">
            <v>HWJNGL</v>
          </cell>
          <cell r="R444" t="str">
            <v>금융(은행)</v>
          </cell>
          <cell r="S444" t="str">
            <v>영업매니저</v>
          </cell>
          <cell r="T444" t="str">
            <v>2 트랙</v>
          </cell>
          <cell r="U444" t="str">
            <v>주위사람</v>
          </cell>
          <cell r="W444" t="str">
            <v>일반등록</v>
          </cell>
          <cell r="X444" t="str">
            <v>2007-03-27 오후 4:22:36</v>
          </cell>
        </row>
        <row r="445">
          <cell r="A445" t="str">
            <v>사전등록</v>
          </cell>
          <cell r="B445" t="str">
            <v>참석</v>
          </cell>
          <cell r="C445" t="str">
            <v>720370</v>
          </cell>
          <cell r="D445" t="str">
            <v>하나은행</v>
          </cell>
          <cell r="E445" t="str">
            <v>정경애</v>
          </cell>
          <cell r="F445" t="str">
            <v>WM팀</v>
          </cell>
          <cell r="G445" t="str">
            <v>부장</v>
          </cell>
          <cell r="H445" t="str">
            <v>011-9876-8790</v>
          </cell>
          <cell r="I445" t="str">
            <v>02-2002-2027</v>
          </cell>
          <cell r="K445" t="str">
            <v>kajung@hanabank.com</v>
          </cell>
          <cell r="L445" t="str">
            <v>100-719</v>
          </cell>
          <cell r="M445" t="str">
            <v>서울 중구 을지로1가 하나은행빌딩 20층 WM 센터</v>
          </cell>
          <cell r="N445" t="str">
            <v>입금</v>
          </cell>
          <cell r="O445" t="str">
            <v>등록완료</v>
          </cell>
          <cell r="P445" t="str">
            <v>ticket</v>
          </cell>
          <cell r="Q445" t="str">
            <v>Z6HC34</v>
          </cell>
          <cell r="R445" t="str">
            <v>금융(은행)</v>
          </cell>
          <cell r="S445" t="str">
            <v>영업매니저</v>
          </cell>
          <cell r="T445" t="str">
            <v>1 트랙</v>
          </cell>
          <cell r="U445" t="str">
            <v>안내장</v>
          </cell>
          <cell r="W445" t="str">
            <v>일반등록</v>
          </cell>
          <cell r="X445" t="str">
            <v>2007-03-30 오후 4:32:30</v>
          </cell>
        </row>
        <row r="446">
          <cell r="A446" t="str">
            <v>사전등록</v>
          </cell>
          <cell r="B446" t="str">
            <v>참석</v>
          </cell>
          <cell r="C446" t="str">
            <v>720583</v>
          </cell>
          <cell r="D446" t="str">
            <v>하이닉스반도체</v>
          </cell>
          <cell r="E446" t="str">
            <v>양영호</v>
          </cell>
          <cell r="F446" t="str">
            <v>시스템운영팀</v>
          </cell>
          <cell r="G446" t="str">
            <v>부장</v>
          </cell>
          <cell r="I446" t="str">
            <v>031-630-3301</v>
          </cell>
          <cell r="K446" t="str">
            <v>yeongho.yang@hynix.com</v>
          </cell>
          <cell r="L446" t="str">
            <v>467-701</v>
          </cell>
          <cell r="M446" t="str">
            <v>경기 이천시 부발읍 하이닉스반도체 하이닉스반도체</v>
          </cell>
          <cell r="N446" t="str">
            <v>입금</v>
          </cell>
          <cell r="O446" t="str">
            <v>등록완료</v>
          </cell>
          <cell r="P446" t="str">
            <v>ticket</v>
          </cell>
          <cell r="Q446" t="str">
            <v>3A9MCS</v>
          </cell>
          <cell r="R446" t="str">
            <v>전기/전자/반도체</v>
          </cell>
          <cell r="S446" t="str">
            <v>시스템운영</v>
          </cell>
          <cell r="T446" t="str">
            <v>3 트랙</v>
          </cell>
          <cell r="U446" t="str">
            <v>ENTRUE 안내메일</v>
          </cell>
          <cell r="W446" t="str">
            <v>일반등록</v>
          </cell>
          <cell r="X446" t="str">
            <v>2007-04-02 오후 4:25:45</v>
          </cell>
        </row>
        <row r="447">
          <cell r="A447" t="str">
            <v>사전등록</v>
          </cell>
          <cell r="B447" t="str">
            <v>참석</v>
          </cell>
          <cell r="C447" t="str">
            <v>720584</v>
          </cell>
          <cell r="D447" t="str">
            <v>하이닉스반도체</v>
          </cell>
          <cell r="E447" t="str">
            <v>안철홍</v>
          </cell>
          <cell r="F447" t="str">
            <v>자동화기술팀</v>
          </cell>
          <cell r="G447" t="str">
            <v>차장</v>
          </cell>
          <cell r="I447" t="str">
            <v>031-630-2346</v>
          </cell>
          <cell r="K447" t="str">
            <v>chulhong.ahn@hynix.com</v>
          </cell>
          <cell r="L447" t="str">
            <v>467-701</v>
          </cell>
          <cell r="M447" t="str">
            <v>경기 이천시 부발읍 하이닉스반도체 하이닉스반도체</v>
          </cell>
          <cell r="N447" t="str">
            <v>입금</v>
          </cell>
          <cell r="O447" t="str">
            <v>등록완료</v>
          </cell>
          <cell r="P447" t="str">
            <v>ticket</v>
          </cell>
          <cell r="Q447" t="str">
            <v>AEQGNH</v>
          </cell>
          <cell r="R447" t="str">
            <v>전기/전자/반도체</v>
          </cell>
          <cell r="S447" t="str">
            <v>IT개발/유지</v>
          </cell>
          <cell r="T447" t="str">
            <v>3 트랙</v>
          </cell>
          <cell r="U447" t="str">
            <v>ENTRUE 안내메일</v>
          </cell>
          <cell r="W447" t="str">
            <v>일반등록</v>
          </cell>
          <cell r="X447" t="str">
            <v>2007-04-02 오후 4:29:26</v>
          </cell>
        </row>
        <row r="448">
          <cell r="A448" t="str">
            <v>사전등록</v>
          </cell>
          <cell r="B448" t="str">
            <v>참석</v>
          </cell>
          <cell r="C448" t="str">
            <v>720233</v>
          </cell>
          <cell r="D448" t="str">
            <v>한국가스공사</v>
          </cell>
          <cell r="E448" t="str">
            <v>황인선</v>
          </cell>
          <cell r="F448" t="str">
            <v>정보화전략팀</v>
          </cell>
          <cell r="G448" t="str">
            <v>과장</v>
          </cell>
          <cell r="I448" t="str">
            <v>031-784-6423</v>
          </cell>
          <cell r="K448" t="str">
            <v>entrueworld@rymo.net</v>
          </cell>
          <cell r="L448" t="str">
            <v>463-754</v>
          </cell>
          <cell r="M448" t="str">
            <v>경기 성남시 분당구 정자동 한국가스공사 정보화전략팀</v>
          </cell>
          <cell r="N448" t="str">
            <v>입금</v>
          </cell>
          <cell r="O448" t="str">
            <v>등록완료</v>
          </cell>
          <cell r="P448" t="str">
            <v>ticket</v>
          </cell>
          <cell r="Q448" t="str">
            <v>RXNQEM</v>
          </cell>
          <cell r="R448" t="str">
            <v>장치산업</v>
          </cell>
          <cell r="S448" t="str">
            <v>전산운용</v>
          </cell>
          <cell r="T448" t="str">
            <v>2 트랙</v>
          </cell>
          <cell r="U448" t="str">
            <v>안내장</v>
          </cell>
          <cell r="W448" t="str">
            <v>일반등록</v>
          </cell>
          <cell r="X448" t="str">
            <v>2007-03-28 오후 4:56:06</v>
          </cell>
        </row>
        <row r="449">
          <cell r="A449" t="str">
            <v>사전등록</v>
          </cell>
          <cell r="B449" t="str">
            <v>참석</v>
          </cell>
          <cell r="C449" t="str">
            <v>720237</v>
          </cell>
          <cell r="D449" t="str">
            <v>한국가스공사</v>
          </cell>
          <cell r="E449" t="str">
            <v>이종학</v>
          </cell>
          <cell r="F449" t="str">
            <v>정보화전략팀</v>
          </cell>
          <cell r="G449" t="str">
            <v>과장</v>
          </cell>
          <cell r="I449" t="str">
            <v>031-784-6418</v>
          </cell>
          <cell r="K449" t="str">
            <v>jonghak@kogas.or.kr</v>
          </cell>
          <cell r="L449" t="str">
            <v>463-754</v>
          </cell>
          <cell r="M449" t="str">
            <v>경기 성남시 분당구 정자동 한국가스공사 정보화전략팀</v>
          </cell>
          <cell r="N449" t="str">
            <v>입금</v>
          </cell>
          <cell r="O449" t="str">
            <v>등록완료</v>
          </cell>
          <cell r="P449" t="str">
            <v>ticket</v>
          </cell>
          <cell r="Q449" t="str">
            <v>86vrd8</v>
          </cell>
          <cell r="R449" t="str">
            <v>장치산업</v>
          </cell>
          <cell r="S449" t="str">
            <v>영업매니저</v>
          </cell>
          <cell r="T449" t="str">
            <v>1 트랙</v>
          </cell>
          <cell r="U449" t="str">
            <v>안내장</v>
          </cell>
          <cell r="W449" t="str">
            <v>일반등록</v>
          </cell>
          <cell r="X449" t="str">
            <v>2007-03-28 오후 5:46:18</v>
          </cell>
        </row>
        <row r="450">
          <cell r="A450" t="str">
            <v>사전등록</v>
          </cell>
          <cell r="B450" t="str">
            <v>참석</v>
          </cell>
          <cell r="C450" t="str">
            <v>720238</v>
          </cell>
          <cell r="D450" t="str">
            <v>한국가스공사</v>
          </cell>
          <cell r="E450" t="str">
            <v>정인태</v>
          </cell>
          <cell r="F450" t="str">
            <v>정보화전략팀</v>
          </cell>
          <cell r="G450" t="str">
            <v>대리</v>
          </cell>
          <cell r="I450" t="str">
            <v>031-784-6421</v>
          </cell>
          <cell r="K450" t="str">
            <v>ITJUNG@kogas.or.kr</v>
          </cell>
          <cell r="L450" t="str">
            <v>463-754</v>
          </cell>
          <cell r="M450" t="str">
            <v>경기 성남시 분당구 정자동 한국가스공사 정보화전략팀</v>
          </cell>
          <cell r="N450" t="str">
            <v>입금</v>
          </cell>
          <cell r="O450" t="str">
            <v>등록완료</v>
          </cell>
          <cell r="P450" t="str">
            <v>ticket</v>
          </cell>
          <cell r="Q450" t="str">
            <v>gbfhkf</v>
          </cell>
          <cell r="R450" t="str">
            <v>장치산업</v>
          </cell>
          <cell r="S450" t="str">
            <v>기타</v>
          </cell>
          <cell r="T450" t="str">
            <v>2 트랙</v>
          </cell>
          <cell r="U450" t="str">
            <v>안내장</v>
          </cell>
          <cell r="W450" t="str">
            <v>일반등록</v>
          </cell>
          <cell r="X450" t="str">
            <v>2007-03-28 오후 5:56:23</v>
          </cell>
        </row>
        <row r="451">
          <cell r="A451" t="str">
            <v>사전등록</v>
          </cell>
          <cell r="B451" t="str">
            <v>참석</v>
          </cell>
          <cell r="C451" t="str">
            <v>720239</v>
          </cell>
          <cell r="D451" t="str">
            <v>한국가스공사</v>
          </cell>
          <cell r="E451" t="str">
            <v>정희엽</v>
          </cell>
          <cell r="F451" t="str">
            <v>정보화전략팀</v>
          </cell>
          <cell r="G451" t="str">
            <v>대리</v>
          </cell>
          <cell r="I451" t="str">
            <v>031-784-6424</v>
          </cell>
          <cell r="K451" t="str">
            <v>goldth1@kogas.or.kr</v>
          </cell>
          <cell r="L451" t="str">
            <v>463-754</v>
          </cell>
          <cell r="M451" t="str">
            <v>경기 성남시 분당구 정자동 한국가스공사 정보화전략팀</v>
          </cell>
          <cell r="N451" t="str">
            <v>입금</v>
          </cell>
          <cell r="O451" t="str">
            <v>등록완료</v>
          </cell>
          <cell r="P451" t="str">
            <v>ticket</v>
          </cell>
          <cell r="Q451" t="str">
            <v>98ynpd</v>
          </cell>
          <cell r="R451" t="str">
            <v>장치산업</v>
          </cell>
          <cell r="S451" t="str">
            <v>전산운용</v>
          </cell>
          <cell r="T451" t="str">
            <v>3 트랙</v>
          </cell>
          <cell r="U451" t="str">
            <v>안내장</v>
          </cell>
          <cell r="W451" t="str">
            <v>일반등록</v>
          </cell>
          <cell r="X451" t="str">
            <v>2007-03-28 오후 5:58:30</v>
          </cell>
        </row>
        <row r="452">
          <cell r="A452" t="str">
            <v>사전등록</v>
          </cell>
          <cell r="B452" t="str">
            <v>참석</v>
          </cell>
          <cell r="C452" t="str">
            <v>720302</v>
          </cell>
          <cell r="D452" t="str">
            <v>한국가스공사</v>
          </cell>
          <cell r="E452" t="str">
            <v>사성옥</v>
          </cell>
          <cell r="F452" t="str">
            <v>정보화전략팀</v>
          </cell>
          <cell r="G452" t="str">
            <v>대리</v>
          </cell>
          <cell r="I452" t="str">
            <v>031-784-6414</v>
          </cell>
          <cell r="K452" t="str">
            <v>apple1@empal.com</v>
          </cell>
          <cell r="L452" t="str">
            <v>463-754</v>
          </cell>
          <cell r="M452" t="str">
            <v>경기 성남시 분당구 정자동 한국가스공사 정보화전략팀</v>
          </cell>
          <cell r="N452" t="str">
            <v>입금</v>
          </cell>
          <cell r="O452" t="str">
            <v>등록완료</v>
          </cell>
          <cell r="P452" t="str">
            <v>ticket</v>
          </cell>
          <cell r="Q452" t="str">
            <v>2pnvsl</v>
          </cell>
          <cell r="R452" t="str">
            <v>장치산업</v>
          </cell>
          <cell r="S452" t="str">
            <v>전산운용</v>
          </cell>
          <cell r="T452" t="str">
            <v>2 트랙</v>
          </cell>
          <cell r="U452" t="str">
            <v>안내장</v>
          </cell>
          <cell r="W452" t="str">
            <v>일반등록</v>
          </cell>
          <cell r="X452" t="str">
            <v>2007-03-29 오후 5:02:09</v>
          </cell>
        </row>
        <row r="453">
          <cell r="A453" t="str">
            <v>사전등록</v>
          </cell>
          <cell r="B453" t="str">
            <v>참석</v>
          </cell>
          <cell r="C453" t="str">
            <v>720522</v>
          </cell>
          <cell r="D453" t="str">
            <v>한국개인신용(주)</v>
          </cell>
          <cell r="E453" t="str">
            <v>최범수</v>
          </cell>
          <cell r="F453" t="str">
            <v>임원실</v>
          </cell>
          <cell r="G453" t="str">
            <v>부사장</v>
          </cell>
          <cell r="H453" t="str">
            <v>010-9393-5541</v>
          </cell>
          <cell r="K453" t="str">
            <v>choi@kcb4u.com</v>
          </cell>
          <cell r="L453" t="str">
            <v>110-737</v>
          </cell>
          <cell r="M453" t="str">
            <v>서울 종로구 연지동 보증보험빌딩 11층 한국개인신용)주)</v>
          </cell>
          <cell r="N453" t="str">
            <v>입금</v>
          </cell>
          <cell r="O453" t="str">
            <v>등록완료</v>
          </cell>
          <cell r="P453" t="str">
            <v>ticket</v>
          </cell>
          <cell r="Q453" t="str">
            <v>MNQHND</v>
          </cell>
          <cell r="R453" t="str">
            <v>금융(기타)</v>
          </cell>
          <cell r="S453" t="str">
            <v>CIO</v>
          </cell>
          <cell r="T453" t="str">
            <v>3 트랙</v>
          </cell>
          <cell r="U453" t="str">
            <v>주위사람</v>
          </cell>
          <cell r="W453" t="str">
            <v>일반등록</v>
          </cell>
          <cell r="X453" t="str">
            <v>2007-04-02 오후 1:32:35</v>
          </cell>
        </row>
        <row r="454">
          <cell r="A454" t="str">
            <v>사전등록</v>
          </cell>
          <cell r="B454" t="str">
            <v>참석</v>
          </cell>
          <cell r="C454" t="str">
            <v>720525</v>
          </cell>
          <cell r="D454" t="str">
            <v>한국개인신용(주)</v>
          </cell>
          <cell r="E454" t="str">
            <v>문재남</v>
          </cell>
          <cell r="F454" t="str">
            <v>IT개발부</v>
          </cell>
          <cell r="G454" t="str">
            <v>부장</v>
          </cell>
          <cell r="H454" t="str">
            <v>016-375-2551</v>
          </cell>
          <cell r="I454" t="str">
            <v>02-708-6151</v>
          </cell>
          <cell r="K454" t="str">
            <v>jnmoon@kcb4u.com</v>
          </cell>
          <cell r="L454" t="str">
            <v>110-737</v>
          </cell>
          <cell r="M454" t="str">
            <v>서울 종로구 연지동 보증보험빌딩 10층 한국개인신용9주)</v>
          </cell>
          <cell r="N454" t="str">
            <v>입금</v>
          </cell>
          <cell r="O454" t="str">
            <v>등록완료</v>
          </cell>
          <cell r="P454" t="str">
            <v>ticket</v>
          </cell>
          <cell r="Q454" t="str">
            <v>RRGFBB</v>
          </cell>
          <cell r="R454" t="str">
            <v>금융(기타)</v>
          </cell>
          <cell r="S454" t="str">
            <v>IT개발/유지</v>
          </cell>
          <cell r="T454" t="str">
            <v>3 트랙</v>
          </cell>
          <cell r="U454" t="str">
            <v>주위사람</v>
          </cell>
          <cell r="W454" t="str">
            <v>일반등록</v>
          </cell>
          <cell r="X454" t="str">
            <v>2007-04-02 오후 1:35:46</v>
          </cell>
        </row>
        <row r="455">
          <cell r="A455" t="str">
            <v>사전등록</v>
          </cell>
          <cell r="B455" t="str">
            <v>참석</v>
          </cell>
          <cell r="C455" t="str">
            <v>720526</v>
          </cell>
          <cell r="D455" t="str">
            <v>한국개인신용(주)</v>
          </cell>
          <cell r="E455" t="str">
            <v>이욱재</v>
          </cell>
          <cell r="F455" t="str">
            <v>IT운영부</v>
          </cell>
          <cell r="G455" t="str">
            <v>팀장</v>
          </cell>
          <cell r="H455" t="str">
            <v>019-278-0157</v>
          </cell>
          <cell r="I455" t="str">
            <v>02-708-6161</v>
          </cell>
          <cell r="K455" t="str">
            <v>wjlee@kcb4u.com</v>
          </cell>
          <cell r="L455" t="str">
            <v>110-737</v>
          </cell>
          <cell r="M455" t="str">
            <v>서울 종로구 연지동 보증보험빌딩 10층 한국개인신용(주)</v>
          </cell>
          <cell r="N455" t="str">
            <v>입금</v>
          </cell>
          <cell r="O455" t="str">
            <v>등록완료</v>
          </cell>
          <cell r="P455" t="str">
            <v>ticket</v>
          </cell>
          <cell r="Q455" t="str">
            <v>HM42SH</v>
          </cell>
          <cell r="R455" t="str">
            <v>금융(기타)</v>
          </cell>
          <cell r="S455" t="str">
            <v>시스템운영</v>
          </cell>
          <cell r="T455" t="str">
            <v>3 트랙</v>
          </cell>
          <cell r="U455" t="str">
            <v>주위사람</v>
          </cell>
          <cell r="W455" t="str">
            <v>일반등록</v>
          </cell>
          <cell r="X455" t="str">
            <v>2007-04-02 오후 1:38:40</v>
          </cell>
        </row>
        <row r="456">
          <cell r="A456" t="str">
            <v>사전등록</v>
          </cell>
          <cell r="B456" t="str">
            <v>참석</v>
          </cell>
          <cell r="C456" t="str">
            <v>720528</v>
          </cell>
          <cell r="D456" t="str">
            <v>한국개인신용(주)</v>
          </cell>
          <cell r="E456" t="str">
            <v>맹주열</v>
          </cell>
          <cell r="F456" t="str">
            <v>시스템운영팀</v>
          </cell>
          <cell r="G456" t="str">
            <v>과장</v>
          </cell>
          <cell r="H456" t="str">
            <v>010-2269-8320</v>
          </cell>
          <cell r="I456" t="str">
            <v>02-708-6156</v>
          </cell>
          <cell r="K456" t="str">
            <v>maeng89@kcb4u.com</v>
          </cell>
          <cell r="L456" t="str">
            <v>110-737</v>
          </cell>
          <cell r="M456" t="str">
            <v>서울 종로구 연지동 보증보험빌딩 10층 한국개인신용(주)</v>
          </cell>
          <cell r="N456" t="str">
            <v>입금</v>
          </cell>
          <cell r="O456" t="str">
            <v>등록완료</v>
          </cell>
          <cell r="P456" t="str">
            <v>ticket</v>
          </cell>
          <cell r="Q456" t="str">
            <v>GLZL2J</v>
          </cell>
          <cell r="R456" t="str">
            <v>금융(기타)</v>
          </cell>
          <cell r="S456" t="str">
            <v>시스템운영</v>
          </cell>
          <cell r="T456" t="str">
            <v>3 트랙</v>
          </cell>
          <cell r="U456" t="str">
            <v>주위사람</v>
          </cell>
          <cell r="W456" t="str">
            <v>일반등록</v>
          </cell>
          <cell r="X456" t="str">
            <v>2007-04-02 오후 1:41:45</v>
          </cell>
        </row>
        <row r="457">
          <cell r="A457" t="str">
            <v>사전등록</v>
          </cell>
          <cell r="B457" t="str">
            <v>참석</v>
          </cell>
          <cell r="C457" t="str">
            <v>720081</v>
          </cell>
          <cell r="D457" t="str">
            <v>한국건설기술연구원</v>
          </cell>
          <cell r="E457" t="str">
            <v>김형수</v>
          </cell>
          <cell r="F457" t="str">
            <v>유비쿼터스국토연구부</v>
          </cell>
          <cell r="G457" t="str">
            <v>연구원</v>
          </cell>
          <cell r="H457" t="str">
            <v>011-9859-8721</v>
          </cell>
          <cell r="I457" t="str">
            <v>031-910-0599</v>
          </cell>
          <cell r="K457" t="str">
            <v>cebeje@kict.re.kr</v>
          </cell>
          <cell r="L457" t="str">
            <v>411-712</v>
          </cell>
          <cell r="M457" t="str">
            <v>경기 고양시 일산구 대화동 한국건설기술연구원 유비쿼터스국토연구부</v>
          </cell>
          <cell r="N457" t="str">
            <v>입금</v>
          </cell>
          <cell r="O457" t="str">
            <v>등록완료</v>
          </cell>
          <cell r="P457" t="str">
            <v>ticket</v>
          </cell>
          <cell r="Q457" t="str">
            <v>6DTLU6</v>
          </cell>
          <cell r="R457" t="str">
            <v>건설/토목/건축</v>
          </cell>
          <cell r="S457" t="str">
            <v>기타</v>
          </cell>
          <cell r="T457" t="str">
            <v>1 트랙</v>
          </cell>
          <cell r="U457" t="str">
            <v>안내장</v>
          </cell>
          <cell r="W457" t="str">
            <v>일반등록</v>
          </cell>
          <cell r="X457" t="str">
            <v>2007-03-22 오후 2:30:19</v>
          </cell>
        </row>
        <row r="458">
          <cell r="A458" t="str">
            <v>사전등록</v>
          </cell>
          <cell r="B458" t="str">
            <v>참석</v>
          </cell>
          <cell r="C458" t="str">
            <v>720591</v>
          </cell>
          <cell r="D458" t="str">
            <v>한국단자</v>
          </cell>
          <cell r="E458" t="str">
            <v>박재일</v>
          </cell>
          <cell r="F458" t="str">
            <v>ERP TF팀</v>
          </cell>
          <cell r="G458" t="str">
            <v>팀장</v>
          </cell>
          <cell r="I458" t="str">
            <v>032-850-1250</v>
          </cell>
          <cell r="K458" t="str">
            <v>jaeilp@ket.com</v>
          </cell>
          <cell r="L458" t="str">
            <v>406-130</v>
          </cell>
          <cell r="M458" t="str">
            <v>인천 연수구 동춘동 994-26</v>
          </cell>
          <cell r="N458" t="str">
            <v>입금</v>
          </cell>
          <cell r="O458" t="str">
            <v>등록완료</v>
          </cell>
          <cell r="P458" t="str">
            <v>ticket</v>
          </cell>
          <cell r="Q458" t="str">
            <v>AGRYS2</v>
          </cell>
          <cell r="R458" t="str">
            <v>기계/철강/자동차</v>
          </cell>
          <cell r="S458" t="str">
            <v>기획(IT)</v>
          </cell>
          <cell r="T458" t="str">
            <v>2 트랙</v>
          </cell>
          <cell r="U458" t="str">
            <v>ENTRUE 안내메일</v>
          </cell>
          <cell r="W458" t="str">
            <v>일반등록</v>
          </cell>
          <cell r="X458" t="str">
            <v>2007-04-02 오후 4:44:48</v>
          </cell>
        </row>
        <row r="459">
          <cell r="A459" t="str">
            <v>사전등록</v>
          </cell>
          <cell r="B459" t="str">
            <v>참석</v>
          </cell>
          <cell r="C459" t="str">
            <v>720594</v>
          </cell>
          <cell r="D459" t="str">
            <v>한국단자</v>
          </cell>
          <cell r="E459" t="str">
            <v>장민성</v>
          </cell>
          <cell r="F459" t="str">
            <v>ERP TF팀</v>
          </cell>
          <cell r="G459" t="str">
            <v>대리</v>
          </cell>
          <cell r="I459" t="str">
            <v>032-850-1251</v>
          </cell>
          <cell r="K459" t="str">
            <v>msjang@ket.com</v>
          </cell>
          <cell r="L459" t="str">
            <v>406-130</v>
          </cell>
          <cell r="M459" t="str">
            <v>인천 연수구 동춘동 994-26</v>
          </cell>
          <cell r="N459" t="str">
            <v>입금</v>
          </cell>
          <cell r="O459" t="str">
            <v>등록완료</v>
          </cell>
          <cell r="P459" t="str">
            <v>ticket</v>
          </cell>
          <cell r="Q459" t="str">
            <v>W3BFMJ</v>
          </cell>
          <cell r="R459" t="str">
            <v>기계/철강/자동차</v>
          </cell>
          <cell r="S459" t="str">
            <v>기획(IT)</v>
          </cell>
          <cell r="T459" t="str">
            <v>2 트랙</v>
          </cell>
          <cell r="U459" t="str">
            <v>ENTRUE 안내메일</v>
          </cell>
          <cell r="W459" t="str">
            <v>일반등록</v>
          </cell>
          <cell r="X459" t="str">
            <v>2007-04-02 오후 4:50:36</v>
          </cell>
        </row>
        <row r="460">
          <cell r="A460" t="str">
            <v>사전등록</v>
          </cell>
          <cell r="B460" t="str">
            <v>참석</v>
          </cell>
          <cell r="C460" t="str">
            <v>720110</v>
          </cell>
          <cell r="D460" t="str">
            <v>한국마사회</v>
          </cell>
          <cell r="E460" t="str">
            <v>장훈</v>
          </cell>
          <cell r="F460" t="str">
            <v>IT지원팀</v>
          </cell>
          <cell r="G460" t="str">
            <v>팀장</v>
          </cell>
          <cell r="H460" t="str">
            <v>010-4601-9751</v>
          </cell>
          <cell r="I460" t="str">
            <v>02-509-2510</v>
          </cell>
          <cell r="K460" t="str">
            <v>jhoon@kra.co.kr</v>
          </cell>
          <cell r="L460" t="str">
            <v>427-711</v>
          </cell>
          <cell r="M460" t="str">
            <v>경기 과천시 주암동 한국마사회 IT지원팀</v>
          </cell>
          <cell r="N460" t="str">
            <v>입금</v>
          </cell>
          <cell r="O460" t="str">
            <v>등록완료</v>
          </cell>
          <cell r="P460" t="str">
            <v>ticket</v>
          </cell>
          <cell r="Q460" t="str">
            <v>7LLH6J</v>
          </cell>
          <cell r="R460" t="str">
            <v>정부/관공서/협회</v>
          </cell>
          <cell r="S460" t="str">
            <v>기획(IT)</v>
          </cell>
          <cell r="T460" t="str">
            <v>3 트랙</v>
          </cell>
          <cell r="U460" t="str">
            <v>안내장</v>
          </cell>
          <cell r="W460" t="str">
            <v>일반등록</v>
          </cell>
          <cell r="X460" t="str">
            <v>2007-03-23 오후 5:32:39</v>
          </cell>
        </row>
        <row r="461">
          <cell r="A461" t="str">
            <v>사전등록</v>
          </cell>
          <cell r="B461" t="str">
            <v>참석</v>
          </cell>
          <cell r="C461" t="str">
            <v>720112</v>
          </cell>
          <cell r="D461" t="str">
            <v>한국마사회</v>
          </cell>
          <cell r="E461" t="str">
            <v>이승형</v>
          </cell>
          <cell r="F461" t="str">
            <v>IT지원팀</v>
          </cell>
          <cell r="G461" t="str">
            <v>과장</v>
          </cell>
          <cell r="H461" t="str">
            <v>011-387-1561</v>
          </cell>
          <cell r="I461" t="str">
            <v>02-509-2502</v>
          </cell>
          <cell r="K461" t="str">
            <v>naturelover@kra.co.kr</v>
          </cell>
          <cell r="L461" t="str">
            <v>427-711</v>
          </cell>
          <cell r="M461" t="str">
            <v>경기 과천시 주암동 한국마사회 IT지원팀</v>
          </cell>
          <cell r="N461" t="str">
            <v>입금</v>
          </cell>
          <cell r="O461" t="str">
            <v>등록완료</v>
          </cell>
          <cell r="P461" t="str">
            <v>ticket</v>
          </cell>
          <cell r="Q461" t="str">
            <v>3JUKHP</v>
          </cell>
          <cell r="R461" t="str">
            <v>정부/관공서/협회</v>
          </cell>
          <cell r="S461" t="str">
            <v>기획(IT)</v>
          </cell>
          <cell r="T461" t="str">
            <v>3 트랙</v>
          </cell>
          <cell r="U461" t="str">
            <v>안내장</v>
          </cell>
          <cell r="W461" t="str">
            <v>일반등록</v>
          </cell>
          <cell r="X461" t="str">
            <v>2007-03-23 오후 6:02:11</v>
          </cell>
        </row>
        <row r="462">
          <cell r="A462" t="str">
            <v>사전등록</v>
          </cell>
          <cell r="B462" t="str">
            <v>참석</v>
          </cell>
          <cell r="C462" t="str">
            <v>720274</v>
          </cell>
          <cell r="D462" t="str">
            <v>한국마사회</v>
          </cell>
          <cell r="E462" t="str">
            <v>이재영</v>
          </cell>
          <cell r="F462" t="str">
            <v>IT개발팀</v>
          </cell>
          <cell r="G462" t="str">
            <v>과장</v>
          </cell>
          <cell r="H462" t="str">
            <v>010-3022-6439</v>
          </cell>
          <cell r="I462" t="str">
            <v>02-509-2546</v>
          </cell>
          <cell r="K462" t="str">
            <v>eksvnd@naver.com</v>
          </cell>
          <cell r="L462" t="str">
            <v>427-711</v>
          </cell>
          <cell r="M462" t="str">
            <v>경기 과천시 주암동 한국마사회 IT개발팀</v>
          </cell>
          <cell r="N462" t="str">
            <v>입금</v>
          </cell>
          <cell r="O462" t="str">
            <v>등록완료</v>
          </cell>
          <cell r="P462" t="str">
            <v>ticket</v>
          </cell>
          <cell r="Q462" t="str">
            <v>QCWBNH</v>
          </cell>
          <cell r="R462" t="str">
            <v>정부/관공서/협회</v>
          </cell>
          <cell r="S462" t="str">
            <v>IT개발/유지</v>
          </cell>
          <cell r="T462" t="str">
            <v>3 트랙</v>
          </cell>
          <cell r="U462" t="str">
            <v>안내장</v>
          </cell>
          <cell r="W462" t="str">
            <v>일반등록</v>
          </cell>
          <cell r="X462" t="str">
            <v>2007-03-29 오후 2:19:11</v>
          </cell>
        </row>
        <row r="463">
          <cell r="A463" t="str">
            <v>사전등록</v>
          </cell>
          <cell r="B463" t="str">
            <v>참석</v>
          </cell>
          <cell r="C463" t="str">
            <v>720392</v>
          </cell>
          <cell r="D463" t="str">
            <v>한국마사회</v>
          </cell>
          <cell r="E463" t="str">
            <v>반기삼</v>
          </cell>
          <cell r="F463" t="str">
            <v>IT 운영팀</v>
          </cell>
          <cell r="G463" t="str">
            <v>팀장</v>
          </cell>
          <cell r="H463" t="str">
            <v>011-691-6748</v>
          </cell>
          <cell r="I463" t="str">
            <v>02-509-2520</v>
          </cell>
          <cell r="K463" t="str">
            <v>bgs@kra.co.kr</v>
          </cell>
          <cell r="L463" t="str">
            <v>427-711</v>
          </cell>
          <cell r="M463" t="str">
            <v>경기 과천시 주암동 한국마사회 IT 운영팀</v>
          </cell>
          <cell r="N463" t="str">
            <v>입금</v>
          </cell>
          <cell r="O463" t="str">
            <v>등록완료</v>
          </cell>
          <cell r="P463" t="str">
            <v>ticket</v>
          </cell>
          <cell r="Q463" t="str">
            <v>ygd7xw</v>
          </cell>
          <cell r="R463" t="str">
            <v>정부/관공서/협회</v>
          </cell>
          <cell r="S463" t="str">
            <v>전산운용</v>
          </cell>
          <cell r="T463" t="str">
            <v>3 트랙</v>
          </cell>
          <cell r="U463" t="str">
            <v>ENTRUE 안내메일</v>
          </cell>
          <cell r="W463" t="str">
            <v>일반등록</v>
          </cell>
          <cell r="X463" t="str">
            <v>2007-03-31 오전 11:09:41</v>
          </cell>
        </row>
        <row r="464">
          <cell r="A464" t="str">
            <v>사전등록</v>
          </cell>
          <cell r="B464" t="str">
            <v>참석</v>
          </cell>
          <cell r="C464" t="str">
            <v>720134</v>
          </cell>
          <cell r="D464" t="str">
            <v>한국산업기술대학교</v>
          </cell>
          <cell r="E464" t="str">
            <v>류옥현</v>
          </cell>
          <cell r="F464" t="str">
            <v>e-비즈니스학과</v>
          </cell>
          <cell r="G464" t="str">
            <v>교수</v>
          </cell>
          <cell r="H464" t="str">
            <v>016-458-4104</v>
          </cell>
          <cell r="I464" t="str">
            <v>031-8041-0673</v>
          </cell>
          <cell r="K464" t="str">
            <v>ok-ryou@kpu.ac.kr</v>
          </cell>
          <cell r="L464" t="str">
            <v>429-793</v>
          </cell>
          <cell r="M464" t="str">
            <v>경기 시흥시 정왕1동 한국산업기술대학교 e-비즈니스학과</v>
          </cell>
          <cell r="N464" t="str">
            <v>입금</v>
          </cell>
          <cell r="O464" t="str">
            <v>등록완료</v>
          </cell>
          <cell r="P464" t="str">
            <v>ticket</v>
          </cell>
          <cell r="Q464" t="str">
            <v>JAVVX7</v>
          </cell>
          <cell r="R464" t="str">
            <v>교육/학원</v>
          </cell>
          <cell r="S464" t="str">
            <v>디자인</v>
          </cell>
          <cell r="T464" t="str">
            <v>2 트랙</v>
          </cell>
          <cell r="U464" t="str">
            <v>ENTRUE 안내메일</v>
          </cell>
          <cell r="W464" t="str">
            <v>일반등록</v>
          </cell>
          <cell r="X464" t="str">
            <v>2007-03-26 오후 12:21:00</v>
          </cell>
        </row>
        <row r="465">
          <cell r="A465" t="str">
            <v>사전등록</v>
          </cell>
          <cell r="B465" t="str">
            <v>참석</v>
          </cell>
          <cell r="C465" t="str">
            <v>720453</v>
          </cell>
          <cell r="D465" t="str">
            <v>한국생산성본부</v>
          </cell>
          <cell r="E465" t="str">
            <v>이범수</v>
          </cell>
          <cell r="F465" t="str">
            <v>IT비즈니스센터</v>
          </cell>
          <cell r="H465" t="str">
            <v>010-8284-2441</v>
          </cell>
          <cell r="I465" t="str">
            <v>02-724-1217</v>
          </cell>
          <cell r="K465" t="str">
            <v>bslee@kpc.or.kr</v>
          </cell>
          <cell r="L465" t="str">
            <v>110-751</v>
          </cell>
          <cell r="M465" t="str">
            <v>서울 종로구 적선동 한국생산성본부 2층 IT비즈니스센터</v>
          </cell>
          <cell r="N465" t="str">
            <v>입금</v>
          </cell>
          <cell r="O465" t="str">
            <v>등록완료</v>
          </cell>
          <cell r="P465" t="str">
            <v>ticket</v>
          </cell>
          <cell r="Q465" t="str">
            <v>RBYS6F</v>
          </cell>
          <cell r="R465" t="str">
            <v>정부투자</v>
          </cell>
          <cell r="S465" t="str">
            <v>기획(IT)</v>
          </cell>
          <cell r="T465" t="str">
            <v>2 트랙</v>
          </cell>
          <cell r="U465" t="str">
            <v>주위사람</v>
          </cell>
          <cell r="W465" t="str">
            <v>일반등록</v>
          </cell>
          <cell r="X465" t="str">
            <v>2007-04-02 오전 10:25:33</v>
          </cell>
        </row>
        <row r="466">
          <cell r="A466" t="str">
            <v>사전등록</v>
          </cell>
          <cell r="B466" t="str">
            <v>참석</v>
          </cell>
          <cell r="C466" t="str">
            <v>720038</v>
          </cell>
          <cell r="D466" t="str">
            <v>한국수출보험공사</v>
          </cell>
          <cell r="E466" t="str">
            <v>최상봉</v>
          </cell>
          <cell r="F466" t="str">
            <v>차세대정보화TF팀</v>
          </cell>
          <cell r="G466" t="str">
            <v>부장</v>
          </cell>
          <cell r="H466" t="str">
            <v>019-295-9744</v>
          </cell>
          <cell r="I466" t="str">
            <v>02-399-5777</v>
          </cell>
          <cell r="K466" t="str">
            <v>bong119@keic.or.kr</v>
          </cell>
          <cell r="L466" t="str">
            <v>110-729</v>
          </cell>
          <cell r="M466" t="str">
            <v>서울 종로구 서린동 서울센트럴빌딩 4층</v>
          </cell>
          <cell r="N466" t="str">
            <v>입금</v>
          </cell>
          <cell r="O466" t="str">
            <v>등록완료</v>
          </cell>
          <cell r="P466" t="str">
            <v>ticket</v>
          </cell>
          <cell r="Q466" t="str">
            <v>jrbne7</v>
          </cell>
          <cell r="R466" t="str">
            <v>정부투자</v>
          </cell>
          <cell r="S466" t="str">
            <v>기획(IT)</v>
          </cell>
          <cell r="T466" t="str">
            <v>2 트랙</v>
          </cell>
          <cell r="U466" t="str">
            <v>주위사람</v>
          </cell>
          <cell r="W466" t="str">
            <v>일반등록</v>
          </cell>
          <cell r="X466" t="str">
            <v>2007-03-21 오전 11:00:49</v>
          </cell>
        </row>
        <row r="467">
          <cell r="A467" t="str">
            <v>사전등록</v>
          </cell>
          <cell r="B467" t="str">
            <v>참석</v>
          </cell>
          <cell r="C467" t="str">
            <v>720042</v>
          </cell>
          <cell r="D467" t="str">
            <v>한국수출보험공사</v>
          </cell>
          <cell r="E467" t="str">
            <v>장진욱</v>
          </cell>
          <cell r="F467" t="str">
            <v>차세대 정보화 TF</v>
          </cell>
          <cell r="G467" t="str">
            <v>차장</v>
          </cell>
          <cell r="H467" t="str">
            <v>010-9584-1356</v>
          </cell>
          <cell r="I467" t="str">
            <v>02-399-7065</v>
          </cell>
          <cell r="K467" t="str">
            <v>jjw0397@keic.or.kr</v>
          </cell>
          <cell r="L467" t="str">
            <v>110-729</v>
          </cell>
          <cell r="M467" t="str">
            <v>서울 종로구 서린동 서울센트럴빌딩 한국수출보험공사</v>
          </cell>
          <cell r="N467" t="str">
            <v>입금</v>
          </cell>
          <cell r="O467" t="str">
            <v>등록완료</v>
          </cell>
          <cell r="P467" t="str">
            <v>ticket</v>
          </cell>
          <cell r="Q467" t="str">
            <v>QGRJPE</v>
          </cell>
          <cell r="R467" t="str">
            <v>정부투자</v>
          </cell>
          <cell r="S467" t="str">
            <v>재무/회계</v>
          </cell>
          <cell r="T467" t="str">
            <v>2 트랙</v>
          </cell>
          <cell r="U467" t="str">
            <v>안내장</v>
          </cell>
          <cell r="W467" t="str">
            <v>일반등록</v>
          </cell>
          <cell r="X467" t="str">
            <v>2007-03-21 오전 11:59:06</v>
          </cell>
        </row>
        <row r="468">
          <cell r="A468" t="str">
            <v>사전등록</v>
          </cell>
          <cell r="B468" t="str">
            <v>참석</v>
          </cell>
          <cell r="C468" t="str">
            <v>720089</v>
          </cell>
          <cell r="D468" t="str">
            <v>한국수출보험공사</v>
          </cell>
          <cell r="E468" t="str">
            <v>홍정화</v>
          </cell>
          <cell r="F468" t="str">
            <v>차세대정보화T/F</v>
          </cell>
          <cell r="G468" t="str">
            <v>차장</v>
          </cell>
          <cell r="H468" t="str">
            <v>011-9865-2735</v>
          </cell>
          <cell r="I468" t="str">
            <v>02-399-6764</v>
          </cell>
          <cell r="K468" t="str">
            <v>hjh9340@hotmail.com</v>
          </cell>
          <cell r="L468" t="str">
            <v>110-729</v>
          </cell>
          <cell r="M468" t="str">
            <v>서울 종로구 서린동 서울센트럴빌딩 4층</v>
          </cell>
          <cell r="N468" t="str">
            <v>입금</v>
          </cell>
          <cell r="O468" t="str">
            <v>등록완료</v>
          </cell>
          <cell r="P468" t="str">
            <v>ticket</v>
          </cell>
          <cell r="Q468" t="str">
            <v>NT3L43</v>
          </cell>
          <cell r="R468" t="str">
            <v>금융(보험)</v>
          </cell>
          <cell r="S468" t="str">
            <v>IT개발/유지</v>
          </cell>
          <cell r="T468" t="str">
            <v>3 트랙</v>
          </cell>
          <cell r="U468" t="str">
            <v>안내장</v>
          </cell>
          <cell r="W468" t="str">
            <v>일반등록</v>
          </cell>
          <cell r="X468" t="str">
            <v>2007-03-22 오후 5:30:39</v>
          </cell>
        </row>
        <row r="469">
          <cell r="A469" t="str">
            <v>사전등록</v>
          </cell>
          <cell r="B469" t="str">
            <v>참석</v>
          </cell>
          <cell r="C469" t="str">
            <v>720102</v>
          </cell>
          <cell r="D469" t="str">
            <v>한국수출보험공사</v>
          </cell>
          <cell r="E469" t="str">
            <v>이규형</v>
          </cell>
          <cell r="F469" t="str">
            <v>차세대팀</v>
          </cell>
          <cell r="G469" t="str">
            <v>차장</v>
          </cell>
          <cell r="H469" t="str">
            <v>011-689-5966</v>
          </cell>
          <cell r="I469" t="str">
            <v>02-399-7015</v>
          </cell>
          <cell r="K469" t="str">
            <v>leekyooh@hotmail.com</v>
          </cell>
          <cell r="L469" t="str">
            <v>110-729</v>
          </cell>
          <cell r="M469" t="str">
            <v>서울 종로구 서린동 서울센트럴빌딩 4층</v>
          </cell>
          <cell r="N469" t="str">
            <v>입금</v>
          </cell>
          <cell r="O469" t="str">
            <v>등록완료</v>
          </cell>
          <cell r="P469" t="str">
            <v>ticket</v>
          </cell>
          <cell r="Q469" t="str">
            <v>39wa6k</v>
          </cell>
          <cell r="R469" t="str">
            <v>금융(보험)</v>
          </cell>
          <cell r="S469" t="str">
            <v>재무/회계</v>
          </cell>
          <cell r="T469" t="str">
            <v>2 트랙</v>
          </cell>
          <cell r="U469" t="str">
            <v>주위사람</v>
          </cell>
          <cell r="W469" t="str">
            <v>일반등록</v>
          </cell>
          <cell r="X469" t="str">
            <v>2007-03-23 오후 1:32:59</v>
          </cell>
        </row>
        <row r="470">
          <cell r="A470" t="str">
            <v>사전등록</v>
          </cell>
          <cell r="B470" t="str">
            <v>참석</v>
          </cell>
          <cell r="C470" t="str">
            <v>720264</v>
          </cell>
          <cell r="D470" t="str">
            <v>한국수출보험공사</v>
          </cell>
          <cell r="E470" t="str">
            <v>이도열</v>
          </cell>
          <cell r="F470" t="str">
            <v>IT기획팀</v>
          </cell>
          <cell r="G470" t="str">
            <v>팀장</v>
          </cell>
          <cell r="H470" t="str">
            <v>010-3161-4631</v>
          </cell>
          <cell r="I470" t="str">
            <v>02-399-6850</v>
          </cell>
          <cell r="K470" t="str">
            <v>ldy0191@keic.or.kr</v>
          </cell>
          <cell r="L470" t="str">
            <v>110-729</v>
          </cell>
          <cell r="M470" t="str">
            <v>서울 종로구 서린동 서울센트럴빌딩 8층 IT지원부</v>
          </cell>
          <cell r="N470" t="str">
            <v>입금</v>
          </cell>
          <cell r="O470" t="str">
            <v>등록완료</v>
          </cell>
          <cell r="P470" t="str">
            <v>ticket</v>
          </cell>
          <cell r="Q470" t="str">
            <v>53vx5v</v>
          </cell>
          <cell r="R470" t="str">
            <v>정부투자</v>
          </cell>
          <cell r="S470" t="str">
            <v>기획(IT)</v>
          </cell>
          <cell r="T470" t="str">
            <v>1 트랙</v>
          </cell>
          <cell r="U470" t="str">
            <v>안내장</v>
          </cell>
          <cell r="W470" t="str">
            <v>일반등록</v>
          </cell>
          <cell r="X470" t="str">
            <v>2007-03-29 오전 11:03:27</v>
          </cell>
        </row>
        <row r="471">
          <cell r="A471" t="str">
            <v>사전등록</v>
          </cell>
          <cell r="B471" t="str">
            <v>참석</v>
          </cell>
          <cell r="C471" t="str">
            <v>720479</v>
          </cell>
          <cell r="D471" t="str">
            <v>한국수출보험공사</v>
          </cell>
          <cell r="E471" t="str">
            <v>김희수</v>
          </cell>
          <cell r="F471" t="str">
            <v>IT지원부</v>
          </cell>
          <cell r="G471" t="str">
            <v>차장</v>
          </cell>
          <cell r="H471" t="str">
            <v>016-816-8190</v>
          </cell>
          <cell r="I471" t="str">
            <v>02-399-6843</v>
          </cell>
          <cell r="K471" t="str">
            <v>khs100@keic.or.kr</v>
          </cell>
          <cell r="L471" t="str">
            <v>110-729</v>
          </cell>
          <cell r="M471" t="str">
            <v>서울 종로구 서린동 서울센트럴빌딩 136 8층</v>
          </cell>
          <cell r="N471" t="str">
            <v>입금</v>
          </cell>
          <cell r="O471" t="str">
            <v>등록완료</v>
          </cell>
          <cell r="P471" t="str">
            <v>ticket</v>
          </cell>
          <cell r="Q471" t="str">
            <v>e7h6xa</v>
          </cell>
          <cell r="R471" t="str">
            <v>정부투자</v>
          </cell>
          <cell r="S471" t="str">
            <v>전산운용</v>
          </cell>
          <cell r="T471" t="str">
            <v>3 트랙</v>
          </cell>
          <cell r="U471" t="str">
            <v>ENTRUE 안내메일</v>
          </cell>
          <cell r="W471" t="str">
            <v>일반등록</v>
          </cell>
          <cell r="X471" t="str">
            <v>2007-04-02 오전 11:30:37</v>
          </cell>
        </row>
        <row r="472">
          <cell r="A472" t="str">
            <v>사전등록</v>
          </cell>
          <cell r="B472" t="str">
            <v>참석</v>
          </cell>
          <cell r="C472" t="str">
            <v>720480</v>
          </cell>
          <cell r="D472" t="str">
            <v>한국수출보험공사</v>
          </cell>
          <cell r="E472" t="str">
            <v>이동진</v>
          </cell>
          <cell r="F472" t="str">
            <v>IT지원부</v>
          </cell>
          <cell r="G472" t="str">
            <v>차장</v>
          </cell>
          <cell r="H472" t="str">
            <v>011-9030-6421</v>
          </cell>
          <cell r="I472" t="str">
            <v>02-399-6169</v>
          </cell>
          <cell r="K472" t="str">
            <v>ldj100@keic.or.kr</v>
          </cell>
          <cell r="L472" t="str">
            <v>110-729</v>
          </cell>
          <cell r="M472" t="str">
            <v>서울 종로구 서린동 서울센트럴빌딩 8층</v>
          </cell>
          <cell r="N472" t="str">
            <v>입금</v>
          </cell>
          <cell r="O472" t="str">
            <v>등록완료</v>
          </cell>
          <cell r="P472" t="str">
            <v>ticket</v>
          </cell>
          <cell r="Q472" t="str">
            <v>YWPN4P</v>
          </cell>
          <cell r="R472" t="str">
            <v>금융(보험)</v>
          </cell>
          <cell r="S472" t="str">
            <v>IT개발/유지</v>
          </cell>
          <cell r="T472" t="str">
            <v>2 트랙</v>
          </cell>
          <cell r="U472" t="str">
            <v>안내장</v>
          </cell>
          <cell r="W472" t="str">
            <v>일반등록</v>
          </cell>
          <cell r="X472" t="str">
            <v>2007-04-02 오전 11:30:39</v>
          </cell>
        </row>
        <row r="473">
          <cell r="A473" t="str">
            <v>사전등록</v>
          </cell>
          <cell r="B473" t="str">
            <v>참석</v>
          </cell>
          <cell r="C473" t="str">
            <v>720484</v>
          </cell>
          <cell r="D473" t="str">
            <v>한국수출보험공사</v>
          </cell>
          <cell r="E473" t="str">
            <v>이학록</v>
          </cell>
          <cell r="F473" t="str">
            <v>IT서비스팀</v>
          </cell>
          <cell r="G473" t="str">
            <v>팀장</v>
          </cell>
          <cell r="H473" t="str">
            <v>018-308-4788</v>
          </cell>
          <cell r="I473" t="str">
            <v>02-399-6839</v>
          </cell>
          <cell r="K473" t="str">
            <v>lhl0268@keic.or.kr</v>
          </cell>
          <cell r="L473" t="str">
            <v>110-729</v>
          </cell>
          <cell r="M473" t="str">
            <v>서울 종로구 서린동 서울센트럴빌딩 한국수출보험공사</v>
          </cell>
          <cell r="N473" t="str">
            <v>입금</v>
          </cell>
          <cell r="O473" t="str">
            <v>등록완료</v>
          </cell>
          <cell r="P473" t="str">
            <v>ticket</v>
          </cell>
          <cell r="Q473" t="str">
            <v>ZF3XNP</v>
          </cell>
          <cell r="R473" t="str">
            <v>금융(보험)</v>
          </cell>
          <cell r="S473" t="str">
            <v>고객서비스</v>
          </cell>
          <cell r="T473" t="str">
            <v>3 트랙</v>
          </cell>
          <cell r="U473" t="str">
            <v>주위사람</v>
          </cell>
          <cell r="W473" t="str">
            <v>일반등록</v>
          </cell>
          <cell r="X473" t="str">
            <v>2007-04-02 오전 11:31:46</v>
          </cell>
        </row>
        <row r="474">
          <cell r="A474" t="str">
            <v>사전등록</v>
          </cell>
          <cell r="B474" t="str">
            <v>참석</v>
          </cell>
          <cell r="C474" t="str">
            <v>720488</v>
          </cell>
          <cell r="D474" t="str">
            <v>한국수출보험공사</v>
          </cell>
          <cell r="E474" t="str">
            <v>한광호</v>
          </cell>
          <cell r="F474" t="str">
            <v>IT지원부</v>
          </cell>
          <cell r="G474" t="str">
            <v>차장</v>
          </cell>
          <cell r="H474" t="str">
            <v>018-225-6643</v>
          </cell>
          <cell r="I474" t="str">
            <v>02-399-6842</v>
          </cell>
          <cell r="K474" t="str">
            <v>khhan@keic.or.kr</v>
          </cell>
          <cell r="L474" t="str">
            <v>110-729</v>
          </cell>
          <cell r="M474" t="str">
            <v>서울 종로구 서린동 서울센트럴빌딩 136</v>
          </cell>
          <cell r="N474" t="str">
            <v>입금</v>
          </cell>
          <cell r="O474" t="str">
            <v>등록완료</v>
          </cell>
          <cell r="P474" t="str">
            <v>ticket</v>
          </cell>
          <cell r="Q474" t="str">
            <v>AHGZSQ</v>
          </cell>
          <cell r="R474" t="str">
            <v>금융(보험)</v>
          </cell>
          <cell r="S474" t="str">
            <v>IT개발/유지</v>
          </cell>
          <cell r="T474" t="str">
            <v>3 트랙</v>
          </cell>
          <cell r="U474" t="str">
            <v>주위사람</v>
          </cell>
          <cell r="W474" t="str">
            <v>일반등록</v>
          </cell>
          <cell r="X474" t="str">
            <v>2007-04-02 오전 11:35:11</v>
          </cell>
        </row>
        <row r="475">
          <cell r="A475" t="str">
            <v>사전등록</v>
          </cell>
          <cell r="B475" t="str">
            <v>참석</v>
          </cell>
          <cell r="C475" t="str">
            <v>720523</v>
          </cell>
          <cell r="D475" t="str">
            <v>한국수출보험공사</v>
          </cell>
          <cell r="E475" t="str">
            <v>김경주</v>
          </cell>
          <cell r="F475" t="str">
            <v>IT지원부</v>
          </cell>
          <cell r="G475" t="str">
            <v>사원</v>
          </cell>
          <cell r="H475" t="str">
            <v>017-640-0180</v>
          </cell>
          <cell r="I475" t="str">
            <v>02-399-6769</v>
          </cell>
          <cell r="K475" t="str">
            <v>gk0180@hanmail.net</v>
          </cell>
          <cell r="L475" t="str">
            <v>110-729</v>
          </cell>
          <cell r="M475" t="str">
            <v>서울 종로구 서린동 서울센트럴빌딩 8층 IT지원부</v>
          </cell>
          <cell r="N475" t="str">
            <v>입금</v>
          </cell>
          <cell r="O475" t="str">
            <v>등록완료</v>
          </cell>
          <cell r="P475" t="str">
            <v>ticket</v>
          </cell>
          <cell r="Q475" t="str">
            <v>vjg87k</v>
          </cell>
          <cell r="R475" t="str">
            <v>금융(보험)</v>
          </cell>
          <cell r="S475" t="str">
            <v>기획(IT)</v>
          </cell>
          <cell r="T475" t="str">
            <v>3 트랙</v>
          </cell>
          <cell r="U475" t="str">
            <v>주위사람</v>
          </cell>
          <cell r="W475" t="str">
            <v>일반등록</v>
          </cell>
          <cell r="X475" t="str">
            <v>2007-04-02 오후 1:34:28</v>
          </cell>
        </row>
        <row r="476">
          <cell r="A476" t="str">
            <v>사전등록</v>
          </cell>
          <cell r="B476" t="str">
            <v>참석</v>
          </cell>
          <cell r="C476" t="str">
            <v>720668</v>
          </cell>
          <cell r="D476" t="str">
            <v>한국수출보험공사</v>
          </cell>
          <cell r="E476" t="str">
            <v>이돈성</v>
          </cell>
          <cell r="F476" t="str">
            <v>차세대정보화TF팀</v>
          </cell>
          <cell r="G476" t="str">
            <v>팀장</v>
          </cell>
          <cell r="H476" t="str">
            <v>010-2497-3331</v>
          </cell>
          <cell r="I476" t="str">
            <v>02-399-6844</v>
          </cell>
          <cell r="K476" t="str">
            <v>donlee@keic.or.kr</v>
          </cell>
          <cell r="L476" t="str">
            <v>110-729</v>
          </cell>
          <cell r="M476" t="str">
            <v>서울 종로구 서린동 서울센트럴빌딩 4층</v>
          </cell>
          <cell r="N476" t="str">
            <v>입금</v>
          </cell>
          <cell r="O476" t="str">
            <v>등록완료</v>
          </cell>
          <cell r="P476" t="str">
            <v>ticket</v>
          </cell>
          <cell r="Q476" t="str">
            <v>MJUS2D</v>
          </cell>
          <cell r="R476" t="str">
            <v>금융(보험)</v>
          </cell>
          <cell r="S476" t="str">
            <v>기획(IT)</v>
          </cell>
          <cell r="T476" t="str">
            <v>1 트랙</v>
          </cell>
          <cell r="U476" t="str">
            <v>안내장</v>
          </cell>
          <cell r="W476" t="str">
            <v>일반등록</v>
          </cell>
          <cell r="X476" t="str">
            <v>2007-04-02 오후 8:21:45</v>
          </cell>
        </row>
        <row r="477">
          <cell r="A477" t="str">
            <v>사전등록</v>
          </cell>
          <cell r="B477" t="str">
            <v>참석</v>
          </cell>
          <cell r="C477" t="str">
            <v>720327</v>
          </cell>
          <cell r="D477" t="str">
            <v>한국스마트카드</v>
          </cell>
          <cell r="E477" t="str">
            <v>김현정</v>
          </cell>
          <cell r="F477" t="str">
            <v>신사업개발팀</v>
          </cell>
          <cell r="G477" t="str">
            <v>과장</v>
          </cell>
          <cell r="H477" t="str">
            <v>011-280-7595</v>
          </cell>
          <cell r="I477" t="str">
            <v>02-2288-7651</v>
          </cell>
          <cell r="K477" t="str">
            <v>cindy@t-money.co.kr</v>
          </cell>
          <cell r="L477" t="str">
            <v>100-741</v>
          </cell>
          <cell r="M477" t="str">
            <v>서울 중구 남대문로5가 씨티타워빌딩 10층 한국스마트카드</v>
          </cell>
          <cell r="N477" t="str">
            <v>입금</v>
          </cell>
          <cell r="O477" t="str">
            <v>등록완료</v>
          </cell>
          <cell r="P477" t="str">
            <v>ticket</v>
          </cell>
          <cell r="Q477" t="str">
            <v>EBDDUN</v>
          </cell>
          <cell r="R477" t="str">
            <v>SI(시스템통합)</v>
          </cell>
          <cell r="S477" t="str">
            <v>기획(BUSINESS)</v>
          </cell>
          <cell r="T477" t="str">
            <v>1 트랙</v>
          </cell>
          <cell r="U477" t="str">
            <v>주위사람</v>
          </cell>
          <cell r="W477" t="str">
            <v>일반등록</v>
          </cell>
          <cell r="X477" t="str">
            <v>2007-03-30 오전 11:10:43</v>
          </cell>
        </row>
        <row r="478">
          <cell r="A478" t="str">
            <v>사전등록</v>
          </cell>
          <cell r="B478" t="str">
            <v>참석</v>
          </cell>
          <cell r="C478" t="str">
            <v>720350</v>
          </cell>
          <cell r="D478" t="str">
            <v>한국신용평가정보</v>
          </cell>
          <cell r="E478" t="str">
            <v>이춘근</v>
          </cell>
          <cell r="F478" t="str">
            <v>IT</v>
          </cell>
          <cell r="G478" t="str">
            <v>부장</v>
          </cell>
          <cell r="I478" t="str">
            <v>02-3771-1441</v>
          </cell>
          <cell r="K478" t="str">
            <v>leeck@kisinfo.com</v>
          </cell>
          <cell r="L478" t="str">
            <v>150-872</v>
          </cell>
          <cell r="M478" t="str">
            <v>서울 영등포구 여의도동 15-28 한국신용평가정보</v>
          </cell>
          <cell r="N478" t="str">
            <v>입금</v>
          </cell>
          <cell r="O478" t="str">
            <v>등록완료</v>
          </cell>
          <cell r="P478" t="str">
            <v>ticket</v>
          </cell>
          <cell r="Q478" t="str">
            <v>U8FH3H</v>
          </cell>
          <cell r="R478" t="str">
            <v>인터넷서비스</v>
          </cell>
          <cell r="S478" t="str">
            <v>전산실장</v>
          </cell>
          <cell r="T478" t="str">
            <v>3 트랙</v>
          </cell>
          <cell r="U478" t="str">
            <v>주위사람</v>
          </cell>
          <cell r="W478" t="str">
            <v>일반등록</v>
          </cell>
          <cell r="X478" t="str">
            <v>2007-03-30 오후 2:33:40</v>
          </cell>
        </row>
        <row r="479">
          <cell r="A479" t="str">
            <v>사전등록</v>
          </cell>
          <cell r="B479" t="str">
            <v>참석</v>
          </cell>
          <cell r="C479" t="str">
            <v>720351</v>
          </cell>
          <cell r="D479" t="str">
            <v>한국신용평가정보</v>
          </cell>
          <cell r="E479" t="str">
            <v>강금석</v>
          </cell>
          <cell r="F479" t="str">
            <v>IT</v>
          </cell>
          <cell r="G479" t="str">
            <v>차장</v>
          </cell>
          <cell r="I479" t="str">
            <v>02-3771-1418</v>
          </cell>
          <cell r="K479" t="str">
            <v>kanggs@kisinfo.com</v>
          </cell>
          <cell r="L479" t="str">
            <v>150-872</v>
          </cell>
          <cell r="M479" t="str">
            <v>서울 영등포구 여의도동 15-28 한국신용평가정보 5층</v>
          </cell>
          <cell r="N479" t="str">
            <v>입금</v>
          </cell>
          <cell r="O479" t="str">
            <v>등록완료</v>
          </cell>
          <cell r="P479" t="str">
            <v>ticket</v>
          </cell>
          <cell r="Q479" t="str">
            <v>Y8EPDE</v>
          </cell>
          <cell r="R479" t="str">
            <v>인터넷서비스</v>
          </cell>
          <cell r="S479" t="str">
            <v>시스템분석/설계</v>
          </cell>
          <cell r="T479" t="str">
            <v>3 트랙</v>
          </cell>
          <cell r="U479" t="str">
            <v>주위사람</v>
          </cell>
          <cell r="W479" t="str">
            <v>일반등록</v>
          </cell>
          <cell r="X479" t="str">
            <v>2007-03-30 오후 2:35:30</v>
          </cell>
        </row>
        <row r="480">
          <cell r="A480" t="str">
            <v>사전등록</v>
          </cell>
          <cell r="B480" t="str">
            <v>참석</v>
          </cell>
          <cell r="C480" t="str">
            <v>720705</v>
          </cell>
          <cell r="D480" t="str">
            <v>한국씨티은행</v>
          </cell>
          <cell r="E480" t="str">
            <v>이상윤</v>
          </cell>
          <cell r="F480" t="str">
            <v>전산기획부</v>
          </cell>
          <cell r="G480" t="str">
            <v>대리</v>
          </cell>
          <cell r="H480" t="str">
            <v>011-9770-8559</v>
          </cell>
          <cell r="I480" t="str">
            <v>032-420-5176</v>
          </cell>
          <cell r="K480" t="str">
            <v>sangyun.lee@citigroup.com</v>
          </cell>
          <cell r="L480" t="str">
            <v>405-220</v>
          </cell>
          <cell r="M480" t="str">
            <v>인천 남동구 구월동 1127 한국씨티은행 6층</v>
          </cell>
          <cell r="N480" t="str">
            <v>입금</v>
          </cell>
          <cell r="O480" t="str">
            <v>등록완료</v>
          </cell>
          <cell r="P480" t="str">
            <v>ticket</v>
          </cell>
          <cell r="Q480" t="str">
            <v>W7SGMW</v>
          </cell>
          <cell r="R480" t="str">
            <v>금융(은행)</v>
          </cell>
          <cell r="S480" t="str">
            <v>기획(IT)</v>
          </cell>
          <cell r="T480" t="str">
            <v>3 트랙</v>
          </cell>
          <cell r="U480" t="str">
            <v>ENTRUE 안내메일</v>
          </cell>
          <cell r="W480" t="str">
            <v>일반등록</v>
          </cell>
          <cell r="X480" t="str">
            <v>2007-04-03 오전 10:55:28</v>
          </cell>
        </row>
        <row r="481">
          <cell r="A481" t="str">
            <v>사전등록</v>
          </cell>
          <cell r="B481" t="str">
            <v>참석</v>
          </cell>
          <cell r="C481" t="str">
            <v>720706</v>
          </cell>
          <cell r="D481" t="str">
            <v>한국씨티은행</v>
          </cell>
          <cell r="E481" t="str">
            <v>박덕길</v>
          </cell>
          <cell r="F481" t="str">
            <v>전산기획부</v>
          </cell>
          <cell r="G481" t="str">
            <v>대리</v>
          </cell>
          <cell r="H481" t="str">
            <v>010-7177-5902</v>
          </cell>
          <cell r="I481" t="str">
            <v>032-420-5151</v>
          </cell>
          <cell r="K481" t="str">
            <v>duckgil.park@citigroup.com</v>
          </cell>
          <cell r="L481" t="str">
            <v>405-220</v>
          </cell>
          <cell r="M481" t="str">
            <v>인천 남동구 구월동 1127 한국씨티은행 7층</v>
          </cell>
          <cell r="N481" t="str">
            <v>입금</v>
          </cell>
          <cell r="O481" t="str">
            <v>등록완료</v>
          </cell>
          <cell r="P481" t="str">
            <v>ticket</v>
          </cell>
          <cell r="Q481" t="str">
            <v>S53KY2</v>
          </cell>
          <cell r="R481" t="str">
            <v>금융(은행)</v>
          </cell>
          <cell r="S481" t="str">
            <v>기획(IT)</v>
          </cell>
          <cell r="T481" t="str">
            <v>3 트랙</v>
          </cell>
          <cell r="U481" t="str">
            <v>주위사람</v>
          </cell>
          <cell r="W481" t="str">
            <v>일반등록</v>
          </cell>
          <cell r="X481" t="str">
            <v>2007-04-03 오전 10:55:41</v>
          </cell>
        </row>
        <row r="482">
          <cell r="A482" t="str">
            <v>사전등록</v>
          </cell>
          <cell r="B482" t="str">
            <v>참석</v>
          </cell>
          <cell r="C482" t="str">
            <v>720034</v>
          </cell>
          <cell r="D482" t="str">
            <v>한국우편사업지원단</v>
          </cell>
          <cell r="E482" t="str">
            <v>배준범</v>
          </cell>
          <cell r="F482" t="str">
            <v>연구지원부</v>
          </cell>
          <cell r="G482" t="str">
            <v>전임연구원</v>
          </cell>
          <cell r="H482" t="str">
            <v>011-756-2836</v>
          </cell>
          <cell r="K482" t="str">
            <v>jb0611@kovix.or.kr</v>
          </cell>
          <cell r="L482" t="str">
            <v>135-996</v>
          </cell>
          <cell r="M482" t="str">
            <v>서울 강남구 논현동 210-1번지 KOVIX빌딩 6층</v>
          </cell>
          <cell r="N482" t="str">
            <v>입금</v>
          </cell>
          <cell r="O482" t="str">
            <v>등록완료</v>
          </cell>
          <cell r="P482" t="str">
            <v>ticket</v>
          </cell>
          <cell r="Q482" t="str">
            <v>be3u5s</v>
          </cell>
          <cell r="R482" t="str">
            <v>정부/관공서/협회</v>
          </cell>
          <cell r="S482" t="str">
            <v>기타</v>
          </cell>
          <cell r="T482" t="str">
            <v>1 트랙</v>
          </cell>
          <cell r="U482" t="str">
            <v>안내장</v>
          </cell>
          <cell r="W482" t="str">
            <v>일반등록</v>
          </cell>
          <cell r="X482" t="str">
            <v>2007-03-20 오후 4:12:17</v>
          </cell>
        </row>
        <row r="483">
          <cell r="A483" t="str">
            <v>사전등록</v>
          </cell>
          <cell r="B483" t="str">
            <v>참석</v>
          </cell>
          <cell r="C483" t="str">
            <v>720073</v>
          </cell>
          <cell r="D483" t="str">
            <v>한국우편사업지원단</v>
          </cell>
          <cell r="E483" t="str">
            <v>선한길</v>
          </cell>
          <cell r="F483" t="str">
            <v>이사장실</v>
          </cell>
          <cell r="G483" t="str">
            <v>대표이사</v>
          </cell>
          <cell r="H483" t="str">
            <v>016-242-5578</v>
          </cell>
          <cell r="I483" t="str">
            <v>02-3445-8100</v>
          </cell>
          <cell r="K483" t="str">
            <v>ceo@kovix.or.kr</v>
          </cell>
          <cell r="L483" t="str">
            <v>135-996</v>
          </cell>
          <cell r="M483" t="str">
            <v>서울 강남구 논현2동 210-1 KOVIX빌딩 8층</v>
          </cell>
          <cell r="N483" t="str">
            <v>입금</v>
          </cell>
          <cell r="O483" t="str">
            <v>등록완료</v>
          </cell>
          <cell r="P483" t="str">
            <v>ticket</v>
          </cell>
          <cell r="Q483" t="str">
            <v>k5l2e2</v>
          </cell>
          <cell r="R483" t="str">
            <v>정부/관공서/협회</v>
          </cell>
          <cell r="S483" t="str">
            <v>CEO</v>
          </cell>
          <cell r="T483" t="str">
            <v>2 트랙</v>
          </cell>
          <cell r="U483" t="str">
            <v>안내장</v>
          </cell>
          <cell r="W483" t="str">
            <v>일반등록</v>
          </cell>
          <cell r="X483" t="str">
            <v>2007-03-22 오전 9:53:06</v>
          </cell>
        </row>
        <row r="484">
          <cell r="A484" t="str">
            <v>사전등록</v>
          </cell>
          <cell r="B484" t="str">
            <v>참석</v>
          </cell>
          <cell r="C484" t="str">
            <v>720175</v>
          </cell>
          <cell r="D484" t="str">
            <v>한국유통물류진흥원</v>
          </cell>
          <cell r="E484" t="str">
            <v>송태규</v>
          </cell>
          <cell r="F484" t="str">
            <v>RFID 사업팀</v>
          </cell>
          <cell r="G484" t="str">
            <v>팀장</v>
          </cell>
          <cell r="H484" t="str">
            <v>010-6400-3077</v>
          </cell>
          <cell r="I484" t="str">
            <v>02-6050-1483</v>
          </cell>
          <cell r="K484" t="str">
            <v>yhjeon@gs1kr.org</v>
          </cell>
          <cell r="L484" t="str">
            <v>100-743</v>
          </cell>
          <cell r="M484" t="str">
            <v>서울 중구 남대문로4가 상공회의소회관 17층</v>
          </cell>
          <cell r="N484" t="str">
            <v>입금</v>
          </cell>
          <cell r="O484" t="str">
            <v>등록완료</v>
          </cell>
          <cell r="P484" t="str">
            <v>ticket</v>
          </cell>
          <cell r="Q484" t="str">
            <v>UFJWG3</v>
          </cell>
          <cell r="R484" t="str">
            <v>정부/관공서/협회</v>
          </cell>
          <cell r="S484" t="str">
            <v>기획(BUSINESS)</v>
          </cell>
          <cell r="T484" t="str">
            <v>2 트랙</v>
          </cell>
          <cell r="U484" t="str">
            <v>안내장</v>
          </cell>
          <cell r="W484" t="str">
            <v>일반등록</v>
          </cell>
          <cell r="X484" t="str">
            <v>2007-03-27 오후 1:26:56</v>
          </cell>
        </row>
        <row r="485">
          <cell r="A485" t="str">
            <v>사전등록</v>
          </cell>
          <cell r="B485" t="str">
            <v>참석</v>
          </cell>
          <cell r="C485" t="str">
            <v>720159</v>
          </cell>
          <cell r="D485" t="str">
            <v>한국전산감리원</v>
          </cell>
          <cell r="E485" t="str">
            <v>장지연</v>
          </cell>
          <cell r="F485" t="str">
            <v>감리부</v>
          </cell>
          <cell r="G485" t="str">
            <v>책임연구원</v>
          </cell>
          <cell r="H485" t="str">
            <v>011-9946-0411</v>
          </cell>
          <cell r="I485" t="str">
            <v>02-532-0532</v>
          </cell>
          <cell r="K485" t="str">
            <v>jyjang@kca21.com</v>
          </cell>
          <cell r="L485" t="str">
            <v>137-049</v>
          </cell>
          <cell r="M485" t="str">
            <v>서울 서초구 반포본동 381번지 대윤빌딩 2층</v>
          </cell>
          <cell r="N485" t="str">
            <v>입금</v>
          </cell>
          <cell r="O485" t="str">
            <v>등록완료</v>
          </cell>
          <cell r="P485" t="str">
            <v>ticket</v>
          </cell>
          <cell r="Q485" t="str">
            <v>GQ6A3R</v>
          </cell>
          <cell r="R485" t="str">
            <v>기타</v>
          </cell>
          <cell r="S485" t="str">
            <v>기타</v>
          </cell>
          <cell r="T485" t="str">
            <v>1 트랙</v>
          </cell>
          <cell r="U485" t="str">
            <v>안내장</v>
          </cell>
          <cell r="W485" t="str">
            <v>일반등록</v>
          </cell>
          <cell r="X485" t="str">
            <v>2007-03-26 오후 5:39:53</v>
          </cell>
        </row>
        <row r="486">
          <cell r="A486" t="str">
            <v>사전등록</v>
          </cell>
          <cell r="B486" t="str">
            <v>참석</v>
          </cell>
          <cell r="C486" t="str">
            <v>720160</v>
          </cell>
          <cell r="D486" t="str">
            <v>한국전산감리원</v>
          </cell>
          <cell r="E486" t="str">
            <v>김영국</v>
          </cell>
          <cell r="F486" t="str">
            <v>감리팀</v>
          </cell>
          <cell r="H486" t="str">
            <v>010-3103-0090</v>
          </cell>
          <cell r="I486" t="str">
            <v>02-2068-5376</v>
          </cell>
          <cell r="K486" t="str">
            <v>keland@korea.com</v>
          </cell>
          <cell r="L486" t="str">
            <v>150-106</v>
          </cell>
          <cell r="M486" t="str">
            <v>서울 영등포구 양평동6가 99 한솔아파트 102-202</v>
          </cell>
          <cell r="N486" t="str">
            <v>입금</v>
          </cell>
          <cell r="O486" t="str">
            <v>등록완료</v>
          </cell>
          <cell r="P486" t="str">
            <v>ticket</v>
          </cell>
          <cell r="Q486" t="str">
            <v>9LNFSZ</v>
          </cell>
          <cell r="R486" t="str">
            <v>기타</v>
          </cell>
          <cell r="S486" t="str">
            <v>컨설팅</v>
          </cell>
          <cell r="T486" t="str">
            <v>2 트랙</v>
          </cell>
          <cell r="U486" t="str">
            <v>안내장</v>
          </cell>
          <cell r="W486" t="str">
            <v>일반등록</v>
          </cell>
          <cell r="X486" t="str">
            <v>2007-03-26 오후 5:43:14</v>
          </cell>
        </row>
        <row r="487">
          <cell r="A487" t="str">
            <v>사전등록</v>
          </cell>
          <cell r="B487" t="str">
            <v>참석</v>
          </cell>
          <cell r="C487" t="str">
            <v>720135</v>
          </cell>
          <cell r="D487" t="str">
            <v>한국전자통신연구원</v>
          </cell>
          <cell r="E487" t="str">
            <v>진병운</v>
          </cell>
          <cell r="F487" t="str">
            <v>정보관리팀</v>
          </cell>
          <cell r="G487" t="str">
            <v>팀장</v>
          </cell>
          <cell r="H487" t="str">
            <v>010-9557-1754</v>
          </cell>
          <cell r="I487" t="str">
            <v>042-860-6544</v>
          </cell>
          <cell r="K487" t="str">
            <v>bwjin@etri.re.kr</v>
          </cell>
          <cell r="L487" t="str">
            <v>305-350</v>
          </cell>
          <cell r="M487" t="str">
            <v>대전 유성구 가정동 161</v>
          </cell>
          <cell r="N487" t="str">
            <v>입금</v>
          </cell>
          <cell r="O487" t="str">
            <v>등록완료</v>
          </cell>
          <cell r="P487" t="str">
            <v>ticket</v>
          </cell>
          <cell r="Q487" t="str">
            <v>8TGA54</v>
          </cell>
          <cell r="R487" t="str">
            <v>정부투자</v>
          </cell>
          <cell r="S487" t="str">
            <v>전산실장</v>
          </cell>
          <cell r="T487" t="str">
            <v>3 트랙</v>
          </cell>
          <cell r="U487" t="str">
            <v>안내장</v>
          </cell>
          <cell r="W487" t="str">
            <v>일반등록</v>
          </cell>
          <cell r="X487" t="str">
            <v>2007-03-26 오후 12:35:09</v>
          </cell>
        </row>
        <row r="488">
          <cell r="A488" t="str">
            <v>사전등록</v>
          </cell>
          <cell r="B488" t="str">
            <v>참석</v>
          </cell>
          <cell r="C488" t="str">
            <v>720444</v>
          </cell>
          <cell r="D488" t="str">
            <v>한국정보사회진흥원</v>
          </cell>
          <cell r="E488" t="str">
            <v>정부만</v>
          </cell>
          <cell r="F488" t="str">
            <v>u-서비스개발팀</v>
          </cell>
          <cell r="G488" t="str">
            <v>팀장</v>
          </cell>
          <cell r="H488" t="str">
            <v>016-391-7057</v>
          </cell>
          <cell r="I488" t="str">
            <v>02-2131-0260</v>
          </cell>
          <cell r="K488" t="str">
            <v>cbm123@nia.or.kr</v>
          </cell>
          <cell r="L488" t="str">
            <v>100-775</v>
          </cell>
          <cell r="M488" t="str">
            <v>서울 중구 무교동 한국전산원 10층 u-서비스개발팀</v>
          </cell>
          <cell r="N488" t="str">
            <v>입금</v>
          </cell>
          <cell r="O488" t="str">
            <v>등록완료</v>
          </cell>
          <cell r="P488" t="str">
            <v>ticket</v>
          </cell>
          <cell r="Q488" t="str">
            <v>AU2kdb</v>
          </cell>
          <cell r="R488" t="str">
            <v>기타</v>
          </cell>
          <cell r="S488" t="str">
            <v>기타</v>
          </cell>
          <cell r="T488" t="str">
            <v>1 트랙</v>
          </cell>
          <cell r="U488" t="str">
            <v>안내장</v>
          </cell>
          <cell r="W488" t="str">
            <v>일반등록</v>
          </cell>
          <cell r="X488" t="str">
            <v>2007-04-02 오전 9:54:06</v>
          </cell>
        </row>
        <row r="489">
          <cell r="A489" t="str">
            <v>사전등록</v>
          </cell>
          <cell r="B489" t="str">
            <v>참석</v>
          </cell>
          <cell r="C489" t="str">
            <v>720586</v>
          </cell>
          <cell r="D489" t="str">
            <v>한국정보사회진흥원</v>
          </cell>
          <cell r="E489" t="str">
            <v>정현철</v>
          </cell>
          <cell r="F489" t="str">
            <v>전자정부기호기팀</v>
          </cell>
          <cell r="G489" t="str">
            <v>선임연구원</v>
          </cell>
          <cell r="H489" t="str">
            <v>010-5501-5049</v>
          </cell>
          <cell r="I489" t="str">
            <v>02-2131-0442</v>
          </cell>
          <cell r="K489" t="str">
            <v>junghc@nia.or.kr</v>
          </cell>
          <cell r="L489" t="str">
            <v>100-775</v>
          </cell>
          <cell r="M489" t="str">
            <v>서울 중구 무교동 한국전산원 8층 전자정부기획팀</v>
          </cell>
          <cell r="N489" t="str">
            <v>입금</v>
          </cell>
          <cell r="O489" t="str">
            <v>등록완료</v>
          </cell>
          <cell r="P489" t="str">
            <v>ticket</v>
          </cell>
          <cell r="Q489" t="str">
            <v>46UUR2</v>
          </cell>
          <cell r="R489" t="str">
            <v>정부/관공서/협회</v>
          </cell>
          <cell r="S489" t="str">
            <v>기술지원</v>
          </cell>
          <cell r="T489" t="str">
            <v>1 트랙</v>
          </cell>
          <cell r="U489" t="str">
            <v>안내장</v>
          </cell>
          <cell r="W489" t="str">
            <v>일반등록</v>
          </cell>
          <cell r="X489" t="str">
            <v>2007-04-02 오후 4:32:14</v>
          </cell>
        </row>
        <row r="490">
          <cell r="A490" t="str">
            <v>사전등록</v>
          </cell>
          <cell r="B490" t="str">
            <v>참석</v>
          </cell>
          <cell r="C490" t="str">
            <v>720610</v>
          </cell>
          <cell r="D490" t="str">
            <v>한국정보사회진흥원</v>
          </cell>
          <cell r="E490" t="str">
            <v>정원모</v>
          </cell>
          <cell r="F490" t="str">
            <v>전자정부지원단</v>
          </cell>
          <cell r="G490" t="str">
            <v>선임연구원</v>
          </cell>
          <cell r="H490" t="str">
            <v>011-1720-2114</v>
          </cell>
          <cell r="K490" t="str">
            <v>jeongwm@mogaha.go.kr</v>
          </cell>
          <cell r="L490" t="str">
            <v>151-794</v>
          </cell>
          <cell r="M490" t="str">
            <v>서울 관악구 신림10동 주공2차아파트 201동 401호</v>
          </cell>
          <cell r="N490" t="str">
            <v>입금</v>
          </cell>
          <cell r="O490" t="str">
            <v>등록완료</v>
          </cell>
          <cell r="P490" t="str">
            <v>ticket</v>
          </cell>
          <cell r="Q490" t="str">
            <v>CLGRY7</v>
          </cell>
          <cell r="R490" t="str">
            <v>정부투자</v>
          </cell>
          <cell r="S490" t="str">
            <v>기타</v>
          </cell>
          <cell r="T490" t="str">
            <v>1 트랙</v>
          </cell>
          <cell r="U490" t="str">
            <v>주위사람</v>
          </cell>
          <cell r="W490" t="str">
            <v>일반등록</v>
          </cell>
          <cell r="X490" t="str">
            <v>2007-04-02 오후 5:16:54</v>
          </cell>
        </row>
        <row r="491">
          <cell r="A491" t="str">
            <v>사전등록</v>
          </cell>
          <cell r="B491" t="str">
            <v>참석</v>
          </cell>
          <cell r="C491" t="str">
            <v>720662</v>
          </cell>
          <cell r="D491" t="str">
            <v>한국정보사회진흥원</v>
          </cell>
          <cell r="E491" t="str">
            <v>신정희</v>
          </cell>
          <cell r="F491" t="str">
            <v>행정정보화사업팀</v>
          </cell>
          <cell r="G491" t="str">
            <v>선임연구원</v>
          </cell>
          <cell r="I491" t="str">
            <v>02-2131-0144</v>
          </cell>
          <cell r="K491" t="str">
            <v>1sagain@dreamwiz.com</v>
          </cell>
          <cell r="L491" t="str">
            <v>100-775</v>
          </cell>
          <cell r="M491" t="str">
            <v>서울 중구 무교동 한국전산원 8층</v>
          </cell>
          <cell r="N491" t="str">
            <v>입금</v>
          </cell>
          <cell r="O491" t="str">
            <v>등록완료</v>
          </cell>
          <cell r="P491" t="str">
            <v>ticket</v>
          </cell>
          <cell r="Q491" t="str">
            <v>C7RGBC</v>
          </cell>
          <cell r="R491" t="str">
            <v>정부/관공서/협회</v>
          </cell>
          <cell r="S491" t="str">
            <v>기술지원</v>
          </cell>
          <cell r="T491" t="str">
            <v>1 트랙</v>
          </cell>
          <cell r="U491" t="str">
            <v>주위사람</v>
          </cell>
          <cell r="W491" t="str">
            <v>일반등록</v>
          </cell>
          <cell r="X491" t="str">
            <v>2007-04-02 오후 7:25:11</v>
          </cell>
        </row>
        <row r="492">
          <cell r="A492" t="str">
            <v>사전등록</v>
          </cell>
          <cell r="B492" t="str">
            <v>참석</v>
          </cell>
          <cell r="C492" t="str">
            <v>720494</v>
          </cell>
          <cell r="D492" t="str">
            <v>한국철도공사</v>
          </cell>
          <cell r="E492" t="str">
            <v>김재성</v>
          </cell>
          <cell r="F492" t="str">
            <v>전산정보사업단</v>
          </cell>
          <cell r="G492" t="str">
            <v>차장</v>
          </cell>
          <cell r="H492" t="str">
            <v>016-222-4858</v>
          </cell>
          <cell r="I492" t="str">
            <v>02-3149-3171</v>
          </cell>
          <cell r="K492" t="str">
            <v>kimjs700@hanmail.net</v>
          </cell>
          <cell r="L492" t="str">
            <v>100-162</v>
          </cell>
          <cell r="M492" t="str">
            <v>서울 중구 봉래동2가 122 철도빌딩3층 전산정보사업단</v>
          </cell>
          <cell r="N492" t="str">
            <v>입금</v>
          </cell>
          <cell r="O492" t="str">
            <v>등록완료</v>
          </cell>
          <cell r="P492" t="str">
            <v>ticket</v>
          </cell>
          <cell r="Q492" t="str">
            <v>KRTSYN</v>
          </cell>
          <cell r="R492" t="str">
            <v>정부투자</v>
          </cell>
          <cell r="S492" t="str">
            <v>네트워크/설계/구축/관리</v>
          </cell>
          <cell r="T492" t="str">
            <v>3 트랙</v>
          </cell>
          <cell r="U492" t="str">
            <v>주위사람</v>
          </cell>
          <cell r="W492" t="str">
            <v>일반등록</v>
          </cell>
          <cell r="X492" t="str">
            <v>2007-04-02 오전 11:40:17</v>
          </cell>
        </row>
        <row r="493">
          <cell r="A493" t="str">
            <v>사전등록</v>
          </cell>
          <cell r="B493" t="str">
            <v>참석</v>
          </cell>
          <cell r="C493" t="str">
            <v>720340</v>
          </cell>
          <cell r="D493" t="str">
            <v>한국컴퓨웨어</v>
          </cell>
          <cell r="E493" t="str">
            <v>박내석</v>
          </cell>
          <cell r="F493" t="str">
            <v>채널&amp;마케팅</v>
          </cell>
          <cell r="G493" t="str">
            <v>부장</v>
          </cell>
          <cell r="H493" t="str">
            <v>011-9960-0069</v>
          </cell>
          <cell r="I493" t="str">
            <v>02-2190-3044</v>
          </cell>
          <cell r="K493" t="str">
            <v>raeseok_park@compuware.com</v>
          </cell>
          <cell r="L493" t="str">
            <v>135-700</v>
          </cell>
          <cell r="M493" t="str">
            <v>서울 강남구 도곡2동 군인공제회관 26층</v>
          </cell>
          <cell r="N493" t="str">
            <v>입금</v>
          </cell>
          <cell r="O493" t="str">
            <v>등록완료</v>
          </cell>
          <cell r="P493" t="str">
            <v>ticket</v>
          </cell>
          <cell r="Q493" t="str">
            <v>ZBZDBH</v>
          </cell>
          <cell r="R493" t="str">
            <v>솔루션</v>
          </cell>
          <cell r="S493" t="str">
            <v>마케팅</v>
          </cell>
          <cell r="T493" t="str">
            <v>1 트랙</v>
          </cell>
          <cell r="U493" t="str">
            <v>ENTRUE 안내메일</v>
          </cell>
          <cell r="W493" t="str">
            <v>일반등록</v>
          </cell>
          <cell r="X493" t="str">
            <v>2007-03-30 오후 1:10:22</v>
          </cell>
        </row>
        <row r="494">
          <cell r="A494" t="str">
            <v>사전등록</v>
          </cell>
          <cell r="B494" t="str">
            <v>참석</v>
          </cell>
          <cell r="C494" t="str">
            <v>720243</v>
          </cell>
          <cell r="D494" t="str">
            <v>한국화이자</v>
          </cell>
          <cell r="E494" t="str">
            <v>정현석</v>
          </cell>
          <cell r="F494" t="str">
            <v>정보전략</v>
          </cell>
          <cell r="G494" t="str">
            <v>이사</v>
          </cell>
          <cell r="H494" t="str">
            <v>017-725-5975</v>
          </cell>
          <cell r="I494" t="str">
            <v>02-4507-295</v>
          </cell>
          <cell r="K494" t="str">
            <v>hyun-seog.chung@pfizer.com</v>
          </cell>
          <cell r="L494" t="str">
            <v>143-812</v>
          </cell>
          <cell r="M494" t="str">
            <v>서울 광진구 광장동 412번지</v>
          </cell>
          <cell r="N494" t="str">
            <v>입금</v>
          </cell>
          <cell r="O494" t="str">
            <v>등록완료</v>
          </cell>
          <cell r="P494" t="str">
            <v>ticket</v>
          </cell>
          <cell r="Q494" t="str">
            <v>YTUDQH</v>
          </cell>
          <cell r="R494" t="str">
            <v>의료/제약/바이오</v>
          </cell>
          <cell r="S494" t="str">
            <v>CIO</v>
          </cell>
          <cell r="T494" t="str">
            <v>1 트랙</v>
          </cell>
          <cell r="U494" t="str">
            <v>ENTRUE 안내메일</v>
          </cell>
          <cell r="W494" t="str">
            <v>일반등록</v>
          </cell>
          <cell r="X494" t="str">
            <v>2007-03-28 오후 6:34:36</v>
          </cell>
        </row>
        <row r="495">
          <cell r="A495" t="str">
            <v>사전등록</v>
          </cell>
          <cell r="B495" t="str">
            <v>참석</v>
          </cell>
          <cell r="C495" t="str">
            <v>720398</v>
          </cell>
          <cell r="D495" t="str">
            <v>한국화이자제약</v>
          </cell>
          <cell r="E495" t="str">
            <v>이창재</v>
          </cell>
          <cell r="F495" t="str">
            <v>CIT</v>
          </cell>
          <cell r="G495" t="str">
            <v>부장</v>
          </cell>
          <cell r="H495" t="str">
            <v>018-362-6319</v>
          </cell>
          <cell r="I495" t="str">
            <v>02-450-7234</v>
          </cell>
          <cell r="K495" t="str">
            <v>chagn-jae.lee@pfizer.com</v>
          </cell>
          <cell r="L495" t="str">
            <v>143-812</v>
          </cell>
          <cell r="M495" t="str">
            <v>서울 광진구 광장동 344번지</v>
          </cell>
          <cell r="N495" t="str">
            <v>입금</v>
          </cell>
          <cell r="O495" t="str">
            <v>등록완료</v>
          </cell>
          <cell r="P495" t="str">
            <v>ticket</v>
          </cell>
          <cell r="Q495" t="str">
            <v>M45J2N</v>
          </cell>
          <cell r="R495" t="str">
            <v>의료/제약/바이오</v>
          </cell>
          <cell r="S495" t="str">
            <v>전산운용</v>
          </cell>
          <cell r="T495" t="str">
            <v>3 트랙</v>
          </cell>
          <cell r="U495" t="str">
            <v>안내장</v>
          </cell>
          <cell r="W495" t="str">
            <v>일반등록</v>
          </cell>
          <cell r="X495" t="str">
            <v>2007-03-31 오후 8:05:37</v>
          </cell>
        </row>
        <row r="496">
          <cell r="A496" t="str">
            <v>사전등록</v>
          </cell>
          <cell r="B496" t="str">
            <v>참석</v>
          </cell>
          <cell r="C496" t="str">
            <v>720390</v>
          </cell>
          <cell r="D496" t="str">
            <v>한국CA Inc.(주)</v>
          </cell>
          <cell r="E496" t="str">
            <v>김일수</v>
          </cell>
          <cell r="F496" t="str">
            <v>파트너사업부</v>
          </cell>
          <cell r="G496" t="str">
            <v>부장</v>
          </cell>
          <cell r="H496" t="str">
            <v>018-219-6686</v>
          </cell>
          <cell r="I496" t="str">
            <v>02-559-4294</v>
          </cell>
          <cell r="K496" t="str">
            <v>ilsoo.kim@ca.com</v>
          </cell>
          <cell r="L496" t="str">
            <v>135-090</v>
          </cell>
          <cell r="M496" t="str">
            <v>서울 강남구 삼성동 159-9 도심공항타워 18층, 22층</v>
          </cell>
          <cell r="N496" t="str">
            <v>입금</v>
          </cell>
          <cell r="O496" t="str">
            <v>등록완료</v>
          </cell>
          <cell r="P496" t="str">
            <v>ticket</v>
          </cell>
          <cell r="Q496" t="str">
            <v>5DRBYD</v>
          </cell>
          <cell r="R496" t="str">
            <v>IT 벤더</v>
          </cell>
          <cell r="S496" t="str">
            <v>영업매니저</v>
          </cell>
          <cell r="T496" t="str">
            <v>1 트랙</v>
          </cell>
          <cell r="U496" t="str">
            <v>ENTRUE 안내메일</v>
          </cell>
          <cell r="W496" t="str">
            <v>일반등록</v>
          </cell>
          <cell r="X496" t="str">
            <v>2007-03-30 오후 7:53:40</v>
          </cell>
        </row>
        <row r="497">
          <cell r="A497" t="str">
            <v>사전등록</v>
          </cell>
          <cell r="B497" t="str">
            <v>참석</v>
          </cell>
          <cell r="C497" t="str">
            <v>720323</v>
          </cell>
          <cell r="D497" t="str">
            <v>한국EXE컨설팅</v>
          </cell>
          <cell r="E497" t="str">
            <v>정회진</v>
          </cell>
          <cell r="F497" t="str">
            <v>R&amp;D</v>
          </cell>
          <cell r="G497" t="str">
            <v>차장</v>
          </cell>
          <cell r="H497" t="str">
            <v>011-735-4734</v>
          </cell>
          <cell r="I497" t="str">
            <v>02-562-7800</v>
          </cell>
          <cell r="K497" t="str">
            <v>hoejin_jeong@execonsulting.com</v>
          </cell>
          <cell r="L497" t="str">
            <v>135-919</v>
          </cell>
          <cell r="M497" t="str">
            <v>서울 강남구 역삼동 708-8 세방빌딩 신관5층</v>
          </cell>
          <cell r="N497" t="str">
            <v>입금</v>
          </cell>
          <cell r="O497" t="str">
            <v>등록완료</v>
          </cell>
          <cell r="P497" t="str">
            <v>ticket</v>
          </cell>
          <cell r="Q497" t="str">
            <v>FJQZEM</v>
          </cell>
          <cell r="R497" t="str">
            <v>IT 벤더</v>
          </cell>
          <cell r="S497" t="str">
            <v>IT개발/유지</v>
          </cell>
          <cell r="T497" t="str">
            <v>2 트랙</v>
          </cell>
          <cell r="U497" t="str">
            <v>안내장</v>
          </cell>
          <cell r="W497" t="str">
            <v>일반등록</v>
          </cell>
          <cell r="X497" t="str">
            <v>2007-03-30 오전 10:47:02</v>
          </cell>
        </row>
        <row r="498">
          <cell r="A498" t="str">
            <v>사전등록</v>
          </cell>
          <cell r="B498" t="str">
            <v>참석</v>
          </cell>
          <cell r="C498" t="str">
            <v>720141</v>
          </cell>
          <cell r="D498" t="str">
            <v>한솔텔레컴</v>
          </cell>
          <cell r="E498" t="str">
            <v>조남철</v>
          </cell>
          <cell r="F498" t="str">
            <v>전략기획팀</v>
          </cell>
          <cell r="G498" t="str">
            <v>팀장</v>
          </cell>
          <cell r="H498" t="str">
            <v>018-386-5161</v>
          </cell>
          <cell r="I498" t="str">
            <v>02-3488-1886</v>
          </cell>
          <cell r="K498" t="str">
            <v>chonc@hansol.co.kr</v>
          </cell>
          <cell r="L498" t="str">
            <v>137-857</v>
          </cell>
          <cell r="M498" t="str">
            <v>서울 서초구 서초동 1321-11</v>
          </cell>
          <cell r="N498" t="str">
            <v>입금</v>
          </cell>
          <cell r="O498" t="str">
            <v>등록완료</v>
          </cell>
          <cell r="P498" t="str">
            <v>card</v>
          </cell>
          <cell r="R498" t="str">
            <v>SI(시스템통합)</v>
          </cell>
          <cell r="S498" t="str">
            <v>기획(BUSINESS)</v>
          </cell>
          <cell r="T498" t="str">
            <v>1 트랙</v>
          </cell>
          <cell r="U498" t="str">
            <v>잡지</v>
          </cell>
          <cell r="W498" t="str">
            <v>일반등록</v>
          </cell>
          <cell r="X498" t="str">
            <v>2007-03-26 오후 1:50:54</v>
          </cell>
        </row>
        <row r="499">
          <cell r="A499" t="str">
            <v>사전등록</v>
          </cell>
          <cell r="B499" t="str">
            <v>참석</v>
          </cell>
          <cell r="C499" t="str">
            <v>720144</v>
          </cell>
          <cell r="D499" t="str">
            <v>한솔텔레컴</v>
          </cell>
          <cell r="E499" t="str">
            <v>박상우</v>
          </cell>
          <cell r="F499" t="str">
            <v>전략기획팀</v>
          </cell>
          <cell r="G499" t="str">
            <v>과장</v>
          </cell>
          <cell r="H499" t="str">
            <v>010-4757-5559</v>
          </cell>
          <cell r="I499" t="str">
            <v>02-3488-1887</v>
          </cell>
          <cell r="K499" t="str">
            <v>bally@hansol.co.kr</v>
          </cell>
          <cell r="L499" t="str">
            <v>137-857</v>
          </cell>
          <cell r="M499" t="str">
            <v>서울 서초구 서초동 1321-11 13f</v>
          </cell>
          <cell r="N499" t="str">
            <v>입금</v>
          </cell>
          <cell r="O499" t="str">
            <v>등록완료</v>
          </cell>
          <cell r="P499" t="str">
            <v>card</v>
          </cell>
          <cell r="R499" t="str">
            <v>SI(시스템통합)</v>
          </cell>
          <cell r="S499" t="str">
            <v>기획(IT)</v>
          </cell>
          <cell r="T499" t="str">
            <v>2 트랙</v>
          </cell>
          <cell r="U499" t="str">
            <v>주위사람</v>
          </cell>
          <cell r="W499" t="str">
            <v>일반등록</v>
          </cell>
          <cell r="X499" t="str">
            <v>2007-03-26 오후 2:47:59</v>
          </cell>
        </row>
        <row r="500">
          <cell r="A500" t="str">
            <v>사전등록</v>
          </cell>
          <cell r="B500" t="str">
            <v>참석</v>
          </cell>
          <cell r="C500" t="str">
            <v>720240</v>
          </cell>
          <cell r="D500" t="str">
            <v>한솔CSN(주)</v>
          </cell>
          <cell r="E500" t="str">
            <v>민성기</v>
          </cell>
          <cell r="F500" t="str">
            <v>정보전략팀</v>
          </cell>
          <cell r="G500" t="str">
            <v>대리</v>
          </cell>
          <cell r="H500" t="str">
            <v>010-3377-8394</v>
          </cell>
          <cell r="I500" t="str">
            <v>02-3287-7357</v>
          </cell>
          <cell r="K500" t="str">
            <v>pidol@hansolcsn.com</v>
          </cell>
          <cell r="L500" t="str">
            <v>135-983</v>
          </cell>
          <cell r="M500" t="str">
            <v>서울 강남구 역삼동 736-1 한솔빌딩 15층 정보전략팀</v>
          </cell>
          <cell r="N500" t="str">
            <v>입금</v>
          </cell>
          <cell r="O500" t="str">
            <v>등록완료</v>
          </cell>
          <cell r="P500" t="str">
            <v>ticket</v>
          </cell>
          <cell r="Q500" t="str">
            <v>2TWHFA</v>
          </cell>
          <cell r="R500" t="str">
            <v>유통/운송/백화점/물류</v>
          </cell>
          <cell r="S500" t="str">
            <v>IT개발/유지</v>
          </cell>
          <cell r="T500" t="str">
            <v>3 트랙</v>
          </cell>
          <cell r="U500" t="str">
            <v>안내장</v>
          </cell>
          <cell r="W500" t="str">
            <v>일반등록</v>
          </cell>
          <cell r="X500" t="str">
            <v>2007-03-28 오후 6:12:31</v>
          </cell>
        </row>
        <row r="501">
          <cell r="A501" t="str">
            <v>사전등록</v>
          </cell>
          <cell r="B501" t="str">
            <v>참석</v>
          </cell>
          <cell r="C501" t="str">
            <v>720282</v>
          </cell>
          <cell r="D501" t="str">
            <v>한솔CSN(주)</v>
          </cell>
          <cell r="E501" t="str">
            <v>홍승부</v>
          </cell>
          <cell r="F501" t="str">
            <v>정보전략팀</v>
          </cell>
          <cell r="G501" t="str">
            <v>과장</v>
          </cell>
          <cell r="H501" t="str">
            <v>011-351-1332</v>
          </cell>
          <cell r="I501" t="str">
            <v>02-565-0367</v>
          </cell>
          <cell r="K501" t="str">
            <v>ctman2@hansolcsn.com</v>
          </cell>
          <cell r="L501" t="str">
            <v>135-983</v>
          </cell>
          <cell r="M501" t="str">
            <v>서울 강남구 역삼동 736-1 한솔빌딩 15층</v>
          </cell>
          <cell r="N501" t="str">
            <v>입금</v>
          </cell>
          <cell r="O501" t="str">
            <v>등록완료</v>
          </cell>
          <cell r="P501" t="str">
            <v>ticket</v>
          </cell>
          <cell r="Q501" t="str">
            <v>YL6GVQ</v>
          </cell>
          <cell r="R501" t="str">
            <v>유통/운송/백화점/물류</v>
          </cell>
          <cell r="S501" t="str">
            <v>기획(IT)</v>
          </cell>
          <cell r="T501" t="str">
            <v>3 트랙</v>
          </cell>
          <cell r="U501" t="str">
            <v>안내장</v>
          </cell>
          <cell r="W501" t="str">
            <v>일반등록</v>
          </cell>
          <cell r="X501" t="str">
            <v>2007-03-29 오후 3:03:39</v>
          </cell>
        </row>
        <row r="502">
          <cell r="A502" t="str">
            <v>사전등록</v>
          </cell>
          <cell r="B502" t="str">
            <v>참석</v>
          </cell>
          <cell r="C502" t="str">
            <v>720665</v>
          </cell>
          <cell r="D502" t="str">
            <v>한솔CSN(주)</v>
          </cell>
          <cell r="E502" t="str">
            <v>홍주표</v>
          </cell>
          <cell r="F502" t="str">
            <v>정보전략팀</v>
          </cell>
          <cell r="G502" t="str">
            <v>과장</v>
          </cell>
          <cell r="H502" t="str">
            <v>018-315-5909</v>
          </cell>
          <cell r="I502" t="str">
            <v>02-565-0279</v>
          </cell>
          <cell r="K502" t="str">
            <v>gellion@hansolcsn.com</v>
          </cell>
          <cell r="L502" t="str">
            <v>135-983</v>
          </cell>
          <cell r="M502" t="str">
            <v>서울 강남구 역삼동 736-1 한솔빌딩 15층</v>
          </cell>
          <cell r="N502" t="str">
            <v>입금</v>
          </cell>
          <cell r="O502" t="str">
            <v>등록완료</v>
          </cell>
          <cell r="P502" t="str">
            <v>ticket</v>
          </cell>
          <cell r="Q502" t="str">
            <v>AJPL9Q</v>
          </cell>
          <cell r="R502" t="str">
            <v>유통/운송/백화점/물류</v>
          </cell>
          <cell r="S502" t="str">
            <v>기획(IT)</v>
          </cell>
          <cell r="T502" t="str">
            <v>1 트랙</v>
          </cell>
          <cell r="U502" t="str">
            <v>안내장</v>
          </cell>
          <cell r="W502" t="str">
            <v>일반등록</v>
          </cell>
          <cell r="X502" t="str">
            <v>2007-04-02 오후 7:32:20</v>
          </cell>
        </row>
        <row r="503">
          <cell r="A503" t="str">
            <v>사전등록</v>
          </cell>
          <cell r="B503" t="str">
            <v>참석</v>
          </cell>
          <cell r="C503" t="str">
            <v>720035</v>
          </cell>
          <cell r="D503" t="str">
            <v>한양대학교</v>
          </cell>
          <cell r="E503" t="str">
            <v>이승재</v>
          </cell>
          <cell r="F503" t="str">
            <v>MIS</v>
          </cell>
          <cell r="G503" t="str">
            <v>학생</v>
          </cell>
          <cell r="H503" t="str">
            <v>010-4818-7590</v>
          </cell>
          <cell r="I503" t="str">
            <v>02-2220-1062</v>
          </cell>
          <cell r="K503" t="str">
            <v>coolno02@hanyang.ac.kr</v>
          </cell>
          <cell r="L503" t="str">
            <v>133-070</v>
          </cell>
          <cell r="M503" t="str">
            <v>서울 성동구 행당동 17 경영관 512호</v>
          </cell>
          <cell r="N503" t="str">
            <v>입금</v>
          </cell>
          <cell r="O503" t="str">
            <v>등록완료</v>
          </cell>
          <cell r="P503" t="str">
            <v>ticket</v>
          </cell>
          <cell r="Q503" t="str">
            <v>rwf5ym</v>
          </cell>
          <cell r="R503" t="str">
            <v>교육/학원</v>
          </cell>
          <cell r="S503" t="str">
            <v>기타</v>
          </cell>
          <cell r="T503" t="str">
            <v>1 트랙</v>
          </cell>
          <cell r="U503" t="str">
            <v>안내장</v>
          </cell>
          <cell r="W503" t="str">
            <v>일반등록</v>
          </cell>
          <cell r="X503" t="str">
            <v>2007-03-20 오후 4:27:43</v>
          </cell>
        </row>
        <row r="504">
          <cell r="A504" t="str">
            <v>사전등록</v>
          </cell>
          <cell r="B504" t="str">
            <v>참석</v>
          </cell>
          <cell r="C504" t="str">
            <v>720241</v>
          </cell>
          <cell r="D504" t="str">
            <v>한양대학교</v>
          </cell>
          <cell r="E504" t="str">
            <v>이병운</v>
          </cell>
          <cell r="F504" t="str">
            <v>일반대학원</v>
          </cell>
          <cell r="G504" t="str">
            <v>학생</v>
          </cell>
          <cell r="H504" t="str">
            <v>011-9048-0416</v>
          </cell>
          <cell r="I504" t="str">
            <v>02-2220-1067</v>
          </cell>
          <cell r="K504" t="str">
            <v>woon0416@gmail.com</v>
          </cell>
          <cell r="L504" t="str">
            <v>133-791</v>
          </cell>
          <cell r="M504" t="str">
            <v>서울 성동구 행당동 17번지 한양대학교</v>
          </cell>
          <cell r="N504" t="str">
            <v>입금</v>
          </cell>
          <cell r="O504" t="str">
            <v>등록완료</v>
          </cell>
          <cell r="P504" t="str">
            <v>ticket</v>
          </cell>
          <cell r="Q504" t="str">
            <v>ZH7NEV</v>
          </cell>
          <cell r="R504" t="str">
            <v>교육/학원</v>
          </cell>
          <cell r="S504" t="str">
            <v>데이터관리</v>
          </cell>
          <cell r="T504" t="str">
            <v>1 트랙</v>
          </cell>
          <cell r="U504" t="str">
            <v>안내장</v>
          </cell>
          <cell r="W504" t="str">
            <v>일반등록</v>
          </cell>
          <cell r="X504" t="str">
            <v>2007-03-28 오후 6:25:05</v>
          </cell>
        </row>
        <row r="505">
          <cell r="A505" t="str">
            <v>사전등록</v>
          </cell>
          <cell r="B505" t="str">
            <v>참석</v>
          </cell>
          <cell r="C505" t="str">
            <v>720107</v>
          </cell>
          <cell r="D505" t="str">
            <v>한화S&amp;C(주)</v>
          </cell>
          <cell r="E505" t="str">
            <v>박태영</v>
          </cell>
          <cell r="F505" t="str">
            <v>SLA추진팀</v>
          </cell>
          <cell r="G505" t="str">
            <v>과장</v>
          </cell>
          <cell r="H505" t="str">
            <v>010-8367-7758</v>
          </cell>
          <cell r="I505" t="str">
            <v>02-729-4720</v>
          </cell>
          <cell r="K505" t="str">
            <v>buja@hanwha.co.kr</v>
          </cell>
          <cell r="L505" t="str">
            <v>100-797</v>
          </cell>
          <cell r="M505" t="str">
            <v>서울 중구 장교동 한화빌딩 19층 통합CS센터</v>
          </cell>
          <cell r="N505" t="str">
            <v>입금</v>
          </cell>
          <cell r="O505" t="str">
            <v>등록완료</v>
          </cell>
          <cell r="P505" t="str">
            <v>ticket</v>
          </cell>
          <cell r="Q505" t="str">
            <v>GAUQ8E</v>
          </cell>
          <cell r="R505" t="str">
            <v>SI(시스템통합)</v>
          </cell>
          <cell r="S505" t="str">
            <v>시스템운영</v>
          </cell>
          <cell r="T505" t="str">
            <v>3 트랙</v>
          </cell>
          <cell r="U505" t="str">
            <v>안내장</v>
          </cell>
          <cell r="W505" t="str">
            <v>일반등록</v>
          </cell>
          <cell r="X505" t="str">
            <v>2007-03-23 오후 5:24:23</v>
          </cell>
        </row>
        <row r="506">
          <cell r="A506" t="str">
            <v>사전등록</v>
          </cell>
          <cell r="B506" t="str">
            <v>참석</v>
          </cell>
          <cell r="C506" t="str">
            <v>720121</v>
          </cell>
          <cell r="D506" t="str">
            <v>한화S&amp;C(주)</v>
          </cell>
          <cell r="E506" t="str">
            <v>박칠환</v>
          </cell>
          <cell r="F506" t="str">
            <v>제조ITO팀</v>
          </cell>
          <cell r="G506" t="str">
            <v>부장</v>
          </cell>
          <cell r="H506" t="str">
            <v>016-242-1902</v>
          </cell>
          <cell r="I506" t="str">
            <v>02-729-1974</v>
          </cell>
          <cell r="K506" t="str">
            <v>chilhwan@hanwha.co.kr</v>
          </cell>
          <cell r="L506" t="str">
            <v>100-797</v>
          </cell>
          <cell r="M506" t="str">
            <v>서울 중구 장교동 한화빌딩 19층 제조ITO팀</v>
          </cell>
          <cell r="N506" t="str">
            <v>입금</v>
          </cell>
          <cell r="O506" t="str">
            <v>등록완료</v>
          </cell>
          <cell r="P506" t="str">
            <v>ticket</v>
          </cell>
          <cell r="Q506" t="str">
            <v>C94TKJ</v>
          </cell>
          <cell r="R506" t="str">
            <v>SI(시스템통합)</v>
          </cell>
          <cell r="S506" t="str">
            <v>전산실장</v>
          </cell>
          <cell r="T506" t="str">
            <v>2 트랙</v>
          </cell>
          <cell r="U506" t="str">
            <v>안내장</v>
          </cell>
          <cell r="W506" t="str">
            <v>일반등록</v>
          </cell>
          <cell r="X506" t="str">
            <v>2007-03-26 오전 8:10:09</v>
          </cell>
        </row>
        <row r="507">
          <cell r="A507" t="str">
            <v>사전등록</v>
          </cell>
          <cell r="B507" t="str">
            <v>참석</v>
          </cell>
          <cell r="C507" t="str">
            <v>720127</v>
          </cell>
          <cell r="D507" t="str">
            <v>한화S&amp;C(주)</v>
          </cell>
          <cell r="E507" t="str">
            <v>김준경</v>
          </cell>
          <cell r="F507" t="str">
            <v>통합CS센터/SLA추진</v>
          </cell>
          <cell r="G507" t="str">
            <v>과장</v>
          </cell>
          <cell r="H507" t="str">
            <v>016-262-9189</v>
          </cell>
          <cell r="I507" t="str">
            <v>02-729-1981</v>
          </cell>
          <cell r="K507" t="str">
            <v>hssherry@hanwha.co.kr</v>
          </cell>
          <cell r="L507" t="str">
            <v>100-797</v>
          </cell>
          <cell r="M507" t="str">
            <v>서울 중구 장교동 한화빌딩 19층</v>
          </cell>
          <cell r="N507" t="str">
            <v>입금</v>
          </cell>
          <cell r="O507" t="str">
            <v>등록완료</v>
          </cell>
          <cell r="P507" t="str">
            <v>ticket</v>
          </cell>
          <cell r="Q507" t="str">
            <v>LCKNUA</v>
          </cell>
          <cell r="R507" t="str">
            <v>기타</v>
          </cell>
          <cell r="S507" t="str">
            <v>기타</v>
          </cell>
          <cell r="T507" t="str">
            <v>3 트랙</v>
          </cell>
          <cell r="U507" t="str">
            <v>안내장</v>
          </cell>
          <cell r="W507" t="str">
            <v>일반등록</v>
          </cell>
          <cell r="X507" t="str">
            <v>2007-03-26 오전 10:03:18</v>
          </cell>
        </row>
        <row r="508">
          <cell r="A508" t="str">
            <v>사전등록</v>
          </cell>
          <cell r="B508" t="str">
            <v>참석</v>
          </cell>
          <cell r="C508" t="str">
            <v>720177</v>
          </cell>
          <cell r="D508" t="str">
            <v>한화S&amp;C(주)</v>
          </cell>
          <cell r="E508" t="str">
            <v>최선혜</v>
          </cell>
          <cell r="F508" t="str">
            <v>SLA추진</v>
          </cell>
          <cell r="G508" t="str">
            <v>차장</v>
          </cell>
          <cell r="H508" t="str">
            <v>016-733-2827</v>
          </cell>
          <cell r="I508" t="str">
            <v>02-729-5660</v>
          </cell>
          <cell r="K508" t="str">
            <v>shchoi@hanwha.co.kr</v>
          </cell>
          <cell r="L508" t="str">
            <v>100-797</v>
          </cell>
          <cell r="M508" t="str">
            <v>서울 중구 장교동 한화빌딩 19층</v>
          </cell>
          <cell r="N508" t="str">
            <v>입금</v>
          </cell>
          <cell r="O508" t="str">
            <v>등록완료</v>
          </cell>
          <cell r="P508" t="str">
            <v>ticket</v>
          </cell>
          <cell r="Q508" t="str">
            <v>Q78QX5</v>
          </cell>
          <cell r="R508" t="str">
            <v>SI(시스템통합)</v>
          </cell>
          <cell r="S508" t="str">
            <v>고객서비스</v>
          </cell>
          <cell r="T508" t="str">
            <v>1 트랙</v>
          </cell>
          <cell r="U508" t="str">
            <v>안내장</v>
          </cell>
          <cell r="W508" t="str">
            <v>일반등록</v>
          </cell>
          <cell r="X508" t="str">
            <v>2007-03-27 오후 1:46:56</v>
          </cell>
        </row>
        <row r="509">
          <cell r="A509" t="str">
            <v>사전등록</v>
          </cell>
          <cell r="B509" t="str">
            <v>참석</v>
          </cell>
          <cell r="C509" t="str">
            <v>720352</v>
          </cell>
          <cell r="D509" t="str">
            <v>현대건설(주)</v>
          </cell>
          <cell r="E509" t="str">
            <v>정호일</v>
          </cell>
          <cell r="F509" t="str">
            <v>서산개발 사업단</v>
          </cell>
          <cell r="G509" t="str">
            <v>차장</v>
          </cell>
          <cell r="H509" t="str">
            <v>010-9483-4939</v>
          </cell>
          <cell r="I509" t="str">
            <v>02-746-2229</v>
          </cell>
          <cell r="K509" t="str">
            <v>jhi7134@hdec.co.kr</v>
          </cell>
          <cell r="L509" t="str">
            <v>110-793</v>
          </cell>
          <cell r="M509" t="str">
            <v>서울 종로구 계동 현대빌딩 140-2</v>
          </cell>
          <cell r="N509" t="str">
            <v>입금</v>
          </cell>
          <cell r="O509" t="str">
            <v>등록완료</v>
          </cell>
          <cell r="P509" t="str">
            <v>ticket</v>
          </cell>
          <cell r="Q509" t="str">
            <v>sw8qmx</v>
          </cell>
          <cell r="R509" t="str">
            <v>건설/토목/건축</v>
          </cell>
          <cell r="S509" t="str">
            <v>기획(IT)</v>
          </cell>
          <cell r="T509" t="str">
            <v>1 트랙</v>
          </cell>
          <cell r="U509" t="str">
            <v>주위사람</v>
          </cell>
          <cell r="W509" t="str">
            <v>일반등록</v>
          </cell>
          <cell r="X509" t="str">
            <v>2007-03-30 오후 2:39:47</v>
          </cell>
        </row>
        <row r="510">
          <cell r="A510" t="str">
            <v>사전등록</v>
          </cell>
          <cell r="B510" t="str">
            <v>참석</v>
          </cell>
          <cell r="C510" t="str">
            <v>720355</v>
          </cell>
          <cell r="D510" t="str">
            <v>현대건설(주)</v>
          </cell>
          <cell r="E510" t="str">
            <v>이철순</v>
          </cell>
          <cell r="F510" t="str">
            <v>전기사업본부</v>
          </cell>
          <cell r="G510" t="str">
            <v>팀장</v>
          </cell>
          <cell r="H510" t="str">
            <v>011-787-0639</v>
          </cell>
          <cell r="I510" t="str">
            <v>02-746-2717</v>
          </cell>
          <cell r="K510" t="str">
            <v>leecs@hdec.co.kr</v>
          </cell>
          <cell r="L510" t="str">
            <v>110-793</v>
          </cell>
          <cell r="M510" t="str">
            <v>서울 종로구 계동 현대빌딩 140-2 현대건설 전기사업부</v>
          </cell>
          <cell r="N510" t="str">
            <v>입금</v>
          </cell>
          <cell r="O510" t="str">
            <v>등록완료</v>
          </cell>
          <cell r="P510" t="str">
            <v>ticket</v>
          </cell>
          <cell r="Q510" t="str">
            <v>4CR92R</v>
          </cell>
          <cell r="R510" t="str">
            <v>건설/토목/건축</v>
          </cell>
          <cell r="S510" t="str">
            <v>기술지원</v>
          </cell>
          <cell r="T510" t="str">
            <v>3 트랙</v>
          </cell>
          <cell r="U510" t="str">
            <v>안내장</v>
          </cell>
          <cell r="W510" t="str">
            <v>일반등록</v>
          </cell>
          <cell r="X510" t="str">
            <v>2007-03-30 오후 2:58:51</v>
          </cell>
        </row>
        <row r="511">
          <cell r="A511" t="str">
            <v>사전등록</v>
          </cell>
          <cell r="B511" t="str">
            <v>참석</v>
          </cell>
          <cell r="C511" t="str">
            <v>720084</v>
          </cell>
          <cell r="D511" t="str">
            <v>현대기아자동차</v>
          </cell>
          <cell r="E511" t="str">
            <v>홍성두</v>
          </cell>
          <cell r="F511" t="str">
            <v>글로벌IT전략팀</v>
          </cell>
          <cell r="G511" t="str">
            <v>사원</v>
          </cell>
          <cell r="H511" t="str">
            <v>016-870-5236</v>
          </cell>
          <cell r="I511" t="str">
            <v>02-3464-1908</v>
          </cell>
          <cell r="K511" t="str">
            <v>sdhong@kia.co.kr</v>
          </cell>
          <cell r="L511" t="str">
            <v>137-130</v>
          </cell>
          <cell r="M511" t="str">
            <v>서울 서초구 양재동 231 현대기아자동차 글로벌IT전략팀</v>
          </cell>
          <cell r="N511" t="str">
            <v>입금</v>
          </cell>
          <cell r="O511" t="str">
            <v>등록완료</v>
          </cell>
          <cell r="P511" t="str">
            <v>ticket</v>
          </cell>
          <cell r="Q511" t="str">
            <v>B92VX4</v>
          </cell>
          <cell r="R511" t="str">
            <v>기계/철강/자동차</v>
          </cell>
          <cell r="S511" t="str">
            <v>기획(IT)</v>
          </cell>
          <cell r="T511" t="str">
            <v>1 트랙</v>
          </cell>
          <cell r="U511" t="str">
            <v>주위사람</v>
          </cell>
          <cell r="W511" t="str">
            <v>일반등록</v>
          </cell>
          <cell r="X511" t="str">
            <v>2007-03-22 오후 3:29:04</v>
          </cell>
        </row>
        <row r="512">
          <cell r="A512" t="str">
            <v>사전등록</v>
          </cell>
          <cell r="B512" t="str">
            <v>참석</v>
          </cell>
          <cell r="C512" t="str">
            <v>720085</v>
          </cell>
          <cell r="D512" t="str">
            <v>현대기아자동차</v>
          </cell>
          <cell r="E512" t="str">
            <v>노은경</v>
          </cell>
          <cell r="F512" t="str">
            <v>글로벌IT전략팀</v>
          </cell>
          <cell r="G512" t="str">
            <v>사원</v>
          </cell>
          <cell r="H512" t="str">
            <v>010-3903-7512</v>
          </cell>
          <cell r="I512" t="str">
            <v>02-3464-1912</v>
          </cell>
          <cell r="K512" t="str">
            <v>misoek@kia.co.kr</v>
          </cell>
          <cell r="L512" t="str">
            <v>137-938</v>
          </cell>
          <cell r="M512" t="str">
            <v>서울 서초구 양재2동 현대기아자동차빌딩 231</v>
          </cell>
          <cell r="N512" t="str">
            <v>입금</v>
          </cell>
          <cell r="O512" t="str">
            <v>등록완료</v>
          </cell>
          <cell r="P512" t="str">
            <v>ticket</v>
          </cell>
          <cell r="Q512" t="str">
            <v>FARSLY</v>
          </cell>
          <cell r="R512" t="str">
            <v>기계/철강/자동차</v>
          </cell>
          <cell r="S512" t="str">
            <v>기획(IT)</v>
          </cell>
          <cell r="T512" t="str">
            <v>1 트랙</v>
          </cell>
          <cell r="U512" t="str">
            <v>주위사람</v>
          </cell>
          <cell r="W512" t="str">
            <v>일반등록</v>
          </cell>
          <cell r="X512" t="str">
            <v>2007-03-22 오후 3:36:04</v>
          </cell>
        </row>
        <row r="513">
          <cell r="A513" t="str">
            <v>사전등록</v>
          </cell>
          <cell r="B513" t="str">
            <v>참석</v>
          </cell>
          <cell r="C513" t="str">
            <v>720083</v>
          </cell>
          <cell r="D513" t="str">
            <v>현대자동차</v>
          </cell>
          <cell r="E513" t="str">
            <v>김효선</v>
          </cell>
          <cell r="F513" t="str">
            <v>글로벌IT전략팀</v>
          </cell>
          <cell r="G513" t="str">
            <v>과장</v>
          </cell>
          <cell r="H513" t="str">
            <v>019-369-4475</v>
          </cell>
          <cell r="I513" t="str">
            <v>02-3464-1954</v>
          </cell>
          <cell r="K513" t="str">
            <v>firehaus@hyundai-motor.com</v>
          </cell>
          <cell r="L513" t="str">
            <v>137-938</v>
          </cell>
          <cell r="M513" t="str">
            <v>서울 서초구 양재2동 현대기아자동차빌딩 동관 14층 글로벌IT전략팀</v>
          </cell>
          <cell r="N513" t="str">
            <v>입금</v>
          </cell>
          <cell r="O513" t="str">
            <v>등록완료</v>
          </cell>
          <cell r="P513" t="str">
            <v>ticket</v>
          </cell>
          <cell r="Q513" t="str">
            <v>KCHQ9U</v>
          </cell>
          <cell r="R513" t="str">
            <v>기계/철강/자동차</v>
          </cell>
          <cell r="S513" t="str">
            <v>기획(IT)</v>
          </cell>
          <cell r="T513" t="str">
            <v>1 트랙</v>
          </cell>
          <cell r="U513" t="str">
            <v>주위사람</v>
          </cell>
          <cell r="W513" t="str">
            <v>일반등록</v>
          </cell>
          <cell r="X513" t="str">
            <v>2007-03-22 오후 3:04:37</v>
          </cell>
        </row>
        <row r="514">
          <cell r="A514" t="str">
            <v>사전등록</v>
          </cell>
          <cell r="B514" t="str">
            <v>참석</v>
          </cell>
          <cell r="C514" t="str">
            <v>720299</v>
          </cell>
          <cell r="D514" t="str">
            <v>현대자동차</v>
          </cell>
          <cell r="E514" t="str">
            <v>성진아</v>
          </cell>
          <cell r="F514" t="str">
            <v>글로벌IT전략팀</v>
          </cell>
          <cell r="G514" t="str">
            <v>사원</v>
          </cell>
          <cell r="H514" t="str">
            <v>010-4756-8905</v>
          </cell>
          <cell r="I514" t="str">
            <v>02-3464-1907</v>
          </cell>
          <cell r="K514" t="str">
            <v>withgiona@hyundai-motor.com</v>
          </cell>
          <cell r="L514" t="str">
            <v>137-130</v>
          </cell>
          <cell r="M514" t="str">
            <v>서울 서초구 양재동 231 현대기아자동차 사옥</v>
          </cell>
          <cell r="N514" t="str">
            <v>입금</v>
          </cell>
          <cell r="O514" t="str">
            <v>등록완료</v>
          </cell>
          <cell r="P514" t="str">
            <v>ticket</v>
          </cell>
          <cell r="Q514" t="str">
            <v>X8M6CP</v>
          </cell>
          <cell r="R514" t="str">
            <v>기계/철강/자동차</v>
          </cell>
          <cell r="S514" t="str">
            <v>기획(IT)</v>
          </cell>
          <cell r="T514" t="str">
            <v>3 트랙</v>
          </cell>
          <cell r="U514" t="str">
            <v>주위사람</v>
          </cell>
          <cell r="W514" t="str">
            <v>일반등록</v>
          </cell>
          <cell r="X514" t="str">
            <v>2007-03-29 오후 4:40:13</v>
          </cell>
        </row>
        <row r="515">
          <cell r="A515" t="str">
            <v>사전등록</v>
          </cell>
          <cell r="B515" t="str">
            <v>참석</v>
          </cell>
          <cell r="C515" t="str">
            <v>720404</v>
          </cell>
          <cell r="D515" t="str">
            <v>현대자동차</v>
          </cell>
          <cell r="E515" t="str">
            <v>김영욱</v>
          </cell>
          <cell r="F515" t="str">
            <v>정보화정책팀</v>
          </cell>
          <cell r="G515" t="str">
            <v>과장</v>
          </cell>
          <cell r="H515" t="str">
            <v>011-448-0704</v>
          </cell>
          <cell r="I515" t="str">
            <v>02-3464-1632</v>
          </cell>
          <cell r="K515" t="str">
            <v>kmkyw@hyundai-motor.com</v>
          </cell>
          <cell r="L515" t="str">
            <v>137-130</v>
          </cell>
          <cell r="M515" t="str">
            <v>서울 서초구 양재동 231 현대자동차 본사 동관 정보화정책팀</v>
          </cell>
          <cell r="N515" t="str">
            <v>입금</v>
          </cell>
          <cell r="O515" t="str">
            <v>등록완료</v>
          </cell>
          <cell r="P515" t="str">
            <v>ticket</v>
          </cell>
          <cell r="Q515" t="str">
            <v>YK6P4G</v>
          </cell>
          <cell r="R515" t="str">
            <v>기계/철강/자동차</v>
          </cell>
          <cell r="S515" t="str">
            <v>기획(IT)</v>
          </cell>
          <cell r="T515" t="str">
            <v>1 트랙</v>
          </cell>
          <cell r="U515" t="str">
            <v>안내장</v>
          </cell>
          <cell r="W515" t="str">
            <v>일반등록</v>
          </cell>
          <cell r="X515" t="str">
            <v>2007-04-02 오전 7:47:39</v>
          </cell>
        </row>
        <row r="516">
          <cell r="A516" t="str">
            <v>사전등록</v>
          </cell>
          <cell r="B516" t="str">
            <v>참석</v>
          </cell>
          <cell r="C516" t="str">
            <v>720414</v>
          </cell>
          <cell r="D516" t="str">
            <v>현대자동차</v>
          </cell>
          <cell r="E516" t="str">
            <v>차동원</v>
          </cell>
          <cell r="F516" t="str">
            <v>정보화정책팀</v>
          </cell>
          <cell r="G516" t="str">
            <v>팀장</v>
          </cell>
          <cell r="H516" t="str">
            <v>010-2214-1571</v>
          </cell>
          <cell r="I516" t="str">
            <v>02-3464-1630</v>
          </cell>
          <cell r="K516" t="str">
            <v>dwcha@hyundai-motor.com</v>
          </cell>
          <cell r="L516" t="str">
            <v>137-130</v>
          </cell>
          <cell r="M516" t="str">
            <v>서울 서초구 양재동 231 현대자동차 본사 동관 정보화정책팀</v>
          </cell>
          <cell r="N516" t="str">
            <v>입금</v>
          </cell>
          <cell r="O516" t="str">
            <v>등록완료</v>
          </cell>
          <cell r="P516" t="str">
            <v>ticket</v>
          </cell>
          <cell r="Q516" t="str">
            <v>4MVMQC</v>
          </cell>
          <cell r="R516" t="str">
            <v>기계/철강/자동차</v>
          </cell>
          <cell r="S516" t="str">
            <v>기획(BUSINESS)</v>
          </cell>
          <cell r="T516" t="str">
            <v>1 트랙</v>
          </cell>
          <cell r="U516" t="str">
            <v>안내장</v>
          </cell>
          <cell r="W516" t="str">
            <v>일반등록</v>
          </cell>
          <cell r="X516" t="str">
            <v>2007-04-02 오전 8:54:19</v>
          </cell>
        </row>
        <row r="517">
          <cell r="A517" t="str">
            <v>사전등록</v>
          </cell>
          <cell r="B517" t="str">
            <v>참석</v>
          </cell>
          <cell r="C517" t="str">
            <v>720228</v>
          </cell>
          <cell r="D517" t="str">
            <v>현대제철</v>
          </cell>
          <cell r="E517" t="str">
            <v>허용민</v>
          </cell>
          <cell r="F517" t="str">
            <v>경영기획팀</v>
          </cell>
          <cell r="G517" t="str">
            <v>대리</v>
          </cell>
          <cell r="H517" t="str">
            <v>011-9035-7415</v>
          </cell>
          <cell r="I517" t="str">
            <v>02-3464-6186</v>
          </cell>
          <cell r="K517" t="str">
            <v>ym.huh@hyundai-steel.com</v>
          </cell>
          <cell r="L517" t="str">
            <v>137-130</v>
          </cell>
          <cell r="M517" t="str">
            <v>서울 서초구 양재동 231 현대자동차 양재사옥 서관14층</v>
          </cell>
          <cell r="N517" t="str">
            <v>입금</v>
          </cell>
          <cell r="O517" t="str">
            <v>등록완료</v>
          </cell>
          <cell r="P517" t="str">
            <v>card</v>
          </cell>
          <cell r="R517" t="str">
            <v>기계/철강/자동차</v>
          </cell>
          <cell r="S517" t="str">
            <v>기획(BUSINESS)</v>
          </cell>
          <cell r="T517" t="str">
            <v>2 트랙</v>
          </cell>
          <cell r="U517" t="str">
            <v>안내장</v>
          </cell>
          <cell r="W517" t="str">
            <v>일반등록</v>
          </cell>
          <cell r="X517" t="str">
            <v>2007-03-28 오후 4:08:41</v>
          </cell>
        </row>
        <row r="518">
          <cell r="A518" t="str">
            <v>사전등록</v>
          </cell>
          <cell r="B518" t="str">
            <v>참석</v>
          </cell>
          <cell r="C518" t="str">
            <v>720279</v>
          </cell>
          <cell r="D518" t="str">
            <v>현대중공업</v>
          </cell>
          <cell r="E518" t="str">
            <v>김태철</v>
          </cell>
          <cell r="F518" t="str">
            <v>정보기획부</v>
          </cell>
          <cell r="G518" t="str">
            <v>과장</v>
          </cell>
          <cell r="H518" t="str">
            <v>010-9640-2544</v>
          </cell>
          <cell r="I518" t="str">
            <v>052-202-2802</v>
          </cell>
          <cell r="K518" t="str">
            <v>ktch@hhi.co.kr</v>
          </cell>
          <cell r="L518" t="str">
            <v>682-792</v>
          </cell>
          <cell r="M518" t="str">
            <v>울산 동구 전하1동 현대중공업 정보기획부</v>
          </cell>
          <cell r="N518" t="str">
            <v>입금</v>
          </cell>
          <cell r="O518" t="str">
            <v>등록완료</v>
          </cell>
          <cell r="P518" t="str">
            <v>ticket</v>
          </cell>
          <cell r="Q518" t="str">
            <v>qca2e2</v>
          </cell>
          <cell r="R518" t="str">
            <v>기계/철강/자동차</v>
          </cell>
          <cell r="S518" t="str">
            <v>기획(IT)</v>
          </cell>
          <cell r="T518" t="str">
            <v>3 트랙</v>
          </cell>
          <cell r="U518" t="str">
            <v>안내장</v>
          </cell>
          <cell r="W518" t="str">
            <v>일반등록</v>
          </cell>
          <cell r="X518" t="str">
            <v>2007-03-29 오후 2:57:24</v>
          </cell>
        </row>
        <row r="519">
          <cell r="A519" t="str">
            <v>사전등록</v>
          </cell>
          <cell r="B519" t="str">
            <v>참석</v>
          </cell>
          <cell r="C519" t="str">
            <v>720416</v>
          </cell>
          <cell r="D519" t="str">
            <v>현대중공업</v>
          </cell>
          <cell r="E519" t="str">
            <v>이민우</v>
          </cell>
          <cell r="F519" t="str">
            <v>엔진기계사업기획부</v>
          </cell>
          <cell r="G519" t="str">
            <v>대리</v>
          </cell>
          <cell r="H519" t="str">
            <v>011-842-5269</v>
          </cell>
          <cell r="I519" t="str">
            <v>052-202-7339</v>
          </cell>
          <cell r="K519" t="str">
            <v>lmwing@hanmail.net</v>
          </cell>
          <cell r="L519" t="str">
            <v>682-756</v>
          </cell>
          <cell r="M519" t="str">
            <v>울산 동구 전하동 현대홈타운 103동 2203호</v>
          </cell>
          <cell r="N519" t="str">
            <v>입금</v>
          </cell>
          <cell r="O519" t="str">
            <v>등록완료</v>
          </cell>
          <cell r="P519" t="str">
            <v>ticket</v>
          </cell>
          <cell r="Q519" t="str">
            <v>ELT9N4</v>
          </cell>
          <cell r="R519" t="str">
            <v>기계/철강/자동차</v>
          </cell>
          <cell r="S519" t="str">
            <v>기획(IT)</v>
          </cell>
          <cell r="T519" t="str">
            <v>3 트랙</v>
          </cell>
          <cell r="U519" t="str">
            <v>안내장</v>
          </cell>
          <cell r="W519" t="str">
            <v>일반등록</v>
          </cell>
          <cell r="X519" t="str">
            <v>2007-04-02 오전 9:00:54</v>
          </cell>
        </row>
        <row r="520">
          <cell r="A520" t="str">
            <v>사전등록</v>
          </cell>
          <cell r="B520" t="str">
            <v>참석</v>
          </cell>
          <cell r="C520" t="str">
            <v>720512</v>
          </cell>
          <cell r="D520" t="str">
            <v>현대중공업</v>
          </cell>
          <cell r="E520" t="str">
            <v>정해영</v>
          </cell>
          <cell r="F520" t="str">
            <v>전산팀</v>
          </cell>
          <cell r="G520" t="str">
            <v>부장</v>
          </cell>
          <cell r="H520" t="str">
            <v>017-9005-2292</v>
          </cell>
          <cell r="I520" t="str">
            <v>052-230-7232</v>
          </cell>
          <cell r="K520" t="str">
            <v>koolmotor@hotmail.com</v>
          </cell>
          <cell r="L520" t="str">
            <v>682-813</v>
          </cell>
          <cell r="M520" t="str">
            <v>울산 동구 전하동 1번지</v>
          </cell>
          <cell r="N520" t="str">
            <v>입금</v>
          </cell>
          <cell r="O520" t="str">
            <v>등록완료</v>
          </cell>
          <cell r="P520" t="str">
            <v>ticket</v>
          </cell>
          <cell r="Q520" t="str">
            <v>6AREGG</v>
          </cell>
          <cell r="R520" t="str">
            <v>기계/철강/자동차</v>
          </cell>
          <cell r="S520" t="str">
            <v>기획(IT)</v>
          </cell>
          <cell r="T520" t="str">
            <v>1 트랙</v>
          </cell>
          <cell r="U520" t="str">
            <v>안내장</v>
          </cell>
          <cell r="W520" t="str">
            <v>일반등록</v>
          </cell>
          <cell r="X520" t="str">
            <v>2007-04-02 오후 1:06:36</v>
          </cell>
        </row>
        <row r="521">
          <cell r="A521" t="str">
            <v>사전등록</v>
          </cell>
          <cell r="B521" t="str">
            <v>참석</v>
          </cell>
          <cell r="C521" t="str">
            <v>720603</v>
          </cell>
          <cell r="D521" t="str">
            <v>호남석유화학</v>
          </cell>
          <cell r="E521" t="str">
            <v>김일규</v>
          </cell>
          <cell r="F521" t="str">
            <v>정보전략팀</v>
          </cell>
          <cell r="G521" t="str">
            <v>과장</v>
          </cell>
          <cell r="H521" t="str">
            <v>011-740-9485</v>
          </cell>
          <cell r="I521" t="str">
            <v>02-829-4531</v>
          </cell>
          <cell r="K521" t="str">
            <v>kimson19@hpc.co.kr</v>
          </cell>
          <cell r="L521" t="str">
            <v>156-711</v>
          </cell>
          <cell r="M521" t="str">
            <v>서울 동작구 신대방2동 롯데관악타워 395-67번지 10층</v>
          </cell>
          <cell r="N521" t="str">
            <v>입금</v>
          </cell>
          <cell r="O521" t="str">
            <v>등록완료</v>
          </cell>
          <cell r="P521" t="str">
            <v>ticket</v>
          </cell>
          <cell r="Q521" t="str">
            <v>P93DSB</v>
          </cell>
          <cell r="R521" t="str">
            <v>석유/화학</v>
          </cell>
          <cell r="S521" t="str">
            <v>기획(IT)</v>
          </cell>
          <cell r="T521" t="str">
            <v>1 트랙</v>
          </cell>
          <cell r="U521" t="str">
            <v>ENTRUE 안내메일</v>
          </cell>
          <cell r="W521" t="str">
            <v>일반등록</v>
          </cell>
          <cell r="X521" t="str">
            <v>2007-04-02 오후 5:10:43</v>
          </cell>
        </row>
        <row r="522">
          <cell r="A522" t="str">
            <v>사전등록</v>
          </cell>
          <cell r="B522" t="str">
            <v>참석</v>
          </cell>
          <cell r="C522" t="str">
            <v>720607</v>
          </cell>
          <cell r="D522" t="str">
            <v>호남석유화학</v>
          </cell>
          <cell r="E522" t="str">
            <v>류영호</v>
          </cell>
          <cell r="F522" t="str">
            <v>정보전략팀</v>
          </cell>
          <cell r="G522" t="str">
            <v>과장</v>
          </cell>
          <cell r="I522" t="str">
            <v>02-829-4530</v>
          </cell>
          <cell r="K522" t="str">
            <v>yhyoo@hpc.co.kr</v>
          </cell>
          <cell r="L522" t="str">
            <v>156-711</v>
          </cell>
          <cell r="M522" t="str">
            <v>서울 동작구 신대방2동 롯데관악타워 395-67</v>
          </cell>
          <cell r="N522" t="str">
            <v>입금</v>
          </cell>
          <cell r="O522" t="str">
            <v>등록완료</v>
          </cell>
          <cell r="P522" t="str">
            <v>ticket</v>
          </cell>
          <cell r="Q522" t="str">
            <v>HFH3WM</v>
          </cell>
          <cell r="R522" t="str">
            <v>석유/화학</v>
          </cell>
          <cell r="S522" t="str">
            <v>기획(IT)</v>
          </cell>
          <cell r="T522" t="str">
            <v>1 트랙</v>
          </cell>
          <cell r="U522" t="str">
            <v>ENTRUE 안내메일</v>
          </cell>
          <cell r="W522" t="str">
            <v>일반등록</v>
          </cell>
          <cell r="X522" t="str">
            <v>2007-04-02 오후 5:14:10</v>
          </cell>
        </row>
        <row r="523">
          <cell r="A523" t="str">
            <v>사전등록</v>
          </cell>
          <cell r="B523" t="str">
            <v>참석</v>
          </cell>
          <cell r="C523" t="str">
            <v>720294</v>
          </cell>
          <cell r="D523" t="str">
            <v>AIG 생명보험</v>
          </cell>
          <cell r="E523" t="str">
            <v>최현수</v>
          </cell>
          <cell r="F523" t="str">
            <v>IS</v>
          </cell>
          <cell r="G523" t="str">
            <v>과장</v>
          </cell>
          <cell r="H523" t="str">
            <v>011-685-0027</v>
          </cell>
          <cell r="I523" t="str">
            <v>02-3707-4874</v>
          </cell>
          <cell r="K523" t="str">
            <v>hyunsoo.choi@aig.com</v>
          </cell>
          <cell r="L523" t="str">
            <v>100-861</v>
          </cell>
          <cell r="M523" t="str">
            <v>서울 중구 충무로2가 64-5 신일빌딩 5F</v>
          </cell>
          <cell r="N523" t="str">
            <v>입금</v>
          </cell>
          <cell r="O523" t="str">
            <v>등록완료</v>
          </cell>
          <cell r="P523" t="str">
            <v>ticket</v>
          </cell>
          <cell r="Q523" t="str">
            <v>GQCDD9</v>
          </cell>
          <cell r="R523" t="str">
            <v>금융(기타)</v>
          </cell>
          <cell r="S523" t="str">
            <v>기획(IT)</v>
          </cell>
          <cell r="T523" t="str">
            <v>3 트랙</v>
          </cell>
          <cell r="U523" t="str">
            <v>안내장</v>
          </cell>
          <cell r="W523" t="str">
            <v>일반등록</v>
          </cell>
          <cell r="X523" t="str">
            <v>2007-03-29 오후 3:55:44</v>
          </cell>
        </row>
        <row r="524">
          <cell r="A524" t="str">
            <v>사전등록</v>
          </cell>
          <cell r="B524" t="str">
            <v>참석</v>
          </cell>
          <cell r="C524" t="str">
            <v>720296</v>
          </cell>
          <cell r="D524" t="str">
            <v>AIG 생명보험</v>
          </cell>
          <cell r="E524" t="str">
            <v>황대영</v>
          </cell>
          <cell r="F524" t="str">
            <v>IS</v>
          </cell>
          <cell r="G524" t="str">
            <v>계장</v>
          </cell>
          <cell r="H524" t="str">
            <v>011-685-0027</v>
          </cell>
          <cell r="I524" t="str">
            <v>02-3707-4874</v>
          </cell>
          <cell r="K524" t="str">
            <v>hyunsoo.choi@aig.com</v>
          </cell>
          <cell r="L524" t="str">
            <v>100-861</v>
          </cell>
          <cell r="M524" t="str">
            <v>서울 중구 충무로2가 신일빌딩 5F</v>
          </cell>
          <cell r="N524" t="str">
            <v>입금</v>
          </cell>
          <cell r="O524" t="str">
            <v>등록완료</v>
          </cell>
          <cell r="P524" t="str">
            <v>ticket</v>
          </cell>
          <cell r="Q524" t="str">
            <v>QUUNZC</v>
          </cell>
          <cell r="R524" t="str">
            <v>금융(보험)</v>
          </cell>
          <cell r="S524" t="str">
            <v>프로그래머</v>
          </cell>
          <cell r="T524" t="str">
            <v>3 트랙</v>
          </cell>
          <cell r="U524" t="str">
            <v>안내장</v>
          </cell>
          <cell r="W524" t="str">
            <v>일반등록</v>
          </cell>
          <cell r="X524" t="str">
            <v>2007-03-29 오후 4:07:50</v>
          </cell>
        </row>
        <row r="525">
          <cell r="A525" t="str">
            <v>사전등록</v>
          </cell>
          <cell r="B525" t="str">
            <v>참석</v>
          </cell>
          <cell r="C525" t="str">
            <v>720297</v>
          </cell>
          <cell r="D525" t="str">
            <v>AIG 생명보험</v>
          </cell>
          <cell r="E525" t="str">
            <v>신혜선</v>
          </cell>
          <cell r="F525" t="str">
            <v>IS</v>
          </cell>
          <cell r="G525" t="str">
            <v>계장</v>
          </cell>
          <cell r="H525" t="str">
            <v>011-685-0027</v>
          </cell>
          <cell r="I525" t="str">
            <v>02-3707-4874</v>
          </cell>
          <cell r="K525" t="str">
            <v>hyunsoo.choi@aig.com</v>
          </cell>
          <cell r="L525" t="str">
            <v>100-861</v>
          </cell>
          <cell r="M525" t="str">
            <v>서울 중구 충무로2가 신일빌딩 5F</v>
          </cell>
          <cell r="N525" t="str">
            <v>입금</v>
          </cell>
          <cell r="O525" t="str">
            <v>등록완료</v>
          </cell>
          <cell r="P525" t="str">
            <v>ticket</v>
          </cell>
          <cell r="Q525" t="str">
            <v>LS4B25</v>
          </cell>
          <cell r="R525" t="str">
            <v>금융(보험)</v>
          </cell>
          <cell r="S525" t="str">
            <v>IT개발/유지</v>
          </cell>
          <cell r="T525" t="str">
            <v>3 트랙</v>
          </cell>
          <cell r="U525" t="str">
            <v>안내장</v>
          </cell>
          <cell r="W525" t="str">
            <v>일반등록</v>
          </cell>
          <cell r="X525" t="str">
            <v>2007-03-29 오후 4:12:26</v>
          </cell>
        </row>
        <row r="526">
          <cell r="A526" t="str">
            <v>사전등록</v>
          </cell>
          <cell r="B526" t="str">
            <v>참석</v>
          </cell>
          <cell r="C526" t="str">
            <v>720509</v>
          </cell>
          <cell r="D526" t="str">
            <v>BnE</v>
          </cell>
          <cell r="E526" t="str">
            <v>김시윤</v>
          </cell>
          <cell r="F526" t="str">
            <v>경영지원실</v>
          </cell>
          <cell r="G526" t="str">
            <v>수석컨설턴트</v>
          </cell>
          <cell r="H526" t="str">
            <v>011-9000-4622</v>
          </cell>
          <cell r="I526" t="str">
            <v>02-565-0328</v>
          </cell>
          <cell r="K526" t="str">
            <v>shiyoon@hotmail.com</v>
          </cell>
          <cell r="L526" t="str">
            <v>135-270</v>
          </cell>
          <cell r="M526" t="str">
            <v>서울 강남구 도곡동 신덕빌딩</v>
          </cell>
          <cell r="N526" t="str">
            <v>입금</v>
          </cell>
          <cell r="O526" t="str">
            <v>등록완료</v>
          </cell>
          <cell r="P526" t="str">
            <v>ticket</v>
          </cell>
          <cell r="Q526" t="str">
            <v>VMXX6R</v>
          </cell>
          <cell r="R526" t="str">
            <v>IT 벤더</v>
          </cell>
          <cell r="S526" t="str">
            <v>기획(IT)</v>
          </cell>
          <cell r="T526" t="str">
            <v>1 트랙</v>
          </cell>
          <cell r="U526" t="str">
            <v>주위사람</v>
          </cell>
          <cell r="W526" t="str">
            <v>일반등록</v>
          </cell>
          <cell r="X526" t="str">
            <v>2007-04-02 오후 12:57:17</v>
          </cell>
        </row>
        <row r="527">
          <cell r="A527" t="str">
            <v>사전등록</v>
          </cell>
          <cell r="B527" t="str">
            <v>참석</v>
          </cell>
          <cell r="C527" t="str">
            <v>720621</v>
          </cell>
          <cell r="D527" t="str">
            <v>brnetcomm</v>
          </cell>
          <cell r="E527" t="str">
            <v>김재정</v>
          </cell>
          <cell r="F527" t="str">
            <v>개발팀</v>
          </cell>
          <cell r="G527" t="str">
            <v>과장</v>
          </cell>
          <cell r="H527" t="str">
            <v>011--229--1996</v>
          </cell>
          <cell r="I527" t="str">
            <v>02-708-8046</v>
          </cell>
          <cell r="K527" t="str">
            <v>kchan@brnetcomm.co.kr</v>
          </cell>
          <cell r="L527" t="str">
            <v>110-750</v>
          </cell>
          <cell r="M527" t="str">
            <v>서울 종로구 원남동 보령빌딩 66-21</v>
          </cell>
          <cell r="N527" t="str">
            <v>입금</v>
          </cell>
          <cell r="O527" t="str">
            <v>등록완료</v>
          </cell>
          <cell r="P527" t="str">
            <v>ticket</v>
          </cell>
          <cell r="Q527" t="str">
            <v>9ju3yy</v>
          </cell>
          <cell r="R527" t="str">
            <v>SI(시스템통합)</v>
          </cell>
          <cell r="S527" t="str">
            <v>IT개발/유지</v>
          </cell>
          <cell r="T527" t="str">
            <v>3 트랙</v>
          </cell>
          <cell r="U527" t="str">
            <v>주위사람</v>
          </cell>
          <cell r="W527" t="str">
            <v>일반등록</v>
          </cell>
          <cell r="X527" t="str">
            <v>2007-04-02 오후 5:56:04</v>
          </cell>
        </row>
        <row r="528">
          <cell r="A528" t="str">
            <v>사전등록</v>
          </cell>
          <cell r="B528" t="str">
            <v>참석</v>
          </cell>
          <cell r="C528" t="str">
            <v>720245</v>
          </cell>
          <cell r="D528" t="str">
            <v>C&amp;M</v>
          </cell>
          <cell r="E528" t="str">
            <v>김태오</v>
          </cell>
          <cell r="F528" t="str">
            <v>인터넷기술팀</v>
          </cell>
          <cell r="G528" t="str">
            <v>팀장</v>
          </cell>
          <cell r="H528" t="str">
            <v>011-9738-2718</v>
          </cell>
          <cell r="I528" t="str">
            <v>070-7410-4750</v>
          </cell>
          <cell r="K528" t="str">
            <v>kto@cnm.co.kr</v>
          </cell>
          <cell r="L528" t="str">
            <v>135-882</v>
          </cell>
          <cell r="M528" t="str">
            <v>서울 강남구 삼성동 168-26</v>
          </cell>
          <cell r="N528" t="str">
            <v>입금</v>
          </cell>
          <cell r="O528" t="str">
            <v>등록완료</v>
          </cell>
          <cell r="P528" t="str">
            <v>ticket</v>
          </cell>
          <cell r="Q528" t="str">
            <v>5HPEJL</v>
          </cell>
          <cell r="R528" t="str">
            <v>인터넷서비스</v>
          </cell>
          <cell r="S528" t="str">
            <v>네트워크/설계/구축/관리</v>
          </cell>
          <cell r="T528" t="str">
            <v>1 트랙</v>
          </cell>
          <cell r="U528" t="str">
            <v>안내장</v>
          </cell>
          <cell r="W528" t="str">
            <v>일반등록</v>
          </cell>
          <cell r="X528" t="str">
            <v>2007-03-28 오후 8:10:04</v>
          </cell>
        </row>
        <row r="529">
          <cell r="A529" t="str">
            <v>사전등록</v>
          </cell>
          <cell r="B529" t="str">
            <v>참석</v>
          </cell>
          <cell r="C529" t="str">
            <v>720211</v>
          </cell>
          <cell r="D529" t="str">
            <v>CJ GLS</v>
          </cell>
          <cell r="E529" t="str">
            <v>이병욱</v>
          </cell>
          <cell r="F529" t="str">
            <v>택배기획팀</v>
          </cell>
          <cell r="G529" t="str">
            <v>팀장</v>
          </cell>
          <cell r="H529" t="str">
            <v>010-9750-4208</v>
          </cell>
          <cell r="I529" t="str">
            <v>02-310-3011</v>
          </cell>
          <cell r="K529" t="str">
            <v>pus2sel@empal.com</v>
          </cell>
          <cell r="L529" t="str">
            <v>110-780</v>
          </cell>
          <cell r="M529" t="str">
            <v>서울 종로구 인의동 인의빌딩 5층 택배기획팀</v>
          </cell>
          <cell r="N529" t="str">
            <v>입금</v>
          </cell>
          <cell r="O529" t="str">
            <v>등록완료</v>
          </cell>
          <cell r="P529" t="str">
            <v>ticket</v>
          </cell>
          <cell r="Q529" t="str">
            <v>2c4t4g</v>
          </cell>
          <cell r="R529" t="str">
            <v>유통/운송/백화점/물류</v>
          </cell>
          <cell r="S529" t="str">
            <v>기획(BUSINESS)</v>
          </cell>
          <cell r="T529" t="str">
            <v>2 트랙</v>
          </cell>
          <cell r="U529" t="str">
            <v>기타</v>
          </cell>
          <cell r="V529" t="str">
            <v>예전 근무자</v>
          </cell>
          <cell r="W529" t="str">
            <v>일반등록</v>
          </cell>
          <cell r="X529" t="str">
            <v>2007-03-28 오후 1:11:19</v>
          </cell>
        </row>
        <row r="530">
          <cell r="A530" t="str">
            <v>사전등록</v>
          </cell>
          <cell r="B530" t="str">
            <v>참석</v>
          </cell>
          <cell r="C530" t="str">
            <v>720663</v>
          </cell>
          <cell r="D530" t="str">
            <v>CJ GLS</v>
          </cell>
          <cell r="E530" t="str">
            <v>이영준</v>
          </cell>
          <cell r="F530" t="str">
            <v>정보전략팀</v>
          </cell>
          <cell r="G530" t="str">
            <v>부장</v>
          </cell>
          <cell r="H530" t="str">
            <v>016-206-0578</v>
          </cell>
          <cell r="I530" t="str">
            <v>02-316-0337</v>
          </cell>
          <cell r="K530" t="str">
            <v>smurf@cj.net</v>
          </cell>
          <cell r="L530" t="str">
            <v>100-110</v>
          </cell>
          <cell r="M530" t="str">
            <v>서울 중구 서소문동 120-23 부영빌딩 7층</v>
          </cell>
          <cell r="N530" t="str">
            <v>입금</v>
          </cell>
          <cell r="O530" t="str">
            <v>등록완료</v>
          </cell>
          <cell r="P530" t="str">
            <v>ticket</v>
          </cell>
          <cell r="Q530" t="str">
            <v>CUSRUQ</v>
          </cell>
          <cell r="R530" t="str">
            <v>유통/운송/백화점/물류</v>
          </cell>
          <cell r="S530" t="str">
            <v>전산운용</v>
          </cell>
          <cell r="T530" t="str">
            <v>2 트랙</v>
          </cell>
          <cell r="U530" t="str">
            <v>주위사람</v>
          </cell>
          <cell r="W530" t="str">
            <v>일반등록</v>
          </cell>
          <cell r="X530" t="str">
            <v>2007-04-02 오후 7:29:11</v>
          </cell>
        </row>
        <row r="531">
          <cell r="A531" t="str">
            <v>사전등록</v>
          </cell>
          <cell r="B531" t="str">
            <v>참석</v>
          </cell>
          <cell r="C531" t="str">
            <v>720249</v>
          </cell>
          <cell r="D531" t="str">
            <v>CJ Systems</v>
          </cell>
          <cell r="E531" t="str">
            <v>김영신</v>
          </cell>
          <cell r="F531" t="str">
            <v>정보기술연구소</v>
          </cell>
          <cell r="G531" t="str">
            <v>컨설턴트</v>
          </cell>
          <cell r="H531" t="str">
            <v>011-9884-5876</v>
          </cell>
          <cell r="K531" t="str">
            <v>youngshinkim@cj.net</v>
          </cell>
          <cell r="L531" t="str">
            <v>137-130</v>
          </cell>
          <cell r="M531" t="str">
            <v>서울 서초구 양재동 산기협회관</v>
          </cell>
          <cell r="N531" t="str">
            <v>입금</v>
          </cell>
          <cell r="O531" t="str">
            <v>등록완료</v>
          </cell>
          <cell r="P531" t="str">
            <v>ticket</v>
          </cell>
          <cell r="Q531" t="str">
            <v>VGF8WJ</v>
          </cell>
          <cell r="R531" t="str">
            <v>SI(시스템통합)</v>
          </cell>
          <cell r="S531" t="str">
            <v>컨설팅</v>
          </cell>
          <cell r="T531" t="str">
            <v>1 트랙</v>
          </cell>
          <cell r="U531" t="str">
            <v>주위사람</v>
          </cell>
          <cell r="W531" t="str">
            <v>일반등록</v>
          </cell>
          <cell r="X531" t="str">
            <v>2007-03-29 오전 9:00:21</v>
          </cell>
        </row>
        <row r="532">
          <cell r="A532" t="str">
            <v>사전등록</v>
          </cell>
          <cell r="B532" t="str">
            <v>참석</v>
          </cell>
          <cell r="C532" t="str">
            <v>720338</v>
          </cell>
          <cell r="D532" t="str">
            <v>CJ Systems</v>
          </cell>
          <cell r="E532" t="str">
            <v>장우정</v>
          </cell>
          <cell r="F532" t="str">
            <v>CJ 운영팀</v>
          </cell>
          <cell r="G532" t="str">
            <v>대리</v>
          </cell>
          <cell r="H532" t="str">
            <v>011-9747-8399</v>
          </cell>
          <cell r="I532" t="str">
            <v>02-726-8640</v>
          </cell>
          <cell r="K532" t="str">
            <v>cwj0710@cj.net</v>
          </cell>
          <cell r="L532" t="str">
            <v>100-749</v>
          </cell>
          <cell r="M532" t="str">
            <v>서울 중구 남대문로5가 제일제당 5층 스피드경영추진팀</v>
          </cell>
          <cell r="N532" t="str">
            <v>입금</v>
          </cell>
          <cell r="O532" t="str">
            <v>등록완료</v>
          </cell>
          <cell r="P532" t="str">
            <v>ticket</v>
          </cell>
          <cell r="Q532" t="str">
            <v>LCPMYV</v>
          </cell>
          <cell r="R532" t="str">
            <v>SI(시스템통합)</v>
          </cell>
          <cell r="S532" t="str">
            <v>시스템운영</v>
          </cell>
          <cell r="T532" t="str">
            <v>2 트랙</v>
          </cell>
          <cell r="U532" t="str">
            <v>ENTRUE 안내메일</v>
          </cell>
          <cell r="W532" t="str">
            <v>일반등록</v>
          </cell>
          <cell r="X532" t="str">
            <v>2007-03-30 오후 12:58:24</v>
          </cell>
        </row>
        <row r="533">
          <cell r="A533" t="str">
            <v>사전등록</v>
          </cell>
          <cell r="B533" t="str">
            <v>참석</v>
          </cell>
          <cell r="C533" t="str">
            <v>720139</v>
          </cell>
          <cell r="D533" t="str">
            <v>CJ(주)</v>
          </cell>
          <cell r="E533" t="str">
            <v>김용탁</v>
          </cell>
          <cell r="F533" t="str">
            <v>Speed경영추진팀</v>
          </cell>
          <cell r="G533" t="str">
            <v>부장</v>
          </cell>
          <cell r="H533" t="str">
            <v>018-251-2160</v>
          </cell>
          <cell r="I533" t="str">
            <v>02-726-8813</v>
          </cell>
          <cell r="K533" t="str">
            <v>ytkimj@cj.net</v>
          </cell>
          <cell r="L533" t="str">
            <v>100-749</v>
          </cell>
          <cell r="M533" t="str">
            <v>서울 중구 남대문로5가 제일제당 CJ빌딩 5층</v>
          </cell>
          <cell r="N533" t="str">
            <v>입금</v>
          </cell>
          <cell r="O533" t="str">
            <v>등록완료</v>
          </cell>
          <cell r="P533" t="str">
            <v>ticket</v>
          </cell>
          <cell r="Q533" t="str">
            <v>LR85MN</v>
          </cell>
          <cell r="R533" t="str">
            <v>소비재/기타제조업</v>
          </cell>
          <cell r="S533" t="str">
            <v>기획(IT)</v>
          </cell>
          <cell r="T533" t="str">
            <v>2 트랙</v>
          </cell>
          <cell r="U533" t="str">
            <v>안내장</v>
          </cell>
          <cell r="W533" t="str">
            <v>일반등록</v>
          </cell>
          <cell r="X533" t="str">
            <v>2007-03-26 오후 1:26:45</v>
          </cell>
        </row>
        <row r="534">
          <cell r="A534" t="str">
            <v>사전등록</v>
          </cell>
          <cell r="B534" t="str">
            <v>참석</v>
          </cell>
          <cell r="C534" t="str">
            <v>720204</v>
          </cell>
          <cell r="D534" t="str">
            <v>CJ(주)</v>
          </cell>
          <cell r="E534" t="str">
            <v>정인채</v>
          </cell>
          <cell r="F534" t="str">
            <v>식품기획팀</v>
          </cell>
          <cell r="G534" t="str">
            <v>대리</v>
          </cell>
          <cell r="H534" t="str">
            <v>011-303-6650</v>
          </cell>
          <cell r="I534" t="str">
            <v>02-6740-0123</v>
          </cell>
          <cell r="K534" t="str">
            <v>inc6650@cj.net</v>
          </cell>
          <cell r="L534" t="str">
            <v>100-791</v>
          </cell>
          <cell r="M534" t="str">
            <v>서울 중구 중림동 한국경제신문사빌딩 8층</v>
          </cell>
          <cell r="N534" t="str">
            <v>입금</v>
          </cell>
          <cell r="O534" t="str">
            <v>등록완료</v>
          </cell>
          <cell r="P534" t="str">
            <v>ticket</v>
          </cell>
          <cell r="Q534" t="str">
            <v>Z463UW</v>
          </cell>
          <cell r="R534" t="str">
            <v>소비재/기타제조업</v>
          </cell>
          <cell r="S534" t="str">
            <v>기획(BUSINESS)</v>
          </cell>
          <cell r="T534" t="str">
            <v>2 트랙</v>
          </cell>
          <cell r="U534" t="str">
            <v>주위사람</v>
          </cell>
          <cell r="W534" t="str">
            <v>일반등록</v>
          </cell>
          <cell r="X534" t="str">
            <v>2007-03-28 오전 11:40:38</v>
          </cell>
        </row>
        <row r="535">
          <cell r="A535" t="str">
            <v>사전등록</v>
          </cell>
          <cell r="B535" t="str">
            <v>참석</v>
          </cell>
          <cell r="C535" t="str">
            <v>720336</v>
          </cell>
          <cell r="D535" t="str">
            <v>CJ(주)</v>
          </cell>
          <cell r="E535" t="str">
            <v>김용범</v>
          </cell>
          <cell r="F535" t="str">
            <v>Speed경영추진팀</v>
          </cell>
          <cell r="G535" t="str">
            <v>부장</v>
          </cell>
          <cell r="H535" t="str">
            <v>017-226-4701</v>
          </cell>
          <cell r="I535" t="str">
            <v>02-726-8818</v>
          </cell>
          <cell r="K535" t="str">
            <v>elephant@cj.net</v>
          </cell>
          <cell r="L535" t="str">
            <v>100-749</v>
          </cell>
          <cell r="M535" t="str">
            <v>서울 중구 남대문로5가 제일제당 5층</v>
          </cell>
          <cell r="N535" t="str">
            <v>입금</v>
          </cell>
          <cell r="O535" t="str">
            <v>등록완료</v>
          </cell>
          <cell r="P535" t="str">
            <v>ticket</v>
          </cell>
          <cell r="Q535" t="str">
            <v>VE5WPC</v>
          </cell>
          <cell r="R535" t="str">
            <v>소비재/기타제조업</v>
          </cell>
          <cell r="S535" t="str">
            <v>전산운용</v>
          </cell>
          <cell r="T535" t="str">
            <v>2 트랙</v>
          </cell>
          <cell r="U535" t="str">
            <v>안내장</v>
          </cell>
          <cell r="W535" t="str">
            <v>일반등록</v>
          </cell>
          <cell r="X535" t="str">
            <v>2007-03-30 오후 12:54:43</v>
          </cell>
        </row>
        <row r="536">
          <cell r="A536" t="str">
            <v>사전등록</v>
          </cell>
          <cell r="B536" t="str">
            <v>참석</v>
          </cell>
          <cell r="C536" t="str">
            <v>720341</v>
          </cell>
          <cell r="D536" t="str">
            <v>CJ(주)</v>
          </cell>
          <cell r="E536" t="str">
            <v>이진욱</v>
          </cell>
          <cell r="F536" t="str">
            <v>경영전략실</v>
          </cell>
          <cell r="G536" t="str">
            <v>부장</v>
          </cell>
          <cell r="H536" t="str">
            <v>011-292-0153</v>
          </cell>
          <cell r="I536" t="str">
            <v>02-726-8017</v>
          </cell>
          <cell r="K536" t="str">
            <v>bostonian@cj.net</v>
          </cell>
          <cell r="L536" t="str">
            <v>100-802</v>
          </cell>
          <cell r="M536" t="str">
            <v>서울 중구 남대문로5가 CJ빌딩 13층 경영전략실 경영혁신팀</v>
          </cell>
          <cell r="N536" t="str">
            <v>입금</v>
          </cell>
          <cell r="O536" t="str">
            <v>등록완료</v>
          </cell>
          <cell r="P536" t="str">
            <v>ticket</v>
          </cell>
          <cell r="Q536" t="str">
            <v>AVKZXZ</v>
          </cell>
          <cell r="R536" t="str">
            <v>소비재/기타제조업</v>
          </cell>
          <cell r="S536" t="str">
            <v>기획(BUSINESS)</v>
          </cell>
          <cell r="T536" t="str">
            <v>2 트랙</v>
          </cell>
          <cell r="U536" t="str">
            <v>안내장</v>
          </cell>
          <cell r="W536" t="str">
            <v>일반등록</v>
          </cell>
          <cell r="X536" t="str">
            <v>2007-03-30 오후 1:11:54</v>
          </cell>
        </row>
        <row r="537">
          <cell r="A537" t="str">
            <v>사전등록</v>
          </cell>
          <cell r="B537" t="str">
            <v>참석</v>
          </cell>
          <cell r="C537" t="str">
            <v>720447</v>
          </cell>
          <cell r="D537" t="str">
            <v>CJ(주)</v>
          </cell>
          <cell r="E537" t="str">
            <v>현상필</v>
          </cell>
          <cell r="F537" t="str">
            <v>경영전략실</v>
          </cell>
          <cell r="G537" t="str">
            <v>부장</v>
          </cell>
          <cell r="H537" t="str">
            <v>011-418-5295</v>
          </cell>
          <cell r="I537" t="str">
            <v>02-726-8413</v>
          </cell>
          <cell r="K537" t="str">
            <v>sphyun@cj.net</v>
          </cell>
          <cell r="L537" t="str">
            <v>100-749</v>
          </cell>
          <cell r="M537" t="str">
            <v>서울 중구 남대문로5가 제일제당 13층 경영전략실 운영2팀</v>
          </cell>
          <cell r="N537" t="str">
            <v>입금</v>
          </cell>
          <cell r="O537" t="str">
            <v>등록완료</v>
          </cell>
          <cell r="P537" t="str">
            <v>ticket</v>
          </cell>
          <cell r="Q537" t="str">
            <v>V2E582</v>
          </cell>
          <cell r="R537" t="str">
            <v>소비재/기타제조업</v>
          </cell>
          <cell r="S537" t="str">
            <v>CIO</v>
          </cell>
          <cell r="T537" t="str">
            <v>1 트랙</v>
          </cell>
          <cell r="U537" t="str">
            <v>주위사람</v>
          </cell>
          <cell r="W537" t="str">
            <v>일반등록</v>
          </cell>
          <cell r="X537" t="str">
            <v>2007-04-02 오전 10:12:37</v>
          </cell>
        </row>
        <row r="538">
          <cell r="A538" t="str">
            <v>사전등록</v>
          </cell>
          <cell r="B538" t="str">
            <v>참석</v>
          </cell>
          <cell r="C538" t="str">
            <v>720554</v>
          </cell>
          <cell r="D538" t="str">
            <v>CJ(주)</v>
          </cell>
          <cell r="E538" t="str">
            <v>우만석</v>
          </cell>
          <cell r="F538" t="str">
            <v>speed경영추진팀</v>
          </cell>
          <cell r="G538" t="str">
            <v>과장</v>
          </cell>
          <cell r="H538" t="str">
            <v>011-9771-9501</v>
          </cell>
          <cell r="I538" t="str">
            <v>02-2022-7046</v>
          </cell>
          <cell r="K538" t="str">
            <v>sjw1004@cj.net</v>
          </cell>
          <cell r="L538" t="str">
            <v>100-749</v>
          </cell>
          <cell r="M538" t="str">
            <v>서울 중구 남대문로5가 제일제당 5층</v>
          </cell>
          <cell r="N538" t="str">
            <v>입금</v>
          </cell>
          <cell r="O538" t="str">
            <v>등록완료</v>
          </cell>
          <cell r="P538" t="str">
            <v>ticket</v>
          </cell>
          <cell r="Q538" t="str">
            <v>5jlry4</v>
          </cell>
          <cell r="R538" t="str">
            <v>소비재/기타제조업</v>
          </cell>
          <cell r="S538" t="str">
            <v>기획(BUSINESS)</v>
          </cell>
          <cell r="T538" t="str">
            <v>2 트랙</v>
          </cell>
          <cell r="U538" t="str">
            <v>안내장</v>
          </cell>
          <cell r="W538" t="str">
            <v>일반등록</v>
          </cell>
          <cell r="X538" t="str">
            <v>2007-04-02 오후 2:45:48</v>
          </cell>
        </row>
        <row r="539">
          <cell r="A539" t="str">
            <v>사전등록</v>
          </cell>
          <cell r="B539" t="str">
            <v>참석</v>
          </cell>
          <cell r="C539" t="str">
            <v>720659</v>
          </cell>
          <cell r="D539" t="str">
            <v>CJ(주)</v>
          </cell>
          <cell r="E539" t="str">
            <v>장정국</v>
          </cell>
          <cell r="F539" t="str">
            <v>Speed경영추진팀</v>
          </cell>
          <cell r="G539" t="str">
            <v>과장</v>
          </cell>
          <cell r="H539" t="str">
            <v>018-462-2846</v>
          </cell>
          <cell r="I539" t="str">
            <v>02-726-8803</v>
          </cell>
          <cell r="K539" t="str">
            <v>ck398418@cj.net</v>
          </cell>
          <cell r="L539" t="str">
            <v>100-749</v>
          </cell>
          <cell r="M539" t="str">
            <v>서울 중구 남대문로5가 제일제당 500 CJ빌딩 6층</v>
          </cell>
          <cell r="N539" t="str">
            <v>입금</v>
          </cell>
          <cell r="O539" t="str">
            <v>등록완료</v>
          </cell>
          <cell r="P539" t="str">
            <v>ticket</v>
          </cell>
          <cell r="Q539" t="str">
            <v>ZGVTB8</v>
          </cell>
          <cell r="R539" t="str">
            <v>소비재/기타제조업</v>
          </cell>
          <cell r="S539" t="str">
            <v>기획(IT)</v>
          </cell>
          <cell r="T539" t="str">
            <v>3 트랙</v>
          </cell>
          <cell r="U539" t="str">
            <v>안내장</v>
          </cell>
          <cell r="W539" t="str">
            <v>일반등록</v>
          </cell>
          <cell r="X539" t="str">
            <v>2007-04-02 오후 7:01:05</v>
          </cell>
        </row>
        <row r="540">
          <cell r="A540" t="str">
            <v>사전등록</v>
          </cell>
          <cell r="B540" t="str">
            <v>참석</v>
          </cell>
          <cell r="C540" t="str">
            <v>720140</v>
          </cell>
          <cell r="D540" t="str">
            <v>CJ시스템즈</v>
          </cell>
          <cell r="E540" t="str">
            <v>홍성철</v>
          </cell>
          <cell r="F540" t="str">
            <v>개발지원센터</v>
          </cell>
          <cell r="G540" t="str">
            <v>과장</v>
          </cell>
          <cell r="H540" t="str">
            <v>016-314-3570</v>
          </cell>
          <cell r="I540" t="str">
            <v>02-726-8816</v>
          </cell>
          <cell r="K540" t="str">
            <v>main@cj.net</v>
          </cell>
          <cell r="L540" t="str">
            <v>137-130</v>
          </cell>
          <cell r="M540" t="str">
            <v>서울 서초구 양재동 20-17 산기협회관</v>
          </cell>
          <cell r="N540" t="str">
            <v>입금</v>
          </cell>
          <cell r="O540" t="str">
            <v>등록완료</v>
          </cell>
          <cell r="P540" t="str">
            <v>ticket</v>
          </cell>
          <cell r="Q540" t="str">
            <v>drfemj</v>
          </cell>
          <cell r="R540" t="str">
            <v>SI(시스템통합)</v>
          </cell>
          <cell r="S540" t="str">
            <v>컨설팅</v>
          </cell>
          <cell r="T540" t="str">
            <v>2 트랙</v>
          </cell>
          <cell r="U540" t="str">
            <v>안내장</v>
          </cell>
          <cell r="W540" t="str">
            <v>일반등록</v>
          </cell>
          <cell r="X540" t="str">
            <v>2007-03-26 오후 1:43:11</v>
          </cell>
        </row>
        <row r="541">
          <cell r="A541" t="str">
            <v>사전등록</v>
          </cell>
          <cell r="B541" t="str">
            <v>참석</v>
          </cell>
          <cell r="C541" t="str">
            <v>720337</v>
          </cell>
          <cell r="D541" t="str">
            <v>CJ시스템즈</v>
          </cell>
          <cell r="E541" t="str">
            <v>정아영</v>
          </cell>
          <cell r="F541" t="str">
            <v>CJ운영팀</v>
          </cell>
          <cell r="G541" t="str">
            <v>사원</v>
          </cell>
          <cell r="H541" t="str">
            <v>010-4617-8301</v>
          </cell>
          <cell r="I541" t="str">
            <v>02-726-8874</v>
          </cell>
          <cell r="K541" t="str">
            <v>twinklejay@cj.net</v>
          </cell>
          <cell r="L541" t="str">
            <v>135-907</v>
          </cell>
          <cell r="M541" t="str">
            <v>서울 강남구 역삼동 613-12 평화빌라 201호</v>
          </cell>
          <cell r="N541" t="str">
            <v>입금</v>
          </cell>
          <cell r="O541" t="str">
            <v>등록완료</v>
          </cell>
          <cell r="P541" t="str">
            <v>ticket</v>
          </cell>
          <cell r="Q541" t="str">
            <v>F8ZAFR</v>
          </cell>
          <cell r="R541" t="str">
            <v>SI(시스템통합)</v>
          </cell>
          <cell r="S541" t="str">
            <v>IT개발/유지</v>
          </cell>
          <cell r="T541" t="str">
            <v>1 트랙</v>
          </cell>
          <cell r="U541" t="str">
            <v>주위사람</v>
          </cell>
          <cell r="W541" t="str">
            <v>일반등록</v>
          </cell>
          <cell r="X541" t="str">
            <v>2007-03-30 오후 12:58:24</v>
          </cell>
        </row>
        <row r="542">
          <cell r="A542" t="str">
            <v>사전등록</v>
          </cell>
          <cell r="B542" t="str">
            <v>참석</v>
          </cell>
          <cell r="C542" t="str">
            <v>720527</v>
          </cell>
          <cell r="D542" t="str">
            <v>cj투자증권</v>
          </cell>
          <cell r="E542" t="str">
            <v>성규환</v>
          </cell>
          <cell r="F542" t="str">
            <v>정보지원팀</v>
          </cell>
          <cell r="G542" t="str">
            <v>차장</v>
          </cell>
          <cell r="H542" t="str">
            <v>011-9506-1183</v>
          </cell>
          <cell r="I542" t="str">
            <v>02-2122-9546</v>
          </cell>
          <cell r="K542" t="str">
            <v>ghsung@cjcyber.com</v>
          </cell>
          <cell r="L542" t="str">
            <v>100-760</v>
          </cell>
          <cell r="M542" t="str">
            <v>서울 중구 장교동 장교빌딩 5층 cj투자증권</v>
          </cell>
          <cell r="N542" t="str">
            <v>입금</v>
          </cell>
          <cell r="O542" t="str">
            <v>등록완료</v>
          </cell>
          <cell r="P542" t="str">
            <v>ticket</v>
          </cell>
          <cell r="Q542" t="str">
            <v>EQL9XU</v>
          </cell>
          <cell r="R542" t="str">
            <v>금융(증권)</v>
          </cell>
          <cell r="S542" t="str">
            <v>기획(IT)</v>
          </cell>
          <cell r="T542" t="str">
            <v>3 트랙</v>
          </cell>
          <cell r="U542" t="str">
            <v>주위사람</v>
          </cell>
          <cell r="W542" t="str">
            <v>일반등록</v>
          </cell>
          <cell r="X542" t="str">
            <v>2007-04-02 오후 1:40:01</v>
          </cell>
        </row>
        <row r="543">
          <cell r="A543" t="str">
            <v>사전등록</v>
          </cell>
          <cell r="B543" t="str">
            <v>참석</v>
          </cell>
          <cell r="C543" t="str">
            <v>720530</v>
          </cell>
          <cell r="D543" t="str">
            <v>cj투자증권</v>
          </cell>
          <cell r="E543" t="str">
            <v>김상일</v>
          </cell>
          <cell r="F543" t="str">
            <v>업무운영팀</v>
          </cell>
          <cell r="G543" t="str">
            <v>팀장</v>
          </cell>
          <cell r="I543" t="str">
            <v>02-2122-9574</v>
          </cell>
          <cell r="K543" t="str">
            <v>kimsi@cjcyber.com</v>
          </cell>
          <cell r="L543" t="str">
            <v>100-760</v>
          </cell>
          <cell r="M543" t="str">
            <v>서울 중구 장교동 장교빌딩 5층 cj투자증권</v>
          </cell>
          <cell r="N543" t="str">
            <v>입금</v>
          </cell>
          <cell r="O543" t="str">
            <v>등록완료</v>
          </cell>
          <cell r="P543" t="str">
            <v>ticket</v>
          </cell>
          <cell r="Q543" t="str">
            <v>HDQEQW</v>
          </cell>
          <cell r="R543" t="str">
            <v>금융(증권)</v>
          </cell>
          <cell r="S543" t="str">
            <v>전산운용</v>
          </cell>
          <cell r="T543" t="str">
            <v>3 트랙</v>
          </cell>
          <cell r="U543" t="str">
            <v>주위사람</v>
          </cell>
          <cell r="W543" t="str">
            <v>일반등록</v>
          </cell>
          <cell r="X543" t="str">
            <v>2007-04-02 오후 1:44:44</v>
          </cell>
        </row>
        <row r="544">
          <cell r="A544" t="str">
            <v>사전등록</v>
          </cell>
          <cell r="B544" t="str">
            <v>참석</v>
          </cell>
          <cell r="C544" t="str">
            <v>720344</v>
          </cell>
          <cell r="D544" t="str">
            <v>ETRI</v>
          </cell>
          <cell r="E544" t="str">
            <v>김영희</v>
          </cell>
          <cell r="F544" t="str">
            <v>정보관리팀</v>
          </cell>
          <cell r="G544" t="str">
            <v>책임연구원</v>
          </cell>
          <cell r="H544" t="str">
            <v>018-456-9456</v>
          </cell>
          <cell r="I544" t="str">
            <v>042-860-5511</v>
          </cell>
          <cell r="K544" t="str">
            <v>kimyh@etri.re.kr</v>
          </cell>
          <cell r="L544" t="str">
            <v>305-350</v>
          </cell>
          <cell r="M544" t="str">
            <v>대전 유성구 가정동 대전시 유성구 가정동 161번지</v>
          </cell>
          <cell r="N544" t="str">
            <v>입금</v>
          </cell>
          <cell r="O544" t="str">
            <v>등록완료</v>
          </cell>
          <cell r="P544" t="str">
            <v>ticket</v>
          </cell>
          <cell r="Q544" t="str">
            <v>tqmbk7</v>
          </cell>
          <cell r="R544" t="str">
            <v>정부/관공서/협회</v>
          </cell>
          <cell r="S544" t="str">
            <v>시스템분석/설계</v>
          </cell>
          <cell r="T544" t="str">
            <v>1 트랙</v>
          </cell>
          <cell r="U544" t="str">
            <v>안내장</v>
          </cell>
          <cell r="W544" t="str">
            <v>일반등록</v>
          </cell>
          <cell r="X544" t="str">
            <v>2007-03-30 오후 1:53:50</v>
          </cell>
        </row>
        <row r="545">
          <cell r="A545" t="str">
            <v>사전등록</v>
          </cell>
          <cell r="B545" t="str">
            <v>참석</v>
          </cell>
          <cell r="C545" t="str">
            <v>720309</v>
          </cell>
          <cell r="D545" t="str">
            <v>gartner</v>
          </cell>
          <cell r="E545" t="str">
            <v>박세원</v>
          </cell>
          <cell r="F545" t="str">
            <v>Account Mgt.</v>
          </cell>
          <cell r="G545" t="str">
            <v>차장</v>
          </cell>
          <cell r="H545" t="str">
            <v>019-258-7792</v>
          </cell>
          <cell r="I545" t="str">
            <v>02-555-6033</v>
          </cell>
          <cell r="K545" t="str">
            <v>park@gartner.co.kr</v>
          </cell>
          <cell r="L545" t="str">
            <v>135-935</v>
          </cell>
          <cell r="M545" t="str">
            <v>서울 강남구 역삼동 839-8 서화빌딩 6층 Gartner</v>
          </cell>
          <cell r="N545" t="str">
            <v>입금</v>
          </cell>
          <cell r="O545" t="str">
            <v>등록완료</v>
          </cell>
          <cell r="P545" t="str">
            <v>ticket</v>
          </cell>
          <cell r="Q545" t="str">
            <v>4NSWZZ</v>
          </cell>
          <cell r="R545" t="str">
            <v>IT 벤더</v>
          </cell>
          <cell r="S545" t="str">
            <v>영업매니저</v>
          </cell>
          <cell r="T545" t="str">
            <v>1 트랙</v>
          </cell>
          <cell r="U545" t="str">
            <v>안내장</v>
          </cell>
          <cell r="W545" t="str">
            <v>일반등록</v>
          </cell>
          <cell r="X545" t="str">
            <v>2007-03-29 오후 6:19:41</v>
          </cell>
        </row>
        <row r="546">
          <cell r="A546" t="str">
            <v>사전등록</v>
          </cell>
          <cell r="B546" t="str">
            <v>참석</v>
          </cell>
          <cell r="C546" t="str">
            <v>720045</v>
          </cell>
          <cell r="D546" t="str">
            <v>GS 칼텍스</v>
          </cell>
          <cell r="E546" t="str">
            <v>이익주</v>
          </cell>
          <cell r="F546" t="str">
            <v>경영관리정보팀</v>
          </cell>
          <cell r="G546" t="str">
            <v>팀장</v>
          </cell>
          <cell r="H546" t="str">
            <v>019-213-8105</v>
          </cell>
          <cell r="I546" t="str">
            <v>02-2005-6746</v>
          </cell>
          <cell r="K546" t="str">
            <v>ijlee@gscaltex.co.kr</v>
          </cell>
          <cell r="L546" t="str">
            <v>135-985</v>
          </cell>
          <cell r="M546" t="str">
            <v>서울 강남구 역삼동 GS강남타워 26F</v>
          </cell>
          <cell r="N546" t="str">
            <v>입금</v>
          </cell>
          <cell r="O546" t="str">
            <v>등록완료</v>
          </cell>
          <cell r="P546" t="str">
            <v>ticket</v>
          </cell>
          <cell r="Q546" t="str">
            <v>GWLW9E</v>
          </cell>
          <cell r="R546" t="str">
            <v>석유/화학</v>
          </cell>
          <cell r="S546" t="str">
            <v>재무/회계</v>
          </cell>
          <cell r="T546" t="str">
            <v>2 트랙</v>
          </cell>
          <cell r="U546" t="str">
            <v>ENTRUE 안내메일</v>
          </cell>
          <cell r="W546" t="str">
            <v>일반등록</v>
          </cell>
          <cell r="X546" t="str">
            <v>2007-03-21 오후 1:50:04</v>
          </cell>
        </row>
        <row r="547">
          <cell r="A547" t="str">
            <v>사전등록</v>
          </cell>
          <cell r="B547" t="str">
            <v>참석</v>
          </cell>
          <cell r="C547" t="str">
            <v>720115</v>
          </cell>
          <cell r="D547" t="str">
            <v>GS건설(주)</v>
          </cell>
          <cell r="E547" t="str">
            <v>이상두</v>
          </cell>
          <cell r="F547" t="str">
            <v>BS팀</v>
          </cell>
          <cell r="G547" t="str">
            <v>과장</v>
          </cell>
          <cell r="H547" t="str">
            <v>019-270-0232</v>
          </cell>
          <cell r="I547" t="str">
            <v>02-2259-3585</v>
          </cell>
          <cell r="K547" t="str">
            <v>sdlee1@gsconst.co.kr</v>
          </cell>
          <cell r="L547" t="str">
            <v>100-722</v>
          </cell>
          <cell r="M547" t="str">
            <v>서울 중구 남대문로5가 LG역전빌딩 GS건설 BS팀</v>
          </cell>
          <cell r="N547" t="str">
            <v>입금</v>
          </cell>
          <cell r="O547" t="str">
            <v>등록완료</v>
          </cell>
          <cell r="P547" t="str">
            <v>ticket</v>
          </cell>
          <cell r="Q547" t="str">
            <v>AFVRSA</v>
          </cell>
          <cell r="R547" t="str">
            <v>건설/토목/건축</v>
          </cell>
          <cell r="S547" t="str">
            <v>시스템분석/설계</v>
          </cell>
          <cell r="T547" t="str">
            <v>2 트랙</v>
          </cell>
          <cell r="U547" t="str">
            <v>안내장</v>
          </cell>
          <cell r="W547" t="str">
            <v>일반등록</v>
          </cell>
          <cell r="X547" t="str">
            <v>2007-03-23 오후 7:50:36</v>
          </cell>
        </row>
        <row r="548">
          <cell r="A548" t="str">
            <v>사전등록</v>
          </cell>
          <cell r="B548" t="str">
            <v>참석</v>
          </cell>
          <cell r="C548" t="str">
            <v>720120</v>
          </cell>
          <cell r="D548" t="str">
            <v>GS건설(주)</v>
          </cell>
          <cell r="E548" t="str">
            <v>고석태</v>
          </cell>
          <cell r="F548" t="str">
            <v>TPMS팀</v>
          </cell>
          <cell r="G548" t="str">
            <v>차장</v>
          </cell>
          <cell r="H548" t="str">
            <v>010-2459-7004</v>
          </cell>
          <cell r="I548" t="str">
            <v>02-728-2748</v>
          </cell>
          <cell r="K548" t="str">
            <v>kost@gsconst.co.kr</v>
          </cell>
          <cell r="L548" t="str">
            <v>100-722</v>
          </cell>
          <cell r="M548" t="str">
            <v>서울 중구 남대문로5가 LG역전빌딩 GS역전타워</v>
          </cell>
          <cell r="N548" t="str">
            <v>입금</v>
          </cell>
          <cell r="O548" t="str">
            <v>등록완료</v>
          </cell>
          <cell r="P548" t="str">
            <v>ticket</v>
          </cell>
          <cell r="Q548" t="str">
            <v>9PPGYN</v>
          </cell>
          <cell r="R548" t="str">
            <v>건설/토목/건축</v>
          </cell>
          <cell r="S548" t="str">
            <v>IT개발/유지</v>
          </cell>
          <cell r="T548" t="str">
            <v>2 트랙</v>
          </cell>
          <cell r="U548" t="str">
            <v>안내장</v>
          </cell>
          <cell r="W548" t="str">
            <v>일반등록</v>
          </cell>
          <cell r="X548" t="str">
            <v>2007-03-26 오전 6:34:14</v>
          </cell>
        </row>
        <row r="549">
          <cell r="A549" t="str">
            <v>사전등록</v>
          </cell>
          <cell r="B549" t="str">
            <v>참석</v>
          </cell>
          <cell r="C549" t="str">
            <v>720126</v>
          </cell>
          <cell r="D549" t="str">
            <v>GS건설(주)</v>
          </cell>
          <cell r="E549" t="str">
            <v>손재룡</v>
          </cell>
          <cell r="F549" t="str">
            <v>주택기획관리팀</v>
          </cell>
          <cell r="G549" t="str">
            <v>대리</v>
          </cell>
          <cell r="H549" t="str">
            <v>017-225-2100</v>
          </cell>
          <cell r="I549" t="str">
            <v>02-728-2862</v>
          </cell>
          <cell r="K549" t="str">
            <v>sonjr@gsconst.co.kr</v>
          </cell>
          <cell r="L549" t="str">
            <v>100-722</v>
          </cell>
          <cell r="M549" t="str">
            <v>서울 중구 남대문로5가 LG역전빌딩 15층</v>
          </cell>
          <cell r="N549" t="str">
            <v>입금</v>
          </cell>
          <cell r="O549" t="str">
            <v>등록완료</v>
          </cell>
          <cell r="P549" t="str">
            <v>ticket</v>
          </cell>
          <cell r="Q549" t="str">
            <v>VHGQ33</v>
          </cell>
          <cell r="R549" t="str">
            <v>건설/토목/건축</v>
          </cell>
          <cell r="S549" t="str">
            <v>기획(BUSINESS)</v>
          </cell>
          <cell r="T549" t="str">
            <v>1 트랙</v>
          </cell>
          <cell r="U549" t="str">
            <v>주위사람</v>
          </cell>
          <cell r="W549" t="str">
            <v>일반등록</v>
          </cell>
          <cell r="X549" t="str">
            <v>2007-03-26 오전 9:50:19</v>
          </cell>
        </row>
        <row r="550">
          <cell r="A550" t="str">
            <v>사전등록</v>
          </cell>
          <cell r="B550" t="str">
            <v>참석</v>
          </cell>
          <cell r="C550" t="str">
            <v>720446</v>
          </cell>
          <cell r="D550" t="str">
            <v>GS건설(주)</v>
          </cell>
          <cell r="E550" t="str">
            <v>박중걸</v>
          </cell>
          <cell r="F550" t="str">
            <v>주택기획관리팀</v>
          </cell>
          <cell r="G550" t="str">
            <v>과장</v>
          </cell>
          <cell r="H550" t="str">
            <v>010-7676-3545</v>
          </cell>
          <cell r="I550" t="str">
            <v>02-728-1629</v>
          </cell>
          <cell r="K550" t="str">
            <v>pjg@gsconst.co.kr</v>
          </cell>
          <cell r="L550" t="str">
            <v>100-722</v>
          </cell>
          <cell r="M550" t="str">
            <v>서울 중구 남대문로5가 LG역전빌딩 537</v>
          </cell>
          <cell r="N550" t="str">
            <v>입금</v>
          </cell>
          <cell r="O550" t="str">
            <v>등록완료</v>
          </cell>
          <cell r="P550" t="str">
            <v>ticket</v>
          </cell>
          <cell r="Q550" t="str">
            <v>26Y2F3</v>
          </cell>
          <cell r="R550" t="str">
            <v>건설/토목/건축</v>
          </cell>
          <cell r="S550" t="str">
            <v>기획(BUSINESS)</v>
          </cell>
          <cell r="T550" t="str">
            <v>1 트랙</v>
          </cell>
          <cell r="U550" t="str">
            <v>안내장</v>
          </cell>
          <cell r="W550" t="str">
            <v>일반등록</v>
          </cell>
          <cell r="X550" t="str">
            <v>2007-04-02 오전 10:08:46</v>
          </cell>
        </row>
        <row r="551">
          <cell r="A551" t="str">
            <v>사전등록</v>
          </cell>
          <cell r="B551" t="str">
            <v>참석</v>
          </cell>
          <cell r="C551" t="str">
            <v>720532</v>
          </cell>
          <cell r="D551" t="str">
            <v>GS건설(주)</v>
          </cell>
          <cell r="E551" t="str">
            <v>안채종</v>
          </cell>
          <cell r="F551" t="str">
            <v>PI팀</v>
          </cell>
          <cell r="G551" t="str">
            <v>부장</v>
          </cell>
          <cell r="I551" t="str">
            <v>02-728-2810</v>
          </cell>
          <cell r="K551" t="str">
            <v>cjan@gsconst.co.kr</v>
          </cell>
          <cell r="L551" t="str">
            <v>100-722</v>
          </cell>
          <cell r="M551" t="str">
            <v>서울 중구 남대문로5가 LG역전빌딩 10층 PI팀</v>
          </cell>
          <cell r="N551" t="str">
            <v>입금</v>
          </cell>
          <cell r="O551" t="str">
            <v>등록완료</v>
          </cell>
          <cell r="P551" t="str">
            <v>ticket</v>
          </cell>
          <cell r="Q551" t="str">
            <v>duvc8c</v>
          </cell>
          <cell r="R551" t="str">
            <v>건설/토목/건축</v>
          </cell>
          <cell r="S551" t="str">
            <v>기획(BUSINESS)</v>
          </cell>
          <cell r="T551" t="str">
            <v>2 트랙</v>
          </cell>
          <cell r="U551" t="str">
            <v>주위사람</v>
          </cell>
          <cell r="W551" t="str">
            <v>일반등록</v>
          </cell>
          <cell r="X551" t="str">
            <v>2007-04-02 오후 1:54:50</v>
          </cell>
        </row>
        <row r="552">
          <cell r="A552" t="str">
            <v>사전등록</v>
          </cell>
          <cell r="B552" t="str">
            <v>참석</v>
          </cell>
          <cell r="C552" t="str">
            <v>720535</v>
          </cell>
          <cell r="D552" t="str">
            <v>GS건설(주)</v>
          </cell>
          <cell r="E552" t="str">
            <v>신성원</v>
          </cell>
          <cell r="F552" t="str">
            <v>PI팀</v>
          </cell>
          <cell r="G552" t="str">
            <v>대리</v>
          </cell>
          <cell r="H552" t="str">
            <v>010-4659-2930</v>
          </cell>
          <cell r="I552" t="str">
            <v>02-728-2869</v>
          </cell>
          <cell r="K552" t="str">
            <v>swshin@gsconst.co.kr</v>
          </cell>
          <cell r="L552" t="str">
            <v>100-722</v>
          </cell>
          <cell r="M552" t="str">
            <v>서울 중구 남대문로5가 LG역전빌딩 10층 PI팀</v>
          </cell>
          <cell r="N552" t="str">
            <v>입금</v>
          </cell>
          <cell r="O552" t="str">
            <v>등록완료</v>
          </cell>
          <cell r="P552" t="str">
            <v>ticket</v>
          </cell>
          <cell r="Q552" t="str">
            <v>55lytq</v>
          </cell>
          <cell r="R552" t="str">
            <v>건설/토목/건축</v>
          </cell>
          <cell r="S552" t="str">
            <v>기획(BUSINESS)</v>
          </cell>
          <cell r="T552" t="str">
            <v>2 트랙</v>
          </cell>
          <cell r="U552" t="str">
            <v>안내장</v>
          </cell>
          <cell r="W552" t="str">
            <v>일반등록</v>
          </cell>
          <cell r="X552" t="str">
            <v>2007-04-02 오후 1:57:59</v>
          </cell>
        </row>
        <row r="553">
          <cell r="A553" t="str">
            <v>사전등록</v>
          </cell>
          <cell r="B553" t="str">
            <v>참석</v>
          </cell>
          <cell r="C553" t="str">
            <v>720537</v>
          </cell>
          <cell r="D553" t="str">
            <v>GS건설(주)</v>
          </cell>
          <cell r="E553" t="str">
            <v>하판재</v>
          </cell>
          <cell r="F553" t="str">
            <v>PI팀</v>
          </cell>
          <cell r="G553" t="str">
            <v>과장</v>
          </cell>
          <cell r="I553" t="str">
            <v>02-728-3676</v>
          </cell>
          <cell r="K553" t="str">
            <v>pjha@gsconst.co.kr</v>
          </cell>
          <cell r="L553" t="str">
            <v>100-722</v>
          </cell>
          <cell r="M553" t="str">
            <v>서울 중구 남대문로5가 LG역전빌딩 10층 PI팀</v>
          </cell>
          <cell r="N553" t="str">
            <v>입금</v>
          </cell>
          <cell r="O553" t="str">
            <v>등록완료</v>
          </cell>
          <cell r="P553" t="str">
            <v>ticket</v>
          </cell>
          <cell r="Q553" t="str">
            <v>cud249</v>
          </cell>
          <cell r="R553" t="str">
            <v>건설/토목/건축</v>
          </cell>
          <cell r="S553" t="str">
            <v>기획(BUSINESS)</v>
          </cell>
          <cell r="T553" t="str">
            <v>2 트랙</v>
          </cell>
          <cell r="U553" t="str">
            <v>주위사람</v>
          </cell>
          <cell r="W553" t="str">
            <v>일반등록</v>
          </cell>
          <cell r="X553" t="str">
            <v>2007-04-02 오후 2:00:08</v>
          </cell>
        </row>
        <row r="554">
          <cell r="A554" t="str">
            <v>사전등록</v>
          </cell>
          <cell r="B554" t="str">
            <v>참석</v>
          </cell>
          <cell r="C554" t="str">
            <v>720540</v>
          </cell>
          <cell r="D554" t="str">
            <v>GS건설(주)</v>
          </cell>
          <cell r="E554" t="str">
            <v>조동원</v>
          </cell>
          <cell r="F554" t="str">
            <v>PI팀</v>
          </cell>
          <cell r="G554" t="str">
            <v>과장</v>
          </cell>
          <cell r="I554" t="str">
            <v>02-728-3837</v>
          </cell>
          <cell r="K554" t="str">
            <v>power21@gsconst.co.kr</v>
          </cell>
          <cell r="L554" t="str">
            <v>100-722</v>
          </cell>
          <cell r="M554" t="str">
            <v>서울 중구 남대문로5가 LG역전빌딩 10층 PI팀</v>
          </cell>
          <cell r="N554" t="str">
            <v>입금</v>
          </cell>
          <cell r="O554" t="str">
            <v>등록완료</v>
          </cell>
          <cell r="P554" t="str">
            <v>ticket</v>
          </cell>
          <cell r="Q554" t="str">
            <v>VKZ6LQ</v>
          </cell>
          <cell r="R554" t="str">
            <v>건설/토목/건축</v>
          </cell>
          <cell r="S554" t="str">
            <v>기획(BUSINESS)</v>
          </cell>
          <cell r="T554" t="str">
            <v>2 트랙</v>
          </cell>
          <cell r="U554" t="str">
            <v>주위사람</v>
          </cell>
          <cell r="W554" t="str">
            <v>일반등록</v>
          </cell>
          <cell r="X554" t="str">
            <v>2007-04-02 오후 2:04:51</v>
          </cell>
        </row>
        <row r="555">
          <cell r="A555" t="str">
            <v>사전등록</v>
          </cell>
          <cell r="B555" t="str">
            <v>참석</v>
          </cell>
          <cell r="C555" t="str">
            <v>720017</v>
          </cell>
          <cell r="D555" t="str">
            <v>GS리테일(주)</v>
          </cell>
          <cell r="E555" t="str">
            <v>임성민</v>
          </cell>
          <cell r="F555" t="str">
            <v>인사운영팀</v>
          </cell>
          <cell r="G555" t="str">
            <v>차장</v>
          </cell>
          <cell r="H555" t="str">
            <v>019-334-5078</v>
          </cell>
          <cell r="I555" t="str">
            <v>02-2006-2326</v>
          </cell>
          <cell r="K555" t="str">
            <v>imstar@gsretail.com</v>
          </cell>
          <cell r="L555" t="str">
            <v>150-096</v>
          </cell>
          <cell r="M555" t="str">
            <v>서울 영등포구 문래동6가 10번지 지에스강서타워</v>
          </cell>
          <cell r="N555" t="str">
            <v>입금</v>
          </cell>
          <cell r="O555" t="str">
            <v>등록완료</v>
          </cell>
          <cell r="P555" t="str">
            <v>ticket</v>
          </cell>
          <cell r="Q555" t="str">
            <v>EENYJQ</v>
          </cell>
          <cell r="R555" t="str">
            <v>유통/운송/백화점/물류</v>
          </cell>
          <cell r="S555" t="str">
            <v>인사</v>
          </cell>
          <cell r="T555" t="str">
            <v>3 트랙</v>
          </cell>
          <cell r="U555" t="str">
            <v>안내장</v>
          </cell>
          <cell r="W555" t="str">
            <v>일반등록</v>
          </cell>
          <cell r="X555" t="str">
            <v>2007-03-19 오후 1:05:48</v>
          </cell>
        </row>
        <row r="556">
          <cell r="A556" t="str">
            <v>사전등록</v>
          </cell>
          <cell r="B556" t="str">
            <v>참석</v>
          </cell>
          <cell r="C556" t="str">
            <v>720123</v>
          </cell>
          <cell r="D556" t="str">
            <v>GS리테일(주)</v>
          </cell>
          <cell r="E556" t="str">
            <v>안광국</v>
          </cell>
          <cell r="F556" t="str">
            <v>경영회계1팀</v>
          </cell>
          <cell r="G556" t="str">
            <v>부장</v>
          </cell>
          <cell r="H556" t="str">
            <v>019-651-3985</v>
          </cell>
          <cell r="I556" t="str">
            <v>02-2006-2191</v>
          </cell>
          <cell r="K556" t="str">
            <v>kkahn@gsretail.com</v>
          </cell>
          <cell r="L556" t="str">
            <v>150-944</v>
          </cell>
          <cell r="M556" t="str">
            <v>서울 영등포구 문래동6가 10번지 GS강서타워</v>
          </cell>
          <cell r="N556" t="str">
            <v>입금</v>
          </cell>
          <cell r="O556" t="str">
            <v>등록완료</v>
          </cell>
          <cell r="P556" t="str">
            <v>ticket</v>
          </cell>
          <cell r="Q556" t="str">
            <v>6A65ZJ</v>
          </cell>
          <cell r="R556" t="str">
            <v>유통/운송/백화점/물류</v>
          </cell>
          <cell r="S556" t="str">
            <v>재무/회계</v>
          </cell>
          <cell r="T556" t="str">
            <v>2 트랙</v>
          </cell>
          <cell r="U556" t="str">
            <v>주위사람</v>
          </cell>
          <cell r="W556" t="str">
            <v>일반등록</v>
          </cell>
          <cell r="X556" t="str">
            <v>2007-03-26 오전 9:17:37</v>
          </cell>
        </row>
        <row r="557">
          <cell r="A557" t="str">
            <v>사전등록</v>
          </cell>
          <cell r="B557" t="str">
            <v>참석</v>
          </cell>
          <cell r="C557" t="str">
            <v>720469</v>
          </cell>
          <cell r="D557" t="str">
            <v>GS리테일(주)</v>
          </cell>
          <cell r="E557" t="str">
            <v>이동호</v>
          </cell>
          <cell r="F557" t="str">
            <v>IT지원팀</v>
          </cell>
          <cell r="G557" t="str">
            <v>차장</v>
          </cell>
          <cell r="H557" t="str">
            <v>019-212-9474</v>
          </cell>
          <cell r="I557" t="str">
            <v>02-2006-2216</v>
          </cell>
          <cell r="K557" t="str">
            <v>dhlee@gsretail.com</v>
          </cell>
          <cell r="L557" t="str">
            <v>150-944</v>
          </cell>
          <cell r="M557" t="str">
            <v>서울 영등포구 문래동6가 10 GS강서타워</v>
          </cell>
          <cell r="N557" t="str">
            <v>입금</v>
          </cell>
          <cell r="O557" t="str">
            <v>등록완료</v>
          </cell>
          <cell r="P557" t="str">
            <v>ticket</v>
          </cell>
          <cell r="Q557" t="str">
            <v>WRYGGX</v>
          </cell>
          <cell r="R557" t="str">
            <v>유통/운송/백화점/물류</v>
          </cell>
          <cell r="S557" t="str">
            <v>기술지원</v>
          </cell>
          <cell r="T557" t="str">
            <v>1 트랙</v>
          </cell>
          <cell r="U557" t="str">
            <v>안내장</v>
          </cell>
          <cell r="W557" t="str">
            <v>일반등록</v>
          </cell>
          <cell r="X557" t="str">
            <v>2007-04-02 오전 11:13:04</v>
          </cell>
        </row>
        <row r="558">
          <cell r="A558" t="str">
            <v>사전등록</v>
          </cell>
          <cell r="B558" t="str">
            <v>참석</v>
          </cell>
          <cell r="C558" t="str">
            <v>720500</v>
          </cell>
          <cell r="D558" t="str">
            <v>GS리테일(주)</v>
          </cell>
          <cell r="E558" t="str">
            <v>권혁중</v>
          </cell>
          <cell r="F558" t="str">
            <v>CVS)비식품팀</v>
          </cell>
          <cell r="G558" t="str">
            <v>대리</v>
          </cell>
          <cell r="H558" t="str">
            <v>010-8140-6953</v>
          </cell>
          <cell r="I558" t="str">
            <v>02-2006-2545</v>
          </cell>
          <cell r="K558" t="str">
            <v>hyuk7078@gsretail.com</v>
          </cell>
          <cell r="L558" t="str">
            <v>150-096</v>
          </cell>
          <cell r="M558" t="str">
            <v>서울 영등포구 문래동6가 10 GS강서빌딩 10층</v>
          </cell>
          <cell r="N558" t="str">
            <v>입금</v>
          </cell>
          <cell r="O558" t="str">
            <v>등록완료</v>
          </cell>
          <cell r="P558" t="str">
            <v>ticket</v>
          </cell>
          <cell r="Q558" t="str">
            <v>SXR67M</v>
          </cell>
          <cell r="R558" t="str">
            <v>유통/운송/백화점/물류</v>
          </cell>
          <cell r="S558" t="str">
            <v>마케팅</v>
          </cell>
          <cell r="T558" t="str">
            <v>2 트랙</v>
          </cell>
          <cell r="U558" t="str">
            <v>주위사람</v>
          </cell>
          <cell r="W558" t="str">
            <v>일반등록</v>
          </cell>
          <cell r="X558" t="str">
            <v>2007-04-02 오전 11:47:58</v>
          </cell>
        </row>
        <row r="559">
          <cell r="A559" t="str">
            <v>사전등록</v>
          </cell>
          <cell r="B559" t="str">
            <v>참석</v>
          </cell>
          <cell r="C559" t="str">
            <v>720701</v>
          </cell>
          <cell r="D559" t="str">
            <v>GS리테일(주)</v>
          </cell>
          <cell r="E559" t="str">
            <v>이강철</v>
          </cell>
          <cell r="F559" t="str">
            <v>CVS)영업기획팀</v>
          </cell>
          <cell r="G559" t="str">
            <v>과장</v>
          </cell>
          <cell r="H559" t="str">
            <v>010-3904-2188</v>
          </cell>
          <cell r="I559" t="str">
            <v>02-2006-2537</v>
          </cell>
          <cell r="K559" t="str">
            <v>lgmvlkc1@gsretail.com</v>
          </cell>
          <cell r="L559" t="str">
            <v>138-864</v>
          </cell>
          <cell r="M559" t="str">
            <v>서울 송파구 잠실본동 243-19 201호</v>
          </cell>
          <cell r="N559" t="str">
            <v>입금</v>
          </cell>
          <cell r="O559" t="str">
            <v>등록완료</v>
          </cell>
          <cell r="P559" t="str">
            <v>ticket</v>
          </cell>
          <cell r="Q559" t="str">
            <v>2e2mmh</v>
          </cell>
          <cell r="R559" t="str">
            <v>유통/운송/백화점/물류</v>
          </cell>
          <cell r="S559" t="str">
            <v>기획(IT)</v>
          </cell>
          <cell r="T559" t="str">
            <v>2 트랙</v>
          </cell>
          <cell r="U559" t="str">
            <v>주위사람</v>
          </cell>
          <cell r="W559" t="str">
            <v>일반등록</v>
          </cell>
          <cell r="X559" t="str">
            <v>2007-04-03 오전 10:36:50</v>
          </cell>
        </row>
        <row r="560">
          <cell r="A560" t="str">
            <v>사전등록</v>
          </cell>
          <cell r="B560" t="str">
            <v>참석</v>
          </cell>
          <cell r="C560" t="str">
            <v>720438</v>
          </cell>
          <cell r="D560" t="str">
            <v>GS홀딩스</v>
          </cell>
          <cell r="E560" t="str">
            <v>이상빈</v>
          </cell>
          <cell r="F560" t="str">
            <v>업무지원팀</v>
          </cell>
          <cell r="G560" t="str">
            <v>과장</v>
          </cell>
          <cell r="H560" t="str">
            <v>019-215-1482</v>
          </cell>
          <cell r="I560" t="str">
            <v>02-2005-8120</v>
          </cell>
          <cell r="K560" t="str">
            <v>sbree@gsholdings.co.kr</v>
          </cell>
          <cell r="L560" t="str">
            <v>135-916</v>
          </cell>
          <cell r="M560" t="str">
            <v>서울 강남구 역삼동 679 GS타워 23충</v>
          </cell>
          <cell r="N560" t="str">
            <v>입금</v>
          </cell>
          <cell r="O560" t="str">
            <v>등록완료</v>
          </cell>
          <cell r="P560" t="str">
            <v>ticket</v>
          </cell>
          <cell r="Q560" t="str">
            <v>yymv5s</v>
          </cell>
          <cell r="R560" t="str">
            <v>비제조기타</v>
          </cell>
          <cell r="S560" t="str">
            <v>총무</v>
          </cell>
          <cell r="T560" t="str">
            <v>3 트랙</v>
          </cell>
          <cell r="U560" t="str">
            <v>안내장</v>
          </cell>
          <cell r="W560" t="str">
            <v>일반등록</v>
          </cell>
          <cell r="X560" t="str">
            <v>2007-04-02 오전 9:44:47</v>
          </cell>
        </row>
        <row r="561">
          <cell r="A561" t="str">
            <v>사전등록</v>
          </cell>
          <cell r="B561" t="str">
            <v>참석</v>
          </cell>
          <cell r="C561" t="str">
            <v>720567</v>
          </cell>
          <cell r="D561" t="str">
            <v>Hitachi-LG Data Storage</v>
          </cell>
          <cell r="E561" t="str">
            <v>이승헌</v>
          </cell>
          <cell r="F561" t="str">
            <v>IT Team</v>
          </cell>
          <cell r="G561" t="str">
            <v>팀장</v>
          </cell>
          <cell r="H561" t="str">
            <v>019-297-9838</v>
          </cell>
          <cell r="I561" t="str">
            <v>02-3777-7239</v>
          </cell>
          <cell r="K561" t="str">
            <v>howard@hlds.co.kr</v>
          </cell>
          <cell r="L561" t="str">
            <v>150-721</v>
          </cell>
          <cell r="M561" t="str">
            <v>서울 영등포구 여의도동 LG트윈타워 서관 6층</v>
          </cell>
          <cell r="N561" t="str">
            <v>입금</v>
          </cell>
          <cell r="O561" t="str">
            <v>등록완료</v>
          </cell>
          <cell r="P561" t="str">
            <v>ticket</v>
          </cell>
          <cell r="Q561" t="str">
            <v>948N2Y</v>
          </cell>
          <cell r="R561" t="str">
            <v>전기/전자/반도체</v>
          </cell>
          <cell r="S561" t="str">
            <v>기획(IT)</v>
          </cell>
          <cell r="T561" t="str">
            <v>2 트랙</v>
          </cell>
          <cell r="U561" t="str">
            <v>안내장</v>
          </cell>
          <cell r="W561" t="str">
            <v>일반등록</v>
          </cell>
          <cell r="X561" t="str">
            <v>2007-04-02 오후 3:13:15</v>
          </cell>
        </row>
        <row r="562">
          <cell r="A562" t="str">
            <v>사전등록</v>
          </cell>
          <cell r="B562" t="str">
            <v>참석</v>
          </cell>
          <cell r="C562" t="str">
            <v>730013</v>
          </cell>
          <cell r="D562" t="str">
            <v>HUFS</v>
          </cell>
          <cell r="E562" t="str">
            <v>김태희</v>
          </cell>
          <cell r="F562" t="str">
            <v>CSE</v>
          </cell>
          <cell r="G562" t="str">
            <v>학생</v>
          </cell>
          <cell r="H562" t="str">
            <v>010-4731-5137</v>
          </cell>
          <cell r="K562" t="str">
            <v>sweet_hee@nate.com</v>
          </cell>
          <cell r="L562" t="str">
            <v>138-900</v>
          </cell>
          <cell r="M562" t="str">
            <v>서울 송파구 거여1동 현대3차아파트 303-610</v>
          </cell>
          <cell r="N562" t="str">
            <v>입금</v>
          </cell>
          <cell r="O562" t="str">
            <v>등록완료</v>
          </cell>
          <cell r="P562" t="str">
            <v>ticket</v>
          </cell>
          <cell r="Q562" t="str">
            <v>h38z7t</v>
          </cell>
          <cell r="R562" t="str">
            <v>교육/학원</v>
          </cell>
          <cell r="S562" t="str">
            <v>기타</v>
          </cell>
          <cell r="T562" t="str">
            <v>1 트랙</v>
          </cell>
          <cell r="U562" t="str">
            <v>안내장</v>
          </cell>
          <cell r="W562" t="str">
            <v>학생등록</v>
          </cell>
          <cell r="X562" t="str">
            <v>2007-03-28 오후 5:10:08</v>
          </cell>
        </row>
        <row r="563">
          <cell r="A563" t="str">
            <v>사전등록</v>
          </cell>
          <cell r="B563" t="str">
            <v>참석</v>
          </cell>
          <cell r="C563" t="str">
            <v>720079</v>
          </cell>
          <cell r="D563" t="str">
            <v>i2 Technologies</v>
          </cell>
          <cell r="E563" t="str">
            <v>강세종</v>
          </cell>
          <cell r="F563" t="str">
            <v>컨설팅</v>
          </cell>
          <cell r="G563" t="str">
            <v>부사장</v>
          </cell>
          <cell r="H563" t="str">
            <v>017-271-7843</v>
          </cell>
          <cell r="I563" t="str">
            <v>02-3453-7478</v>
          </cell>
          <cell r="K563" t="str">
            <v>se-jong_kang@i2.com</v>
          </cell>
          <cell r="L563" t="str">
            <v>135-983</v>
          </cell>
          <cell r="M563" t="str">
            <v>서울 강남구 역삼1동 한솔빌딩 7층 i2 Technologies</v>
          </cell>
          <cell r="N563" t="str">
            <v>입금</v>
          </cell>
          <cell r="O563" t="str">
            <v>등록완료</v>
          </cell>
          <cell r="P563" t="str">
            <v>ticket</v>
          </cell>
          <cell r="Q563" t="str">
            <v>dxmpqw</v>
          </cell>
          <cell r="R563" t="str">
            <v>솔루션</v>
          </cell>
          <cell r="S563" t="str">
            <v>컨설팅</v>
          </cell>
          <cell r="T563" t="str">
            <v>2 트랙</v>
          </cell>
          <cell r="U563" t="str">
            <v>안내장</v>
          </cell>
          <cell r="W563" t="str">
            <v>일반등록</v>
          </cell>
          <cell r="X563" t="str">
            <v>2007-03-22 오후 1:30:33</v>
          </cell>
        </row>
        <row r="564">
          <cell r="A564" t="str">
            <v>사전등록</v>
          </cell>
          <cell r="B564" t="str">
            <v>참석</v>
          </cell>
          <cell r="C564" t="str">
            <v>720154</v>
          </cell>
          <cell r="D564" t="str">
            <v>i2 technologies</v>
          </cell>
          <cell r="E564" t="str">
            <v>이웅혁</v>
          </cell>
          <cell r="F564" t="str">
            <v>sales</v>
          </cell>
          <cell r="G564" t="str">
            <v>부장</v>
          </cell>
          <cell r="H564" t="str">
            <v>016-239-4494</v>
          </cell>
          <cell r="I564" t="str">
            <v>02-3016-0732</v>
          </cell>
          <cell r="K564" t="str">
            <v>woong-hyeog_lee@i2.com</v>
          </cell>
          <cell r="L564" t="str">
            <v>135-983</v>
          </cell>
          <cell r="M564" t="str">
            <v>서울 강남구 역삼동 736-1 한솔빌딩 7층</v>
          </cell>
          <cell r="N564" t="str">
            <v>입금</v>
          </cell>
          <cell r="O564" t="str">
            <v>등록완료</v>
          </cell>
          <cell r="P564" t="str">
            <v>ticket</v>
          </cell>
          <cell r="Q564" t="str">
            <v>DT792S</v>
          </cell>
          <cell r="R564" t="str">
            <v>IT 벤더</v>
          </cell>
          <cell r="S564" t="str">
            <v>영업대표</v>
          </cell>
          <cell r="T564" t="str">
            <v>2 트랙</v>
          </cell>
          <cell r="U564" t="str">
            <v>안내장</v>
          </cell>
          <cell r="W564" t="str">
            <v>일반등록</v>
          </cell>
          <cell r="X564" t="str">
            <v>2007-03-26 오후 4:27:31</v>
          </cell>
        </row>
        <row r="565">
          <cell r="A565" t="str">
            <v>사전등록</v>
          </cell>
          <cell r="B565" t="str">
            <v>참석</v>
          </cell>
          <cell r="C565" t="str">
            <v>720431</v>
          </cell>
          <cell r="D565" t="str">
            <v>IE Singapore/Sgp Embassy</v>
          </cell>
          <cell r="E565" t="str">
            <v>장태현</v>
          </cell>
          <cell r="F565" t="str">
            <v>상무관실</v>
          </cell>
          <cell r="G565" t="str">
            <v>사무관</v>
          </cell>
          <cell r="H565" t="str">
            <v>010-6456-1501</v>
          </cell>
          <cell r="I565" t="str">
            <v>02-736-1403</v>
          </cell>
          <cell r="K565" t="str">
            <v>taehyun_chang@iesingapore.gov.sg</v>
          </cell>
          <cell r="L565" t="str">
            <v>100-768</v>
          </cell>
          <cell r="M565" t="str">
            <v>서울 중구 태평로1가 파이낸스빌딩 28층 IE Singapore</v>
          </cell>
          <cell r="N565" t="str">
            <v>입금</v>
          </cell>
          <cell r="O565" t="str">
            <v>등록완료</v>
          </cell>
          <cell r="P565" t="str">
            <v>passbook</v>
          </cell>
          <cell r="R565" t="str">
            <v>정부/관공서/협회</v>
          </cell>
          <cell r="S565" t="str">
            <v>기타</v>
          </cell>
          <cell r="T565" t="str">
            <v>1 트랙</v>
          </cell>
          <cell r="U565" t="str">
            <v>기타</v>
          </cell>
          <cell r="V565" t="str">
            <v>SFC 건물 앞 포스터</v>
          </cell>
          <cell r="W565" t="str">
            <v>일반등록</v>
          </cell>
          <cell r="X565" t="str">
            <v>2007-04-02 오전 9:31:17</v>
          </cell>
        </row>
        <row r="566">
          <cell r="A566" t="str">
            <v>사전등록</v>
          </cell>
          <cell r="B566" t="str">
            <v>참석</v>
          </cell>
          <cell r="C566" t="str">
            <v>720590</v>
          </cell>
          <cell r="D566" t="str">
            <v>ING생명</v>
          </cell>
          <cell r="E566" t="str">
            <v>노병욱</v>
          </cell>
          <cell r="F566" t="str">
            <v>IT기획관리부</v>
          </cell>
          <cell r="G566" t="str">
            <v>차장</v>
          </cell>
          <cell r="H566" t="str">
            <v>019-577-4472</v>
          </cell>
          <cell r="I566" t="str">
            <v>02-3703-9471</v>
          </cell>
          <cell r="K566" t="str">
            <v>byunguk.roh@mail.inglife.co.kr</v>
          </cell>
          <cell r="L566" t="str">
            <v>110-700</v>
          </cell>
          <cell r="M566" t="str">
            <v>서울 종로구 신문로1가 세안빌딩 19층</v>
          </cell>
          <cell r="N566" t="str">
            <v>입금</v>
          </cell>
          <cell r="O566" t="str">
            <v>등록완료</v>
          </cell>
          <cell r="P566" t="str">
            <v>ticket</v>
          </cell>
          <cell r="Q566" t="str">
            <v>BVMXJF</v>
          </cell>
          <cell r="R566" t="str">
            <v>금융(보험)</v>
          </cell>
          <cell r="S566" t="str">
            <v>기획(IT)</v>
          </cell>
          <cell r="T566" t="str">
            <v>2 트랙</v>
          </cell>
          <cell r="U566" t="str">
            <v>안내장</v>
          </cell>
          <cell r="W566" t="str">
            <v>일반등록</v>
          </cell>
          <cell r="X566" t="str">
            <v>2007-04-02 오후 4:43:53</v>
          </cell>
        </row>
        <row r="567">
          <cell r="A567" t="str">
            <v>사전등록</v>
          </cell>
          <cell r="B567" t="str">
            <v>참석</v>
          </cell>
          <cell r="C567" t="str">
            <v>720086</v>
          </cell>
          <cell r="D567" t="str">
            <v>IT전략연구원</v>
          </cell>
          <cell r="E567" t="str">
            <v>이각범</v>
          </cell>
          <cell r="F567" t="str">
            <v>원장</v>
          </cell>
          <cell r="G567" t="str">
            <v>이사</v>
          </cell>
          <cell r="I567" t="str">
            <v>02-6000-6390</v>
          </cell>
          <cell r="K567" t="str">
            <v>klee@itthinknet.org</v>
          </cell>
          <cell r="L567" t="str">
            <v>135-729</v>
          </cell>
          <cell r="M567" t="str">
            <v>서울 강남구 삼성1동 무역센터무역타워 2002호</v>
          </cell>
          <cell r="N567" t="str">
            <v>입금</v>
          </cell>
          <cell r="O567" t="str">
            <v>등록완료</v>
          </cell>
          <cell r="P567" t="str">
            <v>ticket</v>
          </cell>
          <cell r="Q567" t="str">
            <v>HCMPUJ</v>
          </cell>
          <cell r="R567" t="str">
            <v>기타</v>
          </cell>
          <cell r="S567" t="str">
            <v>CEO</v>
          </cell>
          <cell r="T567" t="str">
            <v>1 트랙</v>
          </cell>
          <cell r="U567" t="str">
            <v>주위사람</v>
          </cell>
          <cell r="W567" t="str">
            <v>일반등록</v>
          </cell>
          <cell r="X567" t="str">
            <v>2007-03-22 오후 4:44:32</v>
          </cell>
        </row>
        <row r="568">
          <cell r="A568" t="str">
            <v>사전등록</v>
          </cell>
          <cell r="B568" t="str">
            <v>참석</v>
          </cell>
          <cell r="C568" t="str">
            <v>720465</v>
          </cell>
          <cell r="D568" t="str">
            <v>ITBK</v>
          </cell>
          <cell r="E568" t="str">
            <v>하용호</v>
          </cell>
          <cell r="F568" t="str">
            <v>영업부</v>
          </cell>
          <cell r="G568" t="str">
            <v>대표이사</v>
          </cell>
          <cell r="H568" t="str">
            <v>011-270-7254</v>
          </cell>
          <cell r="I568" t="str">
            <v>02-752-1225</v>
          </cell>
          <cell r="K568" t="str">
            <v>khyhha@hanmail.net</v>
          </cell>
          <cell r="L568" t="str">
            <v>100-736</v>
          </cell>
          <cell r="M568" t="str">
            <v>서울 중구 서소문동 동화빌딩 별관 10층 1028</v>
          </cell>
          <cell r="N568" t="str">
            <v>입금</v>
          </cell>
          <cell r="O568" t="str">
            <v>등록완료</v>
          </cell>
          <cell r="P568" t="str">
            <v>ticket</v>
          </cell>
          <cell r="Q568" t="str">
            <v>7JPPLJ</v>
          </cell>
          <cell r="R568" t="str">
            <v>IT 벤더</v>
          </cell>
          <cell r="S568" t="str">
            <v>CEO</v>
          </cell>
          <cell r="T568" t="str">
            <v>1 트랙</v>
          </cell>
          <cell r="U568" t="str">
            <v>안내장</v>
          </cell>
          <cell r="W568" t="str">
            <v>일반등록</v>
          </cell>
          <cell r="X568" t="str">
            <v>2007-04-02 오전 11:08:40</v>
          </cell>
        </row>
        <row r="569">
          <cell r="A569" t="str">
            <v>사전등록</v>
          </cell>
          <cell r="B569" t="str">
            <v>참석</v>
          </cell>
          <cell r="C569" t="str">
            <v>720468</v>
          </cell>
          <cell r="D569" t="str">
            <v>ITBK</v>
          </cell>
          <cell r="E569" t="str">
            <v>김성택</v>
          </cell>
          <cell r="F569" t="str">
            <v>영업부</v>
          </cell>
          <cell r="G569" t="str">
            <v>수석컨설턴트</v>
          </cell>
          <cell r="H569" t="str">
            <v>011-211-7254</v>
          </cell>
          <cell r="I569" t="str">
            <v>02-752-1225</v>
          </cell>
          <cell r="K569" t="str">
            <v>kingi30000@chol.com</v>
          </cell>
          <cell r="L569" t="str">
            <v>100-736</v>
          </cell>
          <cell r="M569" t="str">
            <v>서울 중구 서소문동 동화빌딩 별관 10층 1028</v>
          </cell>
          <cell r="N569" t="str">
            <v>입금</v>
          </cell>
          <cell r="O569" t="str">
            <v>등록완료</v>
          </cell>
          <cell r="P569" t="str">
            <v>ticket</v>
          </cell>
          <cell r="Q569" t="str">
            <v>E62JAA</v>
          </cell>
          <cell r="R569" t="str">
            <v>IT 벤더</v>
          </cell>
          <cell r="S569" t="str">
            <v>CMO</v>
          </cell>
          <cell r="T569" t="str">
            <v>1 트랙</v>
          </cell>
          <cell r="U569" t="str">
            <v>안내장</v>
          </cell>
          <cell r="W569" t="str">
            <v>일반등록</v>
          </cell>
          <cell r="X569" t="str">
            <v>2007-04-02 오전 11:11:34</v>
          </cell>
        </row>
        <row r="570">
          <cell r="A570" t="str">
            <v>사전등록</v>
          </cell>
          <cell r="B570" t="str">
            <v>참석</v>
          </cell>
          <cell r="C570" t="str">
            <v>720476</v>
          </cell>
          <cell r="D570" t="str">
            <v>ITMEX SYI</v>
          </cell>
          <cell r="E570" t="str">
            <v>김주희</v>
          </cell>
          <cell r="F570" t="str">
            <v>SI2 부문</v>
          </cell>
          <cell r="G570" t="str">
            <v>이사</v>
          </cell>
          <cell r="H570" t="str">
            <v>019-225-4959</v>
          </cell>
          <cell r="I570" t="str">
            <v>02-2189-6786</v>
          </cell>
          <cell r="K570" t="str">
            <v>jooheekim@itmex.com</v>
          </cell>
          <cell r="L570" t="str">
            <v>110-250</v>
          </cell>
          <cell r="M570" t="str">
            <v>서울 종로구 재동 84-2번지 보헌빌딩</v>
          </cell>
          <cell r="N570" t="str">
            <v>입금</v>
          </cell>
          <cell r="O570" t="str">
            <v>등록완료</v>
          </cell>
          <cell r="P570" t="str">
            <v>ticket</v>
          </cell>
          <cell r="Q570" t="str">
            <v>y8rrnu</v>
          </cell>
          <cell r="R570" t="str">
            <v>SI(시스템통합)</v>
          </cell>
          <cell r="S570" t="str">
            <v>전산담당임원</v>
          </cell>
          <cell r="T570" t="str">
            <v>1 트랙</v>
          </cell>
          <cell r="U570" t="str">
            <v>안내장</v>
          </cell>
          <cell r="W570" t="str">
            <v>일반등록</v>
          </cell>
          <cell r="X570" t="str">
            <v>2007-04-02 오전 11:25:36</v>
          </cell>
        </row>
        <row r="571">
          <cell r="A571" t="str">
            <v>사전등록</v>
          </cell>
          <cell r="B571" t="str">
            <v>참석</v>
          </cell>
          <cell r="C571" t="str">
            <v>720116</v>
          </cell>
          <cell r="D571" t="str">
            <v>KAIST</v>
          </cell>
          <cell r="E571" t="str">
            <v>박철순</v>
          </cell>
          <cell r="F571" t="str">
            <v>경영공학과</v>
          </cell>
          <cell r="G571" t="str">
            <v>학생</v>
          </cell>
          <cell r="H571" t="str">
            <v>011-667-1779</v>
          </cell>
          <cell r="I571" t="str">
            <v>02-958-3660</v>
          </cell>
          <cell r="K571" t="str">
            <v>mgatasa@kgsm.kaist.ac.kr</v>
          </cell>
          <cell r="L571" t="str">
            <v>130-722</v>
          </cell>
          <cell r="M571" t="str">
            <v>서울 동대문구 청량리2동 한국과학기술원 경영공학과 박사과정</v>
          </cell>
          <cell r="N571" t="str">
            <v>입금</v>
          </cell>
          <cell r="O571" t="str">
            <v>등록완료</v>
          </cell>
          <cell r="P571" t="str">
            <v>ticket</v>
          </cell>
          <cell r="Q571" t="str">
            <v>GXC3AM</v>
          </cell>
          <cell r="R571" t="str">
            <v>교육/학원</v>
          </cell>
          <cell r="S571" t="str">
            <v>기타</v>
          </cell>
          <cell r="T571" t="str">
            <v>2 트랙</v>
          </cell>
          <cell r="U571" t="str">
            <v>안내장</v>
          </cell>
          <cell r="W571" t="str">
            <v>일반등록</v>
          </cell>
          <cell r="X571" t="str">
            <v>2007-03-23 오후 9:12:31</v>
          </cell>
        </row>
        <row r="572">
          <cell r="A572" t="str">
            <v>사전등록</v>
          </cell>
          <cell r="B572" t="str">
            <v>참석</v>
          </cell>
          <cell r="C572" t="str">
            <v>720117</v>
          </cell>
          <cell r="D572" t="str">
            <v>KAIST</v>
          </cell>
          <cell r="E572" t="str">
            <v>박성주</v>
          </cell>
          <cell r="F572" t="str">
            <v>경영대학</v>
          </cell>
          <cell r="G572" t="str">
            <v>교수</v>
          </cell>
          <cell r="H572" t="str">
            <v>011-405-8321</v>
          </cell>
          <cell r="I572" t="str">
            <v>02-958-3646</v>
          </cell>
          <cell r="K572" t="str">
            <v>sjpark@kgsm.kaist.ac.kr</v>
          </cell>
          <cell r="L572" t="str">
            <v>130-722</v>
          </cell>
          <cell r="M572" t="str">
            <v>서울 동대문구 청량리2동 한국과학기술원 경영대학</v>
          </cell>
          <cell r="N572" t="str">
            <v>입금</v>
          </cell>
          <cell r="O572" t="str">
            <v>등록완료</v>
          </cell>
          <cell r="P572" t="str">
            <v>ticket</v>
          </cell>
          <cell r="Q572" t="str">
            <v>FMLP6Q</v>
          </cell>
          <cell r="R572" t="str">
            <v>교육/학원</v>
          </cell>
          <cell r="S572" t="str">
            <v>기타</v>
          </cell>
          <cell r="T572" t="str">
            <v>1 트랙</v>
          </cell>
          <cell r="U572" t="str">
            <v>안내장</v>
          </cell>
          <cell r="W572" t="str">
            <v>일반등록</v>
          </cell>
          <cell r="X572" t="str">
            <v>2007-03-25 오전 11:08:30</v>
          </cell>
        </row>
        <row r="573">
          <cell r="A573" t="str">
            <v>사전등록</v>
          </cell>
          <cell r="B573" t="str">
            <v>참석</v>
          </cell>
          <cell r="C573" t="str">
            <v>720062</v>
          </cell>
          <cell r="D573" t="str">
            <v>KB국민은행</v>
          </cell>
          <cell r="E573" t="str">
            <v>신윤철</v>
          </cell>
          <cell r="F573" t="str">
            <v>업무지원부</v>
          </cell>
          <cell r="G573" t="str">
            <v>대리</v>
          </cell>
          <cell r="I573" t="str">
            <v>02-2073-0946</v>
          </cell>
          <cell r="J573" t="str">
            <v>02-2073-2689</v>
          </cell>
          <cell r="K573" t="str">
            <v>KEVIN@KBSTAR.COM</v>
          </cell>
          <cell r="L573" t="str">
            <v>150-757</v>
          </cell>
          <cell r="M573" t="str">
            <v>서울 영등포구 여의도동 국민은행여의도본점 15-22</v>
          </cell>
          <cell r="N573" t="str">
            <v>입금</v>
          </cell>
          <cell r="O573" t="str">
            <v>등록완료</v>
          </cell>
          <cell r="P573" t="str">
            <v>ticket</v>
          </cell>
          <cell r="Q573" t="str">
            <v>63C3TL</v>
          </cell>
          <cell r="R573" t="str">
            <v>기타</v>
          </cell>
          <cell r="S573" t="str">
            <v>기타</v>
          </cell>
          <cell r="T573" t="str">
            <v>2 트랙</v>
          </cell>
          <cell r="U573" t="str">
            <v>안내장</v>
          </cell>
          <cell r="W573" t="str">
            <v>일반등록</v>
          </cell>
          <cell r="X573" t="str">
            <v>2007-03-22 오전 8:43:59</v>
          </cell>
        </row>
        <row r="574">
          <cell r="A574" t="str">
            <v>사전등록</v>
          </cell>
          <cell r="B574" t="str">
            <v>참석</v>
          </cell>
          <cell r="C574" t="str">
            <v>720114</v>
          </cell>
          <cell r="D574" t="str">
            <v>KB국민은행</v>
          </cell>
          <cell r="E574" t="str">
            <v>김재순</v>
          </cell>
          <cell r="F574" t="str">
            <v>인프라개발부</v>
          </cell>
          <cell r="G574" t="str">
            <v>과장</v>
          </cell>
          <cell r="H574" t="str">
            <v>019-9381-5991</v>
          </cell>
          <cell r="I574" t="str">
            <v>02-2073-6225</v>
          </cell>
          <cell r="K574" t="str">
            <v>kjsstar@kbstar.co.kr</v>
          </cell>
          <cell r="L574" t="str">
            <v>121-876</v>
          </cell>
          <cell r="M574" t="str">
            <v>서울 마포구 용강동 380 삼성래미안 아파트 105동 1404호</v>
          </cell>
          <cell r="N574" t="str">
            <v>입금</v>
          </cell>
          <cell r="O574" t="str">
            <v>등록완료</v>
          </cell>
          <cell r="P574" t="str">
            <v>ticket</v>
          </cell>
          <cell r="Q574" t="str">
            <v>4JJTCM</v>
          </cell>
          <cell r="R574" t="str">
            <v>금융(은행)</v>
          </cell>
          <cell r="S574" t="str">
            <v>데이터관리</v>
          </cell>
          <cell r="T574" t="str">
            <v>1 트랙</v>
          </cell>
          <cell r="U574" t="str">
            <v>안내장</v>
          </cell>
          <cell r="W574" t="str">
            <v>일반등록</v>
          </cell>
          <cell r="X574" t="str">
            <v>2007-03-23 오후 6:41:27</v>
          </cell>
        </row>
        <row r="575">
          <cell r="A575" t="str">
            <v>사전등록</v>
          </cell>
          <cell r="B575" t="str">
            <v>참석</v>
          </cell>
          <cell r="C575" t="str">
            <v>720384</v>
          </cell>
          <cell r="D575" t="str">
            <v>KBS</v>
          </cell>
          <cell r="E575" t="str">
            <v>손현수</v>
          </cell>
          <cell r="F575" t="str">
            <v>IT인프라팀</v>
          </cell>
          <cell r="G575" t="str">
            <v>과장</v>
          </cell>
          <cell r="H575" t="str">
            <v>019-280-1793</v>
          </cell>
          <cell r="I575" t="str">
            <v>02-781-2565</v>
          </cell>
          <cell r="K575" t="str">
            <v>bluemoon@kbs.co.kr</v>
          </cell>
          <cell r="L575" t="str">
            <v>150-790</v>
          </cell>
          <cell r="M575" t="str">
            <v>서울 영등포구 여의도동 한국방송공사 IT인프라팀</v>
          </cell>
          <cell r="N575" t="str">
            <v>입금</v>
          </cell>
          <cell r="O575" t="str">
            <v>등록완료</v>
          </cell>
          <cell r="P575" t="str">
            <v>ticket</v>
          </cell>
          <cell r="Q575" t="str">
            <v>AMF5CX</v>
          </cell>
          <cell r="R575" t="str">
            <v>기타</v>
          </cell>
          <cell r="S575" t="str">
            <v>네트워크/설계/구축/관리</v>
          </cell>
          <cell r="T575" t="str">
            <v>1 트랙</v>
          </cell>
          <cell r="U575" t="str">
            <v>안내장</v>
          </cell>
          <cell r="W575" t="str">
            <v>일반등록</v>
          </cell>
          <cell r="X575" t="str">
            <v>2007-03-30 오후 5:58:24</v>
          </cell>
        </row>
        <row r="576">
          <cell r="A576" t="str">
            <v>사전등록</v>
          </cell>
          <cell r="B576" t="str">
            <v>참석</v>
          </cell>
          <cell r="C576" t="str">
            <v>720682</v>
          </cell>
          <cell r="D576" t="str">
            <v>KE정보기술</v>
          </cell>
          <cell r="E576" t="str">
            <v>임동수</v>
          </cell>
          <cell r="F576" t="str">
            <v>시스템운영부</v>
          </cell>
          <cell r="G576" t="str">
            <v>이사</v>
          </cell>
          <cell r="H576" t="str">
            <v>011-213-9347</v>
          </cell>
          <cell r="I576" t="str">
            <v>02-370-0750</v>
          </cell>
          <cell r="K576" t="str">
            <v>dslim@korex.co.kr</v>
          </cell>
          <cell r="L576" t="str">
            <v>100-814</v>
          </cell>
          <cell r="M576" t="str">
            <v>서울 중구 서소문동 58-12 대한통운빌딩12층</v>
          </cell>
          <cell r="N576" t="str">
            <v>입금</v>
          </cell>
          <cell r="O576" t="str">
            <v>등록완료</v>
          </cell>
          <cell r="P576" t="str">
            <v>ticket</v>
          </cell>
          <cell r="Q576" t="str">
            <v>FEEF3B</v>
          </cell>
          <cell r="R576" t="str">
            <v>유통/운송/백화점/물류</v>
          </cell>
          <cell r="S576" t="str">
            <v>전산담당임원</v>
          </cell>
          <cell r="T576" t="str">
            <v>2 트랙</v>
          </cell>
          <cell r="U576" t="str">
            <v>안내장</v>
          </cell>
          <cell r="W576" t="str">
            <v>일반등록</v>
          </cell>
          <cell r="X576" t="str">
            <v>2007-04-03 오전 9:33:26</v>
          </cell>
        </row>
        <row r="577">
          <cell r="A577" t="str">
            <v>사전등록</v>
          </cell>
          <cell r="B577" t="str">
            <v>참석</v>
          </cell>
          <cell r="C577" t="str">
            <v>720644</v>
          </cell>
          <cell r="D577" t="str">
            <v>KOBACO</v>
          </cell>
          <cell r="E577" t="str">
            <v>민태범</v>
          </cell>
          <cell r="F577" t="str">
            <v>정보전략팀</v>
          </cell>
          <cell r="G577" t="str">
            <v>차장</v>
          </cell>
          <cell r="H577" t="str">
            <v>010-7211-7557</v>
          </cell>
          <cell r="I577" t="str">
            <v>02-731-7303</v>
          </cell>
          <cell r="K577" t="str">
            <v>tbmin@kobaco.co.kr</v>
          </cell>
          <cell r="L577" t="str">
            <v>100-745</v>
          </cell>
          <cell r="M577" t="str">
            <v>서울 중구 태평로1가 대한매일신보사빌딩 16</v>
          </cell>
          <cell r="N577" t="str">
            <v>입금</v>
          </cell>
          <cell r="O577" t="str">
            <v>등록완료</v>
          </cell>
          <cell r="P577" t="str">
            <v>ticket</v>
          </cell>
          <cell r="Q577" t="str">
            <v>TQ22BN</v>
          </cell>
          <cell r="R577" t="str">
            <v>정부투자</v>
          </cell>
          <cell r="S577" t="str">
            <v>시스템운영</v>
          </cell>
          <cell r="T577" t="str">
            <v>3 트랙</v>
          </cell>
          <cell r="U577" t="str">
            <v>안내장</v>
          </cell>
          <cell r="W577" t="str">
            <v>일반등록</v>
          </cell>
          <cell r="X577" t="str">
            <v>2007-04-02 오후 6:24:15</v>
          </cell>
        </row>
        <row r="578">
          <cell r="A578" t="str">
            <v>사전등록</v>
          </cell>
          <cell r="B578" t="str">
            <v>참석</v>
          </cell>
          <cell r="C578" t="str">
            <v>720624</v>
          </cell>
          <cell r="D578" t="str">
            <v>koscom</v>
          </cell>
          <cell r="E578" t="str">
            <v>명재선</v>
          </cell>
          <cell r="F578" t="str">
            <v>기술연구소</v>
          </cell>
          <cell r="G578" t="str">
            <v>차장</v>
          </cell>
          <cell r="H578" t="str">
            <v>017-236-6249</v>
          </cell>
          <cell r="I578" t="str">
            <v>02-767-8573</v>
          </cell>
          <cell r="K578" t="str">
            <v>furud01@paran.com</v>
          </cell>
          <cell r="L578" t="str">
            <v>150-977</v>
          </cell>
          <cell r="M578" t="str">
            <v>서울 영등포구 여의도동 증권거래소 별관 13층 코스콤 기술연구소</v>
          </cell>
          <cell r="N578" t="str">
            <v>입금</v>
          </cell>
          <cell r="O578" t="str">
            <v>등록완료</v>
          </cell>
          <cell r="P578" t="str">
            <v>ticket</v>
          </cell>
          <cell r="Q578" t="str">
            <v>TKR4NS</v>
          </cell>
          <cell r="R578" t="str">
            <v>정부투자</v>
          </cell>
          <cell r="S578" t="str">
            <v>기술지원</v>
          </cell>
          <cell r="T578" t="str">
            <v>3 트랙</v>
          </cell>
          <cell r="U578" t="str">
            <v>안내장</v>
          </cell>
          <cell r="W578" t="str">
            <v>일반등록</v>
          </cell>
          <cell r="X578" t="str">
            <v>2007-04-02 오후 6:05:11</v>
          </cell>
        </row>
        <row r="579">
          <cell r="A579" t="str">
            <v>사전등록</v>
          </cell>
          <cell r="B579" t="str">
            <v>참석</v>
          </cell>
          <cell r="C579" t="str">
            <v>720395</v>
          </cell>
          <cell r="D579" t="str">
            <v>KRA(한국마사회)</v>
          </cell>
          <cell r="E579" t="str">
            <v>고경택</v>
          </cell>
          <cell r="F579" t="str">
            <v>IT개발팀</v>
          </cell>
          <cell r="G579" t="str">
            <v>대리</v>
          </cell>
          <cell r="H579" t="str">
            <v>018-693-7135</v>
          </cell>
          <cell r="I579" t="str">
            <v>02-509-2548</v>
          </cell>
          <cell r="K579" t="str">
            <v>mirgo@kra.co.kr</v>
          </cell>
          <cell r="L579" t="str">
            <v>151-810</v>
          </cell>
          <cell r="M579" t="str">
            <v>서울 관악구 봉천동 100-194</v>
          </cell>
          <cell r="N579" t="str">
            <v>입금</v>
          </cell>
          <cell r="O579" t="str">
            <v>등록완료</v>
          </cell>
          <cell r="P579" t="str">
            <v>ticket</v>
          </cell>
          <cell r="Q579" t="str">
            <v>4J65K6</v>
          </cell>
          <cell r="R579" t="str">
            <v>정부투자</v>
          </cell>
          <cell r="S579" t="str">
            <v>IT개발/유지</v>
          </cell>
          <cell r="T579" t="str">
            <v>2 트랙</v>
          </cell>
          <cell r="U579" t="str">
            <v>주위사람</v>
          </cell>
          <cell r="W579" t="str">
            <v>일반등록</v>
          </cell>
          <cell r="X579" t="str">
            <v>2007-03-31 오후 2:51:39</v>
          </cell>
        </row>
        <row r="580">
          <cell r="A580" t="str">
            <v>사전등록</v>
          </cell>
          <cell r="B580" t="str">
            <v>참석</v>
          </cell>
          <cell r="C580" t="str">
            <v>720502</v>
          </cell>
          <cell r="D580" t="str">
            <v>KT</v>
          </cell>
          <cell r="E580" t="str">
            <v>김대중</v>
          </cell>
          <cell r="F580" t="str">
            <v>U-City 공공고객본부</v>
          </cell>
          <cell r="G580" t="str">
            <v>과장</v>
          </cell>
          <cell r="H580" t="str">
            <v>010-9693-0010</v>
          </cell>
          <cell r="I580" t="str">
            <v>02-2070-8076</v>
          </cell>
          <cell r="K580" t="str">
            <v>rleown@paran.com</v>
          </cell>
          <cell r="L580" t="str">
            <v>150-881</v>
          </cell>
          <cell r="M580" t="str">
            <v>서울 영등포구 여의도동 28-2</v>
          </cell>
          <cell r="N580" t="str">
            <v>입금</v>
          </cell>
          <cell r="O580" t="str">
            <v>등록완료</v>
          </cell>
          <cell r="P580" t="str">
            <v>ticket</v>
          </cell>
          <cell r="Q580" t="str">
            <v>dq2rlz</v>
          </cell>
          <cell r="R580" t="str">
            <v>통신/텔레콤</v>
          </cell>
          <cell r="S580" t="str">
            <v>영업대표</v>
          </cell>
          <cell r="T580" t="str">
            <v>1 트랙</v>
          </cell>
          <cell r="U580" t="str">
            <v>주위사람</v>
          </cell>
          <cell r="W580" t="str">
            <v>일반등록</v>
          </cell>
          <cell r="X580" t="str">
            <v>2007-04-02 오전 11:50:41</v>
          </cell>
        </row>
        <row r="581">
          <cell r="A581" t="str">
            <v>사전등록</v>
          </cell>
          <cell r="B581" t="str">
            <v>참석</v>
          </cell>
          <cell r="C581" t="str">
            <v>720510</v>
          </cell>
          <cell r="D581" t="str">
            <v>LG</v>
          </cell>
          <cell r="E581" t="str">
            <v>정원용</v>
          </cell>
          <cell r="F581" t="str">
            <v>한국마케팅팀</v>
          </cell>
          <cell r="G581" t="str">
            <v>대리</v>
          </cell>
          <cell r="H581" t="str">
            <v>010-7359-0203</v>
          </cell>
          <cell r="I581" t="str">
            <v>02-3777-4530</v>
          </cell>
          <cell r="K581" t="str">
            <v>wallong@chol.com</v>
          </cell>
          <cell r="L581" t="str">
            <v>411-721</v>
          </cell>
          <cell r="M581" t="str">
            <v>경기 고양시 일산구 백석동 백송마을7단지아파트 701-203호</v>
          </cell>
          <cell r="N581" t="str">
            <v>입금</v>
          </cell>
          <cell r="O581" t="str">
            <v>등록완료</v>
          </cell>
          <cell r="P581" t="str">
            <v>ticket</v>
          </cell>
          <cell r="Q581" t="str">
            <v>4AWV8Q</v>
          </cell>
          <cell r="R581" t="str">
            <v>SI(시스템통합)</v>
          </cell>
          <cell r="S581" t="str">
            <v>시스템분석/설계</v>
          </cell>
          <cell r="T581" t="str">
            <v>1 트랙</v>
          </cell>
          <cell r="U581" t="str">
            <v>안내장</v>
          </cell>
          <cell r="W581" t="str">
            <v>일반등록</v>
          </cell>
          <cell r="X581" t="str">
            <v>2007-04-02 오후 12:59:04</v>
          </cell>
        </row>
        <row r="582">
          <cell r="A582" t="str">
            <v>사전등록</v>
          </cell>
          <cell r="B582" t="str">
            <v>참석</v>
          </cell>
          <cell r="C582" t="str">
            <v>720422</v>
          </cell>
          <cell r="D582" t="str">
            <v>LG 인화원</v>
          </cell>
          <cell r="E582" t="str">
            <v>김형주</v>
          </cell>
          <cell r="F582" t="str">
            <v>경영지원팀</v>
          </cell>
          <cell r="G582" t="str">
            <v>팀장</v>
          </cell>
          <cell r="H582" t="str">
            <v>019-678-9794</v>
          </cell>
          <cell r="I582" t="str">
            <v>031-630-6777</v>
          </cell>
          <cell r="K582" t="str">
            <v>hjkim@lgacademy.com</v>
          </cell>
          <cell r="L582" t="str">
            <v>467-812</v>
          </cell>
          <cell r="M582" t="str">
            <v>경기 이천시 마장면 해월리 165번지</v>
          </cell>
          <cell r="N582" t="str">
            <v>입금</v>
          </cell>
          <cell r="O582" t="str">
            <v>등록완료</v>
          </cell>
          <cell r="P582" t="str">
            <v>ticket</v>
          </cell>
          <cell r="Q582" t="str">
            <v>SD4P2Y</v>
          </cell>
          <cell r="R582" t="str">
            <v>교육/학원</v>
          </cell>
          <cell r="S582" t="str">
            <v>기획(BUSINESS)</v>
          </cell>
          <cell r="T582" t="str">
            <v>2 트랙</v>
          </cell>
          <cell r="U582" t="str">
            <v>안내장</v>
          </cell>
          <cell r="W582" t="str">
            <v>일반등록</v>
          </cell>
          <cell r="X582" t="str">
            <v>2007-04-02 오전 9:19:31</v>
          </cell>
        </row>
        <row r="583">
          <cell r="A583" t="str">
            <v>사전등록</v>
          </cell>
          <cell r="B583" t="str">
            <v>참석</v>
          </cell>
          <cell r="C583" t="str">
            <v>720197</v>
          </cell>
          <cell r="D583" t="str">
            <v>LG 전자</v>
          </cell>
          <cell r="E583" t="str">
            <v>이준호</v>
          </cell>
          <cell r="F583" t="str">
            <v>해외 마케팅지원 그룹</v>
          </cell>
          <cell r="G583" t="str">
            <v>사원</v>
          </cell>
          <cell r="H583" t="str">
            <v>011-880-8042</v>
          </cell>
          <cell r="I583" t="str">
            <v>02-3777-6035</v>
          </cell>
          <cell r="K583" t="str">
            <v>sailorman@lge.com</v>
          </cell>
          <cell r="L583" t="str">
            <v>150-721</v>
          </cell>
          <cell r="M583" t="str">
            <v>서울 영등포구 여의도동 LG트윈타워 서관 20층</v>
          </cell>
          <cell r="N583" t="str">
            <v>입금</v>
          </cell>
          <cell r="O583" t="str">
            <v>등록완료</v>
          </cell>
          <cell r="P583" t="str">
            <v>ticket</v>
          </cell>
          <cell r="Q583" t="str">
            <v>FC45T6</v>
          </cell>
          <cell r="R583" t="str">
            <v>전기/전자/반도체</v>
          </cell>
          <cell r="S583" t="str">
            <v>기획(IT)</v>
          </cell>
          <cell r="T583" t="str">
            <v>2 트랙</v>
          </cell>
          <cell r="U583" t="str">
            <v>안내장</v>
          </cell>
          <cell r="W583" t="str">
            <v>일반등록</v>
          </cell>
          <cell r="X583" t="str">
            <v>2007-03-28 오전 9:57:06</v>
          </cell>
        </row>
        <row r="584">
          <cell r="A584" t="str">
            <v>사전등록</v>
          </cell>
          <cell r="B584" t="str">
            <v>참석</v>
          </cell>
          <cell r="C584" t="str">
            <v>720261</v>
          </cell>
          <cell r="D584" t="str">
            <v>LG 텔레콤</v>
          </cell>
          <cell r="E584" t="str">
            <v>이재호</v>
          </cell>
          <cell r="F584" t="str">
            <v>기술구매팀</v>
          </cell>
          <cell r="G584" t="str">
            <v>사원</v>
          </cell>
          <cell r="H584" t="str">
            <v>010-8080-3347</v>
          </cell>
          <cell r="I584" t="str">
            <v>02-2005-7928</v>
          </cell>
          <cell r="K584" t="str">
            <v>dawn@lgtel.co.kr</v>
          </cell>
          <cell r="L584" t="str">
            <v>135-916</v>
          </cell>
          <cell r="M584" t="str">
            <v>서울 강남구 역삼동 679 GS타워</v>
          </cell>
          <cell r="N584" t="str">
            <v>입금</v>
          </cell>
          <cell r="O584" t="str">
            <v>등록완료</v>
          </cell>
          <cell r="P584" t="str">
            <v>ticket</v>
          </cell>
          <cell r="Q584" t="str">
            <v>5sm8s7</v>
          </cell>
          <cell r="R584" t="str">
            <v>모바일/무선</v>
          </cell>
          <cell r="S584" t="str">
            <v>시스템구매</v>
          </cell>
          <cell r="T584" t="str">
            <v>3 트랙</v>
          </cell>
          <cell r="U584" t="str">
            <v>안내장</v>
          </cell>
          <cell r="W584" t="str">
            <v>일반등록</v>
          </cell>
          <cell r="X584" t="str">
            <v>2007-03-29 오전 10:46:38</v>
          </cell>
        </row>
        <row r="585">
          <cell r="A585" t="str">
            <v>사전등록</v>
          </cell>
          <cell r="B585" t="str">
            <v>참석</v>
          </cell>
          <cell r="C585" t="str">
            <v>720412</v>
          </cell>
          <cell r="D585" t="str">
            <v>LG 화학</v>
          </cell>
          <cell r="E585" t="str">
            <v>한종길</v>
          </cell>
          <cell r="F585" t="str">
            <v>전산P</v>
          </cell>
          <cell r="G585" t="str">
            <v>차장</v>
          </cell>
          <cell r="H585" t="str">
            <v>019-9160-9853</v>
          </cell>
          <cell r="I585" t="str">
            <v>042-866-2079</v>
          </cell>
          <cell r="K585" t="str">
            <v>jkhanb@lgchem.com</v>
          </cell>
          <cell r="L585" t="str">
            <v>305-380</v>
          </cell>
          <cell r="M585" t="str">
            <v>대전 유성구 문지동 104-1 LG화학 기술연구원</v>
          </cell>
          <cell r="N585" t="str">
            <v>입금</v>
          </cell>
          <cell r="O585" t="str">
            <v>등록완료</v>
          </cell>
          <cell r="P585" t="str">
            <v>ticket</v>
          </cell>
          <cell r="Q585" t="str">
            <v>28ZZQ4</v>
          </cell>
          <cell r="R585" t="str">
            <v>석유/화학</v>
          </cell>
          <cell r="S585" t="str">
            <v>전산실장</v>
          </cell>
          <cell r="T585" t="str">
            <v>1 트랙</v>
          </cell>
          <cell r="U585" t="str">
            <v>안내장</v>
          </cell>
          <cell r="W585" t="str">
            <v>일반등록</v>
          </cell>
          <cell r="X585" t="str">
            <v>2007-04-02 오전 8:36:38</v>
          </cell>
        </row>
        <row r="586">
          <cell r="A586" t="str">
            <v>사전등록</v>
          </cell>
          <cell r="B586" t="str">
            <v>참석</v>
          </cell>
          <cell r="C586" t="str">
            <v>720413</v>
          </cell>
          <cell r="D586" t="str">
            <v>LG 화학</v>
          </cell>
          <cell r="E586" t="str">
            <v>육기현</v>
          </cell>
          <cell r="F586" t="str">
            <v>전산P</v>
          </cell>
          <cell r="G586" t="str">
            <v>과장</v>
          </cell>
          <cell r="H586" t="str">
            <v>010-5502-8317</v>
          </cell>
          <cell r="I586" t="str">
            <v>042-866-2095</v>
          </cell>
          <cell r="K586" t="str">
            <v>khyouk@lgchem.com</v>
          </cell>
          <cell r="L586" t="str">
            <v>305-380</v>
          </cell>
          <cell r="M586" t="str">
            <v>대전 유성구 문지동 104-1</v>
          </cell>
          <cell r="N586" t="str">
            <v>입금</v>
          </cell>
          <cell r="O586" t="str">
            <v>등록완료</v>
          </cell>
          <cell r="P586" t="str">
            <v>ticket</v>
          </cell>
          <cell r="Q586" t="str">
            <v>DVACHQ</v>
          </cell>
          <cell r="R586" t="str">
            <v>석유/화학</v>
          </cell>
          <cell r="S586" t="str">
            <v>시스템운영</v>
          </cell>
          <cell r="T586" t="str">
            <v>2 트랙</v>
          </cell>
          <cell r="U586" t="str">
            <v>안내장</v>
          </cell>
          <cell r="W586" t="str">
            <v>일반등록</v>
          </cell>
          <cell r="X586" t="str">
            <v>2007-04-02 오전 8:38:48</v>
          </cell>
        </row>
        <row r="587">
          <cell r="A587" t="str">
            <v>사전등록</v>
          </cell>
          <cell r="B587" t="str">
            <v>참석</v>
          </cell>
          <cell r="C587" t="str">
            <v>720223</v>
          </cell>
          <cell r="D587" t="str">
            <v>LG chem</v>
          </cell>
          <cell r="E587" t="str">
            <v>전성수</v>
          </cell>
          <cell r="F587" t="str">
            <v>경영지원팀</v>
          </cell>
          <cell r="G587" t="str">
            <v>과장</v>
          </cell>
          <cell r="H587" t="str">
            <v>010-2310-2607</v>
          </cell>
          <cell r="I587" t="str">
            <v>052-231-4139</v>
          </cell>
          <cell r="K587" t="str">
            <v>js2607@hotmail.com</v>
          </cell>
          <cell r="L587" t="str">
            <v>689-901</v>
          </cell>
          <cell r="M587" t="str">
            <v>울산 울주군 온양읍 망양리 388 LG화학경영지원팀</v>
          </cell>
          <cell r="N587" t="str">
            <v>입금</v>
          </cell>
          <cell r="O587" t="str">
            <v>등록완료</v>
          </cell>
          <cell r="P587" t="str">
            <v>ticket</v>
          </cell>
          <cell r="Q587" t="str">
            <v>RKKQAC</v>
          </cell>
          <cell r="R587" t="str">
            <v>석유/화학</v>
          </cell>
          <cell r="S587" t="str">
            <v>전산실장</v>
          </cell>
          <cell r="T587" t="str">
            <v>3 트랙</v>
          </cell>
          <cell r="U587" t="str">
            <v>주위사람</v>
          </cell>
          <cell r="W587" t="str">
            <v>일반등록</v>
          </cell>
          <cell r="X587" t="str">
            <v>2007-03-28 오후 2:35:51</v>
          </cell>
        </row>
        <row r="588">
          <cell r="A588" t="str">
            <v>사전등록</v>
          </cell>
          <cell r="B588" t="str">
            <v>참석</v>
          </cell>
          <cell r="C588" t="str">
            <v>720015</v>
          </cell>
          <cell r="D588" t="str">
            <v>LG CNS</v>
          </cell>
          <cell r="E588" t="str">
            <v>이달순</v>
          </cell>
          <cell r="F588" t="str">
            <v>통합제안팀</v>
          </cell>
          <cell r="G588" t="str">
            <v>과장</v>
          </cell>
          <cell r="H588" t="str">
            <v>010-8265-2995</v>
          </cell>
          <cell r="I588" t="str">
            <v>02-6363-6977</v>
          </cell>
          <cell r="K588" t="str">
            <v>dalslee@lgcns.com</v>
          </cell>
          <cell r="L588" t="str">
            <v>100-725</v>
          </cell>
          <cell r="M588" t="str">
            <v>서울 중구 회현동2가 프라임타워 21층 통합제안팀</v>
          </cell>
          <cell r="N588" t="str">
            <v>입금</v>
          </cell>
          <cell r="O588" t="str">
            <v>등록완료</v>
          </cell>
          <cell r="P588" t="str">
            <v>ticket</v>
          </cell>
          <cell r="Q588" t="str">
            <v>SRCL95</v>
          </cell>
          <cell r="R588" t="str">
            <v>SI(시스템통합)</v>
          </cell>
          <cell r="S588" t="str">
            <v>기타</v>
          </cell>
          <cell r="T588" t="str">
            <v>1 트랙</v>
          </cell>
          <cell r="U588" t="str">
            <v>ENTRUE 안내메일</v>
          </cell>
          <cell r="W588" t="str">
            <v>일반등록</v>
          </cell>
          <cell r="X588" t="str">
            <v>2007-03-19 오전 11:36:12</v>
          </cell>
        </row>
        <row r="589">
          <cell r="A589" t="str">
            <v>사전등록</v>
          </cell>
          <cell r="B589" t="str">
            <v>참석</v>
          </cell>
          <cell r="C589" t="str">
            <v>720019</v>
          </cell>
          <cell r="D589" t="str">
            <v>LG CNS</v>
          </cell>
          <cell r="E589" t="str">
            <v>이현정</v>
          </cell>
          <cell r="F589" t="str">
            <v>통합제안팀</v>
          </cell>
          <cell r="G589" t="str">
            <v>대리</v>
          </cell>
          <cell r="H589" t="str">
            <v>016-414-9491</v>
          </cell>
          <cell r="I589" t="str">
            <v>02-6363-3917</v>
          </cell>
          <cell r="K589" t="str">
            <v>hyunjunglee@lgcns.com</v>
          </cell>
          <cell r="L589" t="str">
            <v>100-725</v>
          </cell>
          <cell r="M589" t="str">
            <v>서울 중구 회현동2가 프라임타워 21층 통합제안팀</v>
          </cell>
          <cell r="N589" t="str">
            <v>입금</v>
          </cell>
          <cell r="O589" t="str">
            <v>등록완료</v>
          </cell>
          <cell r="P589" t="str">
            <v>ticket</v>
          </cell>
          <cell r="Q589" t="str">
            <v>NPMCYC</v>
          </cell>
          <cell r="R589" t="str">
            <v>SI(시스템통합)</v>
          </cell>
          <cell r="S589" t="str">
            <v>마케팅</v>
          </cell>
          <cell r="T589" t="str">
            <v>1 트랙</v>
          </cell>
          <cell r="U589" t="str">
            <v>안내장</v>
          </cell>
          <cell r="W589" t="str">
            <v>일반등록</v>
          </cell>
          <cell r="X589" t="str">
            <v>2007-03-19 오후 3:44:08</v>
          </cell>
        </row>
        <row r="590">
          <cell r="A590" t="str">
            <v>사전등록</v>
          </cell>
          <cell r="B590" t="str">
            <v>참석</v>
          </cell>
          <cell r="C590" t="str">
            <v>720092</v>
          </cell>
          <cell r="D590" t="str">
            <v>LG CNS</v>
          </cell>
          <cell r="E590" t="str">
            <v>이병옥</v>
          </cell>
          <cell r="F590" t="str">
            <v>전자사업부</v>
          </cell>
          <cell r="G590" t="str">
            <v>부장</v>
          </cell>
          <cell r="H590" t="str">
            <v>010-5647-3385</v>
          </cell>
          <cell r="I590" t="str">
            <v>02-3777-6860</v>
          </cell>
          <cell r="K590" t="str">
            <v>bolee@lgcns.com</v>
          </cell>
          <cell r="L590" t="str">
            <v>150-721</v>
          </cell>
          <cell r="M590" t="str">
            <v>서울 영등포구 여의도동 LG트윈타워 서관 30층</v>
          </cell>
          <cell r="N590" t="str">
            <v>입금</v>
          </cell>
          <cell r="O590" t="str">
            <v>등록완료</v>
          </cell>
          <cell r="P590" t="str">
            <v>ticket</v>
          </cell>
          <cell r="Q590" t="str">
            <v>D7EQ7B</v>
          </cell>
          <cell r="R590" t="str">
            <v>SI(시스템통합)</v>
          </cell>
          <cell r="S590" t="str">
            <v>기술지원</v>
          </cell>
          <cell r="T590" t="str">
            <v>1 트랙</v>
          </cell>
          <cell r="U590" t="str">
            <v>안내장</v>
          </cell>
          <cell r="W590" t="str">
            <v>일반등록</v>
          </cell>
          <cell r="X590" t="str">
            <v>2007-03-22 오후 7:03:03</v>
          </cell>
        </row>
        <row r="591">
          <cell r="A591" t="str">
            <v>사전등록</v>
          </cell>
          <cell r="B591" t="str">
            <v>참석</v>
          </cell>
          <cell r="C591" t="str">
            <v>720133</v>
          </cell>
          <cell r="D591" t="str">
            <v>LG CNS</v>
          </cell>
          <cell r="E591" t="str">
            <v>남기영</v>
          </cell>
          <cell r="F591" t="str">
            <v>ITO사업담당</v>
          </cell>
          <cell r="G591" t="str">
            <v>차장</v>
          </cell>
          <cell r="H591" t="str">
            <v>010-9825-5222</v>
          </cell>
          <cell r="I591" t="str">
            <v>02-6363-5000</v>
          </cell>
          <cell r="K591" t="str">
            <v>keeyoung@lgcns.com</v>
          </cell>
          <cell r="L591" t="str">
            <v>138-875</v>
          </cell>
          <cell r="M591" t="str">
            <v>서울 송파구 풍납2동 299-1 강변현대아파트 101-103</v>
          </cell>
          <cell r="N591" t="str">
            <v>입금</v>
          </cell>
          <cell r="O591" t="str">
            <v>등록완료</v>
          </cell>
          <cell r="P591" t="str">
            <v>ticket</v>
          </cell>
          <cell r="Q591" t="str">
            <v>4DVGNE</v>
          </cell>
          <cell r="R591" t="str">
            <v>SI(시스템통합)</v>
          </cell>
          <cell r="S591" t="str">
            <v>영업대표</v>
          </cell>
          <cell r="T591" t="str">
            <v>1 트랙</v>
          </cell>
          <cell r="U591" t="str">
            <v>안내장</v>
          </cell>
          <cell r="W591" t="str">
            <v>일반등록</v>
          </cell>
          <cell r="X591" t="str">
            <v>2007-03-26 오전 11:28:39</v>
          </cell>
        </row>
        <row r="592">
          <cell r="A592" t="str">
            <v>사전등록</v>
          </cell>
          <cell r="B592" t="str">
            <v>참석</v>
          </cell>
          <cell r="C592" t="str">
            <v>720136</v>
          </cell>
          <cell r="D592" t="str">
            <v>LG CNS</v>
          </cell>
          <cell r="E592" t="str">
            <v>황해룡</v>
          </cell>
          <cell r="F592" t="str">
            <v>QI담당</v>
          </cell>
          <cell r="G592" t="str">
            <v>부장</v>
          </cell>
          <cell r="H592" t="str">
            <v>019-271-0365</v>
          </cell>
          <cell r="I592" t="str">
            <v>02-6710-4357</v>
          </cell>
          <cell r="K592" t="str">
            <v>harryhwang@lgcns.com</v>
          </cell>
          <cell r="L592" t="str">
            <v>121-270</v>
          </cell>
          <cell r="M592" t="str">
            <v>서울 마포구 상암동 새천년 개발 5블럭</v>
          </cell>
          <cell r="N592" t="str">
            <v>입금</v>
          </cell>
          <cell r="O592" t="str">
            <v>등록완료</v>
          </cell>
          <cell r="P592" t="str">
            <v>ticket</v>
          </cell>
          <cell r="Q592" t="str">
            <v>FGFX7V</v>
          </cell>
          <cell r="R592" t="str">
            <v>SI(시스템통합)</v>
          </cell>
          <cell r="S592" t="str">
            <v>기술지원</v>
          </cell>
          <cell r="T592" t="str">
            <v>2 트랙</v>
          </cell>
          <cell r="U592" t="str">
            <v>ENTRUE 안내메일</v>
          </cell>
          <cell r="W592" t="str">
            <v>일반등록</v>
          </cell>
          <cell r="X592" t="str">
            <v>2007-03-26 오후 12:38:08</v>
          </cell>
        </row>
        <row r="593">
          <cell r="A593" t="str">
            <v>사전등록</v>
          </cell>
          <cell r="B593" t="str">
            <v>참석</v>
          </cell>
          <cell r="C593" t="str">
            <v>720192</v>
          </cell>
          <cell r="D593" t="str">
            <v>LG CNS</v>
          </cell>
          <cell r="E593" t="str">
            <v>류정묵</v>
          </cell>
          <cell r="F593" t="str">
            <v>LG정보2팀</v>
          </cell>
          <cell r="G593" t="str">
            <v>부장</v>
          </cell>
          <cell r="H593" t="str">
            <v>010-5715-3000</v>
          </cell>
          <cell r="I593" t="str">
            <v>054-479-0671</v>
          </cell>
          <cell r="K593" t="str">
            <v>jmryu@lgcns.com</v>
          </cell>
          <cell r="L593" t="str">
            <v>730-713</v>
          </cell>
          <cell r="M593" t="str">
            <v>경북 구미시 구포동 엘지마이크론 LG CNS</v>
          </cell>
          <cell r="N593" t="str">
            <v>입금</v>
          </cell>
          <cell r="O593" t="str">
            <v>등록완료</v>
          </cell>
          <cell r="P593" t="str">
            <v>ticket</v>
          </cell>
          <cell r="Q593" t="str">
            <v>FT2YWZ</v>
          </cell>
          <cell r="R593" t="str">
            <v>전기/전자/반도체</v>
          </cell>
          <cell r="S593" t="str">
            <v>전산실장</v>
          </cell>
          <cell r="T593" t="str">
            <v>1 트랙</v>
          </cell>
          <cell r="U593" t="str">
            <v>안내장</v>
          </cell>
          <cell r="W593" t="str">
            <v>일반등록</v>
          </cell>
          <cell r="X593" t="str">
            <v>2007-03-28 오전 8:26:39</v>
          </cell>
        </row>
        <row r="594">
          <cell r="A594" t="str">
            <v>사전등록</v>
          </cell>
          <cell r="B594" t="str">
            <v>참석</v>
          </cell>
          <cell r="C594" t="str">
            <v>720203</v>
          </cell>
          <cell r="D594" t="str">
            <v>LG CNS</v>
          </cell>
          <cell r="E594" t="str">
            <v>김근표</v>
          </cell>
          <cell r="F594" t="str">
            <v>엘지카드 담당 채권회계관리팀</v>
          </cell>
          <cell r="G594" t="str">
            <v>사원</v>
          </cell>
          <cell r="H594" t="str">
            <v>010-7777-1095</v>
          </cell>
          <cell r="I594" t="str">
            <v>02-487-4908</v>
          </cell>
          <cell r="K594" t="str">
            <v>kkp19@lgcns.com</v>
          </cell>
          <cell r="L594" t="str">
            <v>138-919</v>
          </cell>
          <cell r="M594" t="str">
            <v>서울 송파구 풍납동 현대리버빌 아파트 301동 1402호</v>
          </cell>
          <cell r="N594" t="str">
            <v>입금</v>
          </cell>
          <cell r="O594" t="str">
            <v>등록완료</v>
          </cell>
          <cell r="P594" t="str">
            <v>card</v>
          </cell>
          <cell r="R594" t="str">
            <v>금융(카드)</v>
          </cell>
          <cell r="S594" t="str">
            <v>전산운용</v>
          </cell>
          <cell r="T594" t="str">
            <v>1 트랙</v>
          </cell>
          <cell r="U594" t="str">
            <v>기타</v>
          </cell>
          <cell r="V594" t="str">
            <v>사내 게시판</v>
          </cell>
          <cell r="W594" t="str">
            <v>일반등록</v>
          </cell>
          <cell r="X594" t="str">
            <v>2007-03-28 오전 11:24:02</v>
          </cell>
        </row>
        <row r="595">
          <cell r="A595" t="str">
            <v>사전등록</v>
          </cell>
          <cell r="B595" t="str">
            <v>참석</v>
          </cell>
          <cell r="C595" t="str">
            <v>720271</v>
          </cell>
          <cell r="D595" t="str">
            <v>LG CNS</v>
          </cell>
          <cell r="E595" t="str">
            <v>김용재</v>
          </cell>
          <cell r="F595" t="str">
            <v>IT컨설팅팀</v>
          </cell>
          <cell r="G595" t="str">
            <v>선임컨설턴트</v>
          </cell>
          <cell r="H595" t="str">
            <v>010-3929-5323</v>
          </cell>
          <cell r="I595" t="str">
            <v>02-6356-5323</v>
          </cell>
          <cell r="K595" t="str">
            <v>yongjkim@lgcns.com</v>
          </cell>
          <cell r="L595" t="str">
            <v>121-270</v>
          </cell>
          <cell r="M595" t="str">
            <v>서울 마포구 상암동 월드컵파크APT 715동 302호</v>
          </cell>
          <cell r="N595" t="str">
            <v>입금</v>
          </cell>
          <cell r="O595" t="str">
            <v>등록완료</v>
          </cell>
          <cell r="P595" t="str">
            <v>ticket</v>
          </cell>
          <cell r="Q595" t="str">
            <v>EAVYAZ</v>
          </cell>
          <cell r="R595" t="str">
            <v>SI(시스템통합)</v>
          </cell>
          <cell r="S595" t="str">
            <v>컨설팅</v>
          </cell>
          <cell r="T595" t="str">
            <v>3 트랙</v>
          </cell>
          <cell r="U595" t="str">
            <v>안내장</v>
          </cell>
          <cell r="W595" t="str">
            <v>일반등록</v>
          </cell>
          <cell r="X595" t="str">
            <v>2007-03-29 오후 1:03:44</v>
          </cell>
        </row>
        <row r="596">
          <cell r="A596" t="str">
            <v>사전등록</v>
          </cell>
          <cell r="B596" t="str">
            <v>참석</v>
          </cell>
          <cell r="C596" t="str">
            <v>720304</v>
          </cell>
          <cell r="D596" t="str">
            <v>LG CNS</v>
          </cell>
          <cell r="E596" t="str">
            <v>김갑수</v>
          </cell>
          <cell r="F596" t="str">
            <v>생활건강팀</v>
          </cell>
          <cell r="G596" t="str">
            <v>부장</v>
          </cell>
          <cell r="H596" t="str">
            <v>010-5592-2244</v>
          </cell>
          <cell r="I596" t="str">
            <v>02-2125-1916</v>
          </cell>
          <cell r="K596" t="str">
            <v>gskim@lgcns.com</v>
          </cell>
          <cell r="L596" t="str">
            <v>150-737</v>
          </cell>
          <cell r="M596" t="str">
            <v>서울 영등포구 여의도동 교보증권빌딩 4층 생활건강팀</v>
          </cell>
          <cell r="N596" t="str">
            <v>입금</v>
          </cell>
          <cell r="O596" t="str">
            <v>등록완료</v>
          </cell>
          <cell r="P596" t="str">
            <v>ticket</v>
          </cell>
          <cell r="Q596" t="str">
            <v>Y2DW5F</v>
          </cell>
          <cell r="R596" t="str">
            <v>SI(시스템통합)</v>
          </cell>
          <cell r="S596" t="str">
            <v>기획(BUSINESS)</v>
          </cell>
          <cell r="T596" t="str">
            <v>1 트랙</v>
          </cell>
          <cell r="U596" t="str">
            <v>안내장</v>
          </cell>
          <cell r="W596" t="str">
            <v>일반등록</v>
          </cell>
          <cell r="X596" t="str">
            <v>2007-03-29 오후 5:31:30</v>
          </cell>
        </row>
        <row r="597">
          <cell r="A597" t="str">
            <v>사전등록</v>
          </cell>
          <cell r="B597" t="str">
            <v>참석</v>
          </cell>
          <cell r="C597" t="str">
            <v>720322</v>
          </cell>
          <cell r="D597" t="str">
            <v>LG CNS</v>
          </cell>
          <cell r="E597" t="str">
            <v>성병욱</v>
          </cell>
          <cell r="F597" t="str">
            <v>healthcare</v>
          </cell>
          <cell r="G597" t="str">
            <v>부장</v>
          </cell>
          <cell r="H597" t="str">
            <v>019-246-1805</v>
          </cell>
          <cell r="I597" t="str">
            <v>02-6363-3585</v>
          </cell>
          <cell r="K597" t="str">
            <v>boseoung@lgcns.com</v>
          </cell>
          <cell r="L597" t="str">
            <v>100-725</v>
          </cell>
          <cell r="M597" t="str">
            <v>서울 중구 회현동2가 프라임타워 9층</v>
          </cell>
          <cell r="N597" t="str">
            <v>입금</v>
          </cell>
          <cell r="O597" t="str">
            <v>등록완료</v>
          </cell>
          <cell r="P597" t="str">
            <v>ticket</v>
          </cell>
          <cell r="Q597" t="str">
            <v>JPVZDM</v>
          </cell>
          <cell r="R597" t="str">
            <v>SI(시스템통합)</v>
          </cell>
          <cell r="S597" t="str">
            <v>고객서비스</v>
          </cell>
          <cell r="T597" t="str">
            <v>1 트랙</v>
          </cell>
          <cell r="U597" t="str">
            <v>안내장</v>
          </cell>
          <cell r="W597" t="str">
            <v>일반등록</v>
          </cell>
          <cell r="X597" t="str">
            <v>2007-03-30 오전 10:19:18</v>
          </cell>
        </row>
        <row r="598">
          <cell r="A598" t="str">
            <v>사전등록</v>
          </cell>
          <cell r="B598" t="str">
            <v>참석</v>
          </cell>
          <cell r="C598" t="str">
            <v>720353</v>
          </cell>
          <cell r="D598" t="str">
            <v>LG CNS</v>
          </cell>
          <cell r="E598" t="str">
            <v>장태율</v>
          </cell>
          <cell r="F598" t="str">
            <v>LG정보시스템팀</v>
          </cell>
          <cell r="G598" t="str">
            <v>과장</v>
          </cell>
          <cell r="H598" t="str">
            <v>019-339-4592</v>
          </cell>
          <cell r="I598" t="str">
            <v>02-3773-0471</v>
          </cell>
          <cell r="K598" t="str">
            <v>tyjang@lgcns.com</v>
          </cell>
          <cell r="L598" t="str">
            <v>150-721</v>
          </cell>
          <cell r="M598" t="str">
            <v>서울 영등포구 여의도동 LG트윈타워 동관 28층 LG CNS</v>
          </cell>
          <cell r="N598" t="str">
            <v>입금</v>
          </cell>
          <cell r="O598" t="str">
            <v>등록완료</v>
          </cell>
          <cell r="P598" t="str">
            <v>ticket</v>
          </cell>
          <cell r="Q598" t="str">
            <v>42DTRM</v>
          </cell>
          <cell r="R598" t="str">
            <v>SI(시스템통합)</v>
          </cell>
          <cell r="S598" t="str">
            <v>영업대표</v>
          </cell>
          <cell r="T598" t="str">
            <v>1 트랙</v>
          </cell>
          <cell r="U598" t="str">
            <v>안내장</v>
          </cell>
          <cell r="W598" t="str">
            <v>일반등록</v>
          </cell>
          <cell r="X598" t="str">
            <v>2007-03-30 오후 2:43:24</v>
          </cell>
        </row>
        <row r="599">
          <cell r="A599" t="str">
            <v>사전등록</v>
          </cell>
          <cell r="B599" t="str">
            <v>참석</v>
          </cell>
          <cell r="C599" t="str">
            <v>720402</v>
          </cell>
          <cell r="D599" t="str">
            <v>LG CNS</v>
          </cell>
          <cell r="E599" t="str">
            <v>이한표</v>
          </cell>
          <cell r="F599" t="str">
            <v>공공ERP컨설팅1팀</v>
          </cell>
          <cell r="G599" t="str">
            <v>차장</v>
          </cell>
          <cell r="H599" t="str">
            <v>019-291-7345</v>
          </cell>
          <cell r="I599" t="str">
            <v>02-6363-3470</v>
          </cell>
          <cell r="K599" t="str">
            <v>hplee@lgcns.com</v>
          </cell>
          <cell r="L599" t="str">
            <v>100-725</v>
          </cell>
          <cell r="M599" t="str">
            <v>서울 중구 회현동2가 프라임타워 15층</v>
          </cell>
          <cell r="N599" t="str">
            <v>입금</v>
          </cell>
          <cell r="O599" t="str">
            <v>등록완료</v>
          </cell>
          <cell r="P599" t="str">
            <v>ticket</v>
          </cell>
          <cell r="Q599" t="str">
            <v>6RETFG</v>
          </cell>
          <cell r="R599" t="str">
            <v>SI(시스템통합)</v>
          </cell>
          <cell r="S599" t="str">
            <v>컨설팅</v>
          </cell>
          <cell r="T599" t="str">
            <v>1 트랙</v>
          </cell>
          <cell r="U599" t="str">
            <v>안내장</v>
          </cell>
          <cell r="W599" t="str">
            <v>일반등록</v>
          </cell>
          <cell r="X599" t="str">
            <v>2007-04-01 오후 6:40:24</v>
          </cell>
        </row>
        <row r="600">
          <cell r="A600" t="str">
            <v>사전등록</v>
          </cell>
          <cell r="B600" t="str">
            <v>참석</v>
          </cell>
          <cell r="C600" t="str">
            <v>720408</v>
          </cell>
          <cell r="D600" t="str">
            <v>LG CNS</v>
          </cell>
          <cell r="E600" t="str">
            <v>박정현</v>
          </cell>
          <cell r="F600" t="str">
            <v>산전팀</v>
          </cell>
          <cell r="G600" t="str">
            <v>과장</v>
          </cell>
          <cell r="H600" t="str">
            <v>010-8221-3508</v>
          </cell>
          <cell r="I600" t="str">
            <v>043-261-6071</v>
          </cell>
          <cell r="K600" t="str">
            <v>jhyunpark@lgcns.com</v>
          </cell>
          <cell r="L600" t="str">
            <v>361-720</v>
          </cell>
          <cell r="M600" t="str">
            <v>충북 청주시 흥덕구 송정동 LG산전청주공장 1공장 정보전략내 LG CNS</v>
          </cell>
          <cell r="N600" t="str">
            <v>입금</v>
          </cell>
          <cell r="O600" t="str">
            <v>등록완료</v>
          </cell>
          <cell r="P600" t="str">
            <v>ticket</v>
          </cell>
          <cell r="Q600" t="str">
            <v>XQTBHU</v>
          </cell>
          <cell r="R600" t="str">
            <v>전기/전자/반도체</v>
          </cell>
          <cell r="S600" t="str">
            <v>기획(IT)</v>
          </cell>
          <cell r="T600" t="str">
            <v>2 트랙</v>
          </cell>
          <cell r="U600" t="str">
            <v>안내장</v>
          </cell>
          <cell r="W600" t="str">
            <v>일반등록</v>
          </cell>
          <cell r="X600" t="str">
            <v>2007-04-02 오전 8:21:03</v>
          </cell>
        </row>
        <row r="601">
          <cell r="A601" t="str">
            <v>사전등록</v>
          </cell>
          <cell r="B601" t="str">
            <v>참석</v>
          </cell>
          <cell r="C601" t="str">
            <v>720427</v>
          </cell>
          <cell r="D601" t="str">
            <v>LG CNS</v>
          </cell>
          <cell r="E601" t="str">
            <v>김진만</v>
          </cell>
          <cell r="F601" t="str">
            <v>LG정보시스템팀</v>
          </cell>
          <cell r="G601" t="str">
            <v>과장</v>
          </cell>
          <cell r="H601" t="str">
            <v>010-3953-1023</v>
          </cell>
          <cell r="I601" t="str">
            <v>031-897-1023</v>
          </cell>
          <cell r="K601" t="str">
            <v>jmankim@lgcns.com</v>
          </cell>
          <cell r="L601" t="str">
            <v>467-812</v>
          </cell>
          <cell r="M601" t="str">
            <v>경기 이천시 마장면 해월리 165번지 LG인화원</v>
          </cell>
          <cell r="N601" t="str">
            <v>입금</v>
          </cell>
          <cell r="O601" t="str">
            <v>등록완료</v>
          </cell>
          <cell r="P601" t="str">
            <v>ticket</v>
          </cell>
          <cell r="Q601" t="str">
            <v>845QDH</v>
          </cell>
          <cell r="R601" t="str">
            <v>SI(시스템통합)</v>
          </cell>
          <cell r="S601" t="str">
            <v>IT개발/유지</v>
          </cell>
          <cell r="T601" t="str">
            <v>2 트랙</v>
          </cell>
          <cell r="U601" t="str">
            <v>안내장</v>
          </cell>
          <cell r="W601" t="str">
            <v>일반등록</v>
          </cell>
          <cell r="X601" t="str">
            <v>2007-04-02 오전 9:25:52</v>
          </cell>
        </row>
        <row r="602">
          <cell r="A602" t="str">
            <v>사전등록</v>
          </cell>
          <cell r="B602" t="str">
            <v>참석</v>
          </cell>
          <cell r="C602" t="str">
            <v>720449</v>
          </cell>
          <cell r="D602" t="str">
            <v>LG CNS</v>
          </cell>
          <cell r="E602" t="str">
            <v>정희수</v>
          </cell>
          <cell r="F602" t="str">
            <v>GS리테일 PD팀</v>
          </cell>
          <cell r="G602" t="str">
            <v>부장</v>
          </cell>
          <cell r="H602" t="str">
            <v>019-686-8856</v>
          </cell>
          <cell r="I602" t="str">
            <v>02-2006-2290</v>
          </cell>
          <cell r="K602" t="str">
            <v>heesjung@lgcns.com</v>
          </cell>
          <cell r="L602" t="str">
            <v>150-944</v>
          </cell>
          <cell r="M602" t="str">
            <v>서울 영등포구 문래동6가 10번지 GS강서타워</v>
          </cell>
          <cell r="N602" t="str">
            <v>입금</v>
          </cell>
          <cell r="O602" t="str">
            <v>등록완료</v>
          </cell>
          <cell r="P602" t="str">
            <v>ticket</v>
          </cell>
          <cell r="Q602" t="str">
            <v>CW2WU2</v>
          </cell>
          <cell r="R602" t="str">
            <v>SI(시스템통합)</v>
          </cell>
          <cell r="S602" t="str">
            <v>고객서비스</v>
          </cell>
          <cell r="T602" t="str">
            <v>1 트랙</v>
          </cell>
          <cell r="U602" t="str">
            <v>안내장</v>
          </cell>
          <cell r="W602" t="str">
            <v>일반등록</v>
          </cell>
          <cell r="X602" t="str">
            <v>2007-04-02 오전 10:17:40</v>
          </cell>
        </row>
        <row r="603">
          <cell r="A603" t="str">
            <v>사전등록</v>
          </cell>
          <cell r="B603" t="str">
            <v>참석</v>
          </cell>
          <cell r="C603" t="str">
            <v>720466</v>
          </cell>
          <cell r="D603" t="str">
            <v>LG CNS</v>
          </cell>
          <cell r="E603" t="str">
            <v>최진열</v>
          </cell>
          <cell r="F603" t="str">
            <v>금융사업부</v>
          </cell>
          <cell r="G603" t="str">
            <v>차장</v>
          </cell>
          <cell r="H603" t="str">
            <v>019-490-3379</v>
          </cell>
          <cell r="I603" t="str">
            <v>02-6363-0631</v>
          </cell>
          <cell r="K603" t="str">
            <v>jinyoulchoi@lgcns.com</v>
          </cell>
          <cell r="L603" t="str">
            <v>100-725</v>
          </cell>
          <cell r="M603" t="str">
            <v>서울 중구 회현동2가 프라임타워 17F</v>
          </cell>
          <cell r="N603" t="str">
            <v>입금</v>
          </cell>
          <cell r="O603" t="str">
            <v>등록완료</v>
          </cell>
          <cell r="P603" t="str">
            <v>ticket</v>
          </cell>
          <cell r="Q603" t="str">
            <v>MLSW8Q</v>
          </cell>
          <cell r="R603" t="str">
            <v>금융(은행)</v>
          </cell>
          <cell r="S603" t="str">
            <v>IT개발/유지</v>
          </cell>
          <cell r="T603" t="str">
            <v>2 트랙</v>
          </cell>
          <cell r="U603" t="str">
            <v>안내장</v>
          </cell>
          <cell r="W603" t="str">
            <v>일반등록</v>
          </cell>
          <cell r="X603" t="str">
            <v>2007-04-02 오전 11:08:49</v>
          </cell>
        </row>
        <row r="604">
          <cell r="A604" t="str">
            <v>사전등록</v>
          </cell>
          <cell r="B604" t="str">
            <v>참석</v>
          </cell>
          <cell r="C604" t="str">
            <v>720471</v>
          </cell>
          <cell r="D604" t="str">
            <v>LG CNS</v>
          </cell>
          <cell r="E604" t="str">
            <v>강지현</v>
          </cell>
          <cell r="F604" t="str">
            <v>LG정보시스템팀</v>
          </cell>
          <cell r="G604" t="str">
            <v>부장</v>
          </cell>
          <cell r="H604" t="str">
            <v>019-248-4672</v>
          </cell>
          <cell r="I604" t="str">
            <v>02-3773-2191</v>
          </cell>
          <cell r="K604" t="str">
            <v>jihyunkang@lgcns.com</v>
          </cell>
          <cell r="L604" t="str">
            <v>150-721</v>
          </cell>
          <cell r="M604" t="str">
            <v>서울 영등포구 여의도동 LG트윈타워 동관 28층</v>
          </cell>
          <cell r="N604" t="str">
            <v>입금</v>
          </cell>
          <cell r="O604" t="str">
            <v>등록완료</v>
          </cell>
          <cell r="P604" t="str">
            <v>ticket</v>
          </cell>
          <cell r="Q604" t="str">
            <v>QN3PB5</v>
          </cell>
          <cell r="R604" t="str">
            <v>SI(시스템통합)</v>
          </cell>
          <cell r="S604" t="str">
            <v>전산실장</v>
          </cell>
          <cell r="T604" t="str">
            <v>3 트랙</v>
          </cell>
          <cell r="U604" t="str">
            <v>안내장</v>
          </cell>
          <cell r="W604" t="str">
            <v>일반등록</v>
          </cell>
          <cell r="X604" t="str">
            <v>2007-04-02 오전 11:16:37</v>
          </cell>
        </row>
        <row r="605">
          <cell r="A605" t="str">
            <v>사전등록</v>
          </cell>
          <cell r="B605" t="str">
            <v>참석</v>
          </cell>
          <cell r="C605" t="str">
            <v>720507</v>
          </cell>
          <cell r="D605" t="str">
            <v>LG CNS</v>
          </cell>
          <cell r="E605" t="str">
            <v>윤경태</v>
          </cell>
          <cell r="F605" t="str">
            <v>제조사업팀</v>
          </cell>
          <cell r="G605" t="str">
            <v>과장</v>
          </cell>
          <cell r="H605" t="str">
            <v>019-442-0599</v>
          </cell>
          <cell r="I605" t="str">
            <v>02-6363-5922</v>
          </cell>
          <cell r="K605" t="str">
            <v>ktyoon@lgcns.com</v>
          </cell>
          <cell r="L605" t="str">
            <v>100-725</v>
          </cell>
          <cell r="M605" t="str">
            <v>서울 중구 회현동2가 프라임타워 9층 제조사업팀</v>
          </cell>
          <cell r="N605" t="str">
            <v>입금</v>
          </cell>
          <cell r="O605" t="str">
            <v>등록완료</v>
          </cell>
          <cell r="P605" t="str">
            <v>ticket</v>
          </cell>
          <cell r="Q605" t="str">
            <v>JP4KUM</v>
          </cell>
          <cell r="R605" t="str">
            <v>기계/철강/자동차</v>
          </cell>
          <cell r="S605" t="str">
            <v>기획(BUSINESS)</v>
          </cell>
          <cell r="T605" t="str">
            <v>1 트랙</v>
          </cell>
          <cell r="U605" t="str">
            <v>안내장</v>
          </cell>
          <cell r="W605" t="str">
            <v>일반등록</v>
          </cell>
          <cell r="X605" t="str">
            <v>2007-04-02 오후 12:15:28</v>
          </cell>
        </row>
        <row r="606">
          <cell r="A606" t="str">
            <v>사전등록</v>
          </cell>
          <cell r="B606" t="str">
            <v>참석</v>
          </cell>
          <cell r="C606" t="str">
            <v>720521</v>
          </cell>
          <cell r="D606" t="str">
            <v>LG CNS</v>
          </cell>
          <cell r="E606" t="str">
            <v>정원석</v>
          </cell>
          <cell r="F606" t="str">
            <v>영업2팀</v>
          </cell>
          <cell r="G606" t="str">
            <v>차장</v>
          </cell>
          <cell r="H606" t="str">
            <v>019-9173-3438</v>
          </cell>
          <cell r="I606" t="str">
            <v>02-6363-6132</v>
          </cell>
          <cell r="K606" t="str">
            <v>wonsukjung@lgcns.com</v>
          </cell>
          <cell r="L606" t="str">
            <v>100-725</v>
          </cell>
          <cell r="M606" t="str">
            <v>서울 중구 회현동2가 프라임타워 9층 서비스/ENG사업부</v>
          </cell>
          <cell r="N606" t="str">
            <v>입금</v>
          </cell>
          <cell r="O606" t="str">
            <v>등록완료</v>
          </cell>
          <cell r="P606" t="str">
            <v>ticket</v>
          </cell>
          <cell r="Q606" t="str">
            <v>3ELFQG</v>
          </cell>
          <cell r="R606" t="str">
            <v>SI(시스템통합)</v>
          </cell>
          <cell r="S606" t="str">
            <v>영업대표</v>
          </cell>
          <cell r="T606" t="str">
            <v>2 트랙</v>
          </cell>
          <cell r="U606" t="str">
            <v>ENTRUE 안내메일</v>
          </cell>
          <cell r="W606" t="str">
            <v>일반등록</v>
          </cell>
          <cell r="X606" t="str">
            <v>2007-04-02 오후 1:31:16</v>
          </cell>
        </row>
        <row r="607">
          <cell r="A607" t="str">
            <v>사전등록</v>
          </cell>
          <cell r="B607" t="str">
            <v>참석</v>
          </cell>
          <cell r="C607" t="str">
            <v>720536</v>
          </cell>
          <cell r="D607" t="str">
            <v>LG CNS</v>
          </cell>
          <cell r="E607" t="str">
            <v>박경훈</v>
          </cell>
          <cell r="F607" t="str">
            <v>금융사업부</v>
          </cell>
          <cell r="G607" t="str">
            <v>책임컨설턴트</v>
          </cell>
          <cell r="H607" t="str">
            <v>011-9734-6248</v>
          </cell>
          <cell r="I607" t="str">
            <v>02-6363-5000</v>
          </cell>
          <cell r="K607" t="str">
            <v>khoonpark@lgcns.com</v>
          </cell>
          <cell r="L607" t="str">
            <v>100-725</v>
          </cell>
          <cell r="M607" t="str">
            <v>서울 중구 회현동2가 프라임타워 17층</v>
          </cell>
          <cell r="N607" t="str">
            <v>입금</v>
          </cell>
          <cell r="O607" t="str">
            <v>등록완료</v>
          </cell>
          <cell r="P607" t="str">
            <v>ticket</v>
          </cell>
          <cell r="Q607" t="str">
            <v>GC4W9P</v>
          </cell>
          <cell r="R607" t="str">
            <v>금융(은행)</v>
          </cell>
          <cell r="S607" t="str">
            <v>컨설팅</v>
          </cell>
          <cell r="T607" t="str">
            <v>2 트랙</v>
          </cell>
          <cell r="U607" t="str">
            <v>ENTRUE 안내메일</v>
          </cell>
          <cell r="W607" t="str">
            <v>일반등록</v>
          </cell>
          <cell r="X607" t="str">
            <v>2007-04-02 오후 1:58:47</v>
          </cell>
        </row>
        <row r="608">
          <cell r="A608" t="str">
            <v>사전등록</v>
          </cell>
          <cell r="B608" t="str">
            <v>참석</v>
          </cell>
          <cell r="C608" t="str">
            <v>720541</v>
          </cell>
          <cell r="D608" t="str">
            <v>LG CNS</v>
          </cell>
          <cell r="E608" t="str">
            <v>김경수</v>
          </cell>
          <cell r="F608" t="str">
            <v>글로벌구매팀</v>
          </cell>
          <cell r="G608" t="str">
            <v>부장</v>
          </cell>
          <cell r="H608" t="str">
            <v>019-247-4569</v>
          </cell>
          <cell r="I608" t="str">
            <v>02-3777-6859</v>
          </cell>
          <cell r="K608" t="str">
            <v>kyungsukim@lgcns.com</v>
          </cell>
          <cell r="L608" t="str">
            <v>150-721</v>
          </cell>
          <cell r="M608" t="str">
            <v>서울 영등포구 여의도동 LG트윈타워 서관 30층</v>
          </cell>
          <cell r="N608" t="str">
            <v>입금</v>
          </cell>
          <cell r="O608" t="str">
            <v>등록완료</v>
          </cell>
          <cell r="P608" t="str">
            <v>ticket</v>
          </cell>
          <cell r="Q608" t="str">
            <v>K6AYZX</v>
          </cell>
          <cell r="R608" t="str">
            <v>전기/전자/반도체</v>
          </cell>
          <cell r="S608" t="str">
            <v>IT개발/유지</v>
          </cell>
          <cell r="T608" t="str">
            <v>3 트랙</v>
          </cell>
          <cell r="U608" t="str">
            <v>안내장</v>
          </cell>
          <cell r="W608" t="str">
            <v>일반등록</v>
          </cell>
          <cell r="X608" t="str">
            <v>2007-04-02 오후 2:08:20</v>
          </cell>
        </row>
        <row r="609">
          <cell r="A609" t="str">
            <v>사전등록</v>
          </cell>
          <cell r="B609" t="str">
            <v>참석</v>
          </cell>
          <cell r="C609" t="str">
            <v>720544</v>
          </cell>
          <cell r="D609" t="str">
            <v>LG CNS</v>
          </cell>
          <cell r="E609" t="str">
            <v>예병운</v>
          </cell>
          <cell r="F609" t="str">
            <v>오라클제조SC팀</v>
          </cell>
          <cell r="G609" t="str">
            <v>부장</v>
          </cell>
          <cell r="H609" t="str">
            <v>010-5798-1012</v>
          </cell>
          <cell r="I609" t="str">
            <v>02-6363-5103</v>
          </cell>
          <cell r="K609" t="str">
            <v>bwyea@lgcns.com</v>
          </cell>
          <cell r="L609" t="str">
            <v>100-725</v>
          </cell>
          <cell r="M609" t="str">
            <v>서울 중구 회현동2가 프라임타워 7층 오라클제조SC팀</v>
          </cell>
          <cell r="N609" t="str">
            <v>입금</v>
          </cell>
          <cell r="O609" t="str">
            <v>등록완료</v>
          </cell>
          <cell r="P609" t="str">
            <v>ticket</v>
          </cell>
          <cell r="Q609" t="str">
            <v>CCF53S</v>
          </cell>
          <cell r="R609" t="str">
            <v>전기/전자/반도체</v>
          </cell>
          <cell r="S609" t="str">
            <v>컨설팅</v>
          </cell>
          <cell r="T609" t="str">
            <v>2 트랙</v>
          </cell>
          <cell r="U609" t="str">
            <v>안내장</v>
          </cell>
          <cell r="W609" t="str">
            <v>일반등록</v>
          </cell>
          <cell r="X609" t="str">
            <v>2007-04-02 오후 2:16:35</v>
          </cell>
        </row>
        <row r="610">
          <cell r="A610" t="str">
            <v>사전등록</v>
          </cell>
          <cell r="B610" t="str">
            <v>참석</v>
          </cell>
          <cell r="C610" t="str">
            <v>720547</v>
          </cell>
          <cell r="D610" t="str">
            <v>LG CNS</v>
          </cell>
          <cell r="E610" t="str">
            <v>양혜영</v>
          </cell>
          <cell r="F610" t="str">
            <v>전자정부팀</v>
          </cell>
          <cell r="G610" t="str">
            <v>과장</v>
          </cell>
          <cell r="H610" t="str">
            <v>019-655-5423</v>
          </cell>
          <cell r="I610" t="str">
            <v>02-6363-6716</v>
          </cell>
          <cell r="K610" t="str">
            <v>viviyang@lgcns.com</v>
          </cell>
          <cell r="L610" t="str">
            <v>100-725</v>
          </cell>
          <cell r="M610" t="str">
            <v>서울 중구 회현동2가 프라임타워 프라임타워 LG CNS</v>
          </cell>
          <cell r="N610" t="str">
            <v>입금</v>
          </cell>
          <cell r="O610" t="str">
            <v>등록완료</v>
          </cell>
          <cell r="P610" t="str">
            <v>ticket</v>
          </cell>
          <cell r="Q610" t="str">
            <v>LFXG8Z</v>
          </cell>
          <cell r="R610" t="str">
            <v>SI(시스템통합)</v>
          </cell>
          <cell r="S610" t="str">
            <v>마케팅</v>
          </cell>
          <cell r="T610" t="str">
            <v>1 트랙</v>
          </cell>
          <cell r="U610" t="str">
            <v>주위사람</v>
          </cell>
          <cell r="W610" t="str">
            <v>일반등록</v>
          </cell>
          <cell r="X610" t="str">
            <v>2007-04-02 오후 2:24:54</v>
          </cell>
        </row>
        <row r="611">
          <cell r="A611" t="str">
            <v>사전등록</v>
          </cell>
          <cell r="B611" t="str">
            <v>참석</v>
          </cell>
          <cell r="C611" t="str">
            <v>720550</v>
          </cell>
          <cell r="D611" t="str">
            <v>LG CNS</v>
          </cell>
          <cell r="E611" t="str">
            <v>이대식</v>
          </cell>
          <cell r="F611" t="str">
            <v>DWBI</v>
          </cell>
          <cell r="G611" t="str">
            <v>과장</v>
          </cell>
          <cell r="H611" t="str">
            <v>010-8201-6804</v>
          </cell>
          <cell r="I611" t="str">
            <v>02-3477-6667</v>
          </cell>
          <cell r="K611" t="str">
            <v>daesiklee@lgcns.com</v>
          </cell>
          <cell r="L611" t="str">
            <v>137-750</v>
          </cell>
          <cell r="M611" t="str">
            <v>서울 서초구 서초3동 대법원 238호</v>
          </cell>
          <cell r="N611" t="str">
            <v>입금</v>
          </cell>
          <cell r="O611" t="str">
            <v>등록완료</v>
          </cell>
          <cell r="P611" t="str">
            <v>ticket</v>
          </cell>
          <cell r="Q611" t="str">
            <v>2wvm2h</v>
          </cell>
          <cell r="R611" t="str">
            <v>정부/관공서/협회</v>
          </cell>
          <cell r="S611" t="str">
            <v>시스템분석/설계</v>
          </cell>
          <cell r="T611" t="str">
            <v>2 트랙</v>
          </cell>
          <cell r="U611" t="str">
            <v>주위사람</v>
          </cell>
          <cell r="W611" t="str">
            <v>일반등록</v>
          </cell>
          <cell r="X611" t="str">
            <v>2007-04-02 오후 2:40:39</v>
          </cell>
        </row>
        <row r="612">
          <cell r="A612" t="str">
            <v>사전등록</v>
          </cell>
          <cell r="B612" t="str">
            <v>참석</v>
          </cell>
          <cell r="C612" t="str">
            <v>720558</v>
          </cell>
          <cell r="D612" t="str">
            <v>LG CNS</v>
          </cell>
          <cell r="E612" t="str">
            <v>오민석</v>
          </cell>
          <cell r="F612" t="str">
            <v>경영정보팀</v>
          </cell>
          <cell r="G612" t="str">
            <v>팀장</v>
          </cell>
          <cell r="H612" t="str">
            <v>010-8455-8801</v>
          </cell>
          <cell r="I612" t="str">
            <v>02-3773-6866</v>
          </cell>
          <cell r="K612" t="str">
            <v>msoh@lgcns.com</v>
          </cell>
          <cell r="L612" t="str">
            <v>150-721</v>
          </cell>
          <cell r="M612" t="str">
            <v>서울 영등포구 여의도동 LG트윈타워 동관 9층</v>
          </cell>
          <cell r="N612" t="str">
            <v>입금</v>
          </cell>
          <cell r="O612" t="str">
            <v>등록완료</v>
          </cell>
          <cell r="P612" t="str">
            <v>ticket</v>
          </cell>
          <cell r="Q612" t="str">
            <v>33MP9U</v>
          </cell>
          <cell r="R612" t="str">
            <v>석유/화학</v>
          </cell>
          <cell r="S612" t="str">
            <v>시스템운영</v>
          </cell>
          <cell r="T612" t="str">
            <v>3 트랙</v>
          </cell>
          <cell r="U612" t="str">
            <v>ENTRUE 안내메일</v>
          </cell>
          <cell r="W612" t="str">
            <v>일반등록</v>
          </cell>
          <cell r="X612" t="str">
            <v>2007-04-02 오후 3:02:27</v>
          </cell>
        </row>
        <row r="613">
          <cell r="A613" t="str">
            <v>사전등록</v>
          </cell>
          <cell r="B613" t="str">
            <v>참석</v>
          </cell>
          <cell r="C613" t="str">
            <v>720568</v>
          </cell>
          <cell r="D613" t="str">
            <v>LG CNS</v>
          </cell>
          <cell r="E613" t="str">
            <v>최규상</v>
          </cell>
          <cell r="F613" t="str">
            <v>PI 지원팀</v>
          </cell>
          <cell r="G613" t="str">
            <v>부장</v>
          </cell>
          <cell r="H613" t="str">
            <v>019-295-0924</v>
          </cell>
          <cell r="I613" t="str">
            <v>02-3773-6969</v>
          </cell>
          <cell r="K613" t="str">
            <v>gschoi@lgcns.com</v>
          </cell>
          <cell r="L613" t="str">
            <v>150-721</v>
          </cell>
          <cell r="M613" t="str">
            <v>서울 영등포구 여의도동 LG트윈타워 동관 9층</v>
          </cell>
          <cell r="N613" t="str">
            <v>입금</v>
          </cell>
          <cell r="O613" t="str">
            <v>등록완료</v>
          </cell>
          <cell r="P613" t="str">
            <v>ticket</v>
          </cell>
          <cell r="Q613" t="str">
            <v>A85JHL</v>
          </cell>
          <cell r="R613" t="str">
            <v>석유/화학</v>
          </cell>
          <cell r="S613" t="str">
            <v>IT개발/유지</v>
          </cell>
          <cell r="T613" t="str">
            <v>1 트랙</v>
          </cell>
          <cell r="U613" t="str">
            <v>ENTRUE 안내메일</v>
          </cell>
          <cell r="W613" t="str">
            <v>일반등록</v>
          </cell>
          <cell r="X613" t="str">
            <v>2007-04-02 오후 3:16:50</v>
          </cell>
        </row>
        <row r="614">
          <cell r="A614" t="str">
            <v>사전등록</v>
          </cell>
          <cell r="B614" t="str">
            <v>참석</v>
          </cell>
          <cell r="C614" t="str">
            <v>720595</v>
          </cell>
          <cell r="D614" t="str">
            <v>LG CNS</v>
          </cell>
          <cell r="E614" t="str">
            <v>황석주</v>
          </cell>
          <cell r="F614" t="str">
            <v>BPR/PB 사업팀</v>
          </cell>
          <cell r="G614" t="str">
            <v>대리</v>
          </cell>
          <cell r="H614" t="str">
            <v>011-890-3702</v>
          </cell>
          <cell r="I614" t="str">
            <v>031-793-9698</v>
          </cell>
          <cell r="K614" t="str">
            <v>sjoohwang@lgcns.com</v>
          </cell>
          <cell r="L614" t="str">
            <v>465-713</v>
          </cell>
          <cell r="M614" t="str">
            <v>경기 하남시 덕풍1동 한솔아파트 107동102호</v>
          </cell>
          <cell r="N614" t="str">
            <v>입금</v>
          </cell>
          <cell r="O614" t="str">
            <v>등록완료</v>
          </cell>
          <cell r="P614" t="str">
            <v>ticket</v>
          </cell>
          <cell r="Q614" t="str">
            <v>6EM6C8</v>
          </cell>
          <cell r="R614" t="str">
            <v>SI(시스템통합)</v>
          </cell>
          <cell r="S614" t="str">
            <v>전산담당임원</v>
          </cell>
          <cell r="T614" t="str">
            <v>2 트랙</v>
          </cell>
          <cell r="U614" t="str">
            <v>주위사람</v>
          </cell>
          <cell r="W614" t="str">
            <v>일반등록</v>
          </cell>
          <cell r="X614" t="str">
            <v>2007-04-02 오후 4:54:46</v>
          </cell>
        </row>
        <row r="615">
          <cell r="A615" t="str">
            <v>사전등록</v>
          </cell>
          <cell r="B615" t="str">
            <v>참석</v>
          </cell>
          <cell r="C615" t="str">
            <v>720609</v>
          </cell>
          <cell r="D615" t="str">
            <v>LG CNS</v>
          </cell>
          <cell r="E615" t="str">
            <v>강승규</v>
          </cell>
          <cell r="F615" t="str">
            <v>하이테크영업2팀</v>
          </cell>
          <cell r="G615" t="str">
            <v>차장</v>
          </cell>
          <cell r="H615" t="str">
            <v>019-211-0204</v>
          </cell>
          <cell r="I615" t="str">
            <v>02-6363-3642</v>
          </cell>
          <cell r="K615" t="str">
            <v>skukang@lgcns.com</v>
          </cell>
          <cell r="L615" t="str">
            <v>100-725</v>
          </cell>
          <cell r="M615" t="str">
            <v>서울 중구 회현동2가 프라임타워 10-1</v>
          </cell>
          <cell r="N615" t="str">
            <v>입금</v>
          </cell>
          <cell r="O615" t="str">
            <v>등록완료</v>
          </cell>
          <cell r="P615" t="str">
            <v>ticket</v>
          </cell>
          <cell r="Q615" t="str">
            <v>7CZK2M</v>
          </cell>
          <cell r="R615" t="str">
            <v>SI(시스템통합)</v>
          </cell>
          <cell r="S615" t="str">
            <v>영업대표</v>
          </cell>
          <cell r="T615" t="str">
            <v>1 트랙</v>
          </cell>
          <cell r="U615" t="str">
            <v>ENTRUE 안내메일</v>
          </cell>
          <cell r="W615" t="str">
            <v>일반등록</v>
          </cell>
          <cell r="X615" t="str">
            <v>2007-04-02 오후 5:15:40</v>
          </cell>
        </row>
        <row r="616">
          <cell r="A616" t="str">
            <v>사전등록</v>
          </cell>
          <cell r="B616" t="str">
            <v>참석</v>
          </cell>
          <cell r="C616" t="str">
            <v>720612</v>
          </cell>
          <cell r="D616" t="str">
            <v>LG CNS</v>
          </cell>
          <cell r="E616" t="str">
            <v>김대언</v>
          </cell>
          <cell r="F616" t="str">
            <v>LG 상사팀</v>
          </cell>
          <cell r="G616" t="str">
            <v>팀장</v>
          </cell>
          <cell r="H616" t="str">
            <v>019-9765-1223</v>
          </cell>
          <cell r="I616" t="str">
            <v>02-3773-5084</v>
          </cell>
          <cell r="K616" t="str">
            <v>dekim@lgcns.com</v>
          </cell>
          <cell r="L616" t="str">
            <v>150-721</v>
          </cell>
          <cell r="M616" t="str">
            <v>서울 영등포구 여의도동 LG트윈타워 동관 12층 LG CNS LG상사팀</v>
          </cell>
          <cell r="N616" t="str">
            <v>입금</v>
          </cell>
          <cell r="O616" t="str">
            <v>등록완료</v>
          </cell>
          <cell r="P616" t="str">
            <v>ticket</v>
          </cell>
          <cell r="Q616" t="str">
            <v>7GRKCB</v>
          </cell>
          <cell r="R616" t="str">
            <v>SI(시스템통합)</v>
          </cell>
          <cell r="S616" t="str">
            <v>기타</v>
          </cell>
          <cell r="T616" t="str">
            <v>1 트랙</v>
          </cell>
          <cell r="U616" t="str">
            <v>안내장</v>
          </cell>
          <cell r="W616" t="str">
            <v>일반등록</v>
          </cell>
          <cell r="X616" t="str">
            <v>2007-04-02 오후 5:21:36</v>
          </cell>
        </row>
        <row r="617">
          <cell r="A617" t="str">
            <v>사전등록</v>
          </cell>
          <cell r="B617" t="str">
            <v>참석</v>
          </cell>
          <cell r="C617" t="str">
            <v>720615</v>
          </cell>
          <cell r="D617" t="str">
            <v>LG CNS</v>
          </cell>
          <cell r="E617" t="str">
            <v>노형기</v>
          </cell>
          <cell r="F617" t="str">
            <v>프로세스사업팀</v>
          </cell>
          <cell r="G617" t="str">
            <v>팀장</v>
          </cell>
          <cell r="H617" t="str">
            <v>010-7559-4853</v>
          </cell>
          <cell r="I617" t="str">
            <v>02-6363-5934</v>
          </cell>
          <cell r="K617" t="str">
            <v>hkro@lgcns.com</v>
          </cell>
          <cell r="L617" t="str">
            <v>100-725</v>
          </cell>
          <cell r="M617" t="str">
            <v>서울 중구 회현동2가 프라임타워 9층</v>
          </cell>
          <cell r="N617" t="str">
            <v>입금</v>
          </cell>
          <cell r="O617" t="str">
            <v>등록완료</v>
          </cell>
          <cell r="P617" t="str">
            <v>ticket</v>
          </cell>
          <cell r="Q617" t="str">
            <v>5LX48X</v>
          </cell>
          <cell r="R617" t="str">
            <v>소비재/기타제조업</v>
          </cell>
          <cell r="S617" t="str">
            <v>마케팅</v>
          </cell>
          <cell r="T617" t="str">
            <v>1 트랙</v>
          </cell>
          <cell r="U617" t="str">
            <v>ENTRUE 안내메일</v>
          </cell>
          <cell r="W617" t="str">
            <v>일반등록</v>
          </cell>
          <cell r="X617" t="str">
            <v>2007-04-02 오후 5:30:37</v>
          </cell>
        </row>
        <row r="618">
          <cell r="A618" t="str">
            <v>사전등록</v>
          </cell>
          <cell r="B618" t="str">
            <v>참석</v>
          </cell>
          <cell r="C618" t="str">
            <v>720618</v>
          </cell>
          <cell r="D618" t="str">
            <v>LG CNS</v>
          </cell>
          <cell r="E618" t="str">
            <v>이성모</v>
          </cell>
          <cell r="F618" t="str">
            <v>프로세스사업팀</v>
          </cell>
          <cell r="G618" t="str">
            <v>과장</v>
          </cell>
          <cell r="H618" t="str">
            <v>019-528-2911</v>
          </cell>
          <cell r="I618" t="str">
            <v>02-6363-5788</v>
          </cell>
          <cell r="K618" t="str">
            <v>smolee@lgcns.com</v>
          </cell>
          <cell r="L618" t="str">
            <v>100-725</v>
          </cell>
          <cell r="M618" t="str">
            <v>서울 중구 회현동2가 프라임타워 9층</v>
          </cell>
          <cell r="N618" t="str">
            <v>입금</v>
          </cell>
          <cell r="O618" t="str">
            <v>등록완료</v>
          </cell>
          <cell r="P618" t="str">
            <v>ticket</v>
          </cell>
          <cell r="Q618" t="str">
            <v>7ZANVW</v>
          </cell>
          <cell r="R618" t="str">
            <v>SI(시스템통합)</v>
          </cell>
          <cell r="S618" t="str">
            <v>마케팅</v>
          </cell>
          <cell r="T618" t="str">
            <v>1 트랙</v>
          </cell>
          <cell r="U618" t="str">
            <v>포탈사이트 세미나 안내</v>
          </cell>
          <cell r="W618" t="str">
            <v>일반등록</v>
          </cell>
          <cell r="X618" t="str">
            <v>2007-04-02 오후 5:34:34</v>
          </cell>
        </row>
        <row r="619">
          <cell r="A619" t="str">
            <v>사전등록</v>
          </cell>
          <cell r="B619" t="str">
            <v>참석</v>
          </cell>
          <cell r="C619" t="str">
            <v>720619</v>
          </cell>
          <cell r="D619" t="str">
            <v>LG CNS</v>
          </cell>
          <cell r="E619" t="str">
            <v>최한만</v>
          </cell>
          <cell r="F619" t="str">
            <v>프로세스사업팀</v>
          </cell>
          <cell r="G619" t="str">
            <v>차장</v>
          </cell>
          <cell r="H619" t="str">
            <v>019-419-3448</v>
          </cell>
          <cell r="I619" t="str">
            <v>02-6363-5948</v>
          </cell>
          <cell r="K619" t="str">
            <v>hmchoi@lgcns.com</v>
          </cell>
          <cell r="L619" t="str">
            <v>100-725</v>
          </cell>
          <cell r="M619" t="str">
            <v>서울 중구 회현동2가 프라임타워 9층</v>
          </cell>
          <cell r="N619" t="str">
            <v>입금</v>
          </cell>
          <cell r="O619" t="str">
            <v>등록완료</v>
          </cell>
          <cell r="P619" t="str">
            <v>ticket</v>
          </cell>
          <cell r="Q619" t="str">
            <v>XVTEC5</v>
          </cell>
          <cell r="R619" t="str">
            <v>SI(시스템통합)</v>
          </cell>
          <cell r="S619" t="str">
            <v>고객서비스</v>
          </cell>
          <cell r="T619" t="str">
            <v>1 트랙</v>
          </cell>
          <cell r="U619" t="str">
            <v>ENTRUE 안내메일</v>
          </cell>
          <cell r="W619" t="str">
            <v>일반등록</v>
          </cell>
          <cell r="X619" t="str">
            <v>2007-04-02 오후 5:42:24</v>
          </cell>
        </row>
        <row r="620">
          <cell r="A620" t="str">
            <v>사전등록</v>
          </cell>
          <cell r="B620" t="str">
            <v>참석</v>
          </cell>
          <cell r="C620" t="str">
            <v>720631</v>
          </cell>
          <cell r="D620" t="str">
            <v>LG CNS</v>
          </cell>
          <cell r="E620" t="str">
            <v>최상진</v>
          </cell>
          <cell r="F620" t="str">
            <v>유통사업팀</v>
          </cell>
          <cell r="G620" t="str">
            <v>차장</v>
          </cell>
          <cell r="H620" t="str">
            <v>019-9153-5343</v>
          </cell>
          <cell r="I620" t="str">
            <v>02-6363-6429</v>
          </cell>
          <cell r="K620" t="str">
            <v>sjinchoi@lgcns.com</v>
          </cell>
          <cell r="L620" t="str">
            <v>100-725</v>
          </cell>
          <cell r="M620" t="str">
            <v>서울 중구 회현동2가 프라임타워 9F 유통사업팀</v>
          </cell>
          <cell r="N620" t="str">
            <v>입금</v>
          </cell>
          <cell r="O620" t="str">
            <v>등록완료</v>
          </cell>
          <cell r="P620" t="str">
            <v>ticket</v>
          </cell>
          <cell r="Q620" t="str">
            <v>PRMW3H</v>
          </cell>
          <cell r="R620" t="str">
            <v>유통/운송/백화점/물류</v>
          </cell>
          <cell r="S620" t="str">
            <v>기술지원</v>
          </cell>
          <cell r="T620" t="str">
            <v>1 트랙</v>
          </cell>
          <cell r="U620" t="str">
            <v>안내장</v>
          </cell>
          <cell r="W620" t="str">
            <v>일반등록</v>
          </cell>
          <cell r="X620" t="str">
            <v>2007-04-02 오후 6:10:13</v>
          </cell>
        </row>
        <row r="621">
          <cell r="A621" t="str">
            <v>사전등록</v>
          </cell>
          <cell r="B621" t="str">
            <v>참석</v>
          </cell>
          <cell r="C621" t="str">
            <v>720646</v>
          </cell>
          <cell r="D621" t="str">
            <v>LG CNS</v>
          </cell>
          <cell r="E621" t="str">
            <v>최인석</v>
          </cell>
          <cell r="F621" t="str">
            <v>무림 ERP 운영팀</v>
          </cell>
          <cell r="G621" t="str">
            <v>부장</v>
          </cell>
          <cell r="H621" t="str">
            <v>019-377-1990</v>
          </cell>
          <cell r="I621" t="str">
            <v>02-3485-1807</v>
          </cell>
          <cell r="K621" t="str">
            <v>ischoi@lgcns.com</v>
          </cell>
          <cell r="L621" t="str">
            <v>135-887</v>
          </cell>
          <cell r="M621" t="str">
            <v>서울 강남구 신사동 505번지 무림페이퍼 경영혁신팀</v>
          </cell>
          <cell r="N621" t="str">
            <v>입금</v>
          </cell>
          <cell r="O621" t="str">
            <v>등록완료</v>
          </cell>
          <cell r="P621" t="str">
            <v>ticket</v>
          </cell>
          <cell r="Q621" t="str">
            <v>8T8Y7X</v>
          </cell>
          <cell r="R621" t="str">
            <v>소비재/기타제조업</v>
          </cell>
          <cell r="S621" t="str">
            <v>고객서비스</v>
          </cell>
          <cell r="T621" t="str">
            <v>2 트랙</v>
          </cell>
          <cell r="U621" t="str">
            <v>ENTRUE 안내메일</v>
          </cell>
          <cell r="W621" t="str">
            <v>일반등록</v>
          </cell>
          <cell r="X621" t="str">
            <v>2007-04-02 오후 6:25:17</v>
          </cell>
        </row>
        <row r="622">
          <cell r="A622" t="str">
            <v>사전등록</v>
          </cell>
          <cell r="B622" t="str">
            <v>참석</v>
          </cell>
          <cell r="C622" t="str">
            <v>720677</v>
          </cell>
          <cell r="D622" t="str">
            <v>LG CNS</v>
          </cell>
          <cell r="E622" t="str">
            <v>박영배</v>
          </cell>
          <cell r="F622" t="str">
            <v>DM팀</v>
          </cell>
          <cell r="G622" t="str">
            <v>부장</v>
          </cell>
          <cell r="H622" t="str">
            <v>010-3999-4660</v>
          </cell>
          <cell r="K622" t="str">
            <v>ybpark@lgcns.com</v>
          </cell>
          <cell r="L622" t="str">
            <v>451-713</v>
          </cell>
          <cell r="M622" t="str">
            <v>경기 평택시 진위면 LG전자(주) LG CNS</v>
          </cell>
          <cell r="N622" t="str">
            <v>입금</v>
          </cell>
          <cell r="O622" t="str">
            <v>등록완료</v>
          </cell>
          <cell r="P622" t="str">
            <v>ticket</v>
          </cell>
          <cell r="Q622" t="str">
            <v>AT9NPT</v>
          </cell>
          <cell r="R622" t="str">
            <v>전기/전자/반도체</v>
          </cell>
          <cell r="S622" t="str">
            <v>전산실장</v>
          </cell>
          <cell r="T622" t="str">
            <v>1 트랙</v>
          </cell>
          <cell r="U622" t="str">
            <v>안내장</v>
          </cell>
          <cell r="W622" t="str">
            <v>일반등록</v>
          </cell>
          <cell r="X622" t="str">
            <v>2007-04-03 오전 8:12:12</v>
          </cell>
        </row>
        <row r="623">
          <cell r="A623" t="str">
            <v>사전등록</v>
          </cell>
          <cell r="B623" t="str">
            <v>참석</v>
          </cell>
          <cell r="C623" t="str">
            <v>720679</v>
          </cell>
          <cell r="D623" t="str">
            <v>LG CNS</v>
          </cell>
          <cell r="E623" t="str">
            <v>허동수</v>
          </cell>
          <cell r="F623" t="str">
            <v>케미컬정보팀</v>
          </cell>
          <cell r="G623" t="str">
            <v>차장</v>
          </cell>
          <cell r="H623" t="str">
            <v>019-662-0919</v>
          </cell>
          <cell r="I623" t="str">
            <v>02-3773-0980</v>
          </cell>
          <cell r="K623" t="str">
            <v>dshur@lgcns.com</v>
          </cell>
          <cell r="L623" t="str">
            <v>150-721</v>
          </cell>
          <cell r="M623" t="str">
            <v>서울 영등포구 여의도동 LG트윈타워 동관21층 LG석유화학내 LG CNS</v>
          </cell>
          <cell r="N623" t="str">
            <v>입금</v>
          </cell>
          <cell r="O623" t="str">
            <v>등록완료</v>
          </cell>
          <cell r="P623" t="str">
            <v>ticket</v>
          </cell>
          <cell r="Q623" t="str">
            <v>jupgsw</v>
          </cell>
          <cell r="R623" t="str">
            <v>SI(시스템통합)</v>
          </cell>
          <cell r="S623" t="str">
            <v>시스템운영</v>
          </cell>
          <cell r="T623" t="str">
            <v>3 트랙</v>
          </cell>
          <cell r="U623" t="str">
            <v>안내장</v>
          </cell>
          <cell r="W623" t="str">
            <v>일반등록</v>
          </cell>
          <cell r="X623" t="str">
            <v>2007-04-03 오전 9:20:21</v>
          </cell>
        </row>
        <row r="624">
          <cell r="A624" t="str">
            <v>사전등록</v>
          </cell>
          <cell r="B624" t="str">
            <v>참석</v>
          </cell>
          <cell r="C624" t="str">
            <v>720680</v>
          </cell>
          <cell r="D624" t="str">
            <v>LG CNS</v>
          </cell>
          <cell r="E624" t="str">
            <v>강범석</v>
          </cell>
          <cell r="F624" t="str">
            <v>케미컬정보팀</v>
          </cell>
          <cell r="G624" t="str">
            <v>대리</v>
          </cell>
          <cell r="H624" t="str">
            <v>019-224-3957</v>
          </cell>
          <cell r="I624" t="str">
            <v>02-3770-1191</v>
          </cell>
          <cell r="K624" t="str">
            <v>bsekang@lgcns.com</v>
          </cell>
          <cell r="L624" t="str">
            <v>150-738</v>
          </cell>
          <cell r="M624" t="str">
            <v>서울 영등포구 여의도동 유화증권빌딩 12층 LG MMA</v>
          </cell>
          <cell r="N624" t="str">
            <v>입금</v>
          </cell>
          <cell r="O624" t="str">
            <v>등록완료</v>
          </cell>
          <cell r="P624" t="str">
            <v>ticket</v>
          </cell>
          <cell r="Q624" t="str">
            <v>zs2p6b</v>
          </cell>
          <cell r="R624" t="str">
            <v>석유/화학</v>
          </cell>
          <cell r="S624" t="str">
            <v>IT개발/유지</v>
          </cell>
          <cell r="T624" t="str">
            <v>2 트랙</v>
          </cell>
          <cell r="U624" t="str">
            <v>주위사람</v>
          </cell>
          <cell r="W624" t="str">
            <v>일반등록</v>
          </cell>
          <cell r="X624" t="str">
            <v>2007-04-03 오전 9:30:47</v>
          </cell>
        </row>
        <row r="625">
          <cell r="A625" t="str">
            <v>사전등록</v>
          </cell>
          <cell r="B625" t="str">
            <v>참석</v>
          </cell>
          <cell r="C625" t="str">
            <v>720703</v>
          </cell>
          <cell r="D625" t="str">
            <v>LG CNS</v>
          </cell>
          <cell r="E625" t="str">
            <v>안형만</v>
          </cell>
          <cell r="F625" t="str">
            <v>고객정보팀</v>
          </cell>
          <cell r="G625" t="str">
            <v>부장</v>
          </cell>
          <cell r="H625" t="str">
            <v>019-9266-3497</v>
          </cell>
          <cell r="I625" t="str">
            <v>02-3777-4486</v>
          </cell>
          <cell r="K625" t="str">
            <v>hmahn@lgcns.com</v>
          </cell>
          <cell r="L625" t="str">
            <v>150-721</v>
          </cell>
          <cell r="M625" t="str">
            <v>서울 영등포구 여의도동 LG트윈타워 서관30층</v>
          </cell>
          <cell r="N625" t="str">
            <v>입금</v>
          </cell>
          <cell r="O625" t="str">
            <v>등록완료</v>
          </cell>
          <cell r="P625" t="str">
            <v>ticket</v>
          </cell>
          <cell r="Q625" t="str">
            <v>P5P4A5</v>
          </cell>
          <cell r="R625" t="str">
            <v>SI(시스템통합)</v>
          </cell>
          <cell r="S625" t="str">
            <v>IT개발/유지</v>
          </cell>
          <cell r="T625" t="str">
            <v>1 트랙</v>
          </cell>
          <cell r="U625" t="str">
            <v>ENTRUE 안내메일</v>
          </cell>
          <cell r="W625" t="str">
            <v>일반등록</v>
          </cell>
          <cell r="X625" t="str">
            <v>2007-04-03 오전 10:50:04</v>
          </cell>
        </row>
        <row r="626">
          <cell r="A626" t="str">
            <v>사전등록</v>
          </cell>
          <cell r="B626" t="str">
            <v>참석</v>
          </cell>
          <cell r="C626" t="str">
            <v>720708</v>
          </cell>
          <cell r="D626" t="str">
            <v>LG CNS</v>
          </cell>
          <cell r="E626" t="str">
            <v>안병찬</v>
          </cell>
          <cell r="F626" t="str">
            <v>Enterprise 아키텍처 담당</v>
          </cell>
          <cell r="G626" t="str">
            <v>컨설턴트</v>
          </cell>
          <cell r="H626" t="str">
            <v>019-224-9050</v>
          </cell>
          <cell r="I626" t="str">
            <v>02-6710-4155</v>
          </cell>
          <cell r="K626" t="str">
            <v>bcahn@lgcns.com</v>
          </cell>
          <cell r="L626" t="str">
            <v>121-270</v>
          </cell>
          <cell r="M626" t="str">
            <v>서울 마포구 상암동 디지털미디어시티 LG상암IT센터</v>
          </cell>
          <cell r="N626" t="str">
            <v>입금</v>
          </cell>
          <cell r="O626" t="str">
            <v>등록완료</v>
          </cell>
          <cell r="P626" t="str">
            <v>ticket</v>
          </cell>
          <cell r="Q626" t="str">
            <v>L5YQQD</v>
          </cell>
          <cell r="R626" t="str">
            <v>SI(시스템통합)</v>
          </cell>
          <cell r="S626" t="str">
            <v>기술지원</v>
          </cell>
          <cell r="T626" t="str">
            <v>1 트랙</v>
          </cell>
          <cell r="U626" t="str">
            <v>안내장</v>
          </cell>
          <cell r="W626" t="str">
            <v>일반등록</v>
          </cell>
          <cell r="X626" t="str">
            <v>2007-04-03 오전 11:09:22</v>
          </cell>
        </row>
        <row r="627">
          <cell r="A627" t="str">
            <v>사전등록</v>
          </cell>
          <cell r="B627" t="str">
            <v>참석</v>
          </cell>
          <cell r="C627" t="str">
            <v>720715</v>
          </cell>
          <cell r="D627" t="str">
            <v>LG CNS</v>
          </cell>
          <cell r="E627" t="str">
            <v>최대규</v>
          </cell>
          <cell r="F627" t="str">
            <v>미디어사업담당</v>
          </cell>
          <cell r="G627" t="str">
            <v>부장</v>
          </cell>
          <cell r="H627" t="str">
            <v>019-482-2426</v>
          </cell>
          <cell r="I627" t="str">
            <v>02-6363-4981</v>
          </cell>
          <cell r="K627" t="str">
            <v>netchoi@lgcns.com</v>
          </cell>
          <cell r="L627" t="str">
            <v>100-725</v>
          </cell>
          <cell r="M627" t="str">
            <v>서울 중구 회현동2가 프라임타워 4층</v>
          </cell>
          <cell r="N627" t="str">
            <v>입금</v>
          </cell>
          <cell r="O627" t="str">
            <v>등록완료</v>
          </cell>
          <cell r="P627" t="str">
            <v>ticket</v>
          </cell>
          <cell r="Q627" t="str">
            <v>2UEXZY</v>
          </cell>
          <cell r="R627" t="str">
            <v>SI(시스템통합)</v>
          </cell>
          <cell r="S627" t="str">
            <v>기타</v>
          </cell>
          <cell r="T627" t="str">
            <v>1 트랙</v>
          </cell>
          <cell r="U627" t="str">
            <v>ENTRUE 안내메일</v>
          </cell>
          <cell r="W627" t="str">
            <v>일반등록</v>
          </cell>
          <cell r="X627" t="str">
            <v>2007-04-03 오전 11:20:06</v>
          </cell>
        </row>
        <row r="628">
          <cell r="A628" t="str">
            <v>사전등록</v>
          </cell>
          <cell r="B628" t="str">
            <v>참석</v>
          </cell>
          <cell r="C628" t="str">
            <v>720104</v>
          </cell>
          <cell r="D628" t="str">
            <v>LG Micron</v>
          </cell>
          <cell r="E628" t="str">
            <v>손준서</v>
          </cell>
          <cell r="F628" t="str">
            <v>마케팅그룹</v>
          </cell>
          <cell r="G628" t="str">
            <v>대리</v>
          </cell>
          <cell r="H628" t="str">
            <v>010-7771-5697</v>
          </cell>
          <cell r="I628" t="str">
            <v>02-3777-1964</v>
          </cell>
          <cell r="K628" t="str">
            <v>junseoson@lgmicron.com</v>
          </cell>
          <cell r="L628" t="str">
            <v>150-721</v>
          </cell>
          <cell r="M628" t="str">
            <v>서울 영등포구 여의도동 LG트윈타워 서관 34층</v>
          </cell>
          <cell r="N628" t="str">
            <v>입금</v>
          </cell>
          <cell r="O628" t="str">
            <v>등록완료</v>
          </cell>
          <cell r="P628" t="str">
            <v>ticket</v>
          </cell>
          <cell r="Q628" t="str">
            <v>PR9829</v>
          </cell>
          <cell r="R628" t="str">
            <v>전기/전자/반도체</v>
          </cell>
          <cell r="S628" t="str">
            <v>마케팅</v>
          </cell>
          <cell r="T628" t="str">
            <v>1 트랙</v>
          </cell>
          <cell r="U628" t="str">
            <v>안내장</v>
          </cell>
          <cell r="W628" t="str">
            <v>일반등록</v>
          </cell>
          <cell r="X628" t="str">
            <v>2007-03-23 오후 1:50:44</v>
          </cell>
        </row>
        <row r="629">
          <cell r="A629" t="str">
            <v>사전등록</v>
          </cell>
          <cell r="B629" t="str">
            <v>참석</v>
          </cell>
          <cell r="C629" t="str">
            <v>720358</v>
          </cell>
          <cell r="D629" t="str">
            <v>LG micron</v>
          </cell>
          <cell r="E629" t="str">
            <v>허영효</v>
          </cell>
          <cell r="F629" t="str">
            <v>업무혁신그룹</v>
          </cell>
          <cell r="G629" t="str">
            <v>부장</v>
          </cell>
          <cell r="H629" t="str">
            <v>019-9148-8631</v>
          </cell>
          <cell r="I629" t="str">
            <v>054-479-0267</v>
          </cell>
          <cell r="K629" t="str">
            <v>lgmhyha@lgmicron.com</v>
          </cell>
          <cell r="L629" t="str">
            <v>730-713</v>
          </cell>
          <cell r="M629" t="str">
            <v>경북 구미시 구포동 엘지마이크론 624번지</v>
          </cell>
          <cell r="N629" t="str">
            <v>입금</v>
          </cell>
          <cell r="O629" t="str">
            <v>등록완료</v>
          </cell>
          <cell r="P629" t="str">
            <v>ticket</v>
          </cell>
          <cell r="Q629" t="str">
            <v>JCTGDV</v>
          </cell>
          <cell r="R629" t="str">
            <v>전기/전자/반도체</v>
          </cell>
          <cell r="S629" t="str">
            <v>기획(IT)</v>
          </cell>
          <cell r="T629" t="str">
            <v>1 트랙</v>
          </cell>
          <cell r="U629" t="str">
            <v>안내장</v>
          </cell>
          <cell r="W629" t="str">
            <v>일반등록</v>
          </cell>
          <cell r="X629" t="str">
            <v>2007-03-30 오후 3:18:56</v>
          </cell>
        </row>
        <row r="630">
          <cell r="A630" t="str">
            <v>사전등록</v>
          </cell>
          <cell r="B630" t="str">
            <v>참석</v>
          </cell>
          <cell r="C630" t="str">
            <v>720711</v>
          </cell>
          <cell r="D630" t="str">
            <v>LG MMA</v>
          </cell>
          <cell r="E630" t="str">
            <v>김재만</v>
          </cell>
          <cell r="F630" t="str">
            <v>경영지원팀</v>
          </cell>
          <cell r="G630" t="str">
            <v>과장</v>
          </cell>
          <cell r="H630" t="str">
            <v>019-9140-2886</v>
          </cell>
          <cell r="I630" t="str">
            <v>02-3770-1205</v>
          </cell>
          <cell r="K630" t="str">
            <v>jmkim@lgmma.com</v>
          </cell>
          <cell r="L630" t="str">
            <v>150-738</v>
          </cell>
          <cell r="M630" t="str">
            <v>서울 영등포구 여의도동 유화증권빌딩 12층 LG MMA</v>
          </cell>
          <cell r="N630" t="str">
            <v>입금</v>
          </cell>
          <cell r="O630" t="str">
            <v>등록완료</v>
          </cell>
          <cell r="P630" t="str">
            <v>ticket</v>
          </cell>
          <cell r="Q630" t="str">
            <v>FQN7JZ</v>
          </cell>
          <cell r="R630" t="str">
            <v>석유/화학</v>
          </cell>
          <cell r="S630" t="str">
            <v>기획(IT)</v>
          </cell>
          <cell r="T630" t="str">
            <v>1 트랙</v>
          </cell>
          <cell r="U630" t="str">
            <v>안내장</v>
          </cell>
          <cell r="W630" t="str">
            <v>일반등록</v>
          </cell>
          <cell r="X630" t="str">
            <v>2007-04-03 오전 11:14:50</v>
          </cell>
        </row>
        <row r="631">
          <cell r="A631" t="str">
            <v>사전등록</v>
          </cell>
          <cell r="B631" t="str">
            <v>참석</v>
          </cell>
          <cell r="C631" t="str">
            <v>720284</v>
          </cell>
          <cell r="D631" t="str">
            <v>LG Philips LCD</v>
          </cell>
          <cell r="E631" t="str">
            <v>김성훈</v>
          </cell>
          <cell r="F631" t="str">
            <v>IS 1팀</v>
          </cell>
          <cell r="G631" t="str">
            <v>팀장</v>
          </cell>
          <cell r="H631" t="str">
            <v>010-7643-1121</v>
          </cell>
          <cell r="I631" t="str">
            <v>02-3777-1870</v>
          </cell>
          <cell r="K631" t="str">
            <v>stmkshq@lgphilips-lcd.com</v>
          </cell>
          <cell r="L631" t="str">
            <v>150-721</v>
          </cell>
          <cell r="M631" t="str">
            <v>서울 영등포구 여의도동 LG트윈타워 서관 18층</v>
          </cell>
          <cell r="N631" t="str">
            <v>입금</v>
          </cell>
          <cell r="O631" t="str">
            <v>등록완료</v>
          </cell>
          <cell r="P631" t="str">
            <v>ticket</v>
          </cell>
          <cell r="Q631" t="str">
            <v>xfpfys</v>
          </cell>
          <cell r="R631" t="str">
            <v>전기/전자/반도체</v>
          </cell>
          <cell r="S631" t="str">
            <v>기획(IT)</v>
          </cell>
          <cell r="T631" t="str">
            <v>2 트랙</v>
          </cell>
          <cell r="U631" t="str">
            <v>안내장</v>
          </cell>
          <cell r="W631" t="str">
            <v>일반등록</v>
          </cell>
          <cell r="X631" t="str">
            <v>2007-03-29 오후 3:19:17</v>
          </cell>
        </row>
        <row r="632">
          <cell r="A632" t="str">
            <v>사전등록</v>
          </cell>
          <cell r="B632" t="str">
            <v>참석</v>
          </cell>
          <cell r="C632" t="str">
            <v>720285</v>
          </cell>
          <cell r="D632" t="str">
            <v>LG Philips LCD</v>
          </cell>
          <cell r="E632" t="str">
            <v>윤찬호</v>
          </cell>
          <cell r="F632" t="str">
            <v>IS 1팀</v>
          </cell>
          <cell r="G632" t="str">
            <v>과장</v>
          </cell>
          <cell r="H632" t="str">
            <v>011-660-0659</v>
          </cell>
          <cell r="I632" t="str">
            <v>02-3777-1781</v>
          </cell>
          <cell r="K632" t="str">
            <v>chanho.yoon@lgphilips-lcd.com</v>
          </cell>
          <cell r="L632" t="str">
            <v>150-721</v>
          </cell>
          <cell r="M632" t="str">
            <v>서울 영등포구 여의도동 LG트윈타워 서관 18층</v>
          </cell>
          <cell r="N632" t="str">
            <v>입금</v>
          </cell>
          <cell r="O632" t="str">
            <v>등록완료</v>
          </cell>
          <cell r="P632" t="str">
            <v>ticket</v>
          </cell>
          <cell r="Q632" t="str">
            <v>tdyjbw</v>
          </cell>
          <cell r="R632" t="str">
            <v>전기/전자/반도체</v>
          </cell>
          <cell r="S632" t="str">
            <v>기획(IT)</v>
          </cell>
          <cell r="T632" t="str">
            <v>2 트랙</v>
          </cell>
          <cell r="U632" t="str">
            <v>안내장</v>
          </cell>
          <cell r="W632" t="str">
            <v>일반등록</v>
          </cell>
          <cell r="X632" t="str">
            <v>2007-03-29 오후 3:21:45</v>
          </cell>
        </row>
        <row r="633">
          <cell r="A633" t="str">
            <v>사전등록</v>
          </cell>
          <cell r="B633" t="str">
            <v>참석</v>
          </cell>
          <cell r="C633" t="str">
            <v>720534</v>
          </cell>
          <cell r="D633" t="str">
            <v>LG.Philips Displays</v>
          </cell>
          <cell r="E633" t="str">
            <v>박종익</v>
          </cell>
          <cell r="F633" t="str">
            <v>IT그룹</v>
          </cell>
          <cell r="G633" t="str">
            <v>차장</v>
          </cell>
          <cell r="H633" t="str">
            <v>010-5833-2160</v>
          </cell>
          <cell r="I633" t="str">
            <v>054-460-3071</v>
          </cell>
          <cell r="K633" t="str">
            <v>jongik@lgphilips-displays.com</v>
          </cell>
          <cell r="L633" t="str">
            <v>730-702</v>
          </cell>
          <cell r="M633" t="str">
            <v>경북 구미시 공단1동 엘지전자1공장 LG.Philips Displays 경영기획팀 IT그룹 (B1동 1층)</v>
          </cell>
          <cell r="N633" t="str">
            <v>입금</v>
          </cell>
          <cell r="O633" t="str">
            <v>등록완료</v>
          </cell>
          <cell r="P633" t="str">
            <v>ticket</v>
          </cell>
          <cell r="Q633" t="str">
            <v>k5vs4x</v>
          </cell>
          <cell r="R633" t="str">
            <v>전기/전자/반도체</v>
          </cell>
          <cell r="S633" t="str">
            <v>시스템분석/설계</v>
          </cell>
          <cell r="T633" t="str">
            <v>3 트랙</v>
          </cell>
          <cell r="U633" t="str">
            <v>안내장</v>
          </cell>
          <cell r="W633" t="str">
            <v>일반등록</v>
          </cell>
          <cell r="X633" t="str">
            <v>2007-04-02 오후 1:56:59</v>
          </cell>
        </row>
        <row r="634">
          <cell r="A634" t="str">
            <v>사전등록</v>
          </cell>
          <cell r="B634" t="str">
            <v>참석</v>
          </cell>
          <cell r="C634" t="str">
            <v>720545</v>
          </cell>
          <cell r="D634" t="str">
            <v>LG.Philips Displays</v>
          </cell>
          <cell r="E634" t="str">
            <v>오규원</v>
          </cell>
          <cell r="F634" t="str">
            <v>IT그룹</v>
          </cell>
          <cell r="G634" t="str">
            <v>대리</v>
          </cell>
          <cell r="H634" t="str">
            <v>018-283-8505</v>
          </cell>
          <cell r="I634" t="str">
            <v>054-460-1143</v>
          </cell>
          <cell r="K634" t="str">
            <v>kyuwon.oh@lgphilips-displays.com</v>
          </cell>
          <cell r="L634" t="str">
            <v>730-702</v>
          </cell>
          <cell r="M634" t="str">
            <v>경북 구미시 공단1동 엘지전자1공장 LG.Philips Displays IT그룹</v>
          </cell>
          <cell r="N634" t="str">
            <v>입금</v>
          </cell>
          <cell r="O634" t="str">
            <v>등록완료</v>
          </cell>
          <cell r="P634" t="str">
            <v>ticket</v>
          </cell>
          <cell r="Q634" t="str">
            <v>p7mqrt</v>
          </cell>
          <cell r="R634" t="str">
            <v>전기/전자/반도체</v>
          </cell>
          <cell r="S634" t="str">
            <v>데이터관리</v>
          </cell>
          <cell r="T634" t="str">
            <v>1 트랙</v>
          </cell>
          <cell r="U634" t="str">
            <v>안내장</v>
          </cell>
          <cell r="W634" t="str">
            <v>일반등록</v>
          </cell>
          <cell r="X634" t="str">
            <v>2007-04-02 오후 2:18:59</v>
          </cell>
        </row>
        <row r="635">
          <cell r="A635" t="str">
            <v>사전등록</v>
          </cell>
          <cell r="B635" t="str">
            <v>참석</v>
          </cell>
          <cell r="C635" t="str">
            <v>720687</v>
          </cell>
          <cell r="D635" t="str">
            <v>LG경제연구원</v>
          </cell>
          <cell r="E635" t="str">
            <v>유호현</v>
          </cell>
          <cell r="F635" t="str">
            <v>화학전략그룹</v>
          </cell>
          <cell r="G635" t="str">
            <v>선임연구원</v>
          </cell>
          <cell r="H635" t="str">
            <v>010-7654-6005</v>
          </cell>
          <cell r="I635" t="str">
            <v>02-3777-0533</v>
          </cell>
          <cell r="K635" t="str">
            <v>hhyou@lgeri.com</v>
          </cell>
          <cell r="L635" t="str">
            <v>150-721</v>
          </cell>
          <cell r="M635" t="str">
            <v>서울 영등포구 여의도동 LG트윈타워 동관 27층 LG경제연구원</v>
          </cell>
          <cell r="N635" t="str">
            <v>입금</v>
          </cell>
          <cell r="O635" t="str">
            <v>등록완료</v>
          </cell>
          <cell r="P635" t="str">
            <v>ticket</v>
          </cell>
          <cell r="Q635" t="str">
            <v>KBG95B</v>
          </cell>
          <cell r="R635" t="str">
            <v>석유/화학</v>
          </cell>
          <cell r="S635" t="str">
            <v>컨설팅</v>
          </cell>
          <cell r="T635" t="str">
            <v>1 트랙</v>
          </cell>
          <cell r="U635" t="str">
            <v>주위사람</v>
          </cell>
          <cell r="W635" t="str">
            <v>일반등록</v>
          </cell>
          <cell r="X635" t="str">
            <v>2007-04-03 오전 10:05:21</v>
          </cell>
        </row>
        <row r="636">
          <cell r="A636" t="str">
            <v>사전등록</v>
          </cell>
          <cell r="B636" t="str">
            <v>참석</v>
          </cell>
          <cell r="C636" t="str">
            <v>720103</v>
          </cell>
          <cell r="D636" t="str">
            <v>LG마이크론</v>
          </cell>
          <cell r="E636" t="str">
            <v>김민경</v>
          </cell>
          <cell r="F636" t="str">
            <v>마케팅팀</v>
          </cell>
          <cell r="G636" t="str">
            <v>차장</v>
          </cell>
          <cell r="H636" t="str">
            <v>016-9259-0521</v>
          </cell>
          <cell r="I636" t="str">
            <v>02-6473-1210</v>
          </cell>
          <cell r="K636" t="str">
            <v>historia@empal.com</v>
          </cell>
          <cell r="L636" t="str">
            <v>137-832</v>
          </cell>
          <cell r="M636" t="str">
            <v>서울 서초구 방배4동 817-9</v>
          </cell>
          <cell r="N636" t="str">
            <v>입금</v>
          </cell>
          <cell r="O636" t="str">
            <v>등록완료</v>
          </cell>
          <cell r="P636" t="str">
            <v>ticket</v>
          </cell>
          <cell r="Q636" t="str">
            <v>xvq3jr</v>
          </cell>
          <cell r="R636" t="str">
            <v>전기/전자/반도체</v>
          </cell>
          <cell r="S636" t="str">
            <v>기획(BUSINESS)</v>
          </cell>
          <cell r="T636" t="str">
            <v>1 트랙</v>
          </cell>
          <cell r="U636" t="str">
            <v>안내장</v>
          </cell>
          <cell r="W636" t="str">
            <v>일반등록</v>
          </cell>
          <cell r="X636" t="str">
            <v>2007-03-23 오후 1:50:34</v>
          </cell>
        </row>
        <row r="637">
          <cell r="A637" t="str">
            <v>사전등록</v>
          </cell>
          <cell r="B637" t="str">
            <v>참석</v>
          </cell>
          <cell r="C637" t="str">
            <v>720226</v>
          </cell>
          <cell r="D637" t="str">
            <v>LG마이크론</v>
          </cell>
          <cell r="E637" t="str">
            <v>황동근</v>
          </cell>
          <cell r="F637" t="str">
            <v>업무혁신그룹</v>
          </cell>
          <cell r="G637" t="str">
            <v>과장</v>
          </cell>
          <cell r="H637" t="str">
            <v>010-3959-3076</v>
          </cell>
          <cell r="I637" t="str">
            <v>054-479-0547</v>
          </cell>
          <cell r="K637" t="str">
            <v>tomokoma@lgmicron.com</v>
          </cell>
          <cell r="L637" t="str">
            <v>730-713</v>
          </cell>
          <cell r="M637" t="str">
            <v>경북 구미시 구포동 엘지마이크론 624번지</v>
          </cell>
          <cell r="N637" t="str">
            <v>입금</v>
          </cell>
          <cell r="O637" t="str">
            <v>등록완료</v>
          </cell>
          <cell r="P637" t="str">
            <v>ticket</v>
          </cell>
          <cell r="Q637" t="str">
            <v>T4LK7B</v>
          </cell>
          <cell r="R637" t="str">
            <v>전기/전자/반도체</v>
          </cell>
          <cell r="S637" t="str">
            <v>기타</v>
          </cell>
          <cell r="T637" t="str">
            <v>2 트랙</v>
          </cell>
          <cell r="U637" t="str">
            <v>안내장</v>
          </cell>
          <cell r="W637" t="str">
            <v>일반등록</v>
          </cell>
          <cell r="X637" t="str">
            <v>2007-03-28 오후 3:55:13</v>
          </cell>
        </row>
        <row r="638">
          <cell r="A638" t="str">
            <v>사전등록</v>
          </cell>
          <cell r="B638" t="str">
            <v>참석</v>
          </cell>
          <cell r="C638" t="str">
            <v>720359</v>
          </cell>
          <cell r="D638" t="str">
            <v>LG마이크론</v>
          </cell>
          <cell r="E638" t="str">
            <v>송진수</v>
          </cell>
          <cell r="F638" t="str">
            <v>업무혁신</v>
          </cell>
          <cell r="G638" t="str">
            <v>대리</v>
          </cell>
          <cell r="H638" t="str">
            <v>017-535-7306</v>
          </cell>
          <cell r="I638" t="str">
            <v>054-479-0286</v>
          </cell>
          <cell r="K638" t="str">
            <v>orion@lgmicron.com</v>
          </cell>
          <cell r="L638" t="str">
            <v>730-713</v>
          </cell>
          <cell r="M638" t="str">
            <v>경북 구미시 구포동 엘지마이크론 624번지</v>
          </cell>
          <cell r="N638" t="str">
            <v>입금</v>
          </cell>
          <cell r="O638" t="str">
            <v>등록완료</v>
          </cell>
          <cell r="P638" t="str">
            <v>ticket</v>
          </cell>
          <cell r="Q638" t="str">
            <v>P2VMJF</v>
          </cell>
          <cell r="R638" t="str">
            <v>전기/전자/반도체</v>
          </cell>
          <cell r="S638" t="str">
            <v>기획(BUSINESS)</v>
          </cell>
          <cell r="T638" t="str">
            <v>3 트랙</v>
          </cell>
          <cell r="U638" t="str">
            <v>안내장</v>
          </cell>
          <cell r="W638" t="str">
            <v>일반등록</v>
          </cell>
          <cell r="X638" t="str">
            <v>2007-03-30 오후 3:20:59</v>
          </cell>
        </row>
        <row r="639">
          <cell r="A639" t="str">
            <v>사전등록</v>
          </cell>
          <cell r="B639" t="str">
            <v>참석</v>
          </cell>
          <cell r="C639" t="str">
            <v>720361</v>
          </cell>
          <cell r="D639" t="str">
            <v>LG마이크론</v>
          </cell>
          <cell r="E639" t="str">
            <v>윤지나</v>
          </cell>
          <cell r="F639" t="str">
            <v>업무혁신그룹</v>
          </cell>
          <cell r="G639" t="str">
            <v>사원</v>
          </cell>
          <cell r="H639" t="str">
            <v>010-6812-1332</v>
          </cell>
          <cell r="I639" t="str">
            <v>054-479-0108</v>
          </cell>
          <cell r="K639" t="str">
            <v>rubijina@lgmicron.com</v>
          </cell>
          <cell r="L639" t="str">
            <v>730-713</v>
          </cell>
          <cell r="M639" t="str">
            <v>경북 구미시 구포동 엘지마이크론 2공장 업무혁신 그룹</v>
          </cell>
          <cell r="N639" t="str">
            <v>입금</v>
          </cell>
          <cell r="O639" t="str">
            <v>등록완료</v>
          </cell>
          <cell r="P639" t="str">
            <v>ticket</v>
          </cell>
          <cell r="Q639" t="str">
            <v>AR395H</v>
          </cell>
          <cell r="R639" t="str">
            <v>소비재/기타제조업</v>
          </cell>
          <cell r="S639" t="str">
            <v>기획(IT)</v>
          </cell>
          <cell r="T639" t="str">
            <v>1 트랙</v>
          </cell>
          <cell r="U639" t="str">
            <v>주위사람</v>
          </cell>
          <cell r="W639" t="str">
            <v>일반등록</v>
          </cell>
          <cell r="X639" t="str">
            <v>2007-03-30 오후 3:27:55</v>
          </cell>
        </row>
        <row r="640">
          <cell r="A640" t="str">
            <v>사전등록</v>
          </cell>
          <cell r="B640" t="str">
            <v>참석</v>
          </cell>
          <cell r="C640" t="str">
            <v>720143</v>
          </cell>
          <cell r="D640" t="str">
            <v>LG상사</v>
          </cell>
          <cell r="E640" t="str">
            <v>유현호</v>
          </cell>
          <cell r="F640" t="str">
            <v>정보기술파트</v>
          </cell>
          <cell r="G640" t="str">
            <v>부장</v>
          </cell>
          <cell r="H640" t="str">
            <v>019-233-5764</v>
          </cell>
          <cell r="I640" t="str">
            <v>02-3773-5232</v>
          </cell>
          <cell r="K640" t="str">
            <v>hhyoo@lgi.co.kr</v>
          </cell>
          <cell r="L640" t="str">
            <v>150-721</v>
          </cell>
          <cell r="M640" t="str">
            <v>서울 영등포구 여의도동 LG트윈타워 동관12층</v>
          </cell>
          <cell r="N640" t="str">
            <v>입금</v>
          </cell>
          <cell r="O640" t="str">
            <v>등록완료</v>
          </cell>
          <cell r="P640" t="str">
            <v>ticket</v>
          </cell>
          <cell r="Q640" t="str">
            <v>SW5CTL</v>
          </cell>
          <cell r="R640" t="str">
            <v>유통/운송/백화점/물류</v>
          </cell>
          <cell r="S640" t="str">
            <v>기획(IT)</v>
          </cell>
          <cell r="T640" t="str">
            <v>1 트랙</v>
          </cell>
          <cell r="U640" t="str">
            <v>안내장</v>
          </cell>
          <cell r="W640" t="str">
            <v>일반등록</v>
          </cell>
          <cell r="X640" t="str">
            <v>2007-03-26 오후 2:22:29</v>
          </cell>
        </row>
        <row r="641">
          <cell r="A641" t="str">
            <v>사전등록</v>
          </cell>
          <cell r="B641" t="str">
            <v>참석</v>
          </cell>
          <cell r="C641" t="str">
            <v>720435</v>
          </cell>
          <cell r="D641" t="str">
            <v>LG생명과학</v>
          </cell>
          <cell r="E641" t="str">
            <v>최정식</v>
          </cell>
          <cell r="F641" t="str">
            <v>경영혁신팀</v>
          </cell>
          <cell r="G641" t="str">
            <v>부장</v>
          </cell>
          <cell r="H641" t="str">
            <v>019-663-5763</v>
          </cell>
          <cell r="I641" t="str">
            <v>02-3773-7292</v>
          </cell>
          <cell r="K641" t="str">
            <v>juschoi@lgls.co.kr</v>
          </cell>
          <cell r="L641" t="str">
            <v>150-721</v>
          </cell>
          <cell r="M641" t="str">
            <v>서울 영등포구 여의도동 LG트윈타워 동관17층 LG생명과학 경영혁신팀</v>
          </cell>
          <cell r="N641" t="str">
            <v>입금</v>
          </cell>
          <cell r="O641" t="str">
            <v>등록완료</v>
          </cell>
          <cell r="P641" t="str">
            <v>ticket</v>
          </cell>
          <cell r="Q641" t="str">
            <v>898KRW</v>
          </cell>
          <cell r="R641" t="str">
            <v>의료/제약/바이오</v>
          </cell>
          <cell r="S641" t="str">
            <v>기획(IT)</v>
          </cell>
          <cell r="T641" t="str">
            <v>2 트랙</v>
          </cell>
          <cell r="U641" t="str">
            <v>안내장</v>
          </cell>
          <cell r="W641" t="str">
            <v>일반등록</v>
          </cell>
          <cell r="X641" t="str">
            <v>2007-04-02 오전 9:36:16</v>
          </cell>
        </row>
        <row r="642">
          <cell r="A642" t="str">
            <v>사전등록</v>
          </cell>
          <cell r="B642" t="str">
            <v>참석</v>
          </cell>
          <cell r="C642" t="str">
            <v>720463</v>
          </cell>
          <cell r="D642" t="str">
            <v>LG생명과학</v>
          </cell>
          <cell r="E642" t="str">
            <v>박준호</v>
          </cell>
          <cell r="F642" t="str">
            <v>경영혁신팀</v>
          </cell>
          <cell r="G642" t="str">
            <v>부장</v>
          </cell>
          <cell r="H642" t="str">
            <v>019-9171-1276</v>
          </cell>
          <cell r="I642" t="str">
            <v>02-3773-7445</v>
          </cell>
          <cell r="K642" t="str">
            <v>jhparkg@lgls.co.kr</v>
          </cell>
          <cell r="L642" t="str">
            <v>150-721</v>
          </cell>
          <cell r="M642" t="str">
            <v>서울 영등포구 여의도동 LG트윈타워 동관 17층</v>
          </cell>
          <cell r="N642" t="str">
            <v>입금</v>
          </cell>
          <cell r="O642" t="str">
            <v>등록완료</v>
          </cell>
          <cell r="P642" t="str">
            <v>ticket</v>
          </cell>
          <cell r="Q642" t="str">
            <v>BAYGDS</v>
          </cell>
          <cell r="R642" t="str">
            <v>의료/제약/바이오</v>
          </cell>
          <cell r="S642" t="str">
            <v>기획(IT)</v>
          </cell>
          <cell r="T642" t="str">
            <v>1 트랙</v>
          </cell>
          <cell r="U642" t="str">
            <v>안내장</v>
          </cell>
          <cell r="W642" t="str">
            <v>일반등록</v>
          </cell>
          <cell r="X642" t="str">
            <v>2007-04-02 오전 11:07:25</v>
          </cell>
        </row>
        <row r="643">
          <cell r="A643" t="str">
            <v>사전등록</v>
          </cell>
          <cell r="B643" t="str">
            <v>참석</v>
          </cell>
          <cell r="C643" t="str">
            <v>720018</v>
          </cell>
          <cell r="D643" t="str">
            <v>LG생활건강</v>
          </cell>
          <cell r="E643" t="str">
            <v>정재영</v>
          </cell>
          <cell r="F643" t="str">
            <v>ERP팀</v>
          </cell>
          <cell r="G643" t="str">
            <v>팀장</v>
          </cell>
          <cell r="H643" t="str">
            <v>019-805-7077</v>
          </cell>
          <cell r="I643" t="str">
            <v>02-2125-1909</v>
          </cell>
          <cell r="K643" t="str">
            <v>jyjeong@lgcare.co.kr</v>
          </cell>
          <cell r="L643" t="str">
            <v>150-737</v>
          </cell>
          <cell r="M643" t="str">
            <v>서울 영등포구 여의도동 교보증권빌딩 4층 LG생활건강 ERP팀</v>
          </cell>
          <cell r="N643" t="str">
            <v>입금</v>
          </cell>
          <cell r="O643" t="str">
            <v>등록완료</v>
          </cell>
          <cell r="P643" t="str">
            <v>ticket</v>
          </cell>
          <cell r="Q643" t="str">
            <v>PWV3TQ</v>
          </cell>
          <cell r="R643" t="str">
            <v>소비재/기타제조업</v>
          </cell>
          <cell r="S643" t="str">
            <v>전산운용</v>
          </cell>
          <cell r="T643" t="str">
            <v>2 트랙</v>
          </cell>
          <cell r="U643" t="str">
            <v>주위사람</v>
          </cell>
          <cell r="W643" t="str">
            <v>일반등록</v>
          </cell>
          <cell r="X643" t="str">
            <v>2007-03-19 오후 3:30:26</v>
          </cell>
        </row>
        <row r="644">
          <cell r="A644" t="str">
            <v>사전등록</v>
          </cell>
          <cell r="B644" t="str">
            <v>참석</v>
          </cell>
          <cell r="C644" t="str">
            <v>720511</v>
          </cell>
          <cell r="D644" t="str">
            <v>LG생활건강</v>
          </cell>
          <cell r="E644" t="str">
            <v>신희배</v>
          </cell>
          <cell r="F644" t="str">
            <v>정보화추진팀</v>
          </cell>
          <cell r="G644" t="str">
            <v>차장</v>
          </cell>
          <cell r="H644" t="str">
            <v>010-8338-7888</v>
          </cell>
          <cell r="I644" t="str">
            <v>02-2125-1926</v>
          </cell>
          <cell r="K644" t="str">
            <v>fireman@lgcare.co.kr</v>
          </cell>
          <cell r="L644" t="str">
            <v>150-737</v>
          </cell>
          <cell r="M644" t="str">
            <v>서울 영등포구 여의도동 교보증권빌딩 4층</v>
          </cell>
          <cell r="N644" t="str">
            <v>입금</v>
          </cell>
          <cell r="O644" t="str">
            <v>등록완료</v>
          </cell>
          <cell r="P644" t="str">
            <v>ticket</v>
          </cell>
          <cell r="Q644" t="str">
            <v>TYMYGK</v>
          </cell>
          <cell r="R644" t="str">
            <v>소비재/기타제조업</v>
          </cell>
          <cell r="S644" t="str">
            <v>기획(IT)</v>
          </cell>
          <cell r="T644" t="str">
            <v>3 트랙</v>
          </cell>
          <cell r="U644" t="str">
            <v>안내장</v>
          </cell>
          <cell r="W644" t="str">
            <v>일반등록</v>
          </cell>
          <cell r="X644" t="str">
            <v>2007-04-02 오후 1:00:54</v>
          </cell>
        </row>
        <row r="645">
          <cell r="A645" t="str">
            <v>사전등록</v>
          </cell>
          <cell r="B645" t="str">
            <v>참석</v>
          </cell>
          <cell r="C645" t="str">
            <v>720467</v>
          </cell>
          <cell r="D645" t="str">
            <v>LG석유화학</v>
          </cell>
          <cell r="E645" t="str">
            <v>박지영</v>
          </cell>
          <cell r="F645" t="str">
            <v>경영관리팀</v>
          </cell>
          <cell r="G645" t="str">
            <v>과장</v>
          </cell>
          <cell r="H645" t="str">
            <v>010-6241-3900</v>
          </cell>
          <cell r="I645" t="str">
            <v>02-3773-3906</v>
          </cell>
          <cell r="K645" t="str">
            <v>lpcpjya@petro.lg.co.kr</v>
          </cell>
          <cell r="L645" t="str">
            <v>150-721</v>
          </cell>
          <cell r="M645" t="str">
            <v>서울 영등포구 여의도동 LG트윈타워 동관 21층</v>
          </cell>
          <cell r="N645" t="str">
            <v>입금</v>
          </cell>
          <cell r="O645" t="str">
            <v>등록완료</v>
          </cell>
          <cell r="P645" t="str">
            <v>ticket</v>
          </cell>
          <cell r="Q645" t="str">
            <v>KSE476</v>
          </cell>
          <cell r="R645" t="str">
            <v>석유/화학</v>
          </cell>
          <cell r="S645" t="str">
            <v>기획(IT)</v>
          </cell>
          <cell r="T645" t="str">
            <v>2 트랙</v>
          </cell>
          <cell r="U645" t="str">
            <v>안내장</v>
          </cell>
          <cell r="W645" t="str">
            <v>일반등록</v>
          </cell>
          <cell r="X645" t="str">
            <v>2007-04-02 오전 11:10:03</v>
          </cell>
        </row>
        <row r="646">
          <cell r="A646" t="str">
            <v>사전등록</v>
          </cell>
          <cell r="B646" t="str">
            <v>참석</v>
          </cell>
          <cell r="C646" t="str">
            <v>720717</v>
          </cell>
          <cell r="D646" t="str">
            <v>LG석유화학(주)</v>
          </cell>
          <cell r="E646" t="str">
            <v>이종상</v>
          </cell>
          <cell r="F646" t="str">
            <v>재경팀</v>
          </cell>
          <cell r="G646" t="str">
            <v>팀장</v>
          </cell>
          <cell r="H646" t="str">
            <v>019-251-6265</v>
          </cell>
          <cell r="I646" t="str">
            <v>02-3773-7815</v>
          </cell>
          <cell r="K646" t="str">
            <v>lpcljs@petro.lg.co.kr</v>
          </cell>
          <cell r="L646" t="str">
            <v>150-721</v>
          </cell>
          <cell r="M646" t="str">
            <v>서울 영등포구 여의도동 LG트윈타워 동관21층 LG석유화학 재경팀</v>
          </cell>
          <cell r="N646" t="str">
            <v>입금</v>
          </cell>
          <cell r="O646" t="str">
            <v>등록완료</v>
          </cell>
          <cell r="P646" t="str">
            <v>ticket</v>
          </cell>
          <cell r="Q646" t="str">
            <v>PU62T2</v>
          </cell>
          <cell r="R646" t="str">
            <v>석유/화학</v>
          </cell>
          <cell r="S646" t="str">
            <v>재무/회계</v>
          </cell>
          <cell r="T646" t="str">
            <v>2 트랙</v>
          </cell>
          <cell r="U646" t="str">
            <v>안내장</v>
          </cell>
          <cell r="W646" t="str">
            <v>일반등록</v>
          </cell>
          <cell r="X646" t="str">
            <v>2007-04-03 오전 11:36:30</v>
          </cell>
        </row>
        <row r="647">
          <cell r="A647" t="str">
            <v>사전등록</v>
          </cell>
          <cell r="B647" t="str">
            <v>참석</v>
          </cell>
          <cell r="C647" t="str">
            <v>720374</v>
          </cell>
          <cell r="D647" t="str">
            <v>LG엔시스</v>
          </cell>
          <cell r="E647" t="str">
            <v>이성희</v>
          </cell>
          <cell r="F647" t="str">
            <v>기술담당</v>
          </cell>
          <cell r="G647" t="str">
            <v>부장</v>
          </cell>
          <cell r="H647" t="str">
            <v>010-3955-7234</v>
          </cell>
          <cell r="I647" t="str">
            <v>02-705-3393</v>
          </cell>
          <cell r="K647" t="str">
            <v>sunnylee@lgnsys.com</v>
          </cell>
          <cell r="L647" t="str">
            <v>121-721</v>
          </cell>
          <cell r="M647" t="str">
            <v>서울 마포구 공덕동 275번지 LG마포빌딩</v>
          </cell>
          <cell r="N647" t="str">
            <v>입금</v>
          </cell>
          <cell r="O647" t="str">
            <v>등록완료</v>
          </cell>
          <cell r="P647" t="str">
            <v>ticket</v>
          </cell>
          <cell r="Q647" t="str">
            <v>CMZ7HV</v>
          </cell>
          <cell r="R647" t="str">
            <v>SI(시스템통합)</v>
          </cell>
          <cell r="S647" t="str">
            <v>CTO</v>
          </cell>
          <cell r="T647" t="str">
            <v>2 트랙</v>
          </cell>
          <cell r="U647" t="str">
            <v>안내장</v>
          </cell>
          <cell r="W647" t="str">
            <v>일반등록</v>
          </cell>
          <cell r="X647" t="str">
            <v>2007-03-30 오후 5:15:34</v>
          </cell>
        </row>
        <row r="648">
          <cell r="A648" t="str">
            <v>사전등록</v>
          </cell>
          <cell r="B648" t="str">
            <v>참석</v>
          </cell>
          <cell r="C648" t="str">
            <v>720377</v>
          </cell>
          <cell r="D648" t="str">
            <v>LG엔시스</v>
          </cell>
          <cell r="E648" t="str">
            <v>권순환</v>
          </cell>
          <cell r="F648" t="str">
            <v>정보화추진Gr</v>
          </cell>
          <cell r="G648" t="str">
            <v>차장</v>
          </cell>
          <cell r="H648" t="str">
            <v>019-631-7524</v>
          </cell>
          <cell r="I648" t="str">
            <v>02-705-3078</v>
          </cell>
          <cell r="K648" t="str">
            <v>cpukwon@lgnsys.com</v>
          </cell>
          <cell r="L648" t="str">
            <v>121-721</v>
          </cell>
          <cell r="M648" t="str">
            <v>서울 마포구 공덕동 275번지 LG마포빌딩</v>
          </cell>
          <cell r="N648" t="str">
            <v>입금</v>
          </cell>
          <cell r="O648" t="str">
            <v>등록완료</v>
          </cell>
          <cell r="P648" t="str">
            <v>ticket</v>
          </cell>
          <cell r="Q648" t="str">
            <v>9K9VZQ</v>
          </cell>
          <cell r="R648" t="str">
            <v>SI(시스템통합)</v>
          </cell>
          <cell r="S648" t="str">
            <v>전산실장</v>
          </cell>
          <cell r="T648" t="str">
            <v>2 트랙</v>
          </cell>
          <cell r="U648" t="str">
            <v>안내장</v>
          </cell>
          <cell r="W648" t="str">
            <v>일반등록</v>
          </cell>
          <cell r="X648" t="str">
            <v>2007-03-30 오후 5:41:46</v>
          </cell>
        </row>
        <row r="649">
          <cell r="A649" t="str">
            <v>사전등록</v>
          </cell>
          <cell r="B649" t="str">
            <v>참석</v>
          </cell>
          <cell r="C649" t="str">
            <v>720391</v>
          </cell>
          <cell r="D649" t="str">
            <v>LG엔시스</v>
          </cell>
          <cell r="E649" t="str">
            <v>김이태</v>
          </cell>
          <cell r="F649" t="str">
            <v>정보화추진Gr</v>
          </cell>
          <cell r="G649" t="str">
            <v>차장</v>
          </cell>
          <cell r="H649" t="str">
            <v>019-9153-2706</v>
          </cell>
          <cell r="I649" t="str">
            <v>02-705-3209</v>
          </cell>
          <cell r="K649" t="str">
            <v>para4211@lgnsys.com</v>
          </cell>
          <cell r="L649" t="str">
            <v>121-721</v>
          </cell>
          <cell r="M649" t="str">
            <v>서울 마포구 공덕2동 LG마포빌딩 5F</v>
          </cell>
          <cell r="N649" t="str">
            <v>입금</v>
          </cell>
          <cell r="O649" t="str">
            <v>등록완료</v>
          </cell>
          <cell r="P649" t="str">
            <v>ticket</v>
          </cell>
          <cell r="Q649" t="str">
            <v>LSG2TL</v>
          </cell>
          <cell r="R649" t="str">
            <v>전기/전자/반도체</v>
          </cell>
          <cell r="S649" t="str">
            <v>기획(IT)</v>
          </cell>
          <cell r="T649" t="str">
            <v>2 트랙</v>
          </cell>
          <cell r="U649" t="str">
            <v>안내장</v>
          </cell>
          <cell r="W649" t="str">
            <v>일반등록</v>
          </cell>
          <cell r="X649" t="str">
            <v>2007-03-30 오후 8:19:25</v>
          </cell>
        </row>
        <row r="650">
          <cell r="A650" t="str">
            <v>사전등록</v>
          </cell>
          <cell r="B650" t="str">
            <v>참석</v>
          </cell>
          <cell r="C650" t="str">
            <v>720683</v>
          </cell>
          <cell r="D650" t="str">
            <v>LG엔시스</v>
          </cell>
          <cell r="E650" t="str">
            <v>지윤철</v>
          </cell>
          <cell r="F650" t="str">
            <v>정보화추진Gr</v>
          </cell>
          <cell r="G650" t="str">
            <v>과장</v>
          </cell>
          <cell r="H650" t="str">
            <v>010-2254-0761</v>
          </cell>
          <cell r="I650" t="str">
            <v>02-705-3273</v>
          </cell>
          <cell r="K650" t="str">
            <v>June0528@lgnsys.com</v>
          </cell>
          <cell r="L650" t="str">
            <v>121-721</v>
          </cell>
          <cell r="M650" t="str">
            <v>서울 마포구 공덕2동 LG마포빌딩 275</v>
          </cell>
          <cell r="N650" t="str">
            <v>입금</v>
          </cell>
          <cell r="O650" t="str">
            <v>등록완료</v>
          </cell>
          <cell r="P650" t="str">
            <v>ticket</v>
          </cell>
          <cell r="Q650" t="str">
            <v>GPR56Q</v>
          </cell>
          <cell r="R650" t="str">
            <v>하드웨어/장비</v>
          </cell>
          <cell r="S650" t="str">
            <v>기획(IT)</v>
          </cell>
          <cell r="T650" t="str">
            <v>2 트랙</v>
          </cell>
          <cell r="U650" t="str">
            <v>안내장</v>
          </cell>
          <cell r="W650" t="str">
            <v>일반등록</v>
          </cell>
          <cell r="X650" t="str">
            <v>2007-04-03 오전 9:35:19</v>
          </cell>
        </row>
        <row r="651">
          <cell r="A651" t="str">
            <v>사전등록</v>
          </cell>
          <cell r="B651" t="str">
            <v>참석</v>
          </cell>
          <cell r="C651" t="str">
            <v>720298</v>
          </cell>
          <cell r="D651" t="str">
            <v>LG이노텍(주)</v>
          </cell>
          <cell r="E651" t="str">
            <v>이우상</v>
          </cell>
          <cell r="F651" t="str">
            <v>PI 그룹</v>
          </cell>
          <cell r="G651" t="str">
            <v>부장</v>
          </cell>
          <cell r="H651" t="str">
            <v>010-7566-2500</v>
          </cell>
          <cell r="I651" t="str">
            <v>02-3777-0280</v>
          </cell>
          <cell r="K651" t="str">
            <v>wsleea@lginnotek.com</v>
          </cell>
          <cell r="L651" t="str">
            <v>150-721</v>
          </cell>
          <cell r="M651" t="str">
            <v>서울 영등포구 여의도동 LG트윈타워 서관 33층</v>
          </cell>
          <cell r="N651" t="str">
            <v>입금</v>
          </cell>
          <cell r="O651" t="str">
            <v>등록완료</v>
          </cell>
          <cell r="P651" t="str">
            <v>ticket</v>
          </cell>
          <cell r="Q651" t="str">
            <v>LGYYBJ</v>
          </cell>
          <cell r="R651" t="str">
            <v>전기/전자/반도체</v>
          </cell>
          <cell r="S651" t="str">
            <v>기획(IT)</v>
          </cell>
          <cell r="T651" t="str">
            <v>1 트랙</v>
          </cell>
          <cell r="U651" t="str">
            <v>안내장</v>
          </cell>
          <cell r="W651" t="str">
            <v>일반등록</v>
          </cell>
          <cell r="X651" t="str">
            <v>2007-03-29 오후 4:31:42</v>
          </cell>
        </row>
        <row r="652">
          <cell r="A652" t="str">
            <v>사전등록</v>
          </cell>
          <cell r="B652" t="str">
            <v>참석</v>
          </cell>
          <cell r="C652" t="str">
            <v>720539</v>
          </cell>
          <cell r="D652" t="str">
            <v>LG이노텍(주)</v>
          </cell>
          <cell r="E652" t="str">
            <v>원도연</v>
          </cell>
          <cell r="F652" t="str">
            <v>PI그룹</v>
          </cell>
          <cell r="G652" t="str">
            <v>과장</v>
          </cell>
          <cell r="H652" t="str">
            <v>010-7979-0831</v>
          </cell>
          <cell r="I652" t="str">
            <v>02-3777-0170</v>
          </cell>
          <cell r="K652" t="str">
            <v>dywon@lginnotek.com</v>
          </cell>
          <cell r="L652" t="str">
            <v>150-721</v>
          </cell>
          <cell r="M652" t="str">
            <v>서울 영등포구 여의도동 LG트윈타워 서관 33층 LG이노텍</v>
          </cell>
          <cell r="N652" t="str">
            <v>입금</v>
          </cell>
          <cell r="O652" t="str">
            <v>등록완료</v>
          </cell>
          <cell r="P652" t="str">
            <v>ticket</v>
          </cell>
          <cell r="Q652" t="str">
            <v>JY5QWK</v>
          </cell>
          <cell r="R652" t="str">
            <v>전기/전자/반도체</v>
          </cell>
          <cell r="S652" t="str">
            <v>기획(IT)</v>
          </cell>
          <cell r="T652" t="str">
            <v>1 트랙</v>
          </cell>
          <cell r="U652" t="str">
            <v>ENTRUE 안내메일</v>
          </cell>
          <cell r="W652" t="str">
            <v>일반등록</v>
          </cell>
          <cell r="X652" t="str">
            <v>2007-04-02 오후 2:03:08</v>
          </cell>
        </row>
        <row r="653">
          <cell r="A653" t="str">
            <v>사전등록</v>
          </cell>
          <cell r="B653" t="str">
            <v>참석</v>
          </cell>
          <cell r="C653" t="str">
            <v>720419</v>
          </cell>
          <cell r="D653" t="str">
            <v>LG인화원</v>
          </cell>
          <cell r="E653" t="str">
            <v>김지호</v>
          </cell>
          <cell r="F653" t="str">
            <v>경영지원팀</v>
          </cell>
          <cell r="G653" t="str">
            <v>차장</v>
          </cell>
          <cell r="H653" t="str">
            <v>019-418-1751</v>
          </cell>
          <cell r="I653" t="str">
            <v>031-630-6125</v>
          </cell>
          <cell r="K653" t="str">
            <v>jhkim@lgacademy.com</v>
          </cell>
          <cell r="L653" t="str">
            <v>467-812</v>
          </cell>
          <cell r="M653" t="str">
            <v>경기 이천시 마장면 해월리 165번지</v>
          </cell>
          <cell r="N653" t="str">
            <v>입금</v>
          </cell>
          <cell r="O653" t="str">
            <v>등록완료</v>
          </cell>
          <cell r="P653" t="str">
            <v>ticket</v>
          </cell>
          <cell r="Q653" t="str">
            <v>XCBNL4</v>
          </cell>
          <cell r="R653" t="str">
            <v>교육/학원</v>
          </cell>
          <cell r="S653" t="str">
            <v>기획(IT)</v>
          </cell>
          <cell r="T653" t="str">
            <v>2 트랙</v>
          </cell>
          <cell r="U653" t="str">
            <v>안내장</v>
          </cell>
          <cell r="W653" t="str">
            <v>일반등록</v>
          </cell>
          <cell r="X653" t="str">
            <v>2007-04-02 오전 9:14:25</v>
          </cell>
        </row>
        <row r="654">
          <cell r="A654" t="str">
            <v>사전등록</v>
          </cell>
          <cell r="B654" t="str">
            <v>참석</v>
          </cell>
          <cell r="C654" t="str">
            <v>720090</v>
          </cell>
          <cell r="D654" t="str">
            <v>LG전자</v>
          </cell>
          <cell r="E654" t="str">
            <v>구본승</v>
          </cell>
          <cell r="F654" t="str">
            <v>IT그룹</v>
          </cell>
          <cell r="G654" t="str">
            <v>차장</v>
          </cell>
          <cell r="H654" t="str">
            <v>019-205-6325</v>
          </cell>
          <cell r="K654" t="str">
            <v>bondal007@hanmail.net</v>
          </cell>
          <cell r="L654" t="str">
            <v>150-721</v>
          </cell>
          <cell r="M654" t="str">
            <v>서울 영등포구 여의도동 LG트윈타워 서관</v>
          </cell>
          <cell r="N654" t="str">
            <v>입금</v>
          </cell>
          <cell r="O654" t="str">
            <v>등록완료</v>
          </cell>
          <cell r="P654" t="str">
            <v>ticket</v>
          </cell>
          <cell r="Q654" t="str">
            <v>NHH2GF</v>
          </cell>
          <cell r="R654" t="str">
            <v>전기/전자/반도체</v>
          </cell>
          <cell r="S654" t="str">
            <v>기획(IT)</v>
          </cell>
          <cell r="T654" t="str">
            <v>2 트랙</v>
          </cell>
          <cell r="U654" t="str">
            <v>안내장</v>
          </cell>
          <cell r="W654" t="str">
            <v>일반등록</v>
          </cell>
          <cell r="X654" t="str">
            <v>2007-03-22 오후 6:12:05</v>
          </cell>
        </row>
        <row r="655">
          <cell r="A655" t="str">
            <v>사전등록</v>
          </cell>
          <cell r="B655" t="str">
            <v>참석</v>
          </cell>
          <cell r="C655" t="str">
            <v>720179</v>
          </cell>
          <cell r="D655" t="str">
            <v>LG전자</v>
          </cell>
          <cell r="E655" t="str">
            <v>이재성</v>
          </cell>
          <cell r="F655" t="str">
            <v>생산ERP통합그룹</v>
          </cell>
          <cell r="G655" t="str">
            <v>과장</v>
          </cell>
          <cell r="H655" t="str">
            <v>019-9144-1625</v>
          </cell>
          <cell r="I655" t="str">
            <v>02-2630-3367</v>
          </cell>
          <cell r="K655" t="str">
            <v>ljs1977@lge.com</v>
          </cell>
          <cell r="L655" t="str">
            <v>150-096</v>
          </cell>
          <cell r="M655" t="str">
            <v>서울 영등포구 문래동6가 LG전자 강서빌등 5층 생산ERP통합그룹</v>
          </cell>
          <cell r="N655" t="str">
            <v>입금</v>
          </cell>
          <cell r="O655" t="str">
            <v>등록완료</v>
          </cell>
          <cell r="P655" t="str">
            <v>ticket</v>
          </cell>
          <cell r="Q655" t="str">
            <v>YWZLM8</v>
          </cell>
          <cell r="R655" t="str">
            <v>전기/전자/반도체</v>
          </cell>
          <cell r="S655" t="str">
            <v>기획(BUSINESS)</v>
          </cell>
          <cell r="T655" t="str">
            <v>2 트랙</v>
          </cell>
          <cell r="U655" t="str">
            <v>안내장</v>
          </cell>
          <cell r="W655" t="str">
            <v>일반등록</v>
          </cell>
          <cell r="X655" t="str">
            <v>2007-03-27 오후 2:33:25</v>
          </cell>
        </row>
        <row r="656">
          <cell r="A656" t="str">
            <v>사전등록</v>
          </cell>
          <cell r="B656" t="str">
            <v>참석</v>
          </cell>
          <cell r="C656" t="str">
            <v>720195</v>
          </cell>
          <cell r="D656" t="str">
            <v>LG전자</v>
          </cell>
          <cell r="E656" t="str">
            <v>최재호</v>
          </cell>
          <cell r="F656" t="str">
            <v>MC 마케팅 지원그룹</v>
          </cell>
          <cell r="G656" t="str">
            <v>대리</v>
          </cell>
          <cell r="H656" t="str">
            <v>019-318-4982</v>
          </cell>
          <cell r="I656" t="str">
            <v>02-3777-6027</v>
          </cell>
          <cell r="K656" t="str">
            <v>dannychoi@lge.com</v>
          </cell>
          <cell r="L656" t="str">
            <v>150-721</v>
          </cell>
          <cell r="M656" t="str">
            <v>서울 영등포구 여의도동 LG트윈타워 서관 20층 MC 마케팅지원 그룹</v>
          </cell>
          <cell r="N656" t="str">
            <v>입금</v>
          </cell>
          <cell r="O656" t="str">
            <v>등록완료</v>
          </cell>
          <cell r="P656" t="str">
            <v>ticket</v>
          </cell>
          <cell r="Q656" t="str">
            <v>TNPQ5G</v>
          </cell>
          <cell r="R656" t="str">
            <v>전기/전자/반도체</v>
          </cell>
          <cell r="S656" t="str">
            <v>마케팅</v>
          </cell>
          <cell r="T656" t="str">
            <v>2 트랙</v>
          </cell>
          <cell r="U656" t="str">
            <v>안내장</v>
          </cell>
          <cell r="W656" t="str">
            <v>일반등록</v>
          </cell>
          <cell r="X656" t="str">
            <v>2007-03-28 오전 9:48:21</v>
          </cell>
        </row>
        <row r="657">
          <cell r="A657" t="str">
            <v>사전등록</v>
          </cell>
          <cell r="B657" t="str">
            <v>참석</v>
          </cell>
          <cell r="C657" t="str">
            <v>720212</v>
          </cell>
          <cell r="D657" t="str">
            <v>LG전자</v>
          </cell>
          <cell r="E657" t="str">
            <v>김창선</v>
          </cell>
          <cell r="F657" t="str">
            <v>인사서비스센터</v>
          </cell>
          <cell r="G657" t="str">
            <v>부장</v>
          </cell>
          <cell r="H657" t="str">
            <v>010-7533-9303</v>
          </cell>
          <cell r="I657" t="str">
            <v>02-2630-3212</v>
          </cell>
          <cell r="K657" t="str">
            <v>lg841517@lge.com</v>
          </cell>
          <cell r="L657" t="str">
            <v>150-096</v>
          </cell>
          <cell r="M657" t="str">
            <v>서울 영등포구 문래동6가 36번지 LG전자 강서빌딩 2층</v>
          </cell>
          <cell r="N657" t="str">
            <v>입금</v>
          </cell>
          <cell r="O657" t="str">
            <v>등록완료</v>
          </cell>
          <cell r="P657" t="str">
            <v>ticket</v>
          </cell>
          <cell r="Q657" t="str">
            <v>4LV6KT</v>
          </cell>
          <cell r="R657" t="str">
            <v>전기/전자/반도체</v>
          </cell>
          <cell r="S657" t="str">
            <v>인사</v>
          </cell>
          <cell r="T657" t="str">
            <v>3 트랙</v>
          </cell>
          <cell r="U657" t="str">
            <v>안내장</v>
          </cell>
          <cell r="W657" t="str">
            <v>일반등록</v>
          </cell>
          <cell r="X657" t="str">
            <v>2007-03-28 오후 1:14:24</v>
          </cell>
        </row>
        <row r="658">
          <cell r="A658" t="str">
            <v>사전등록</v>
          </cell>
          <cell r="B658" t="str">
            <v>참석</v>
          </cell>
          <cell r="C658" t="str">
            <v>720213</v>
          </cell>
          <cell r="D658" t="str">
            <v>LG전자</v>
          </cell>
          <cell r="E658" t="str">
            <v>이헌희</v>
          </cell>
          <cell r="F658" t="str">
            <v>인사서비스센터</v>
          </cell>
          <cell r="G658" t="str">
            <v>부장</v>
          </cell>
          <cell r="H658" t="str">
            <v>010-8280-1638</v>
          </cell>
          <cell r="I658" t="str">
            <v>02-2630-3214</v>
          </cell>
          <cell r="K658" t="str">
            <v>lhh6106@lge.com</v>
          </cell>
          <cell r="L658" t="str">
            <v>150-096</v>
          </cell>
          <cell r="M658" t="str">
            <v>서울 영등포구 문래동6가 LG전자 강서빌딩 2층</v>
          </cell>
          <cell r="N658" t="str">
            <v>입금</v>
          </cell>
          <cell r="O658" t="str">
            <v>등록완료</v>
          </cell>
          <cell r="P658" t="str">
            <v>ticket</v>
          </cell>
          <cell r="Q658" t="str">
            <v>z7wky5</v>
          </cell>
          <cell r="R658" t="str">
            <v>전기/전자/반도체</v>
          </cell>
          <cell r="S658" t="str">
            <v>인사</v>
          </cell>
          <cell r="T658" t="str">
            <v>1 트랙</v>
          </cell>
          <cell r="U658" t="str">
            <v>안내장</v>
          </cell>
          <cell r="W658" t="str">
            <v>일반등록</v>
          </cell>
          <cell r="X658" t="str">
            <v>2007-03-28 오후 1:15:37</v>
          </cell>
        </row>
        <row r="659">
          <cell r="A659" t="str">
            <v>사전등록</v>
          </cell>
          <cell r="B659" t="str">
            <v>참석</v>
          </cell>
          <cell r="C659" t="str">
            <v>720222</v>
          </cell>
          <cell r="D659" t="str">
            <v>LG전자</v>
          </cell>
          <cell r="E659" t="str">
            <v>송재완</v>
          </cell>
          <cell r="F659" t="str">
            <v>DS사업부 VI Gr</v>
          </cell>
          <cell r="G659" t="str">
            <v>부장</v>
          </cell>
          <cell r="H659" t="str">
            <v>019-9205-2292</v>
          </cell>
          <cell r="I659" t="str">
            <v>031-610-6007</v>
          </cell>
          <cell r="K659" t="str">
            <v>sjw@lge.com</v>
          </cell>
          <cell r="L659" t="str">
            <v>451-713</v>
          </cell>
          <cell r="M659" t="str">
            <v>경기 평택시 진위면 LG전자(주) DS사업부 VI Gr</v>
          </cell>
          <cell r="N659" t="str">
            <v>입금</v>
          </cell>
          <cell r="O659" t="str">
            <v>등록완료</v>
          </cell>
          <cell r="P659" t="str">
            <v>ticket</v>
          </cell>
          <cell r="Q659" t="str">
            <v>7RGR3X</v>
          </cell>
          <cell r="R659" t="str">
            <v>전기/전자/반도체</v>
          </cell>
          <cell r="S659" t="str">
            <v>기획(IT)</v>
          </cell>
          <cell r="T659" t="str">
            <v>2 트랙</v>
          </cell>
          <cell r="U659" t="str">
            <v>안내장</v>
          </cell>
          <cell r="W659" t="str">
            <v>일반등록</v>
          </cell>
          <cell r="X659" t="str">
            <v>2007-03-28 오후 2:35:04</v>
          </cell>
        </row>
        <row r="660">
          <cell r="A660" t="str">
            <v>사전등록</v>
          </cell>
          <cell r="B660" t="str">
            <v>참석</v>
          </cell>
          <cell r="C660" t="str">
            <v>720235</v>
          </cell>
          <cell r="D660" t="str">
            <v>LG전자</v>
          </cell>
          <cell r="E660" t="str">
            <v>문상이</v>
          </cell>
          <cell r="F660" t="str">
            <v>MC 마케팅지원그룹</v>
          </cell>
          <cell r="G660" t="str">
            <v>차장</v>
          </cell>
          <cell r="H660" t="str">
            <v>019-215-0336</v>
          </cell>
          <cell r="I660" t="str">
            <v>02-3777-6012</v>
          </cell>
          <cell r="K660" t="str">
            <v>neo89@lge.com</v>
          </cell>
          <cell r="L660" t="str">
            <v>150-721</v>
          </cell>
          <cell r="M660" t="str">
            <v>서울 영등포구 여의도동 LG트윈타워 서관 20층</v>
          </cell>
          <cell r="N660" t="str">
            <v>입금</v>
          </cell>
          <cell r="O660" t="str">
            <v>등록완료</v>
          </cell>
          <cell r="P660" t="str">
            <v>ticket</v>
          </cell>
          <cell r="Q660" t="str">
            <v>BWNEPY</v>
          </cell>
          <cell r="R660" t="str">
            <v>전기/전자/반도체</v>
          </cell>
          <cell r="S660" t="str">
            <v>마케팅</v>
          </cell>
          <cell r="T660" t="str">
            <v>2 트랙</v>
          </cell>
          <cell r="U660" t="str">
            <v>안내장</v>
          </cell>
          <cell r="W660" t="str">
            <v>일반등록</v>
          </cell>
          <cell r="X660" t="str">
            <v>2007-03-28 오후 5:25:34</v>
          </cell>
        </row>
        <row r="661">
          <cell r="A661" t="str">
            <v>사전등록</v>
          </cell>
          <cell r="B661" t="str">
            <v>참석</v>
          </cell>
          <cell r="C661" t="str">
            <v>720319</v>
          </cell>
          <cell r="D661" t="str">
            <v>LG전자</v>
          </cell>
          <cell r="E661" t="str">
            <v>오석진</v>
          </cell>
          <cell r="F661" t="str">
            <v>인사서비스센터</v>
          </cell>
          <cell r="G661" t="str">
            <v>부장</v>
          </cell>
          <cell r="H661" t="str">
            <v>019-398-0273</v>
          </cell>
          <cell r="I661" t="str">
            <v>02-2630-3211</v>
          </cell>
          <cell r="K661" t="str">
            <v>seokjinoh@lge.com</v>
          </cell>
          <cell r="L661" t="str">
            <v>150-096</v>
          </cell>
          <cell r="M661" t="str">
            <v>서울 영등포구 문래동6가 LG전자 강서</v>
          </cell>
          <cell r="N661" t="str">
            <v>입금</v>
          </cell>
          <cell r="O661" t="str">
            <v>등록완료</v>
          </cell>
          <cell r="P661" t="str">
            <v>ticket</v>
          </cell>
          <cell r="Q661" t="str">
            <v>9P47R7</v>
          </cell>
          <cell r="R661" t="str">
            <v>전기/전자/반도체</v>
          </cell>
          <cell r="S661" t="str">
            <v>인사</v>
          </cell>
          <cell r="T661" t="str">
            <v>3 트랙</v>
          </cell>
          <cell r="U661" t="str">
            <v>주위사람</v>
          </cell>
          <cell r="W661" t="str">
            <v>일반등록</v>
          </cell>
          <cell r="X661" t="str">
            <v>2007-03-30 오전 9:32:36</v>
          </cell>
        </row>
        <row r="662">
          <cell r="A662" t="str">
            <v>사전등록</v>
          </cell>
          <cell r="B662" t="str">
            <v>참석</v>
          </cell>
          <cell r="C662" t="str">
            <v>720357</v>
          </cell>
          <cell r="D662" t="str">
            <v>LG전자</v>
          </cell>
          <cell r="E662" t="str">
            <v>이화영</v>
          </cell>
          <cell r="F662" t="str">
            <v>업무혁신팀</v>
          </cell>
          <cell r="G662" t="str">
            <v>부장</v>
          </cell>
          <cell r="H662" t="str">
            <v>019-9165-5259</v>
          </cell>
          <cell r="I662" t="str">
            <v>02-3777-3612</v>
          </cell>
          <cell r="K662" t="str">
            <v>hollyyi@lge.com</v>
          </cell>
          <cell r="L662" t="str">
            <v>150-721</v>
          </cell>
          <cell r="M662" t="str">
            <v>서울 영등포구 여의도동 LG트윈타워 서관11층</v>
          </cell>
          <cell r="N662" t="str">
            <v>입금</v>
          </cell>
          <cell r="O662" t="str">
            <v>등록완료</v>
          </cell>
          <cell r="P662" t="str">
            <v>ticket</v>
          </cell>
          <cell r="Q662" t="str">
            <v>DSJJ2K</v>
          </cell>
          <cell r="R662" t="str">
            <v>전기/전자/반도체</v>
          </cell>
          <cell r="S662" t="str">
            <v>시스템운영</v>
          </cell>
          <cell r="T662" t="str">
            <v>1 트랙</v>
          </cell>
          <cell r="U662" t="str">
            <v>ENTRUE 안내메일</v>
          </cell>
          <cell r="W662" t="str">
            <v>일반등록</v>
          </cell>
          <cell r="X662" t="str">
            <v>2007-03-30 오후 3:16:17</v>
          </cell>
        </row>
        <row r="663">
          <cell r="A663" t="str">
            <v>사전등록</v>
          </cell>
          <cell r="B663" t="str">
            <v>참석</v>
          </cell>
          <cell r="C663" t="str">
            <v>720409</v>
          </cell>
          <cell r="D663" t="str">
            <v>LG전자</v>
          </cell>
          <cell r="E663" t="str">
            <v>정용석</v>
          </cell>
          <cell r="F663" t="str">
            <v>인사서비스센터</v>
          </cell>
          <cell r="G663" t="str">
            <v>부장</v>
          </cell>
          <cell r="H663" t="str">
            <v>019-261-9298</v>
          </cell>
          <cell r="I663" t="str">
            <v>02-2630-3210</v>
          </cell>
          <cell r="K663" t="str">
            <v>ysjeong@lge.com</v>
          </cell>
          <cell r="L663" t="str">
            <v>150-096</v>
          </cell>
          <cell r="M663" t="str">
            <v>서울 영등포구 문래동6가 36번지 LG전자 강서빌딩 2층</v>
          </cell>
          <cell r="N663" t="str">
            <v>입금</v>
          </cell>
          <cell r="O663" t="str">
            <v>등록완료</v>
          </cell>
          <cell r="P663" t="str">
            <v>ticket</v>
          </cell>
          <cell r="Q663" t="str">
            <v>8NL39P</v>
          </cell>
          <cell r="R663" t="str">
            <v>전기/전자/반도체</v>
          </cell>
          <cell r="S663" t="str">
            <v>인사</v>
          </cell>
          <cell r="T663" t="str">
            <v>3 트랙</v>
          </cell>
          <cell r="U663" t="str">
            <v>안내장</v>
          </cell>
          <cell r="W663" t="str">
            <v>일반등록</v>
          </cell>
          <cell r="X663" t="str">
            <v>2007-04-02 오전 8:30:31</v>
          </cell>
        </row>
        <row r="664">
          <cell r="A664" t="str">
            <v>사전등록</v>
          </cell>
          <cell r="B664" t="str">
            <v>참석</v>
          </cell>
          <cell r="C664" t="str">
            <v>720455</v>
          </cell>
          <cell r="D664" t="str">
            <v>LG전자</v>
          </cell>
          <cell r="E664" t="str">
            <v>김태연</v>
          </cell>
          <cell r="F664" t="str">
            <v>글로벌 브랜드 마케팅팀</v>
          </cell>
          <cell r="G664" t="str">
            <v>대리</v>
          </cell>
          <cell r="H664" t="str">
            <v>011-9785-7452</v>
          </cell>
          <cell r="I664" t="str">
            <v>02-3777-7143</v>
          </cell>
          <cell r="K664" t="str">
            <v>ty_kim@lge.com</v>
          </cell>
          <cell r="L664" t="str">
            <v>150-721</v>
          </cell>
          <cell r="M664" t="str">
            <v>서울 영등포구 여의도동 LG트윈타워 서관 14층 글로벌 브랜드 마케팅 팀</v>
          </cell>
          <cell r="N664" t="str">
            <v>입금</v>
          </cell>
          <cell r="O664" t="str">
            <v>등록완료</v>
          </cell>
          <cell r="P664" t="str">
            <v>ticket</v>
          </cell>
          <cell r="Q664" t="str">
            <v>236KQD</v>
          </cell>
          <cell r="R664" t="str">
            <v>전기/전자/반도체</v>
          </cell>
          <cell r="S664" t="str">
            <v>CMO</v>
          </cell>
          <cell r="T664" t="str">
            <v>1 트랙</v>
          </cell>
          <cell r="U664" t="str">
            <v>주위사람</v>
          </cell>
          <cell r="W664" t="str">
            <v>일반등록</v>
          </cell>
          <cell r="X664" t="str">
            <v>2007-04-02 오전 10:35:48</v>
          </cell>
        </row>
        <row r="665">
          <cell r="A665" t="str">
            <v>사전등록</v>
          </cell>
          <cell r="B665" t="str">
            <v>참석</v>
          </cell>
          <cell r="C665" t="str">
            <v>720458</v>
          </cell>
          <cell r="D665" t="str">
            <v>LG전자</v>
          </cell>
          <cell r="E665" t="str">
            <v>정하석</v>
          </cell>
          <cell r="F665" t="str">
            <v>글로벌 브랜드 마케팅 팀</v>
          </cell>
          <cell r="G665" t="str">
            <v>차장</v>
          </cell>
          <cell r="H665" t="str">
            <v>011-9069-2459</v>
          </cell>
          <cell r="I665" t="str">
            <v>02-3777-3408</v>
          </cell>
          <cell r="K665" t="str">
            <v>haseok71@lge.com</v>
          </cell>
          <cell r="L665" t="str">
            <v>150-721</v>
          </cell>
          <cell r="M665" t="str">
            <v>서울 영등포구 여의도동 LG트윈타워 서관 14층 글로벌 브랜드 마케팅 팀</v>
          </cell>
          <cell r="N665" t="str">
            <v>입금</v>
          </cell>
          <cell r="O665" t="str">
            <v>등록완료</v>
          </cell>
          <cell r="P665" t="str">
            <v>ticket</v>
          </cell>
          <cell r="Q665" t="str">
            <v>MRKYE3</v>
          </cell>
          <cell r="R665" t="str">
            <v>전기/전자/반도체</v>
          </cell>
          <cell r="S665" t="str">
            <v>CMO</v>
          </cell>
          <cell r="T665" t="str">
            <v>1 트랙</v>
          </cell>
          <cell r="U665" t="str">
            <v>안내장</v>
          </cell>
          <cell r="W665" t="str">
            <v>일반등록</v>
          </cell>
          <cell r="X665" t="str">
            <v>2007-04-02 오전 10:39:02</v>
          </cell>
        </row>
        <row r="666">
          <cell r="A666" t="str">
            <v>사전등록</v>
          </cell>
          <cell r="B666" t="str">
            <v>참석</v>
          </cell>
          <cell r="C666" t="str">
            <v>720503</v>
          </cell>
          <cell r="D666" t="str">
            <v>LG전자</v>
          </cell>
          <cell r="E666" t="str">
            <v>정연학</v>
          </cell>
          <cell r="F666" t="str">
            <v>생산기술그룹</v>
          </cell>
          <cell r="G666" t="str">
            <v>과장</v>
          </cell>
          <cell r="H666" t="str">
            <v>019-697-3046</v>
          </cell>
          <cell r="I666" t="str">
            <v>054-470-2368</v>
          </cell>
          <cell r="K666" t="str">
            <v>jungyh1@bcline.com</v>
          </cell>
          <cell r="L666" t="str">
            <v>730-727</v>
          </cell>
          <cell r="M666" t="str">
            <v>경북 구미시 진평동 엘지전자2공장 642</v>
          </cell>
          <cell r="N666" t="str">
            <v>입금</v>
          </cell>
          <cell r="O666" t="str">
            <v>등록완료</v>
          </cell>
          <cell r="P666" t="str">
            <v>ticket</v>
          </cell>
          <cell r="Q666" t="str">
            <v>GTP8RX</v>
          </cell>
          <cell r="R666" t="str">
            <v>전기/전자/반도체</v>
          </cell>
          <cell r="S666" t="str">
            <v>시스템운영</v>
          </cell>
          <cell r="T666" t="str">
            <v>3 트랙</v>
          </cell>
          <cell r="U666" t="str">
            <v>안내장</v>
          </cell>
          <cell r="W666" t="str">
            <v>일반등록</v>
          </cell>
          <cell r="X666" t="str">
            <v>2007-04-02 오전 11:52:25</v>
          </cell>
        </row>
        <row r="667">
          <cell r="A667" t="str">
            <v>사전등록</v>
          </cell>
          <cell r="B667" t="str">
            <v>참석</v>
          </cell>
          <cell r="C667" t="str">
            <v>720542</v>
          </cell>
          <cell r="D667" t="str">
            <v>LG전자</v>
          </cell>
          <cell r="E667" t="str">
            <v>송유준</v>
          </cell>
          <cell r="F667" t="str">
            <v>물류구매혁신그룹</v>
          </cell>
          <cell r="G667" t="str">
            <v>과장</v>
          </cell>
          <cell r="H667" t="str">
            <v>011-9114-2839</v>
          </cell>
          <cell r="I667" t="str">
            <v>02-3777-5477</v>
          </cell>
          <cell r="K667" t="str">
            <v>yourjunie@lge.com</v>
          </cell>
          <cell r="L667" t="str">
            <v>150-721</v>
          </cell>
          <cell r="M667" t="str">
            <v>서울 영등포구 여의도동 LG트윈타워 11층</v>
          </cell>
          <cell r="N667" t="str">
            <v>입금</v>
          </cell>
          <cell r="O667" t="str">
            <v>등록완료</v>
          </cell>
          <cell r="P667" t="str">
            <v>ticket</v>
          </cell>
          <cell r="Q667" t="str">
            <v>SLFUK2</v>
          </cell>
          <cell r="R667" t="str">
            <v>전기/전자/반도체</v>
          </cell>
          <cell r="S667" t="str">
            <v>IT개발/유지</v>
          </cell>
          <cell r="T667" t="str">
            <v>2 트랙</v>
          </cell>
          <cell r="U667" t="str">
            <v>ENTRUE 안내메일</v>
          </cell>
          <cell r="W667" t="str">
            <v>일반등록</v>
          </cell>
          <cell r="X667" t="str">
            <v>2007-04-02 오후 2:09:19</v>
          </cell>
        </row>
        <row r="668">
          <cell r="A668" t="str">
            <v>사전등록</v>
          </cell>
          <cell r="B668" t="str">
            <v>참석</v>
          </cell>
          <cell r="C668" t="str">
            <v>720555</v>
          </cell>
          <cell r="D668" t="str">
            <v>LG전자</v>
          </cell>
          <cell r="E668" t="str">
            <v>윤성우</v>
          </cell>
          <cell r="F668" t="str">
            <v>업무혁신팀</v>
          </cell>
          <cell r="G668" t="str">
            <v>차장</v>
          </cell>
          <cell r="H668" t="str">
            <v>010-8188-1111</v>
          </cell>
          <cell r="I668" t="str">
            <v>02-3777-5427</v>
          </cell>
          <cell r="K668" t="str">
            <v>swyoon1@lge.com</v>
          </cell>
          <cell r="L668" t="str">
            <v>150-721</v>
          </cell>
          <cell r="M668" t="str">
            <v>서울 영등포구 여의도동 LG트윈타워 서관 11층 업무혃신팀</v>
          </cell>
          <cell r="N668" t="str">
            <v>입금</v>
          </cell>
          <cell r="O668" t="str">
            <v>등록완료</v>
          </cell>
          <cell r="P668" t="str">
            <v>ticket</v>
          </cell>
          <cell r="Q668" t="str">
            <v>97Y767</v>
          </cell>
          <cell r="R668" t="str">
            <v>전기/전자/반도체</v>
          </cell>
          <cell r="S668" t="str">
            <v>기획(BUSINESS)</v>
          </cell>
          <cell r="T668" t="str">
            <v>2 트랙</v>
          </cell>
          <cell r="U668" t="str">
            <v>안내장</v>
          </cell>
          <cell r="W668" t="str">
            <v>일반등록</v>
          </cell>
          <cell r="X668" t="str">
            <v>2007-04-02 오후 2:45:54</v>
          </cell>
        </row>
        <row r="669">
          <cell r="A669" t="str">
            <v>사전등록</v>
          </cell>
          <cell r="B669" t="str">
            <v>참석</v>
          </cell>
          <cell r="C669" t="str">
            <v>720572</v>
          </cell>
          <cell r="D669" t="str">
            <v>LG전자</v>
          </cell>
          <cell r="E669" t="str">
            <v>장기봉</v>
          </cell>
          <cell r="F669" t="str">
            <v>구매전략팀</v>
          </cell>
          <cell r="G669" t="str">
            <v>대리</v>
          </cell>
          <cell r="H669" t="str">
            <v>010-5716-1233</v>
          </cell>
          <cell r="I669" t="str">
            <v>02-3777-2731</v>
          </cell>
          <cell r="K669" t="str">
            <v>dat77@lge.com</v>
          </cell>
          <cell r="L669" t="str">
            <v>150-721</v>
          </cell>
          <cell r="M669" t="str">
            <v>서울 영등포구 여의도동 LG트윈타워 서관 6층 구매전략팀</v>
          </cell>
          <cell r="N669" t="str">
            <v>입금</v>
          </cell>
          <cell r="O669" t="str">
            <v>등록완료</v>
          </cell>
          <cell r="P669" t="str">
            <v>ticket</v>
          </cell>
          <cell r="Q669" t="str">
            <v>JJQ8ES</v>
          </cell>
          <cell r="R669" t="str">
            <v>전기/전자/반도체</v>
          </cell>
          <cell r="S669" t="str">
            <v>시스템구매</v>
          </cell>
          <cell r="T669" t="str">
            <v>3 트랙</v>
          </cell>
          <cell r="U669" t="str">
            <v>주위사람</v>
          </cell>
          <cell r="W669" t="str">
            <v>일반등록</v>
          </cell>
          <cell r="X669" t="str">
            <v>2007-04-02 오후 3:36:46</v>
          </cell>
        </row>
        <row r="670">
          <cell r="A670" t="str">
            <v>사전등록</v>
          </cell>
          <cell r="B670" t="str">
            <v>참석</v>
          </cell>
          <cell r="C670" t="str">
            <v>720689</v>
          </cell>
          <cell r="D670" t="str">
            <v>LG전자</v>
          </cell>
          <cell r="E670" t="str">
            <v>송기연</v>
          </cell>
          <cell r="F670" t="str">
            <v>기준정보 관리GR</v>
          </cell>
          <cell r="G670" t="str">
            <v>부장</v>
          </cell>
          <cell r="H670" t="str">
            <v>019-268-8389</v>
          </cell>
          <cell r="I670" t="str">
            <v>02-3777-5812</v>
          </cell>
          <cell r="K670" t="str">
            <v>skysong@lge.com</v>
          </cell>
          <cell r="L670" t="str">
            <v>150-721</v>
          </cell>
          <cell r="M670" t="str">
            <v>서울 영등포구 여의도동 LG트윈타워 서관 11층 기준정보 관리GR</v>
          </cell>
          <cell r="N670" t="str">
            <v>입금</v>
          </cell>
          <cell r="O670" t="str">
            <v>등록완료</v>
          </cell>
          <cell r="P670" t="str">
            <v>ticket</v>
          </cell>
          <cell r="Q670" t="str">
            <v>27DPGL</v>
          </cell>
          <cell r="R670" t="str">
            <v>전기/전자/반도체</v>
          </cell>
          <cell r="S670" t="str">
            <v>데이터관리</v>
          </cell>
          <cell r="T670" t="str">
            <v>1 트랙</v>
          </cell>
          <cell r="U670" t="str">
            <v>안내장</v>
          </cell>
          <cell r="W670" t="str">
            <v>일반등록</v>
          </cell>
          <cell r="X670" t="str">
            <v>2007-04-03 오전 10:12:11</v>
          </cell>
        </row>
        <row r="671">
          <cell r="A671" t="str">
            <v>사전등록</v>
          </cell>
          <cell r="B671" t="str">
            <v>참석</v>
          </cell>
          <cell r="C671" t="str">
            <v>720710</v>
          </cell>
          <cell r="D671" t="str">
            <v>LG전자</v>
          </cell>
          <cell r="E671" t="str">
            <v>한진형</v>
          </cell>
          <cell r="F671" t="str">
            <v>구매전략팀</v>
          </cell>
          <cell r="G671" t="str">
            <v>사원</v>
          </cell>
          <cell r="H671" t="str">
            <v>011-9710-0719</v>
          </cell>
          <cell r="I671" t="str">
            <v>02-3491-0719</v>
          </cell>
          <cell r="K671" t="str">
            <v>mrhan80@naver.com</v>
          </cell>
          <cell r="L671" t="str">
            <v>132-762</v>
          </cell>
          <cell r="M671" t="str">
            <v>서울 도봉구 방학3동 신동아1단지아파트 9동 809호</v>
          </cell>
          <cell r="N671" t="str">
            <v>입금</v>
          </cell>
          <cell r="O671" t="str">
            <v>등록완료</v>
          </cell>
          <cell r="P671" t="str">
            <v>ticket</v>
          </cell>
          <cell r="Q671" t="str">
            <v>qg6ya8</v>
          </cell>
          <cell r="R671" t="str">
            <v>전기/전자/반도체</v>
          </cell>
          <cell r="S671" t="str">
            <v>시스템구매</v>
          </cell>
          <cell r="T671" t="str">
            <v>2 트랙</v>
          </cell>
          <cell r="U671" t="str">
            <v>주위사람</v>
          </cell>
          <cell r="W671" t="str">
            <v>일반등록</v>
          </cell>
          <cell r="X671" t="str">
            <v>2007-04-03 오전 11:14:13</v>
          </cell>
        </row>
        <row r="672">
          <cell r="A672" t="str">
            <v>사전등록</v>
          </cell>
          <cell r="B672" t="str">
            <v>참석</v>
          </cell>
          <cell r="C672" t="str">
            <v>720713</v>
          </cell>
          <cell r="D672" t="str">
            <v>LG전자</v>
          </cell>
          <cell r="E672" t="str">
            <v>권우전</v>
          </cell>
          <cell r="F672" t="str">
            <v>MC해외마케팅MA그룹</v>
          </cell>
          <cell r="G672" t="str">
            <v>사원</v>
          </cell>
          <cell r="H672" t="str">
            <v>010-3894-6736</v>
          </cell>
          <cell r="I672" t="str">
            <v>02-2676-8255</v>
          </cell>
          <cell r="K672" t="str">
            <v>noexam@lge.com</v>
          </cell>
          <cell r="L672" t="str">
            <v>150-787</v>
          </cell>
          <cell r="M672" t="str">
            <v>서울 영등포구 양평동2가 삼성아파트 104동 401호</v>
          </cell>
          <cell r="N672" t="str">
            <v>입금</v>
          </cell>
          <cell r="O672" t="str">
            <v>등록완료</v>
          </cell>
          <cell r="P672" t="str">
            <v>ticket</v>
          </cell>
          <cell r="Q672" t="str">
            <v>sn83qj</v>
          </cell>
          <cell r="R672" t="str">
            <v>전기/전자/반도체</v>
          </cell>
          <cell r="S672" t="str">
            <v>마케팅</v>
          </cell>
          <cell r="T672" t="str">
            <v>1 트랙</v>
          </cell>
          <cell r="U672" t="str">
            <v>주위사람</v>
          </cell>
          <cell r="W672" t="str">
            <v>일반등록</v>
          </cell>
          <cell r="X672" t="str">
            <v>2007-04-03 오전 11:17:35</v>
          </cell>
        </row>
        <row r="673">
          <cell r="A673" t="str">
            <v>사전등록</v>
          </cell>
          <cell r="B673" t="str">
            <v>참석</v>
          </cell>
          <cell r="C673" t="str">
            <v>720187</v>
          </cell>
          <cell r="D673" t="str">
            <v>LG카드</v>
          </cell>
          <cell r="E673" t="str">
            <v>정영훈</v>
          </cell>
          <cell r="F673" t="str">
            <v>경영정보팀</v>
          </cell>
          <cell r="G673" t="str">
            <v>대리</v>
          </cell>
          <cell r="K673" t="str">
            <v>kiteone@card.lg.co.kr</v>
          </cell>
          <cell r="L673" t="str">
            <v>100-770</v>
          </cell>
          <cell r="M673" t="str">
            <v>서울 중구 남대문로2가 해운센터빌딩 5층</v>
          </cell>
          <cell r="N673" t="str">
            <v>입금</v>
          </cell>
          <cell r="O673" t="str">
            <v>등록완료</v>
          </cell>
          <cell r="P673" t="str">
            <v>ticket</v>
          </cell>
          <cell r="Q673" t="str">
            <v>BM5C8W</v>
          </cell>
          <cell r="R673" t="str">
            <v>금융(카드)</v>
          </cell>
          <cell r="S673" t="str">
            <v>데이터관리</v>
          </cell>
          <cell r="T673" t="str">
            <v>2 트랙</v>
          </cell>
          <cell r="U673" t="str">
            <v>안내장</v>
          </cell>
          <cell r="W673" t="str">
            <v>일반등록</v>
          </cell>
          <cell r="X673" t="str">
            <v>2007-03-27 오후 4:51:04</v>
          </cell>
        </row>
        <row r="674">
          <cell r="A674" t="str">
            <v>사전등록</v>
          </cell>
          <cell r="B674" t="str">
            <v>참석</v>
          </cell>
          <cell r="C674" t="str">
            <v>720188</v>
          </cell>
          <cell r="D674" t="str">
            <v>LG카드</v>
          </cell>
          <cell r="E674" t="str">
            <v>이설희</v>
          </cell>
          <cell r="F674" t="str">
            <v>시스템기획팀</v>
          </cell>
          <cell r="G674" t="str">
            <v>사원</v>
          </cell>
          <cell r="H674" t="str">
            <v>011-9738-3049</v>
          </cell>
          <cell r="I674" t="str">
            <v>02-2187-9909</v>
          </cell>
          <cell r="K674" t="str">
            <v>shlee@card.lg.co.kr</v>
          </cell>
          <cell r="L674" t="str">
            <v>100-770</v>
          </cell>
          <cell r="M674" t="str">
            <v>서울 중구 남대문로2가 해운센터빌딩 본관 8층</v>
          </cell>
          <cell r="N674" t="str">
            <v>입금</v>
          </cell>
          <cell r="O674" t="str">
            <v>등록완료</v>
          </cell>
          <cell r="P674" t="str">
            <v>ticket</v>
          </cell>
          <cell r="Q674" t="str">
            <v>L5FSA9</v>
          </cell>
          <cell r="R674" t="str">
            <v>금융(카드)</v>
          </cell>
          <cell r="S674" t="str">
            <v>인사</v>
          </cell>
          <cell r="T674" t="str">
            <v>1 트랙</v>
          </cell>
          <cell r="U674" t="str">
            <v>안내장</v>
          </cell>
          <cell r="W674" t="str">
            <v>일반등록</v>
          </cell>
          <cell r="X674" t="str">
            <v>2007-03-27 오후 5:18:09</v>
          </cell>
        </row>
        <row r="675">
          <cell r="A675" t="str">
            <v>사전등록</v>
          </cell>
          <cell r="B675" t="str">
            <v>참석</v>
          </cell>
          <cell r="C675" t="str">
            <v>720189</v>
          </cell>
          <cell r="D675" t="str">
            <v>LG카드</v>
          </cell>
          <cell r="E675" t="str">
            <v>김용훈</v>
          </cell>
          <cell r="F675" t="str">
            <v>시스템기획팀</v>
          </cell>
          <cell r="G675" t="str">
            <v>차장</v>
          </cell>
          <cell r="H675" t="str">
            <v>016-9292-7932</v>
          </cell>
          <cell r="I675" t="str">
            <v>02-2187-9912</v>
          </cell>
          <cell r="K675" t="str">
            <v>lgcyhk@card.lg.co.kr</v>
          </cell>
          <cell r="L675" t="str">
            <v>100-770</v>
          </cell>
          <cell r="M675" t="str">
            <v>서울 중구 남대문로2가 해운센터빌딩 8층</v>
          </cell>
          <cell r="N675" t="str">
            <v>입금</v>
          </cell>
          <cell r="O675" t="str">
            <v>등록완료</v>
          </cell>
          <cell r="P675" t="str">
            <v>ticket</v>
          </cell>
          <cell r="Q675" t="str">
            <v>97CVXN</v>
          </cell>
          <cell r="R675" t="str">
            <v>금융(카드)</v>
          </cell>
          <cell r="S675" t="str">
            <v>기획(IT)</v>
          </cell>
          <cell r="T675" t="str">
            <v>3 트랙</v>
          </cell>
          <cell r="U675" t="str">
            <v>안내장</v>
          </cell>
          <cell r="W675" t="str">
            <v>일반등록</v>
          </cell>
          <cell r="X675" t="str">
            <v>2007-03-27 오후 5:18:33</v>
          </cell>
        </row>
        <row r="676">
          <cell r="A676" t="str">
            <v>사전등록</v>
          </cell>
          <cell r="B676" t="str">
            <v>참석</v>
          </cell>
          <cell r="C676" t="str">
            <v>720049</v>
          </cell>
          <cell r="D676" t="str">
            <v>LG텔레콤</v>
          </cell>
          <cell r="E676" t="str">
            <v>최동진</v>
          </cell>
          <cell r="F676" t="str">
            <v>IT솔루션팀</v>
          </cell>
          <cell r="G676" t="str">
            <v>부장</v>
          </cell>
          <cell r="H676" t="str">
            <v>010-8080-3603</v>
          </cell>
          <cell r="I676" t="str">
            <v>02-6006-0707</v>
          </cell>
          <cell r="K676" t="str">
            <v>djchoi@lgtel.co.kr</v>
          </cell>
          <cell r="L676" t="str">
            <v>135-977</v>
          </cell>
          <cell r="M676" t="str">
            <v>서울 강남구 역삼1동 로담코빌딩 14F</v>
          </cell>
          <cell r="N676" t="str">
            <v>입금</v>
          </cell>
          <cell r="O676" t="str">
            <v>등록완료</v>
          </cell>
          <cell r="P676" t="str">
            <v>ticket</v>
          </cell>
          <cell r="Q676" t="str">
            <v>BMH3ZD</v>
          </cell>
          <cell r="R676" t="str">
            <v>통신/텔레콤</v>
          </cell>
          <cell r="S676" t="str">
            <v>IT개발/유지</v>
          </cell>
          <cell r="T676" t="str">
            <v>1 트랙</v>
          </cell>
          <cell r="U676" t="str">
            <v>안내장</v>
          </cell>
          <cell r="W676" t="str">
            <v>일반등록</v>
          </cell>
          <cell r="X676" t="str">
            <v>2007-03-21 오후 3:56:00</v>
          </cell>
        </row>
        <row r="677">
          <cell r="A677" t="str">
            <v>사전등록</v>
          </cell>
          <cell r="B677" t="str">
            <v>참석</v>
          </cell>
          <cell r="C677" t="str">
            <v>720074</v>
          </cell>
          <cell r="D677" t="str">
            <v>LG텔레콤</v>
          </cell>
          <cell r="E677" t="str">
            <v>백중현</v>
          </cell>
          <cell r="F677" t="str">
            <v>데이터운영팀</v>
          </cell>
          <cell r="G677" t="str">
            <v>부장</v>
          </cell>
          <cell r="H677" t="str">
            <v>010-8080-2229</v>
          </cell>
          <cell r="I677" t="str">
            <v>02-6006-0520</v>
          </cell>
          <cell r="K677" t="str">
            <v>jesse@lgtel.co.kr</v>
          </cell>
          <cell r="L677" t="str">
            <v>135-977</v>
          </cell>
          <cell r="M677" t="str">
            <v>서울 강남구 역삼1동 로담코빌딩 14층 LG텔레콤 데이터운영팀</v>
          </cell>
          <cell r="N677" t="str">
            <v>입금</v>
          </cell>
          <cell r="O677" t="str">
            <v>등록완료</v>
          </cell>
          <cell r="P677" t="str">
            <v>ticket</v>
          </cell>
          <cell r="Q677" t="str">
            <v>uvgrkv</v>
          </cell>
          <cell r="R677" t="str">
            <v>TELCO</v>
          </cell>
          <cell r="S677" t="str">
            <v>기획(IT)</v>
          </cell>
          <cell r="T677" t="str">
            <v>1 트랙</v>
          </cell>
          <cell r="U677" t="str">
            <v>안내장</v>
          </cell>
          <cell r="W677" t="str">
            <v>일반등록</v>
          </cell>
          <cell r="X677" t="str">
            <v>2007-03-22 오전 9:57:13</v>
          </cell>
        </row>
        <row r="678">
          <cell r="A678" t="str">
            <v>사전등록</v>
          </cell>
          <cell r="B678" t="str">
            <v>참석</v>
          </cell>
          <cell r="C678" t="str">
            <v>720262</v>
          </cell>
          <cell r="D678" t="str">
            <v>LG텔레콤</v>
          </cell>
          <cell r="E678" t="str">
            <v>조남규</v>
          </cell>
          <cell r="F678" t="str">
            <v>일반구매팀</v>
          </cell>
          <cell r="G678" t="str">
            <v>부장</v>
          </cell>
          <cell r="H678" t="str">
            <v>010-8080-8634</v>
          </cell>
          <cell r="I678" t="str">
            <v>02-2005-7510</v>
          </cell>
          <cell r="K678" t="str">
            <v>nkcho@lgtel.co.kr</v>
          </cell>
          <cell r="L678" t="str">
            <v>135-985</v>
          </cell>
          <cell r="M678" t="str">
            <v>서울 강남구 역삼1동 LG강남타워 19층 LG텔레콤 일반구매팀</v>
          </cell>
          <cell r="N678" t="str">
            <v>입금</v>
          </cell>
          <cell r="O678" t="str">
            <v>등록완료</v>
          </cell>
          <cell r="P678" t="str">
            <v>ticket</v>
          </cell>
          <cell r="Q678" t="str">
            <v>QKEEUK</v>
          </cell>
          <cell r="R678" t="str">
            <v>TELCO</v>
          </cell>
          <cell r="S678" t="str">
            <v>시스템구매</v>
          </cell>
          <cell r="T678" t="str">
            <v>1 트랙</v>
          </cell>
          <cell r="U678" t="str">
            <v>안내장</v>
          </cell>
          <cell r="W678" t="str">
            <v>일반등록</v>
          </cell>
          <cell r="X678" t="str">
            <v>2007-03-29 오전 10:47:32</v>
          </cell>
        </row>
        <row r="679">
          <cell r="A679" t="str">
            <v>사전등록</v>
          </cell>
          <cell r="B679" t="str">
            <v>참석</v>
          </cell>
          <cell r="C679" t="str">
            <v>720301</v>
          </cell>
          <cell r="D679" t="str">
            <v>LG텔레콤</v>
          </cell>
          <cell r="E679" t="str">
            <v>한영근</v>
          </cell>
          <cell r="F679" t="str">
            <v>OSS팀</v>
          </cell>
          <cell r="G679" t="str">
            <v>부장</v>
          </cell>
          <cell r="H679" t="str">
            <v>010-8080-2247</v>
          </cell>
          <cell r="I679" t="str">
            <v>02-6006-0273</v>
          </cell>
          <cell r="K679" t="str">
            <v>ykhan@lgtel.co.kr</v>
          </cell>
          <cell r="L679" t="str">
            <v>135-977</v>
          </cell>
          <cell r="M679" t="str">
            <v>서울 강남구 역삼1동 로담코빌딩 14층 LG텔레콤 OSS팀</v>
          </cell>
          <cell r="N679" t="str">
            <v>입금</v>
          </cell>
          <cell r="O679" t="str">
            <v>등록완료</v>
          </cell>
          <cell r="P679" t="str">
            <v>ticket</v>
          </cell>
          <cell r="Q679" t="str">
            <v>YBXFP3</v>
          </cell>
          <cell r="R679" t="str">
            <v>TELCO</v>
          </cell>
          <cell r="S679" t="str">
            <v>IT개발/유지</v>
          </cell>
          <cell r="T679" t="str">
            <v>3 트랙</v>
          </cell>
          <cell r="U679" t="str">
            <v>ENTRUE 안내메일</v>
          </cell>
          <cell r="W679" t="str">
            <v>일반등록</v>
          </cell>
          <cell r="X679" t="str">
            <v>2007-03-29 오후 4:50:32</v>
          </cell>
        </row>
        <row r="680">
          <cell r="A680" t="str">
            <v>사전등록</v>
          </cell>
          <cell r="B680" t="str">
            <v>참석</v>
          </cell>
          <cell r="C680" t="str">
            <v>720371</v>
          </cell>
          <cell r="D680" t="str">
            <v>LG텔레콤</v>
          </cell>
          <cell r="E680" t="str">
            <v>김형석</v>
          </cell>
          <cell r="F680" t="str">
            <v>일반구매팀</v>
          </cell>
          <cell r="G680" t="str">
            <v>과장</v>
          </cell>
          <cell r="H680" t="str">
            <v>010-8080-3790</v>
          </cell>
          <cell r="I680" t="str">
            <v>02-2005-7508</v>
          </cell>
          <cell r="K680" t="str">
            <v>hyungkim@lgtel.co.kr</v>
          </cell>
          <cell r="L680" t="str">
            <v>135-985</v>
          </cell>
          <cell r="M680" t="str">
            <v>서울 강남구 역삼1동 LG강남타워 19층 일반구매팀</v>
          </cell>
          <cell r="N680" t="str">
            <v>입금</v>
          </cell>
          <cell r="O680" t="str">
            <v>등록완료</v>
          </cell>
          <cell r="P680" t="str">
            <v>ticket</v>
          </cell>
          <cell r="Q680" t="str">
            <v>jbldtc</v>
          </cell>
          <cell r="R680" t="str">
            <v>통신/텔레콤</v>
          </cell>
          <cell r="S680" t="str">
            <v>기타</v>
          </cell>
          <cell r="T680" t="str">
            <v>1 트랙</v>
          </cell>
          <cell r="U680" t="str">
            <v>안내장</v>
          </cell>
          <cell r="W680" t="str">
            <v>일반등록</v>
          </cell>
          <cell r="X680" t="str">
            <v>2007-03-30 오후 4:33:01</v>
          </cell>
        </row>
        <row r="681">
          <cell r="A681" t="str">
            <v>사전등록</v>
          </cell>
          <cell r="B681" t="str">
            <v>참석</v>
          </cell>
          <cell r="C681" t="str">
            <v>720451</v>
          </cell>
          <cell r="D681" t="str">
            <v>LG텔레콤</v>
          </cell>
          <cell r="E681" t="str">
            <v>김창경</v>
          </cell>
          <cell r="F681" t="str">
            <v>정보보안팀</v>
          </cell>
          <cell r="G681" t="str">
            <v>부장</v>
          </cell>
          <cell r="H681" t="str">
            <v>010-8080-3211</v>
          </cell>
          <cell r="I681" t="str">
            <v>02-6006-0251</v>
          </cell>
          <cell r="K681" t="str">
            <v>ckkim@lgtel.co.kr</v>
          </cell>
          <cell r="L681" t="str">
            <v>135-977</v>
          </cell>
          <cell r="M681" t="str">
            <v>서울 강남구 역삼1동 로담코빌딩 16층</v>
          </cell>
          <cell r="N681" t="str">
            <v>입금</v>
          </cell>
          <cell r="O681" t="str">
            <v>등록완료</v>
          </cell>
          <cell r="P681" t="str">
            <v>ticket</v>
          </cell>
          <cell r="Q681" t="str">
            <v>H84948</v>
          </cell>
          <cell r="R681" t="str">
            <v>통신/텔레콤</v>
          </cell>
          <cell r="S681" t="str">
            <v>네트워크/설계/구축/관리</v>
          </cell>
          <cell r="T681" t="str">
            <v>3 트랙</v>
          </cell>
          <cell r="U681" t="str">
            <v>안내장</v>
          </cell>
          <cell r="W681" t="str">
            <v>일반등록</v>
          </cell>
          <cell r="X681" t="str">
            <v>2007-04-02 오전 10:22:20</v>
          </cell>
        </row>
        <row r="682">
          <cell r="A682" t="str">
            <v>사전등록</v>
          </cell>
          <cell r="B682" t="str">
            <v>참석</v>
          </cell>
          <cell r="C682" t="str">
            <v>720499</v>
          </cell>
          <cell r="D682" t="str">
            <v>LG텔레콤</v>
          </cell>
          <cell r="E682" t="str">
            <v>최홍준</v>
          </cell>
          <cell r="F682" t="str">
            <v>단말상품기획팀</v>
          </cell>
          <cell r="G682" t="str">
            <v>과장</v>
          </cell>
          <cell r="H682" t="str">
            <v>010-8080-3428</v>
          </cell>
          <cell r="K682" t="str">
            <v>hongjun@lgtel.co.kr</v>
          </cell>
          <cell r="L682" t="str">
            <v>135-977</v>
          </cell>
          <cell r="M682" t="str">
            <v>서울 강남구 역삼1동 로담코빌딩 ING타워 18층</v>
          </cell>
          <cell r="N682" t="str">
            <v>입금</v>
          </cell>
          <cell r="O682" t="str">
            <v>등록완료</v>
          </cell>
          <cell r="P682" t="str">
            <v>ticket</v>
          </cell>
          <cell r="Q682" t="str">
            <v>k7mt4l</v>
          </cell>
          <cell r="R682" t="str">
            <v>통신/텔레콤</v>
          </cell>
          <cell r="S682" t="str">
            <v>기획(IT)</v>
          </cell>
          <cell r="T682" t="str">
            <v>1 트랙</v>
          </cell>
          <cell r="U682" t="str">
            <v>안내장</v>
          </cell>
          <cell r="W682" t="str">
            <v>일반등록</v>
          </cell>
          <cell r="X682" t="str">
            <v>2007-04-02 오전 11:45:18</v>
          </cell>
        </row>
        <row r="683">
          <cell r="A683" t="str">
            <v>사전등록</v>
          </cell>
          <cell r="B683" t="str">
            <v>참석</v>
          </cell>
          <cell r="C683" t="str">
            <v>720565</v>
          </cell>
          <cell r="D683" t="str">
            <v>LG텔레콤</v>
          </cell>
          <cell r="E683" t="str">
            <v>이해성</v>
          </cell>
          <cell r="F683" t="str">
            <v>차세대서비스기술팀</v>
          </cell>
          <cell r="G683" t="str">
            <v>부장</v>
          </cell>
          <cell r="H683" t="str">
            <v>010-8080-2205</v>
          </cell>
          <cell r="I683" t="str">
            <v>02-6006-0293</v>
          </cell>
          <cell r="K683" t="str">
            <v>hslee@lgtel.co.kr</v>
          </cell>
          <cell r="L683" t="str">
            <v>135-977</v>
          </cell>
          <cell r="M683" t="str">
            <v>서울 강남구 역삼1동 로담코빌딩 17층 LG텔레콤</v>
          </cell>
          <cell r="N683" t="str">
            <v>입금</v>
          </cell>
          <cell r="O683" t="str">
            <v>등록완료</v>
          </cell>
          <cell r="P683" t="str">
            <v>ticket</v>
          </cell>
          <cell r="Q683" t="str">
            <v>vvclvu</v>
          </cell>
          <cell r="R683" t="str">
            <v>통신/텔레콤</v>
          </cell>
          <cell r="S683" t="str">
            <v>기획(IT)</v>
          </cell>
          <cell r="T683" t="str">
            <v>1 트랙</v>
          </cell>
          <cell r="U683" t="str">
            <v>안내장</v>
          </cell>
          <cell r="W683" t="str">
            <v>일반등록</v>
          </cell>
          <cell r="X683" t="str">
            <v>2007-04-02 오후 3:12:32</v>
          </cell>
        </row>
        <row r="684">
          <cell r="A684" t="str">
            <v>사전등록</v>
          </cell>
          <cell r="B684" t="str">
            <v>참석</v>
          </cell>
          <cell r="C684" t="str">
            <v>720647</v>
          </cell>
          <cell r="D684" t="str">
            <v>LG텔레콤</v>
          </cell>
          <cell r="E684" t="str">
            <v>한상욱</v>
          </cell>
          <cell r="F684" t="str">
            <v>정보전략팀</v>
          </cell>
          <cell r="G684" t="str">
            <v>차장</v>
          </cell>
          <cell r="H684" t="str">
            <v>010-8080-2364</v>
          </cell>
          <cell r="I684" t="str">
            <v>02-6006-0502</v>
          </cell>
          <cell r="K684" t="str">
            <v>hans@lgtel.co.kr</v>
          </cell>
          <cell r="L684" t="str">
            <v>135-977</v>
          </cell>
          <cell r="M684" t="str">
            <v>서울 강남구 역삼1동 로담코빌딩 679-4 16층</v>
          </cell>
          <cell r="N684" t="str">
            <v>입금</v>
          </cell>
          <cell r="O684" t="str">
            <v>등록완료</v>
          </cell>
          <cell r="P684" t="str">
            <v>ticket</v>
          </cell>
          <cell r="Q684" t="str">
            <v>BLWRRV</v>
          </cell>
          <cell r="R684" t="str">
            <v>모바일/무선</v>
          </cell>
          <cell r="S684" t="str">
            <v>기획(IT)</v>
          </cell>
          <cell r="T684" t="str">
            <v>1 트랙</v>
          </cell>
          <cell r="U684" t="str">
            <v>주위사람</v>
          </cell>
          <cell r="W684" t="str">
            <v>일반등록</v>
          </cell>
          <cell r="X684" t="str">
            <v>2007-04-02 오후 6:30:28</v>
          </cell>
        </row>
        <row r="685">
          <cell r="A685" t="str">
            <v>사전등록</v>
          </cell>
          <cell r="B685" t="str">
            <v>참석</v>
          </cell>
          <cell r="C685" t="str">
            <v>720650</v>
          </cell>
          <cell r="D685" t="str">
            <v>LG텔레콤</v>
          </cell>
          <cell r="E685" t="str">
            <v>전효엽</v>
          </cell>
          <cell r="F685" t="str">
            <v>정보전략팀</v>
          </cell>
          <cell r="G685" t="str">
            <v>팀장</v>
          </cell>
          <cell r="H685" t="str">
            <v>010-8080-2291</v>
          </cell>
          <cell r="I685" t="str">
            <v>02-6006-0702</v>
          </cell>
          <cell r="K685" t="str">
            <v>hyjeon@lgtel.co.kr</v>
          </cell>
          <cell r="L685" t="str">
            <v>135-977</v>
          </cell>
          <cell r="M685" t="str">
            <v>서울 강남구 역삼1동 로담코빌딩 16층</v>
          </cell>
          <cell r="N685" t="str">
            <v>입금</v>
          </cell>
          <cell r="O685" t="str">
            <v>등록완료</v>
          </cell>
          <cell r="P685" t="str">
            <v>ticket</v>
          </cell>
          <cell r="Q685" t="str">
            <v>mt6q4c</v>
          </cell>
          <cell r="R685" t="str">
            <v>통신/텔레콤</v>
          </cell>
          <cell r="S685" t="str">
            <v>기획(IT)</v>
          </cell>
          <cell r="T685" t="str">
            <v>1 트랙</v>
          </cell>
          <cell r="U685" t="str">
            <v>주위사람</v>
          </cell>
          <cell r="W685" t="str">
            <v>일반등록</v>
          </cell>
          <cell r="X685" t="str">
            <v>2007-04-02 오후 6:34:28</v>
          </cell>
        </row>
        <row r="686">
          <cell r="A686" t="str">
            <v>사전등록</v>
          </cell>
          <cell r="B686" t="str">
            <v>참석</v>
          </cell>
          <cell r="C686" t="str">
            <v>720651</v>
          </cell>
          <cell r="D686" t="str">
            <v>LG텔레콤</v>
          </cell>
          <cell r="E686" t="str">
            <v>오익진</v>
          </cell>
          <cell r="F686" t="str">
            <v>정보전략팀</v>
          </cell>
          <cell r="G686" t="str">
            <v>대리</v>
          </cell>
          <cell r="H686" t="str">
            <v>010-8080-3124</v>
          </cell>
          <cell r="K686" t="str">
            <v>ijoh@lgtel.co.kr</v>
          </cell>
          <cell r="L686" t="str">
            <v>135-916</v>
          </cell>
          <cell r="M686" t="str">
            <v>서울 강남구 역삼동 679-4 ING타워 16층</v>
          </cell>
          <cell r="N686" t="str">
            <v>입금</v>
          </cell>
          <cell r="O686" t="str">
            <v>등록완료</v>
          </cell>
          <cell r="P686" t="str">
            <v>ticket</v>
          </cell>
          <cell r="Q686" t="str">
            <v>FPYM89</v>
          </cell>
          <cell r="R686" t="str">
            <v>TELCO</v>
          </cell>
          <cell r="S686" t="str">
            <v>기획(IT)</v>
          </cell>
          <cell r="T686" t="str">
            <v>3 트랙</v>
          </cell>
          <cell r="U686" t="str">
            <v>기타</v>
          </cell>
          <cell r="V686" t="str">
            <v>CNS</v>
          </cell>
          <cell r="W686" t="str">
            <v>일반등록</v>
          </cell>
          <cell r="X686" t="str">
            <v>2007-04-02 오후 6:34:39</v>
          </cell>
        </row>
        <row r="687">
          <cell r="A687" t="str">
            <v>사전등록</v>
          </cell>
          <cell r="B687" t="str">
            <v>참석</v>
          </cell>
          <cell r="C687" t="str">
            <v>720666</v>
          </cell>
          <cell r="D687" t="str">
            <v>LG텔레콤</v>
          </cell>
          <cell r="E687" t="str">
            <v>안성혜</v>
          </cell>
          <cell r="F687" t="str">
            <v>OSS팀</v>
          </cell>
          <cell r="G687" t="str">
            <v>차장</v>
          </cell>
          <cell r="H687" t="str">
            <v>010-8080-2245</v>
          </cell>
          <cell r="K687" t="str">
            <v>shan@lgtel.co.kr</v>
          </cell>
          <cell r="L687" t="str">
            <v>135-977</v>
          </cell>
          <cell r="M687" t="str">
            <v>서울 강남구 역삼1동 로담코빌딩 145-6</v>
          </cell>
          <cell r="N687" t="str">
            <v>입금</v>
          </cell>
          <cell r="O687" t="str">
            <v>등록완료</v>
          </cell>
          <cell r="P687" t="str">
            <v>ticket</v>
          </cell>
          <cell r="Q687" t="str">
            <v>8J7T52</v>
          </cell>
          <cell r="R687" t="str">
            <v>모바일/무선</v>
          </cell>
          <cell r="S687" t="str">
            <v>시스템분석/설계</v>
          </cell>
          <cell r="T687" t="str">
            <v>1 트랙</v>
          </cell>
          <cell r="U687" t="str">
            <v>주위사람</v>
          </cell>
          <cell r="W687" t="str">
            <v>일반등록</v>
          </cell>
          <cell r="X687" t="str">
            <v>2007-04-02 오후 7:59:09</v>
          </cell>
        </row>
        <row r="688">
          <cell r="A688" t="str">
            <v>사전등록</v>
          </cell>
          <cell r="B688" t="str">
            <v>참석</v>
          </cell>
          <cell r="C688" t="str">
            <v>720718</v>
          </cell>
          <cell r="D688" t="str">
            <v>LG텔레콤</v>
          </cell>
          <cell r="E688" t="str">
            <v>이원희</v>
          </cell>
          <cell r="F688" t="str">
            <v>인사팀</v>
          </cell>
          <cell r="G688" t="str">
            <v>대리</v>
          </cell>
          <cell r="H688" t="str">
            <v>010-8080-3356</v>
          </cell>
          <cell r="I688" t="str">
            <v>02-2005-7417</v>
          </cell>
          <cell r="K688" t="str">
            <v>whlee@lgtel.co.kr</v>
          </cell>
          <cell r="L688" t="str">
            <v>135-916</v>
          </cell>
          <cell r="M688" t="str">
            <v>서울 강남구 역삼동 679 GS타워 19층</v>
          </cell>
          <cell r="N688" t="str">
            <v>입금</v>
          </cell>
          <cell r="O688" t="str">
            <v>등록완료</v>
          </cell>
          <cell r="P688" t="str">
            <v>ticket</v>
          </cell>
          <cell r="Q688" t="str">
            <v>8NT7J7</v>
          </cell>
          <cell r="R688" t="str">
            <v>통신/텔레콤</v>
          </cell>
          <cell r="S688" t="str">
            <v>인사</v>
          </cell>
          <cell r="T688" t="str">
            <v>1 트랙</v>
          </cell>
          <cell r="U688" t="str">
            <v>안내장</v>
          </cell>
          <cell r="W688" t="str">
            <v>일반등록</v>
          </cell>
          <cell r="X688" t="str">
            <v>2007-04-03 오전 11:42:19</v>
          </cell>
        </row>
        <row r="689">
          <cell r="A689" t="str">
            <v>사전등록</v>
          </cell>
          <cell r="B689" t="str">
            <v>참석</v>
          </cell>
          <cell r="C689" t="str">
            <v>720719</v>
          </cell>
          <cell r="D689" t="str">
            <v>LG텔레콤</v>
          </cell>
          <cell r="E689" t="str">
            <v>김윤희</v>
          </cell>
          <cell r="F689" t="str">
            <v>인재개발팀</v>
          </cell>
          <cell r="G689" t="str">
            <v>과장</v>
          </cell>
          <cell r="H689" t="str">
            <v>010-8080-3139</v>
          </cell>
          <cell r="I689" t="str">
            <v>02-2005-7409</v>
          </cell>
          <cell r="J689" t="str">
            <v>02-2005-7429</v>
          </cell>
          <cell r="K689" t="str">
            <v>yoonhee@lgtel.co.kr</v>
          </cell>
          <cell r="L689" t="str">
            <v>135-916</v>
          </cell>
          <cell r="M689" t="str">
            <v>서울 강남구 역삼동 679 GS타워 19층</v>
          </cell>
          <cell r="N689" t="str">
            <v>입금</v>
          </cell>
          <cell r="O689" t="str">
            <v>등록완료</v>
          </cell>
          <cell r="P689" t="str">
            <v>ticket</v>
          </cell>
          <cell r="Q689" t="str">
            <v>YX24RR</v>
          </cell>
          <cell r="R689" t="str">
            <v>통신/텔레콤</v>
          </cell>
          <cell r="S689" t="str">
            <v>인사</v>
          </cell>
          <cell r="T689" t="str">
            <v>2 트랙</v>
          </cell>
          <cell r="U689" t="str">
            <v>안내장</v>
          </cell>
          <cell r="W689" t="str">
            <v>일반등록</v>
          </cell>
          <cell r="X689" t="str">
            <v>2007-04-03 오전 11:43:40</v>
          </cell>
        </row>
        <row r="690">
          <cell r="A690" t="str">
            <v>사전등록</v>
          </cell>
          <cell r="B690" t="str">
            <v>참석</v>
          </cell>
          <cell r="C690" t="str">
            <v>720202</v>
          </cell>
          <cell r="D690" t="str">
            <v>LG파워콤</v>
          </cell>
          <cell r="E690" t="str">
            <v>김진규</v>
          </cell>
          <cell r="F690" t="str">
            <v>네트웍기술팀</v>
          </cell>
          <cell r="G690" t="str">
            <v>팀장</v>
          </cell>
          <cell r="H690" t="str">
            <v>019-310-9785</v>
          </cell>
          <cell r="I690" t="str">
            <v>02-2086-5560</v>
          </cell>
          <cell r="K690" t="str">
            <v>jinsan@lgpwc.com</v>
          </cell>
          <cell r="L690" t="str">
            <v>137-824</v>
          </cell>
          <cell r="M690" t="str">
            <v>서울 서초구 방배동 537-18 파워콤빌딩 5층</v>
          </cell>
          <cell r="N690" t="str">
            <v>입금</v>
          </cell>
          <cell r="O690" t="str">
            <v>등록완료</v>
          </cell>
          <cell r="P690" t="str">
            <v>ticket</v>
          </cell>
          <cell r="Q690" t="str">
            <v>5RQKLJ</v>
          </cell>
          <cell r="R690" t="str">
            <v>통신/텔레콤</v>
          </cell>
          <cell r="S690" t="str">
            <v>기술지원</v>
          </cell>
          <cell r="T690" t="str">
            <v>3 트랙</v>
          </cell>
          <cell r="U690" t="str">
            <v>안내장</v>
          </cell>
          <cell r="W690" t="str">
            <v>일반등록</v>
          </cell>
          <cell r="X690" t="str">
            <v>2007-03-28 오전 10:57:34</v>
          </cell>
        </row>
        <row r="691">
          <cell r="A691" t="str">
            <v>사전등록</v>
          </cell>
          <cell r="B691" t="str">
            <v>참석</v>
          </cell>
          <cell r="C691" t="str">
            <v>720011</v>
          </cell>
          <cell r="D691" t="str">
            <v>LG패션</v>
          </cell>
          <cell r="E691" t="str">
            <v>이은래</v>
          </cell>
          <cell r="F691" t="str">
            <v>PI TFT</v>
          </cell>
          <cell r="G691" t="str">
            <v>부장</v>
          </cell>
          <cell r="H691" t="str">
            <v>019-233-5752</v>
          </cell>
          <cell r="I691" t="str">
            <v>02-3441-8101</v>
          </cell>
          <cell r="K691" t="str">
            <v>lgfler@lgfashion.co.kr</v>
          </cell>
          <cell r="L691" t="str">
            <v>135-896</v>
          </cell>
          <cell r="M691" t="str">
            <v>서울 강남구 신사동 637-7 LG패션 신관1층</v>
          </cell>
          <cell r="N691" t="str">
            <v>입금</v>
          </cell>
          <cell r="O691" t="str">
            <v>등록완료</v>
          </cell>
          <cell r="P691" t="str">
            <v>ticket</v>
          </cell>
          <cell r="Q691" t="str">
            <v>w6nz9k</v>
          </cell>
          <cell r="R691" t="str">
            <v>유통/운송/백화점/물류</v>
          </cell>
          <cell r="S691" t="str">
            <v>기타</v>
          </cell>
          <cell r="T691" t="str">
            <v>2 트랙</v>
          </cell>
          <cell r="U691" t="str">
            <v>안내장</v>
          </cell>
          <cell r="W691" t="str">
            <v>일반등록</v>
          </cell>
          <cell r="X691" t="str">
            <v>2007-03-16 오후 5:12:51</v>
          </cell>
        </row>
        <row r="692">
          <cell r="A692" t="str">
            <v>사전등록</v>
          </cell>
          <cell r="B692" t="str">
            <v>참석</v>
          </cell>
          <cell r="C692" t="str">
            <v>720209</v>
          </cell>
          <cell r="D692" t="str">
            <v>LG패션</v>
          </cell>
          <cell r="E692" t="str">
            <v>고승준</v>
          </cell>
          <cell r="F692" t="str">
            <v>경영정보BSU</v>
          </cell>
          <cell r="G692" t="str">
            <v>차장</v>
          </cell>
          <cell r="H692" t="str">
            <v>010-5858-3475</v>
          </cell>
          <cell r="I692" t="str">
            <v>02-3441-8684</v>
          </cell>
          <cell r="K692" t="str">
            <v>joennal@lgfashion.co.kr</v>
          </cell>
          <cell r="L692" t="str">
            <v>135-896</v>
          </cell>
          <cell r="M692" t="str">
            <v>서울 강남구 신사동 637-7</v>
          </cell>
          <cell r="N692" t="str">
            <v>입금</v>
          </cell>
          <cell r="O692" t="str">
            <v>등록완료</v>
          </cell>
          <cell r="P692" t="str">
            <v>ticket</v>
          </cell>
          <cell r="Q692" t="str">
            <v>N9SUPV</v>
          </cell>
          <cell r="R692" t="str">
            <v>소비재/기타제조업</v>
          </cell>
          <cell r="S692" t="str">
            <v>기획(IT)</v>
          </cell>
          <cell r="T692" t="str">
            <v>2 트랙</v>
          </cell>
          <cell r="U692" t="str">
            <v>안내장</v>
          </cell>
          <cell r="W692" t="str">
            <v>일반등록</v>
          </cell>
          <cell r="X692" t="str">
            <v>2007-03-28 오후 12:57:31</v>
          </cell>
        </row>
        <row r="693">
          <cell r="A693" t="str">
            <v>사전등록</v>
          </cell>
          <cell r="B693" t="str">
            <v>참석</v>
          </cell>
          <cell r="C693" t="str">
            <v>720295</v>
          </cell>
          <cell r="D693" t="str">
            <v>LG필립스LCD</v>
          </cell>
          <cell r="E693" t="str">
            <v>배진완</v>
          </cell>
          <cell r="F693" t="str">
            <v>IS2팀</v>
          </cell>
          <cell r="G693" t="str">
            <v>대리</v>
          </cell>
          <cell r="H693" t="str">
            <v>011-9555-2491</v>
          </cell>
          <cell r="I693" t="str">
            <v>054-478-4291</v>
          </cell>
          <cell r="K693" t="str">
            <v>tubest99@lgphilips-lcd.com</v>
          </cell>
          <cell r="L693" t="str">
            <v>730-350</v>
          </cell>
          <cell r="M693" t="str">
            <v>경북 구미시 임수동 161번지 LG필립스LCD</v>
          </cell>
          <cell r="N693" t="str">
            <v>입금</v>
          </cell>
          <cell r="O693" t="str">
            <v>등록완료</v>
          </cell>
          <cell r="P693" t="str">
            <v>ticket</v>
          </cell>
          <cell r="Q693" t="str">
            <v>6NFPUV</v>
          </cell>
          <cell r="R693" t="str">
            <v>전기/전자/반도체</v>
          </cell>
          <cell r="S693" t="str">
            <v>기획(IT)</v>
          </cell>
          <cell r="T693" t="str">
            <v>3 트랙</v>
          </cell>
          <cell r="U693" t="str">
            <v>주위사람</v>
          </cell>
          <cell r="W693" t="str">
            <v>일반등록</v>
          </cell>
          <cell r="X693" t="str">
            <v>2007-03-29 오후 4:01:44</v>
          </cell>
        </row>
        <row r="694">
          <cell r="A694" t="str">
            <v>사전등록</v>
          </cell>
          <cell r="B694" t="str">
            <v>참석</v>
          </cell>
          <cell r="C694" t="str">
            <v>720029</v>
          </cell>
          <cell r="D694" t="str">
            <v>LG화학</v>
          </cell>
          <cell r="E694" t="str">
            <v>한윤석</v>
          </cell>
          <cell r="F694" t="str">
            <v>정보전략팀</v>
          </cell>
          <cell r="G694" t="str">
            <v>부장</v>
          </cell>
          <cell r="H694" t="str">
            <v>019-212-7255</v>
          </cell>
          <cell r="I694" t="str">
            <v>02-3773-7560</v>
          </cell>
          <cell r="K694" t="str">
            <v>yshan@lgchem.com</v>
          </cell>
          <cell r="L694" t="str">
            <v>150-721</v>
          </cell>
          <cell r="M694" t="str">
            <v>서울 영등포구 여의도동 LG트윈타워 동관 9층</v>
          </cell>
          <cell r="N694" t="str">
            <v>입금</v>
          </cell>
          <cell r="O694" t="str">
            <v>등록완료</v>
          </cell>
          <cell r="P694" t="str">
            <v>ticket</v>
          </cell>
          <cell r="Q694" t="str">
            <v>S35XJB</v>
          </cell>
          <cell r="R694" t="str">
            <v>석유/화학</v>
          </cell>
          <cell r="S694" t="str">
            <v>기획(IT)</v>
          </cell>
          <cell r="T694" t="str">
            <v>1 트랙</v>
          </cell>
          <cell r="U694" t="str">
            <v>안내장</v>
          </cell>
          <cell r="W694" t="str">
            <v>일반등록</v>
          </cell>
          <cell r="X694" t="str">
            <v>2007-03-20 오전 11:22:51</v>
          </cell>
        </row>
        <row r="695">
          <cell r="A695" t="str">
            <v>사전등록</v>
          </cell>
          <cell r="B695" t="str">
            <v>참석</v>
          </cell>
          <cell r="C695" t="str">
            <v>720050</v>
          </cell>
          <cell r="D695" t="str">
            <v>LG화학</v>
          </cell>
          <cell r="E695" t="str">
            <v>김용주</v>
          </cell>
          <cell r="F695" t="str">
            <v>정보화지원팀</v>
          </cell>
          <cell r="G695" t="str">
            <v>과장</v>
          </cell>
          <cell r="H695" t="str">
            <v>019-9166-4178</v>
          </cell>
          <cell r="I695" t="str">
            <v>02-3773-6767</v>
          </cell>
          <cell r="K695" t="str">
            <v>finekyj@lgchem.com</v>
          </cell>
          <cell r="L695" t="str">
            <v>150-721</v>
          </cell>
          <cell r="M695" t="str">
            <v>서울 영등포구 여의도동 LG트윈타워 동관9층</v>
          </cell>
          <cell r="N695" t="str">
            <v>입금</v>
          </cell>
          <cell r="O695" t="str">
            <v>등록완료</v>
          </cell>
          <cell r="P695" t="str">
            <v>ticket</v>
          </cell>
          <cell r="Q695" t="str">
            <v>RZLBVB</v>
          </cell>
          <cell r="R695" t="str">
            <v>석유/화학</v>
          </cell>
          <cell r="S695" t="str">
            <v>기획(IT)</v>
          </cell>
          <cell r="T695" t="str">
            <v>2 트랙</v>
          </cell>
          <cell r="U695" t="str">
            <v>안내장</v>
          </cell>
          <cell r="W695" t="str">
            <v>일반등록</v>
          </cell>
          <cell r="X695" t="str">
            <v>2007-03-21 오후 4:00:37</v>
          </cell>
        </row>
        <row r="696">
          <cell r="A696" t="str">
            <v>사전등록</v>
          </cell>
          <cell r="B696" t="str">
            <v>참석</v>
          </cell>
          <cell r="C696" t="str">
            <v>720071</v>
          </cell>
          <cell r="D696" t="str">
            <v>LG화학</v>
          </cell>
          <cell r="E696" t="str">
            <v>김세한</v>
          </cell>
          <cell r="F696" t="str">
            <v>정보전략팀</v>
          </cell>
          <cell r="G696" t="str">
            <v>과장</v>
          </cell>
          <cell r="H696" t="str">
            <v>010-3930-0976</v>
          </cell>
          <cell r="I696" t="str">
            <v>02-3773-7979</v>
          </cell>
          <cell r="K696" t="str">
            <v>frontier@lgchem.com</v>
          </cell>
          <cell r="L696" t="str">
            <v>150-721</v>
          </cell>
          <cell r="M696" t="str">
            <v>서울 영등포구 여의도동 LG트윈타워 동관 9층</v>
          </cell>
          <cell r="N696" t="str">
            <v>입금</v>
          </cell>
          <cell r="O696" t="str">
            <v>등록완료</v>
          </cell>
          <cell r="P696" t="str">
            <v>ticket</v>
          </cell>
          <cell r="Q696" t="str">
            <v>PH7BDP</v>
          </cell>
          <cell r="R696" t="str">
            <v>석유/화학</v>
          </cell>
          <cell r="S696" t="str">
            <v>기획(IT)</v>
          </cell>
          <cell r="T696" t="str">
            <v>1 트랙</v>
          </cell>
          <cell r="U696" t="str">
            <v>안내장</v>
          </cell>
          <cell r="W696" t="str">
            <v>일반등록</v>
          </cell>
          <cell r="X696" t="str">
            <v>2007-03-22 오전 9:17:31</v>
          </cell>
        </row>
        <row r="697">
          <cell r="A697" t="str">
            <v>사전등록</v>
          </cell>
          <cell r="B697" t="str">
            <v>참석</v>
          </cell>
          <cell r="C697" t="str">
            <v>720201</v>
          </cell>
          <cell r="D697" t="str">
            <v>LG화학</v>
          </cell>
          <cell r="E697" t="str">
            <v>김경아</v>
          </cell>
          <cell r="F697" t="str">
            <v>정보기술팀</v>
          </cell>
          <cell r="G697" t="str">
            <v>과장</v>
          </cell>
          <cell r="H697" t="str">
            <v>010-8280-2280</v>
          </cell>
          <cell r="I697" t="str">
            <v>02-3773-3202</v>
          </cell>
          <cell r="K697" t="str">
            <v>kimmy@lgchem.com</v>
          </cell>
          <cell r="L697" t="str">
            <v>150-721</v>
          </cell>
          <cell r="M697" t="str">
            <v>서울 영등포구 여의도동 LG트윈타워 동관 9층</v>
          </cell>
          <cell r="N697" t="str">
            <v>입금</v>
          </cell>
          <cell r="O697" t="str">
            <v>등록완료</v>
          </cell>
          <cell r="P697" t="str">
            <v>ticket</v>
          </cell>
          <cell r="Q697" t="str">
            <v>FDPE3N</v>
          </cell>
          <cell r="R697" t="str">
            <v>석유/화학</v>
          </cell>
          <cell r="S697" t="str">
            <v>기획(IT)</v>
          </cell>
          <cell r="T697" t="str">
            <v>2 트랙</v>
          </cell>
          <cell r="U697" t="str">
            <v>안내장</v>
          </cell>
          <cell r="W697" t="str">
            <v>일반등록</v>
          </cell>
          <cell r="X697" t="str">
            <v>2007-03-28 오전 10:51:19</v>
          </cell>
        </row>
        <row r="698">
          <cell r="A698" t="str">
            <v>사전등록</v>
          </cell>
          <cell r="B698" t="str">
            <v>참석</v>
          </cell>
          <cell r="C698" t="str">
            <v>720221</v>
          </cell>
          <cell r="D698" t="str">
            <v>LG화학</v>
          </cell>
          <cell r="E698" t="str">
            <v>지용일</v>
          </cell>
          <cell r="F698" t="str">
            <v>정보지원P</v>
          </cell>
          <cell r="G698" t="str">
            <v>대리</v>
          </cell>
          <cell r="H698" t="str">
            <v>019-9150-1694</v>
          </cell>
          <cell r="I698" t="str">
            <v>043-261-7083</v>
          </cell>
          <cell r="K698" t="str">
            <v>ryanji@lgchem.com</v>
          </cell>
          <cell r="L698" t="str">
            <v>361-721</v>
          </cell>
          <cell r="M698" t="str">
            <v>충북 청주시 흥덕구 송정동 LG화학청주공장 경영지원팀 정보지원</v>
          </cell>
          <cell r="N698" t="str">
            <v>입금</v>
          </cell>
          <cell r="O698" t="str">
            <v>등록완료</v>
          </cell>
          <cell r="P698" t="str">
            <v>ticket</v>
          </cell>
          <cell r="Q698" t="str">
            <v>HX26LB</v>
          </cell>
          <cell r="R698" t="str">
            <v>석유/화학</v>
          </cell>
          <cell r="S698" t="str">
            <v>기획(IT)</v>
          </cell>
          <cell r="T698" t="str">
            <v>2 트랙</v>
          </cell>
          <cell r="U698" t="str">
            <v>안내장</v>
          </cell>
          <cell r="W698" t="str">
            <v>일반등록</v>
          </cell>
          <cell r="X698" t="str">
            <v>2007-03-28 오후 2:25:39</v>
          </cell>
        </row>
        <row r="699">
          <cell r="A699" t="str">
            <v>사전등록</v>
          </cell>
          <cell r="B699" t="str">
            <v>참석</v>
          </cell>
          <cell r="C699" t="str">
            <v>720258</v>
          </cell>
          <cell r="D699" t="str">
            <v>LG화학</v>
          </cell>
          <cell r="E699" t="str">
            <v>강경학</v>
          </cell>
          <cell r="F699" t="str">
            <v>정보기술팀</v>
          </cell>
          <cell r="G699" t="str">
            <v>대리</v>
          </cell>
          <cell r="H699" t="str">
            <v>010-8000-7064</v>
          </cell>
          <cell r="I699" t="str">
            <v>02-3773-7925</v>
          </cell>
          <cell r="K699" t="str">
            <v>realnew@lgchem.com</v>
          </cell>
          <cell r="L699" t="str">
            <v>150-721</v>
          </cell>
          <cell r="M699" t="str">
            <v>서울 영등포구 여의도동 LG트윈타워 동관 9층</v>
          </cell>
          <cell r="N699" t="str">
            <v>입금</v>
          </cell>
          <cell r="O699" t="str">
            <v>등록완료</v>
          </cell>
          <cell r="P699" t="str">
            <v>ticket</v>
          </cell>
          <cell r="Q699" t="str">
            <v>UKX8Y7</v>
          </cell>
          <cell r="R699" t="str">
            <v>석유/화학</v>
          </cell>
          <cell r="S699" t="str">
            <v>기획(IT)</v>
          </cell>
          <cell r="T699" t="str">
            <v>1 트랙</v>
          </cell>
          <cell r="U699" t="str">
            <v>안내장</v>
          </cell>
          <cell r="W699" t="str">
            <v>일반등록</v>
          </cell>
          <cell r="X699" t="str">
            <v>2007-03-29 오전 10:16:01</v>
          </cell>
        </row>
        <row r="700">
          <cell r="A700" t="str">
            <v>사전등록</v>
          </cell>
          <cell r="B700" t="str">
            <v>참석</v>
          </cell>
          <cell r="C700" t="str">
            <v>720316</v>
          </cell>
          <cell r="D700" t="str">
            <v>LG화학</v>
          </cell>
          <cell r="E700" t="str">
            <v>박인철</v>
          </cell>
          <cell r="F700" t="str">
            <v>정보기술팀</v>
          </cell>
          <cell r="G700" t="str">
            <v>차장</v>
          </cell>
          <cell r="H700" t="str">
            <v>010-7777-2048</v>
          </cell>
          <cell r="I700" t="str">
            <v>02-3773-3658</v>
          </cell>
          <cell r="K700" t="str">
            <v>icpark@lgchem.com</v>
          </cell>
          <cell r="L700" t="str">
            <v>150-721</v>
          </cell>
          <cell r="M700" t="str">
            <v>서울 영등포구 여의도동 LG트윈타워 동관 9층</v>
          </cell>
          <cell r="N700" t="str">
            <v>입금</v>
          </cell>
          <cell r="O700" t="str">
            <v>등록완료</v>
          </cell>
          <cell r="P700" t="str">
            <v>ticket</v>
          </cell>
          <cell r="Q700" t="str">
            <v>KFFBPJ</v>
          </cell>
          <cell r="R700" t="str">
            <v>석유/화학</v>
          </cell>
          <cell r="S700" t="str">
            <v>기획(IT)</v>
          </cell>
          <cell r="T700" t="str">
            <v>2 트랙</v>
          </cell>
          <cell r="U700" t="str">
            <v>안내장</v>
          </cell>
          <cell r="W700" t="str">
            <v>일반등록</v>
          </cell>
          <cell r="X700" t="str">
            <v>2007-03-30 오전 9:03:51</v>
          </cell>
        </row>
        <row r="701">
          <cell r="A701" t="str">
            <v>사전등록</v>
          </cell>
          <cell r="B701" t="str">
            <v>참석</v>
          </cell>
          <cell r="C701" t="str">
            <v>720385</v>
          </cell>
          <cell r="D701" t="str">
            <v>LG화학</v>
          </cell>
          <cell r="E701" t="str">
            <v>마영일</v>
          </cell>
          <cell r="F701" t="str">
            <v>정보기술팀</v>
          </cell>
          <cell r="G701" t="str">
            <v>대리</v>
          </cell>
          <cell r="H701" t="str">
            <v>019-672-5350</v>
          </cell>
          <cell r="I701" t="str">
            <v>02-3773-3325</v>
          </cell>
          <cell r="K701" t="str">
            <v>yilma@lgchem.com</v>
          </cell>
          <cell r="L701" t="str">
            <v>150-721</v>
          </cell>
          <cell r="M701" t="str">
            <v>서울 영등포구 여의도동 LG트윈타워 동관 9층</v>
          </cell>
          <cell r="N701" t="str">
            <v>입금</v>
          </cell>
          <cell r="O701" t="str">
            <v>등록완료</v>
          </cell>
          <cell r="P701" t="str">
            <v>ticket</v>
          </cell>
          <cell r="Q701" t="str">
            <v>nd3sdr</v>
          </cell>
          <cell r="R701" t="str">
            <v>석유/화학</v>
          </cell>
          <cell r="S701" t="str">
            <v>기획(IT)</v>
          </cell>
          <cell r="T701" t="str">
            <v>2 트랙</v>
          </cell>
          <cell r="U701" t="str">
            <v>안내장</v>
          </cell>
          <cell r="W701" t="str">
            <v>일반등록</v>
          </cell>
          <cell r="X701" t="str">
            <v>2007-03-30 오후 6:15:57</v>
          </cell>
        </row>
        <row r="702">
          <cell r="A702" t="str">
            <v>사전등록</v>
          </cell>
          <cell r="B702" t="str">
            <v>참석</v>
          </cell>
          <cell r="C702" t="str">
            <v>720410</v>
          </cell>
          <cell r="D702" t="str">
            <v>LG화학</v>
          </cell>
          <cell r="E702" t="str">
            <v>이병렬</v>
          </cell>
          <cell r="F702" t="str">
            <v>전지.생산관리P</v>
          </cell>
          <cell r="G702" t="str">
            <v>대리</v>
          </cell>
          <cell r="H702" t="str">
            <v>010-3944-4580</v>
          </cell>
          <cell r="I702" t="str">
            <v>043-219-7237</v>
          </cell>
          <cell r="K702" t="str">
            <v>greater@lgchem.com</v>
          </cell>
          <cell r="L702" t="str">
            <v>363-911</v>
          </cell>
          <cell r="M702" t="str">
            <v>충북 청원군 옥산면 남촌리 1114-1번지 LG화학 오창테크노파크</v>
          </cell>
          <cell r="N702" t="str">
            <v>입금</v>
          </cell>
          <cell r="O702" t="str">
            <v>등록완료</v>
          </cell>
          <cell r="P702" t="str">
            <v>ticket</v>
          </cell>
          <cell r="Q702" t="str">
            <v>NZS8SG</v>
          </cell>
          <cell r="R702" t="str">
            <v>석유/화학</v>
          </cell>
          <cell r="S702" t="str">
            <v>기획(IT)</v>
          </cell>
          <cell r="T702" t="str">
            <v>3 트랙</v>
          </cell>
          <cell r="U702" t="str">
            <v>안내장</v>
          </cell>
          <cell r="W702" t="str">
            <v>일반등록</v>
          </cell>
          <cell r="X702" t="str">
            <v>2007-04-02 오전 8:32:46</v>
          </cell>
        </row>
        <row r="703">
          <cell r="A703" t="str">
            <v>사전등록</v>
          </cell>
          <cell r="B703" t="str">
            <v>참석</v>
          </cell>
          <cell r="C703" t="str">
            <v>720430</v>
          </cell>
          <cell r="D703" t="str">
            <v>LG화학</v>
          </cell>
          <cell r="E703" t="str">
            <v>김재훈</v>
          </cell>
          <cell r="F703" t="str">
            <v>정보화지원팀</v>
          </cell>
          <cell r="G703" t="str">
            <v>과장</v>
          </cell>
          <cell r="H703" t="str">
            <v>019-570-5757</v>
          </cell>
          <cell r="I703" t="str">
            <v>02-3773-6693</v>
          </cell>
          <cell r="K703" t="str">
            <v>jaehun@lgchem.com</v>
          </cell>
          <cell r="L703" t="str">
            <v>150-721</v>
          </cell>
          <cell r="M703" t="str">
            <v>서울 영등포구 여의도동 LG트윈타워 동관9층 LG화학 정보화지원팀</v>
          </cell>
          <cell r="N703" t="str">
            <v>입금</v>
          </cell>
          <cell r="O703" t="str">
            <v>등록완료</v>
          </cell>
          <cell r="P703" t="str">
            <v>ticket</v>
          </cell>
          <cell r="Q703" t="str">
            <v>MTLXP5</v>
          </cell>
          <cell r="R703" t="str">
            <v>석유/화학</v>
          </cell>
          <cell r="S703" t="str">
            <v>컨설팅</v>
          </cell>
          <cell r="T703" t="str">
            <v>2 트랙</v>
          </cell>
          <cell r="U703" t="str">
            <v>안내장</v>
          </cell>
          <cell r="W703" t="str">
            <v>일반등록</v>
          </cell>
          <cell r="X703" t="str">
            <v>2007-04-02 오전 9:31:12</v>
          </cell>
        </row>
        <row r="704">
          <cell r="A704" t="str">
            <v>사전등록</v>
          </cell>
          <cell r="B704" t="str">
            <v>참석</v>
          </cell>
          <cell r="C704" t="str">
            <v>720533</v>
          </cell>
          <cell r="D704" t="str">
            <v>LG화학</v>
          </cell>
          <cell r="E704" t="str">
            <v>유승원</v>
          </cell>
          <cell r="F704" t="str">
            <v>혁신추진 PJT</v>
          </cell>
          <cell r="G704" t="str">
            <v>부장</v>
          </cell>
          <cell r="H704" t="str">
            <v>010-7700-6860</v>
          </cell>
          <cell r="I704" t="str">
            <v>02-3773-3649</v>
          </cell>
          <cell r="K704" t="str">
            <v>sgregyoo@lgchem.com</v>
          </cell>
          <cell r="L704" t="str">
            <v>150-721</v>
          </cell>
          <cell r="M704" t="str">
            <v>서울 영등포구 여의도동 LG트윈타워 동관 24층 LG화학 혁신추진 PJT</v>
          </cell>
          <cell r="N704" t="str">
            <v>입금</v>
          </cell>
          <cell r="O704" t="str">
            <v>등록완료</v>
          </cell>
          <cell r="P704" t="str">
            <v>ticket</v>
          </cell>
          <cell r="Q704" t="str">
            <v>h6jsjj</v>
          </cell>
          <cell r="R704" t="str">
            <v>석유/화학</v>
          </cell>
          <cell r="S704" t="str">
            <v>기획(BUSINESS)</v>
          </cell>
          <cell r="T704" t="str">
            <v>1 트랙</v>
          </cell>
          <cell r="U704" t="str">
            <v>안내장</v>
          </cell>
          <cell r="W704" t="str">
            <v>일반등록</v>
          </cell>
          <cell r="X704" t="str">
            <v>2007-04-02 오후 1:56:35</v>
          </cell>
        </row>
        <row r="705">
          <cell r="A705" t="str">
            <v>사전등록</v>
          </cell>
          <cell r="B705" t="str">
            <v>참석</v>
          </cell>
          <cell r="C705" t="str">
            <v>720546</v>
          </cell>
          <cell r="D705" t="str">
            <v>LG화학</v>
          </cell>
          <cell r="E705" t="str">
            <v>채민우</v>
          </cell>
          <cell r="F705" t="str">
            <v>정보전략팀</v>
          </cell>
          <cell r="G705" t="str">
            <v>과장</v>
          </cell>
          <cell r="H705" t="str">
            <v>010-3904-4083</v>
          </cell>
          <cell r="I705" t="str">
            <v>02-3773-7581</v>
          </cell>
          <cell r="K705" t="str">
            <v>mwchae@lgchem.com</v>
          </cell>
          <cell r="L705" t="str">
            <v>150-721</v>
          </cell>
          <cell r="M705" t="str">
            <v>서울 영등포구 여의도동 LG트윈타워 동관 9층</v>
          </cell>
          <cell r="N705" t="str">
            <v>입금</v>
          </cell>
          <cell r="O705" t="str">
            <v>등록완료</v>
          </cell>
          <cell r="P705" t="str">
            <v>ticket</v>
          </cell>
          <cell r="Q705" t="str">
            <v>445TRB</v>
          </cell>
          <cell r="R705" t="str">
            <v>석유/화학</v>
          </cell>
          <cell r="S705" t="str">
            <v>기획(IT)</v>
          </cell>
          <cell r="T705" t="str">
            <v>2 트랙</v>
          </cell>
          <cell r="U705" t="str">
            <v>안내장</v>
          </cell>
          <cell r="W705" t="str">
            <v>일반등록</v>
          </cell>
          <cell r="X705" t="str">
            <v>2007-04-02 오후 2:19:08</v>
          </cell>
        </row>
        <row r="706">
          <cell r="A706" t="str">
            <v>사전등록</v>
          </cell>
          <cell r="B706" t="str">
            <v>참석</v>
          </cell>
          <cell r="C706" t="str">
            <v>720548</v>
          </cell>
          <cell r="D706" t="str">
            <v>LG화학</v>
          </cell>
          <cell r="E706" t="str">
            <v>박병희</v>
          </cell>
          <cell r="F706" t="str">
            <v>정보전략팀</v>
          </cell>
          <cell r="G706" t="str">
            <v>대리</v>
          </cell>
          <cell r="H706" t="str">
            <v>017-204-8790</v>
          </cell>
          <cell r="I706" t="str">
            <v>02-3773-7244</v>
          </cell>
          <cell r="K706" t="str">
            <v>jjangdol74@lgchem.com</v>
          </cell>
          <cell r="L706" t="str">
            <v>150-721</v>
          </cell>
          <cell r="M706" t="str">
            <v>서울 영등포구 여의도동 LG트윈타워 동관 9층</v>
          </cell>
          <cell r="N706" t="str">
            <v>입금</v>
          </cell>
          <cell r="O706" t="str">
            <v>등록완료</v>
          </cell>
          <cell r="P706" t="str">
            <v>ticket</v>
          </cell>
          <cell r="Q706" t="str">
            <v>whjnnh</v>
          </cell>
          <cell r="R706" t="str">
            <v>석유/화학</v>
          </cell>
          <cell r="S706" t="str">
            <v>기획(IT)</v>
          </cell>
          <cell r="T706" t="str">
            <v>3 트랙</v>
          </cell>
          <cell r="U706" t="str">
            <v>안내장</v>
          </cell>
          <cell r="W706" t="str">
            <v>일반등록</v>
          </cell>
          <cell r="X706" t="str">
            <v>2007-04-02 오후 2:37:25</v>
          </cell>
        </row>
        <row r="707">
          <cell r="A707" t="str">
            <v>사전등록</v>
          </cell>
          <cell r="B707" t="str">
            <v>참석</v>
          </cell>
          <cell r="C707" t="str">
            <v>720561</v>
          </cell>
          <cell r="D707" t="str">
            <v>LG화학</v>
          </cell>
          <cell r="E707" t="str">
            <v>박기성</v>
          </cell>
          <cell r="F707" t="str">
            <v>경영혁신</v>
          </cell>
          <cell r="G707" t="str">
            <v>부장</v>
          </cell>
          <cell r="H707" t="str">
            <v>019-232-7072</v>
          </cell>
          <cell r="I707" t="str">
            <v>02-3773-3355</v>
          </cell>
          <cell r="K707" t="str">
            <v>kispark@lgchem.com</v>
          </cell>
          <cell r="L707" t="str">
            <v>150-721</v>
          </cell>
          <cell r="M707" t="str">
            <v>서울 영등포구 여의도동 LG트윈타워 동관 24층</v>
          </cell>
          <cell r="N707" t="str">
            <v>입금</v>
          </cell>
          <cell r="O707" t="str">
            <v>등록완료</v>
          </cell>
          <cell r="P707" t="str">
            <v>ticket</v>
          </cell>
          <cell r="Q707" t="str">
            <v>YMN5M6</v>
          </cell>
          <cell r="R707" t="str">
            <v>석유/화학</v>
          </cell>
          <cell r="S707" t="str">
            <v>기획(BUSINESS)</v>
          </cell>
          <cell r="T707" t="str">
            <v>1 트랙</v>
          </cell>
          <cell r="U707" t="str">
            <v>ENTRUE 안내메일</v>
          </cell>
          <cell r="W707" t="str">
            <v>일반등록</v>
          </cell>
          <cell r="X707" t="str">
            <v>2007-04-02 오후 3:09:51</v>
          </cell>
        </row>
        <row r="708">
          <cell r="A708" t="str">
            <v>사전등록</v>
          </cell>
          <cell r="B708" t="str">
            <v>참석</v>
          </cell>
          <cell r="C708" t="str">
            <v>720592</v>
          </cell>
          <cell r="D708" t="str">
            <v>LG화학</v>
          </cell>
          <cell r="E708" t="str">
            <v>정문곤</v>
          </cell>
          <cell r="F708" t="str">
            <v>정보전략팀</v>
          </cell>
          <cell r="G708" t="str">
            <v>대리</v>
          </cell>
          <cell r="H708" t="str">
            <v>010-2350-0293</v>
          </cell>
          <cell r="I708" t="str">
            <v>02-3773-3830</v>
          </cell>
          <cell r="K708" t="str">
            <v>theman@lgchem.com</v>
          </cell>
          <cell r="L708" t="str">
            <v>150-721</v>
          </cell>
          <cell r="M708" t="str">
            <v>서울 영등포구 여의도동 LG트윈타워 동관 9층 LG화학 정보전략팀</v>
          </cell>
          <cell r="N708" t="str">
            <v>입금</v>
          </cell>
          <cell r="O708" t="str">
            <v>등록완료</v>
          </cell>
          <cell r="P708" t="str">
            <v>ticket</v>
          </cell>
          <cell r="Q708" t="str">
            <v>m8aq7e</v>
          </cell>
          <cell r="R708" t="str">
            <v>석유/화학</v>
          </cell>
          <cell r="S708" t="str">
            <v>기획(IT)</v>
          </cell>
          <cell r="T708" t="str">
            <v>1 트랙</v>
          </cell>
          <cell r="U708" t="str">
            <v>안내장</v>
          </cell>
          <cell r="W708" t="str">
            <v>일반등록</v>
          </cell>
          <cell r="X708" t="str">
            <v>2007-04-02 오후 4:45:44</v>
          </cell>
        </row>
        <row r="709">
          <cell r="A709" t="str">
            <v>사전등록</v>
          </cell>
          <cell r="B709" t="str">
            <v>참석</v>
          </cell>
          <cell r="C709" t="str">
            <v>720702</v>
          </cell>
          <cell r="D709" t="str">
            <v>LG화학</v>
          </cell>
          <cell r="E709" t="str">
            <v>강희중</v>
          </cell>
          <cell r="F709" t="str">
            <v>광학소재.Globla SCM팀</v>
          </cell>
          <cell r="G709" t="str">
            <v>과장</v>
          </cell>
          <cell r="I709" t="str">
            <v>043-219-7717</v>
          </cell>
          <cell r="K709" t="str">
            <v>kanghj@lgchem.com</v>
          </cell>
          <cell r="L709" t="str">
            <v>363-911</v>
          </cell>
          <cell r="M709" t="str">
            <v>충북 청원군 옥산면 남촌리 lg화학 오창테크노마크</v>
          </cell>
          <cell r="N709" t="str">
            <v>입금</v>
          </cell>
          <cell r="O709" t="str">
            <v>등록완료</v>
          </cell>
          <cell r="P709" t="str">
            <v>ticket</v>
          </cell>
          <cell r="Q709" t="str">
            <v>6rth8z</v>
          </cell>
          <cell r="R709" t="str">
            <v>석유/화학</v>
          </cell>
          <cell r="S709" t="str">
            <v>기타</v>
          </cell>
          <cell r="T709" t="str">
            <v>2 트랙</v>
          </cell>
          <cell r="U709" t="str">
            <v>안내장</v>
          </cell>
          <cell r="W709" t="str">
            <v>일반등록</v>
          </cell>
          <cell r="X709" t="str">
            <v>2007-04-03 오전 10:48:10</v>
          </cell>
        </row>
        <row r="710">
          <cell r="A710" t="str">
            <v>사전등록</v>
          </cell>
          <cell r="B710" t="str">
            <v>참석</v>
          </cell>
          <cell r="C710" t="str">
            <v>720215</v>
          </cell>
          <cell r="D710" t="str">
            <v>LG화학 울산공장</v>
          </cell>
          <cell r="E710" t="str">
            <v>손성욱</v>
          </cell>
          <cell r="F710" t="str">
            <v>정보지원</v>
          </cell>
          <cell r="G710" t="str">
            <v>차장</v>
          </cell>
          <cell r="H710" t="str">
            <v>019-515-2207</v>
          </cell>
          <cell r="I710" t="str">
            <v>052-231-4621</v>
          </cell>
          <cell r="K710" t="str">
            <v>swson@lgchem.com</v>
          </cell>
          <cell r="L710" t="str">
            <v>689-901</v>
          </cell>
          <cell r="M710" t="str">
            <v>울산 울주군 온양읍 망양리 338번지 기능재공장</v>
          </cell>
          <cell r="N710" t="str">
            <v>입금</v>
          </cell>
          <cell r="O710" t="str">
            <v>등록완료</v>
          </cell>
          <cell r="P710" t="str">
            <v>ticket</v>
          </cell>
          <cell r="Q710" t="str">
            <v>2ACT4T</v>
          </cell>
          <cell r="R710" t="str">
            <v>석유/화학</v>
          </cell>
          <cell r="S710" t="str">
            <v>전산실장</v>
          </cell>
          <cell r="T710" t="str">
            <v>3 트랙</v>
          </cell>
          <cell r="U710" t="str">
            <v>안내장</v>
          </cell>
          <cell r="W710" t="str">
            <v>일반등록</v>
          </cell>
          <cell r="X710" t="str">
            <v>2007-03-28 오후 1:31:52</v>
          </cell>
        </row>
        <row r="711">
          <cell r="A711" t="str">
            <v>사전등록</v>
          </cell>
          <cell r="B711" t="str">
            <v>참석</v>
          </cell>
          <cell r="C711" t="str">
            <v>720460</v>
          </cell>
          <cell r="D711" t="str">
            <v>LG화학/기술연구원</v>
          </cell>
          <cell r="E711" t="str">
            <v>이필호</v>
          </cell>
          <cell r="F711" t="str">
            <v>정보보호P</v>
          </cell>
          <cell r="G711" t="str">
            <v>과장</v>
          </cell>
          <cell r="H711" t="str">
            <v>018-422-7537</v>
          </cell>
          <cell r="I711" t="str">
            <v>042-866-4709</v>
          </cell>
          <cell r="K711" t="str">
            <v>thexius@lgchem.com</v>
          </cell>
          <cell r="L711" t="str">
            <v>305-380</v>
          </cell>
          <cell r="M711" t="str">
            <v>대전 유성구 문지동 LG화학/기술연구원 정보보호P</v>
          </cell>
          <cell r="N711" t="str">
            <v>입금</v>
          </cell>
          <cell r="O711" t="str">
            <v>등록완료</v>
          </cell>
          <cell r="P711" t="str">
            <v>ticket</v>
          </cell>
          <cell r="Q711" t="str">
            <v>6RWCYR</v>
          </cell>
          <cell r="R711" t="str">
            <v>보안</v>
          </cell>
          <cell r="S711" t="str">
            <v>IT개발/유지</v>
          </cell>
          <cell r="T711" t="str">
            <v>1 트랙</v>
          </cell>
          <cell r="U711" t="str">
            <v>안내장</v>
          </cell>
          <cell r="W711" t="str">
            <v>일반등록</v>
          </cell>
          <cell r="X711" t="str">
            <v>2007-04-02 오전 10:43:46</v>
          </cell>
        </row>
        <row r="712">
          <cell r="A712" t="str">
            <v>사전등록</v>
          </cell>
          <cell r="B712" t="str">
            <v>참석</v>
          </cell>
          <cell r="C712" t="str">
            <v>720686</v>
          </cell>
          <cell r="D712" t="str">
            <v>LGERI</v>
          </cell>
          <cell r="E712" t="str">
            <v>서기만</v>
          </cell>
          <cell r="F712" t="str">
            <v>통신·서비스</v>
          </cell>
          <cell r="H712" t="str">
            <v>010-7557-8513</v>
          </cell>
          <cell r="I712" t="str">
            <v>02-3777-0535</v>
          </cell>
          <cell r="K712" t="str">
            <v>keeman@lgeri.com</v>
          </cell>
          <cell r="L712" t="str">
            <v>150-721</v>
          </cell>
          <cell r="M712" t="str">
            <v>서울 영등포구 여의도동 LG트윈타워 동관 27층</v>
          </cell>
          <cell r="N712" t="str">
            <v>입금</v>
          </cell>
          <cell r="O712" t="str">
            <v>등록완료</v>
          </cell>
          <cell r="P712" t="str">
            <v>ticket</v>
          </cell>
          <cell r="Q712" t="str">
            <v>EMCN8S</v>
          </cell>
          <cell r="R712" t="str">
            <v>통신/텔레콤</v>
          </cell>
          <cell r="S712" t="str">
            <v>마케팅</v>
          </cell>
          <cell r="T712" t="str">
            <v>1 트랙</v>
          </cell>
          <cell r="U712" t="str">
            <v>주위사람</v>
          </cell>
          <cell r="W712" t="str">
            <v>일반등록</v>
          </cell>
          <cell r="X712" t="str">
            <v>2007-04-03 오전 9:55:12</v>
          </cell>
        </row>
        <row r="713">
          <cell r="A713" t="str">
            <v>사전등록</v>
          </cell>
          <cell r="B713" t="str">
            <v>참석</v>
          </cell>
          <cell r="C713" t="str">
            <v>720161</v>
          </cell>
          <cell r="D713" t="str">
            <v>LG-Nortel</v>
          </cell>
          <cell r="E713" t="str">
            <v>김경진</v>
          </cell>
          <cell r="F713" t="str">
            <v>IT Team</v>
          </cell>
          <cell r="G713" t="str">
            <v>차장</v>
          </cell>
          <cell r="H713" t="str">
            <v>019-540-0281</v>
          </cell>
          <cell r="I713" t="str">
            <v>031-450-4291</v>
          </cell>
          <cell r="K713" t="str">
            <v>kakayort@lg-nortel.com</v>
          </cell>
          <cell r="L713" t="str">
            <v>431-749</v>
          </cell>
          <cell r="M713" t="str">
            <v>경기 안양시 동안구 호계1동 LG연구소 LG-Nortel IT Team</v>
          </cell>
          <cell r="N713" t="str">
            <v>입금</v>
          </cell>
          <cell r="O713" t="str">
            <v>등록완료</v>
          </cell>
          <cell r="P713" t="str">
            <v>ticket</v>
          </cell>
          <cell r="Q713" t="str">
            <v>QU9YFG</v>
          </cell>
          <cell r="R713" t="str">
            <v>전기/전자/반도체</v>
          </cell>
          <cell r="S713" t="str">
            <v>기획(IT)</v>
          </cell>
          <cell r="T713" t="str">
            <v>1 트랙</v>
          </cell>
          <cell r="U713" t="str">
            <v>안내장</v>
          </cell>
          <cell r="W713" t="str">
            <v>일반등록</v>
          </cell>
          <cell r="X713" t="str">
            <v>2007-03-26 오후 5:51:43</v>
          </cell>
        </row>
        <row r="714">
          <cell r="A714" t="str">
            <v>사전등록</v>
          </cell>
          <cell r="B714" t="str">
            <v>참석</v>
          </cell>
          <cell r="C714" t="str">
            <v>720166</v>
          </cell>
          <cell r="D714" t="str">
            <v>LG-Nortel</v>
          </cell>
          <cell r="E714" t="str">
            <v>이순부</v>
          </cell>
          <cell r="F714" t="str">
            <v>IT 팀</v>
          </cell>
          <cell r="G714" t="str">
            <v>차장</v>
          </cell>
          <cell r="H714" t="str">
            <v>010-2437-2077</v>
          </cell>
          <cell r="I714" t="str">
            <v>031-450-7044</v>
          </cell>
          <cell r="K714" t="str">
            <v>sblee@lg-nortel.com</v>
          </cell>
          <cell r="L714" t="str">
            <v>431-749</v>
          </cell>
          <cell r="M714" t="str">
            <v>경기 안양시 동안구 호계1동 LG연구소 533번지</v>
          </cell>
          <cell r="N714" t="str">
            <v>입금</v>
          </cell>
          <cell r="O714" t="str">
            <v>등록완료</v>
          </cell>
          <cell r="P714" t="str">
            <v>ticket</v>
          </cell>
          <cell r="Q714" t="str">
            <v>VWYV4C</v>
          </cell>
          <cell r="R714" t="str">
            <v>통신/텔레콤</v>
          </cell>
          <cell r="S714" t="str">
            <v>전산운용</v>
          </cell>
          <cell r="T714" t="str">
            <v>3 트랙</v>
          </cell>
          <cell r="U714" t="str">
            <v>안내장</v>
          </cell>
          <cell r="W714" t="str">
            <v>일반등록</v>
          </cell>
          <cell r="X714" t="str">
            <v>2007-03-26 오후 7:05:38</v>
          </cell>
        </row>
        <row r="715">
          <cell r="A715" t="str">
            <v>사전등록</v>
          </cell>
          <cell r="B715" t="str">
            <v>참석</v>
          </cell>
          <cell r="C715" t="str">
            <v>720088</v>
          </cell>
          <cell r="D715" t="str">
            <v>LIG 손해보험(주)</v>
          </cell>
          <cell r="E715" t="str">
            <v>김인창</v>
          </cell>
          <cell r="F715" t="str">
            <v>IT추진팀</v>
          </cell>
          <cell r="G715" t="str">
            <v>대리</v>
          </cell>
          <cell r="H715" t="str">
            <v>011-9251-6347</v>
          </cell>
          <cell r="I715" t="str">
            <v>031-510-3012</v>
          </cell>
          <cell r="K715" t="str">
            <v>s911056@lig.co.kr</v>
          </cell>
          <cell r="L715" t="str">
            <v>471-823</v>
          </cell>
          <cell r="M715" t="str">
            <v>경기 구리시 수택동 531-1 LIG손해보험빌딩 5층</v>
          </cell>
          <cell r="N715" t="str">
            <v>입금</v>
          </cell>
          <cell r="O715" t="str">
            <v>등록완료</v>
          </cell>
          <cell r="P715" t="str">
            <v>ticket</v>
          </cell>
          <cell r="Q715" t="str">
            <v>472MBB</v>
          </cell>
          <cell r="R715" t="str">
            <v>금융(보험)</v>
          </cell>
          <cell r="S715" t="str">
            <v>기획(IT)</v>
          </cell>
          <cell r="T715" t="str">
            <v>2 트랙</v>
          </cell>
          <cell r="U715" t="str">
            <v>안내장</v>
          </cell>
          <cell r="W715" t="str">
            <v>일반등록</v>
          </cell>
          <cell r="X715" t="str">
            <v>2007-03-22 오후 5:28:21</v>
          </cell>
        </row>
        <row r="716">
          <cell r="A716" t="str">
            <v>사전등록</v>
          </cell>
          <cell r="B716" t="str">
            <v>참석</v>
          </cell>
          <cell r="C716" t="str">
            <v>720393</v>
          </cell>
          <cell r="D716" t="str">
            <v>LIG넥스원</v>
          </cell>
          <cell r="E716" t="str">
            <v>박채영</v>
          </cell>
          <cell r="F716" t="str">
            <v>심사팀</v>
          </cell>
          <cell r="G716" t="str">
            <v>대리</v>
          </cell>
          <cell r="H716" t="str">
            <v>010-7541-0001</v>
          </cell>
          <cell r="I716" t="str">
            <v>031-288-1283</v>
          </cell>
          <cell r="K716" t="str">
            <v>cyparka@lignex1.com</v>
          </cell>
          <cell r="L716" t="str">
            <v>449-912</v>
          </cell>
          <cell r="M716" t="str">
            <v>경기 용인시 구성읍 마북리 102-18 제 1연구동 LIG넥스원 심사팀</v>
          </cell>
          <cell r="N716" t="str">
            <v>입금</v>
          </cell>
          <cell r="O716" t="str">
            <v>등록완료</v>
          </cell>
          <cell r="P716" t="str">
            <v>ticket</v>
          </cell>
          <cell r="Q716" t="str">
            <v>UQSMZZ</v>
          </cell>
          <cell r="R716" t="str">
            <v>전기/전자/반도체</v>
          </cell>
          <cell r="S716" t="str">
            <v>기획(IT)</v>
          </cell>
          <cell r="T716" t="str">
            <v>3 트랙</v>
          </cell>
          <cell r="U716" t="str">
            <v>안내장</v>
          </cell>
          <cell r="W716" t="str">
            <v>일반등록</v>
          </cell>
          <cell r="X716" t="str">
            <v>2007-03-31 오전 11:13:18</v>
          </cell>
        </row>
        <row r="717">
          <cell r="A717" t="str">
            <v>사전등록</v>
          </cell>
          <cell r="B717" t="str">
            <v>참석</v>
          </cell>
          <cell r="C717" t="str">
            <v>720023</v>
          </cell>
          <cell r="D717" t="str">
            <v>LS산전(주)</v>
          </cell>
          <cell r="E717" t="str">
            <v>김동현</v>
          </cell>
          <cell r="F717" t="str">
            <v>경영개선팀</v>
          </cell>
          <cell r="G717" t="str">
            <v>차장</v>
          </cell>
          <cell r="H717" t="str">
            <v>010-7708-4272</v>
          </cell>
          <cell r="I717" t="str">
            <v>02-2034-4442</v>
          </cell>
          <cell r="K717" t="str">
            <v>dhyunkim@lsis.biz</v>
          </cell>
          <cell r="L717" t="str">
            <v>100-753</v>
          </cell>
          <cell r="M717" t="str">
            <v>서울 중구 남대문로5가 연세세브란스빌딩 17층 LS산전</v>
          </cell>
          <cell r="N717" t="str">
            <v>입금</v>
          </cell>
          <cell r="O717" t="str">
            <v>등록완료</v>
          </cell>
          <cell r="P717" t="str">
            <v>ticket</v>
          </cell>
          <cell r="Q717" t="str">
            <v>7PJ5L9</v>
          </cell>
          <cell r="R717" t="str">
            <v>전기/전자/반도체</v>
          </cell>
          <cell r="S717" t="str">
            <v>기획(BUSINESS)</v>
          </cell>
          <cell r="T717" t="str">
            <v>2 트랙</v>
          </cell>
          <cell r="U717" t="str">
            <v>주위사람</v>
          </cell>
          <cell r="W717" t="str">
            <v>일반등록</v>
          </cell>
          <cell r="X717" t="str">
            <v>2007-03-19 오후 6:06:35</v>
          </cell>
        </row>
        <row r="718">
          <cell r="A718" t="str">
            <v>사전등록</v>
          </cell>
          <cell r="B718" t="str">
            <v>참석</v>
          </cell>
          <cell r="C718" t="str">
            <v>720026</v>
          </cell>
          <cell r="D718" t="str">
            <v>LS산전(주)</v>
          </cell>
          <cell r="E718" t="str">
            <v>임헌욱</v>
          </cell>
          <cell r="F718" t="str">
            <v>ERP팀</v>
          </cell>
          <cell r="G718" t="str">
            <v>팀장</v>
          </cell>
          <cell r="H718" t="str">
            <v>019-425-0949</v>
          </cell>
          <cell r="I718" t="str">
            <v>02-2034-4031</v>
          </cell>
          <cell r="K718" t="str">
            <v>hulim@lsis.biz</v>
          </cell>
          <cell r="L718" t="str">
            <v>100-753</v>
          </cell>
          <cell r="M718" t="str">
            <v>서울 중구 남대문로5가 연세세브란스빌딩 17층 LS산전 ERP팀</v>
          </cell>
          <cell r="N718" t="str">
            <v>입금</v>
          </cell>
          <cell r="O718" t="str">
            <v>등록완료</v>
          </cell>
          <cell r="P718" t="str">
            <v>ticket</v>
          </cell>
          <cell r="Q718" t="str">
            <v>Y79B56</v>
          </cell>
          <cell r="R718" t="str">
            <v>전기/전자/반도체</v>
          </cell>
          <cell r="S718" t="str">
            <v>시스템운영</v>
          </cell>
          <cell r="T718" t="str">
            <v>2 트랙</v>
          </cell>
          <cell r="U718" t="str">
            <v>안내장</v>
          </cell>
          <cell r="W718" t="str">
            <v>일반등록</v>
          </cell>
          <cell r="X718" t="str">
            <v>2007-03-20 오전 10:41:36</v>
          </cell>
        </row>
        <row r="719">
          <cell r="A719" t="str">
            <v>사전등록</v>
          </cell>
          <cell r="B719" t="str">
            <v>참석</v>
          </cell>
          <cell r="C719" t="str">
            <v>720030</v>
          </cell>
          <cell r="D719" t="str">
            <v>LS산전(주)</v>
          </cell>
          <cell r="E719" t="str">
            <v>윤태성</v>
          </cell>
          <cell r="F719" t="str">
            <v>정보전략팀</v>
          </cell>
          <cell r="G719" t="str">
            <v>팀장</v>
          </cell>
          <cell r="H719" t="str">
            <v>019-393-5799</v>
          </cell>
          <cell r="I719" t="str">
            <v>02-2034-4437</v>
          </cell>
          <cell r="K719" t="str">
            <v>tsyoon@lsis.biz</v>
          </cell>
          <cell r="L719" t="str">
            <v>100-753</v>
          </cell>
          <cell r="M719" t="str">
            <v>서울 중구 남대문로5가 연세세브란스빌딩 17층</v>
          </cell>
          <cell r="N719" t="str">
            <v>입금</v>
          </cell>
          <cell r="O719" t="str">
            <v>등록완료</v>
          </cell>
          <cell r="P719" t="str">
            <v>ticket</v>
          </cell>
          <cell r="Q719" t="str">
            <v>T3ZSTA</v>
          </cell>
          <cell r="R719" t="str">
            <v>전기/전자/반도체</v>
          </cell>
          <cell r="S719" t="str">
            <v>기획(IT)</v>
          </cell>
          <cell r="T719" t="str">
            <v>3 트랙</v>
          </cell>
          <cell r="U719" t="str">
            <v>안내장</v>
          </cell>
          <cell r="W719" t="str">
            <v>일반등록</v>
          </cell>
          <cell r="X719" t="str">
            <v>2007-03-20 오후 12:08:50</v>
          </cell>
        </row>
        <row r="720">
          <cell r="A720" t="str">
            <v>사전등록</v>
          </cell>
          <cell r="B720" t="str">
            <v>참석</v>
          </cell>
          <cell r="C720" t="str">
            <v>720033</v>
          </cell>
          <cell r="D720" t="str">
            <v>LS산전(주)</v>
          </cell>
          <cell r="E720" t="str">
            <v>박옥녀</v>
          </cell>
          <cell r="F720" t="str">
            <v>정보전략팀</v>
          </cell>
          <cell r="G720" t="str">
            <v>차장</v>
          </cell>
          <cell r="H720" t="str">
            <v>019-9172-4740</v>
          </cell>
          <cell r="I720" t="str">
            <v>02-2034-4439</v>
          </cell>
          <cell r="K720" t="str">
            <v>onpark@lsis.biz</v>
          </cell>
          <cell r="L720" t="str">
            <v>100-753</v>
          </cell>
          <cell r="M720" t="str">
            <v>서울 중구 남대문로5가 연세세브란스빌딩 17층</v>
          </cell>
          <cell r="N720" t="str">
            <v>입금</v>
          </cell>
          <cell r="O720" t="str">
            <v>등록완료</v>
          </cell>
          <cell r="P720" t="str">
            <v>ticket</v>
          </cell>
          <cell r="Q720" t="str">
            <v>KXHXJJ</v>
          </cell>
          <cell r="R720" t="str">
            <v>전기/전자/반도체</v>
          </cell>
          <cell r="S720" t="str">
            <v>기획(IT)</v>
          </cell>
          <cell r="T720" t="str">
            <v>1 트랙</v>
          </cell>
          <cell r="U720" t="str">
            <v>안내장</v>
          </cell>
          <cell r="W720" t="str">
            <v>일반등록</v>
          </cell>
          <cell r="X720" t="str">
            <v>2007-03-20 오후 3:51:45</v>
          </cell>
        </row>
        <row r="721">
          <cell r="A721" t="str">
            <v>사전등록</v>
          </cell>
          <cell r="B721" t="str">
            <v>참석</v>
          </cell>
          <cell r="C721" t="str">
            <v>720037</v>
          </cell>
          <cell r="D721" t="str">
            <v>LS산전(주)</v>
          </cell>
          <cell r="E721" t="str">
            <v>정환</v>
          </cell>
          <cell r="F721" t="str">
            <v>경영심사팀</v>
          </cell>
          <cell r="G721" t="str">
            <v>부장</v>
          </cell>
          <cell r="H721" t="str">
            <v>010-7648-1101</v>
          </cell>
          <cell r="I721" t="str">
            <v>02-2034-4290</v>
          </cell>
          <cell r="K721" t="str">
            <v>hjeong@lsis.biz</v>
          </cell>
          <cell r="L721" t="str">
            <v>100-753</v>
          </cell>
          <cell r="M721" t="str">
            <v>서울 중구 남대문로5가 연세세브란스빌딩 17층 LS산전(주) 경영심사팀</v>
          </cell>
          <cell r="N721" t="str">
            <v>입금</v>
          </cell>
          <cell r="O721" t="str">
            <v>등록완료</v>
          </cell>
          <cell r="P721" t="str">
            <v>ticket</v>
          </cell>
          <cell r="Q721" t="str">
            <v>XJ3BH3</v>
          </cell>
          <cell r="R721" t="str">
            <v>전기/전자/반도체</v>
          </cell>
          <cell r="S721" t="str">
            <v>기획(BUSINESS)</v>
          </cell>
          <cell r="T721" t="str">
            <v>1 트랙</v>
          </cell>
          <cell r="U721" t="str">
            <v>안내장</v>
          </cell>
          <cell r="W721" t="str">
            <v>일반등록</v>
          </cell>
          <cell r="X721" t="str">
            <v>2007-03-21 오전 9:56:04</v>
          </cell>
        </row>
        <row r="722">
          <cell r="A722" t="str">
            <v>사전등록</v>
          </cell>
          <cell r="B722" t="str">
            <v>참석</v>
          </cell>
          <cell r="C722" t="str">
            <v>720072</v>
          </cell>
          <cell r="D722" t="str">
            <v>LS산전(주)</v>
          </cell>
          <cell r="E722" t="str">
            <v>김욱집</v>
          </cell>
          <cell r="F722" t="str">
            <v>erp팀</v>
          </cell>
          <cell r="G722" t="str">
            <v>과장</v>
          </cell>
          <cell r="H722" t="str">
            <v>019-252-4250</v>
          </cell>
          <cell r="I722" t="str">
            <v>02-2034-4435</v>
          </cell>
          <cell r="K722" t="str">
            <v>poiuy@lsis.biz</v>
          </cell>
          <cell r="L722" t="str">
            <v>100-753</v>
          </cell>
          <cell r="M722" t="str">
            <v>서울 중구 남대문로5가 연세세브란스빌딩 17층 ERP팀</v>
          </cell>
          <cell r="N722" t="str">
            <v>입금</v>
          </cell>
          <cell r="O722" t="str">
            <v>등록완료</v>
          </cell>
          <cell r="P722" t="str">
            <v>ticket</v>
          </cell>
          <cell r="Q722" t="str">
            <v>tgabpm</v>
          </cell>
          <cell r="R722" t="str">
            <v>전기/전자/반도체</v>
          </cell>
          <cell r="S722" t="str">
            <v>IT개발/유지</v>
          </cell>
          <cell r="T722" t="str">
            <v>2 트랙</v>
          </cell>
          <cell r="U722" t="str">
            <v>안내장</v>
          </cell>
          <cell r="W722" t="str">
            <v>일반등록</v>
          </cell>
          <cell r="X722" t="str">
            <v>2007-03-22 오전 9:35:25</v>
          </cell>
        </row>
        <row r="723">
          <cell r="A723" t="str">
            <v>사전등록</v>
          </cell>
          <cell r="B723" t="str">
            <v>참석</v>
          </cell>
          <cell r="C723" t="str">
            <v>720122</v>
          </cell>
          <cell r="D723" t="str">
            <v>LS산전(주)</v>
          </cell>
          <cell r="E723" t="str">
            <v>박태경</v>
          </cell>
          <cell r="F723" t="str">
            <v>정보전략팀</v>
          </cell>
          <cell r="G723" t="str">
            <v>과장</v>
          </cell>
          <cell r="H723" t="str">
            <v>019-254-6450</v>
          </cell>
          <cell r="I723" t="str">
            <v>02-2034-4802</v>
          </cell>
          <cell r="K723" t="str">
            <v>tkpark@lsis.biz</v>
          </cell>
          <cell r="L723" t="str">
            <v>100-753</v>
          </cell>
          <cell r="M723" t="str">
            <v>서울 중구 남대문로5가 연세세브란스빌딩 17층</v>
          </cell>
          <cell r="N723" t="str">
            <v>입금</v>
          </cell>
          <cell r="O723" t="str">
            <v>등록완료</v>
          </cell>
          <cell r="P723" t="str">
            <v>ticket</v>
          </cell>
          <cell r="Q723" t="str">
            <v>BFTWEG</v>
          </cell>
          <cell r="R723" t="str">
            <v>전기/전자/반도체</v>
          </cell>
          <cell r="S723" t="str">
            <v>기획(IT)</v>
          </cell>
          <cell r="T723" t="str">
            <v>1 트랙</v>
          </cell>
          <cell r="U723" t="str">
            <v>안내장</v>
          </cell>
          <cell r="W723" t="str">
            <v>일반등록</v>
          </cell>
          <cell r="X723" t="str">
            <v>2007-03-26 오전 9:14:26</v>
          </cell>
        </row>
        <row r="724">
          <cell r="A724" t="str">
            <v>사전등록</v>
          </cell>
          <cell r="B724" t="str">
            <v>참석</v>
          </cell>
          <cell r="C724" t="str">
            <v>720130</v>
          </cell>
          <cell r="D724" t="str">
            <v>LS산전(주)</v>
          </cell>
          <cell r="E724" t="str">
            <v>김형기</v>
          </cell>
          <cell r="F724" t="str">
            <v>정보전략팀</v>
          </cell>
          <cell r="G724" t="str">
            <v>과장</v>
          </cell>
          <cell r="H724" t="str">
            <v>019-9164-3286</v>
          </cell>
          <cell r="I724" t="str">
            <v>043-261-6110</v>
          </cell>
          <cell r="K724" t="str">
            <v>hgkim@lsis.biz</v>
          </cell>
          <cell r="L724" t="str">
            <v>361-720</v>
          </cell>
          <cell r="M724" t="str">
            <v>충북 청주시 흥덕구 송정동 LG산전청주공장 1공장 정보전략팀</v>
          </cell>
          <cell r="N724" t="str">
            <v>입금</v>
          </cell>
          <cell r="O724" t="str">
            <v>등록완료</v>
          </cell>
          <cell r="P724" t="str">
            <v>ticket</v>
          </cell>
          <cell r="Q724" t="str">
            <v>8D4ZRM</v>
          </cell>
          <cell r="R724" t="str">
            <v>전기/전자/반도체</v>
          </cell>
          <cell r="S724" t="str">
            <v>기획(IT)</v>
          </cell>
          <cell r="T724" t="str">
            <v>3 트랙</v>
          </cell>
          <cell r="U724" t="str">
            <v>안내장</v>
          </cell>
          <cell r="W724" t="str">
            <v>일반등록</v>
          </cell>
          <cell r="X724" t="str">
            <v>2007-03-26 오전 10:47:58</v>
          </cell>
        </row>
        <row r="725">
          <cell r="A725" t="str">
            <v>사전등록</v>
          </cell>
          <cell r="B725" t="str">
            <v>참석</v>
          </cell>
          <cell r="C725" t="str">
            <v>720156</v>
          </cell>
          <cell r="D725" t="str">
            <v>LS산전(주)</v>
          </cell>
          <cell r="E725" t="str">
            <v>최유경</v>
          </cell>
          <cell r="F725" t="str">
            <v>사업전략팀</v>
          </cell>
          <cell r="G725" t="str">
            <v>부장</v>
          </cell>
          <cell r="H725" t="str">
            <v>019-497-2123</v>
          </cell>
          <cell r="I725" t="str">
            <v>02-2034-4350</v>
          </cell>
          <cell r="K725" t="str">
            <v>ykchoe@lsis.biz</v>
          </cell>
          <cell r="L725" t="str">
            <v>100-753</v>
          </cell>
          <cell r="M725" t="str">
            <v>서울 중구 남대문로5가 연세세브란스빌딩 17층 사업전략팀</v>
          </cell>
          <cell r="N725" t="str">
            <v>입금</v>
          </cell>
          <cell r="O725" t="str">
            <v>등록완료</v>
          </cell>
          <cell r="P725" t="str">
            <v>ticket</v>
          </cell>
          <cell r="Q725" t="str">
            <v>BZDXT7</v>
          </cell>
          <cell r="R725" t="str">
            <v>전기/전자/반도체</v>
          </cell>
          <cell r="S725" t="str">
            <v>기획(BUSINESS)</v>
          </cell>
          <cell r="T725" t="str">
            <v>1 트랙</v>
          </cell>
          <cell r="U725" t="str">
            <v>안내장</v>
          </cell>
          <cell r="W725" t="str">
            <v>일반등록</v>
          </cell>
          <cell r="X725" t="str">
            <v>2007-03-26 오후 5:11:47</v>
          </cell>
        </row>
        <row r="726">
          <cell r="A726" t="str">
            <v>사전등록</v>
          </cell>
          <cell r="B726" t="str">
            <v>참석</v>
          </cell>
          <cell r="C726" t="str">
            <v>720162</v>
          </cell>
          <cell r="D726" t="str">
            <v>LS산전(주)</v>
          </cell>
          <cell r="E726" t="str">
            <v>오봉진</v>
          </cell>
          <cell r="F726" t="str">
            <v>ERP팀</v>
          </cell>
          <cell r="G726" t="str">
            <v>차장</v>
          </cell>
          <cell r="H726" t="str">
            <v>019-447-7774</v>
          </cell>
          <cell r="I726" t="str">
            <v>02-2034-4340</v>
          </cell>
          <cell r="K726" t="str">
            <v>bjoh@lsis.biz</v>
          </cell>
          <cell r="L726" t="str">
            <v>100-753</v>
          </cell>
          <cell r="M726" t="str">
            <v>서울 중구 남대문로5가 연세세브란스빌딩 84-11 17층 LS산전</v>
          </cell>
          <cell r="N726" t="str">
            <v>입금</v>
          </cell>
          <cell r="O726" t="str">
            <v>등록완료</v>
          </cell>
          <cell r="P726" t="str">
            <v>ticket</v>
          </cell>
          <cell r="Q726" t="str">
            <v>Q3RGUE</v>
          </cell>
          <cell r="R726" t="str">
            <v>전기/전자/반도체</v>
          </cell>
          <cell r="S726" t="str">
            <v>시스템운영</v>
          </cell>
          <cell r="T726" t="str">
            <v>2 트랙</v>
          </cell>
          <cell r="U726" t="str">
            <v>안내장</v>
          </cell>
          <cell r="W726" t="str">
            <v>일반등록</v>
          </cell>
          <cell r="X726" t="str">
            <v>2007-03-26 오후 5:58:12</v>
          </cell>
        </row>
        <row r="727">
          <cell r="A727" t="str">
            <v>사전등록</v>
          </cell>
          <cell r="B727" t="str">
            <v>참석</v>
          </cell>
          <cell r="C727" t="str">
            <v>720292</v>
          </cell>
          <cell r="D727" t="str">
            <v>LS산전(주)</v>
          </cell>
          <cell r="E727" t="str">
            <v>정형옥</v>
          </cell>
          <cell r="F727" t="str">
            <v>정보전략팀</v>
          </cell>
          <cell r="G727" t="str">
            <v>차장</v>
          </cell>
          <cell r="H727" t="str">
            <v>019-9149-3582</v>
          </cell>
          <cell r="I727" t="str">
            <v>041-550-8606</v>
          </cell>
          <cell r="K727" t="str">
            <v>hojung@lsis.biz</v>
          </cell>
          <cell r="L727" t="str">
            <v>330-845</v>
          </cell>
          <cell r="M727" t="str">
            <v>충남 천안시 목천읍 삼성리 181번지 LS산전(주) 정보전략팀</v>
          </cell>
          <cell r="N727" t="str">
            <v>입금</v>
          </cell>
          <cell r="O727" t="str">
            <v>등록완료</v>
          </cell>
          <cell r="P727" t="str">
            <v>ticket</v>
          </cell>
          <cell r="Q727" t="str">
            <v>PZ9U7E</v>
          </cell>
          <cell r="R727" t="str">
            <v>전기/전자/반도체</v>
          </cell>
          <cell r="S727" t="str">
            <v>기획(IT)</v>
          </cell>
          <cell r="T727" t="str">
            <v>1 트랙</v>
          </cell>
          <cell r="U727" t="str">
            <v>안내장</v>
          </cell>
          <cell r="W727" t="str">
            <v>일반등록</v>
          </cell>
          <cell r="X727" t="str">
            <v>2007-03-29 오후 3:51:20</v>
          </cell>
        </row>
        <row r="728">
          <cell r="A728" t="str">
            <v>사전등록</v>
          </cell>
          <cell r="B728" t="str">
            <v>참석</v>
          </cell>
          <cell r="C728" t="str">
            <v>720426</v>
          </cell>
          <cell r="D728" t="str">
            <v>LS산전(주)</v>
          </cell>
          <cell r="E728" t="str">
            <v>송종호</v>
          </cell>
          <cell r="F728" t="str">
            <v>C4팀</v>
          </cell>
          <cell r="G728" t="str">
            <v>부장</v>
          </cell>
          <cell r="H728" t="str">
            <v>019-421-0016</v>
          </cell>
          <cell r="I728" t="str">
            <v>043-261-6870</v>
          </cell>
          <cell r="K728" t="str">
            <v>jonghos@lsis.biz</v>
          </cell>
          <cell r="L728" t="str">
            <v>361-720</v>
          </cell>
          <cell r="M728" t="str">
            <v>충북 청주시 흥덕구 송정동 LG산전청주공장 연수원 404호</v>
          </cell>
          <cell r="N728" t="str">
            <v>입금</v>
          </cell>
          <cell r="O728" t="str">
            <v>등록완료</v>
          </cell>
          <cell r="P728" t="str">
            <v>ticket</v>
          </cell>
          <cell r="Q728" t="str">
            <v>U5GDGA</v>
          </cell>
          <cell r="R728" t="str">
            <v>전기/전자/반도체</v>
          </cell>
          <cell r="S728" t="str">
            <v>시스템운영</v>
          </cell>
          <cell r="T728" t="str">
            <v>3 트랙</v>
          </cell>
          <cell r="U728" t="str">
            <v>주위사람</v>
          </cell>
          <cell r="W728" t="str">
            <v>일반등록</v>
          </cell>
          <cell r="X728" t="str">
            <v>2007-04-02 오전 9:25:37</v>
          </cell>
        </row>
        <row r="729">
          <cell r="A729" t="str">
            <v>사전등록</v>
          </cell>
          <cell r="B729" t="str">
            <v>참석</v>
          </cell>
          <cell r="C729" t="str">
            <v>720491</v>
          </cell>
          <cell r="D729" t="str">
            <v>LS산전(주)</v>
          </cell>
          <cell r="E729" t="str">
            <v>박재현</v>
          </cell>
          <cell r="F729" t="str">
            <v>경영심사팀</v>
          </cell>
          <cell r="G729" t="str">
            <v>과장</v>
          </cell>
          <cell r="H729" t="str">
            <v>019-423-6173</v>
          </cell>
          <cell r="I729" t="str">
            <v>02-2034-4296</v>
          </cell>
          <cell r="K729" t="str">
            <v>jaehyunp@lsis.biz</v>
          </cell>
          <cell r="L729" t="str">
            <v>100-753</v>
          </cell>
          <cell r="M729" t="str">
            <v>서울 중구 남대문로5가 연세세브란스빌딩 17층</v>
          </cell>
          <cell r="N729" t="str">
            <v>입금</v>
          </cell>
          <cell r="O729" t="str">
            <v>등록완료</v>
          </cell>
          <cell r="P729" t="str">
            <v>ticket</v>
          </cell>
          <cell r="Q729" t="str">
            <v>37GM52</v>
          </cell>
          <cell r="R729" t="str">
            <v>전기/전자/반도체</v>
          </cell>
          <cell r="S729" t="str">
            <v>기획(BUSINESS)</v>
          </cell>
          <cell r="T729" t="str">
            <v>2 트랙</v>
          </cell>
          <cell r="U729" t="str">
            <v>주위사람</v>
          </cell>
          <cell r="W729" t="str">
            <v>일반등록</v>
          </cell>
          <cell r="X729" t="str">
            <v>2007-04-02 오전 11:38:33</v>
          </cell>
        </row>
        <row r="730">
          <cell r="A730" t="str">
            <v>사전등록</v>
          </cell>
          <cell r="B730" t="str">
            <v>참석</v>
          </cell>
          <cell r="C730" t="str">
            <v>720497</v>
          </cell>
          <cell r="D730" t="str">
            <v>LS산전(주)</v>
          </cell>
          <cell r="E730" t="str">
            <v>이상수</v>
          </cell>
          <cell r="F730" t="str">
            <v>경영심사팀</v>
          </cell>
          <cell r="G730" t="str">
            <v>과장</v>
          </cell>
          <cell r="H730" t="str">
            <v>011-745-0461</v>
          </cell>
          <cell r="I730" t="str">
            <v>02-2034-4297</v>
          </cell>
          <cell r="K730" t="str">
            <v>sslee2@lsis.biz</v>
          </cell>
          <cell r="L730" t="str">
            <v>100-753</v>
          </cell>
          <cell r="M730" t="str">
            <v>서울 중구 남대문로5가 연세세브란스빌딩 17층 LS산전(주) 경영심사팀</v>
          </cell>
          <cell r="N730" t="str">
            <v>입금</v>
          </cell>
          <cell r="O730" t="str">
            <v>등록완료</v>
          </cell>
          <cell r="P730" t="str">
            <v>ticket</v>
          </cell>
          <cell r="Q730" t="str">
            <v>NEKE2R</v>
          </cell>
          <cell r="R730" t="str">
            <v>전기/전자/반도체</v>
          </cell>
          <cell r="S730" t="str">
            <v>기획(BUSINESS)</v>
          </cell>
          <cell r="T730" t="str">
            <v>1 트랙</v>
          </cell>
          <cell r="U730" t="str">
            <v>안내장</v>
          </cell>
          <cell r="W730" t="str">
            <v>일반등록</v>
          </cell>
          <cell r="X730" t="str">
            <v>2007-04-02 오전 11:43:12</v>
          </cell>
        </row>
        <row r="731">
          <cell r="A731" t="str">
            <v>사전등록</v>
          </cell>
          <cell r="B731" t="str">
            <v>참석</v>
          </cell>
          <cell r="C731" t="str">
            <v>720692</v>
          </cell>
          <cell r="D731" t="str">
            <v>LS산전(주)</v>
          </cell>
          <cell r="E731" t="str">
            <v>김세영</v>
          </cell>
          <cell r="F731" t="str">
            <v>정보전략팀</v>
          </cell>
          <cell r="G731" t="str">
            <v>대리</v>
          </cell>
          <cell r="H731" t="str">
            <v>019-540-5277</v>
          </cell>
          <cell r="I731" t="str">
            <v>043-261-6111</v>
          </cell>
          <cell r="K731" t="str">
            <v>sykimb@lsis.biz</v>
          </cell>
          <cell r="L731" t="str">
            <v>361-720</v>
          </cell>
          <cell r="M731" t="str">
            <v>충북 청주시 흥덕구 송정동 LG산전청주공장 정보전략팀</v>
          </cell>
          <cell r="N731" t="str">
            <v>입금</v>
          </cell>
          <cell r="O731" t="str">
            <v>등록완료</v>
          </cell>
          <cell r="P731" t="str">
            <v>ticket</v>
          </cell>
          <cell r="Q731" t="str">
            <v>F36UF3</v>
          </cell>
          <cell r="R731" t="str">
            <v>전기/전자/반도체</v>
          </cell>
          <cell r="S731" t="str">
            <v>기획(IT)</v>
          </cell>
          <cell r="T731" t="str">
            <v>1 트랙</v>
          </cell>
          <cell r="U731" t="str">
            <v>안내장</v>
          </cell>
          <cell r="W731" t="str">
            <v>일반등록</v>
          </cell>
          <cell r="X731" t="str">
            <v>2007-04-03 오전 10:15:28</v>
          </cell>
        </row>
        <row r="732">
          <cell r="A732" t="str">
            <v>사전등록</v>
          </cell>
          <cell r="B732" t="str">
            <v>참석</v>
          </cell>
          <cell r="C732" t="str">
            <v>720310</v>
          </cell>
          <cell r="D732" t="str">
            <v>LS전선(주)</v>
          </cell>
          <cell r="E732" t="str">
            <v>육종현</v>
          </cell>
          <cell r="F732" t="str">
            <v>정보전략팀</v>
          </cell>
          <cell r="G732" t="str">
            <v>차장</v>
          </cell>
          <cell r="H732" t="str">
            <v>019-318-2088</v>
          </cell>
          <cell r="I732" t="str">
            <v>031-428-3930</v>
          </cell>
          <cell r="K732" t="str">
            <v>jhyook@lscable.com</v>
          </cell>
          <cell r="L732" t="str">
            <v>431-831</v>
          </cell>
          <cell r="M732" t="str">
            <v>경기 안양시 동안구 호계동 555 LS전선</v>
          </cell>
          <cell r="N732" t="str">
            <v>입금</v>
          </cell>
          <cell r="O732" t="str">
            <v>등록완료</v>
          </cell>
          <cell r="P732" t="str">
            <v>ticket</v>
          </cell>
          <cell r="Q732" t="str">
            <v>7samrf</v>
          </cell>
          <cell r="R732" t="str">
            <v>전기/전자/반도체</v>
          </cell>
          <cell r="S732" t="str">
            <v>시스템운영</v>
          </cell>
          <cell r="T732" t="str">
            <v>3 트랙</v>
          </cell>
          <cell r="U732" t="str">
            <v>안내장</v>
          </cell>
          <cell r="W732" t="str">
            <v>일반등록</v>
          </cell>
          <cell r="X732" t="str">
            <v>2007-03-29 오후 6:56:09</v>
          </cell>
        </row>
        <row r="733">
          <cell r="A733" t="str">
            <v>사전등록</v>
          </cell>
          <cell r="B733" t="str">
            <v>참석</v>
          </cell>
          <cell r="C733" t="str">
            <v>720684</v>
          </cell>
          <cell r="D733" t="str">
            <v>LS전선(주)</v>
          </cell>
          <cell r="E733" t="str">
            <v>김희수</v>
          </cell>
          <cell r="F733" t="str">
            <v>정보전략팀</v>
          </cell>
          <cell r="G733" t="str">
            <v>대리</v>
          </cell>
          <cell r="H733" t="str">
            <v>019-379-1704</v>
          </cell>
          <cell r="I733" t="str">
            <v>02-2189-9576</v>
          </cell>
          <cell r="K733" t="str">
            <v>kimhuisu@lscable.com</v>
          </cell>
          <cell r="L733" t="str">
            <v>135-798</v>
          </cell>
          <cell r="M733" t="str">
            <v>서울 강남구 삼성1동 아셈타워 19층 LS전선 정보전략팀</v>
          </cell>
          <cell r="N733" t="str">
            <v>입금</v>
          </cell>
          <cell r="O733" t="str">
            <v>등록완료</v>
          </cell>
          <cell r="P733" t="str">
            <v>ticket</v>
          </cell>
          <cell r="Q733" t="str">
            <v>pxht7r</v>
          </cell>
          <cell r="R733" t="str">
            <v>장치산업</v>
          </cell>
          <cell r="S733" t="str">
            <v>기획(IT)</v>
          </cell>
          <cell r="T733" t="str">
            <v>2 트랙</v>
          </cell>
          <cell r="U733" t="str">
            <v>안내장</v>
          </cell>
          <cell r="W733" t="str">
            <v>일반등록</v>
          </cell>
          <cell r="X733" t="str">
            <v>2007-04-03 오전 9:35:47</v>
          </cell>
        </row>
        <row r="734">
          <cell r="A734" t="str">
            <v>사전등록</v>
          </cell>
          <cell r="B734" t="str">
            <v>참석</v>
          </cell>
          <cell r="C734" t="str">
            <v>720101</v>
          </cell>
          <cell r="D734" t="str">
            <v>LS-Nikko 동제련</v>
          </cell>
          <cell r="E734" t="str">
            <v>박재영</v>
          </cell>
          <cell r="F734" t="str">
            <v>경영기획팀</v>
          </cell>
          <cell r="G734" t="str">
            <v>팀장</v>
          </cell>
          <cell r="H734" t="str">
            <v>019-9160-6634</v>
          </cell>
          <cell r="I734" t="str">
            <v>052-231-0260</v>
          </cell>
          <cell r="K734" t="str">
            <v>jypark@lsnikko.com</v>
          </cell>
          <cell r="L734" t="str">
            <v>689-892</v>
          </cell>
          <cell r="M734" t="str">
            <v>울산 울주군 온산읍 대정리 70 엘에스니꼬 동제련 주식회사</v>
          </cell>
          <cell r="N734" t="str">
            <v>입금</v>
          </cell>
          <cell r="O734" t="str">
            <v>등록완료</v>
          </cell>
          <cell r="P734" t="str">
            <v>ticket</v>
          </cell>
          <cell r="Q734" t="str">
            <v>LKASP9</v>
          </cell>
          <cell r="R734" t="str">
            <v>기계/철강/자동차</v>
          </cell>
          <cell r="S734" t="str">
            <v>기획(BUSINESS)</v>
          </cell>
          <cell r="T734" t="str">
            <v>3 트랙</v>
          </cell>
          <cell r="U734" t="str">
            <v>안내장</v>
          </cell>
          <cell r="W734" t="str">
            <v>일반등록</v>
          </cell>
          <cell r="X734" t="str">
            <v>2007-03-23 오후 12:00:21</v>
          </cell>
        </row>
        <row r="735">
          <cell r="A735" t="str">
            <v>사전등록</v>
          </cell>
          <cell r="B735" t="str">
            <v>참석</v>
          </cell>
          <cell r="C735" t="str">
            <v>720423</v>
          </cell>
          <cell r="D735" t="str">
            <v>Monitor Group</v>
          </cell>
          <cell r="E735" t="str">
            <v>김현정</v>
          </cell>
          <cell r="G735" t="str">
            <v>팀장</v>
          </cell>
          <cell r="H735" t="str">
            <v>017-238-3808</v>
          </cell>
          <cell r="I735" t="str">
            <v>02-6333-1727</v>
          </cell>
          <cell r="K735" t="str">
            <v>hkim@monitor.com</v>
          </cell>
          <cell r="L735" t="str">
            <v>150-869</v>
          </cell>
          <cell r="M735" t="str">
            <v>서울 영등포구 여의도동 12 CCMM빌딩 9층 모니터 그룹</v>
          </cell>
          <cell r="N735" t="str">
            <v>입금</v>
          </cell>
          <cell r="O735" t="str">
            <v>등록완료</v>
          </cell>
          <cell r="P735" t="str">
            <v>ticket</v>
          </cell>
          <cell r="Q735" t="str">
            <v>7572EQ</v>
          </cell>
          <cell r="R735" t="str">
            <v>기타</v>
          </cell>
          <cell r="S735" t="str">
            <v>컨설팅</v>
          </cell>
          <cell r="T735" t="str">
            <v>1 트랙</v>
          </cell>
          <cell r="U735" t="str">
            <v>기타</v>
          </cell>
          <cell r="V735" t="str">
            <v>초대권</v>
          </cell>
          <cell r="W735" t="str">
            <v>일반등록</v>
          </cell>
          <cell r="X735" t="str">
            <v>2007-04-02 오전 9:22:55</v>
          </cell>
        </row>
        <row r="736">
          <cell r="A736" t="str">
            <v>사전등록</v>
          </cell>
          <cell r="B736" t="str">
            <v>참석</v>
          </cell>
          <cell r="C736" t="str">
            <v>720531</v>
          </cell>
          <cell r="D736" t="str">
            <v>Pfizer Korea</v>
          </cell>
          <cell r="E736" t="str">
            <v>조종행</v>
          </cell>
          <cell r="F736" t="str">
            <v>Business Technology</v>
          </cell>
          <cell r="G736" t="str">
            <v>차장</v>
          </cell>
          <cell r="H736" t="str">
            <v>011-9506-7237</v>
          </cell>
          <cell r="I736" t="str">
            <v>02-450-7237</v>
          </cell>
          <cell r="K736" t="str">
            <v>jong-haing.cho@PFizer.com</v>
          </cell>
          <cell r="L736" t="str">
            <v>143-812</v>
          </cell>
          <cell r="M736" t="str">
            <v>서울 광진구 광장동 427</v>
          </cell>
          <cell r="N736" t="str">
            <v>입금</v>
          </cell>
          <cell r="O736" t="str">
            <v>등록완료</v>
          </cell>
          <cell r="P736" t="str">
            <v>ticket</v>
          </cell>
          <cell r="Q736" t="str">
            <v>3UHVME</v>
          </cell>
          <cell r="R736" t="str">
            <v>의료/제약/바이오</v>
          </cell>
          <cell r="S736" t="str">
            <v>전산운용</v>
          </cell>
          <cell r="T736" t="str">
            <v>3 트랙</v>
          </cell>
          <cell r="U736" t="str">
            <v>안내장</v>
          </cell>
          <cell r="W736" t="str">
            <v>일반등록</v>
          </cell>
          <cell r="X736" t="str">
            <v>2007-04-02 오후 1:47:04</v>
          </cell>
        </row>
        <row r="737">
          <cell r="A737" t="str">
            <v>사전등록</v>
          </cell>
          <cell r="B737" t="str">
            <v>참석</v>
          </cell>
          <cell r="C737" t="str">
            <v>720182</v>
          </cell>
          <cell r="D737" t="str">
            <v>SH공사</v>
          </cell>
          <cell r="E737" t="str">
            <v>이민석</v>
          </cell>
          <cell r="F737" t="str">
            <v>주택연구실</v>
          </cell>
          <cell r="G737" t="str">
            <v>실장</v>
          </cell>
          <cell r="H737" t="str">
            <v>010-6426-1507</v>
          </cell>
          <cell r="I737" t="str">
            <v>02-3410-7140</v>
          </cell>
          <cell r="K737" t="str">
            <v>EINSTEIN@i-sh.co.kr</v>
          </cell>
          <cell r="L737" t="str">
            <v>135-988</v>
          </cell>
          <cell r="M737" t="str">
            <v>서울 강남구 개포동 도시개발공사 SH공사 주택연구실 12층</v>
          </cell>
          <cell r="N737" t="str">
            <v>입금</v>
          </cell>
          <cell r="O737" t="str">
            <v>등록완료</v>
          </cell>
          <cell r="P737" t="str">
            <v>ticket</v>
          </cell>
          <cell r="Q737" t="str">
            <v>BWUHZF</v>
          </cell>
          <cell r="R737" t="str">
            <v>건설/토목/건축</v>
          </cell>
          <cell r="S737" t="str">
            <v>기타</v>
          </cell>
          <cell r="T737" t="str">
            <v>1 트랙</v>
          </cell>
          <cell r="U737" t="str">
            <v>안내장</v>
          </cell>
          <cell r="W737" t="str">
            <v>일반등록</v>
          </cell>
          <cell r="X737" t="str">
            <v>2007-03-27 오후 2:51:29</v>
          </cell>
        </row>
        <row r="738">
          <cell r="A738" t="str">
            <v>사전등록</v>
          </cell>
          <cell r="B738" t="str">
            <v>참석</v>
          </cell>
          <cell r="C738" t="str">
            <v>720454</v>
          </cell>
          <cell r="D738" t="str">
            <v>SH공사</v>
          </cell>
          <cell r="E738" t="str">
            <v>이영민</v>
          </cell>
          <cell r="F738" t="str">
            <v>주택연구실</v>
          </cell>
          <cell r="G738" t="str">
            <v>연구원</v>
          </cell>
          <cell r="H738" t="str">
            <v>011-9940-7435</v>
          </cell>
          <cell r="I738" t="str">
            <v>02-3410-7485</v>
          </cell>
          <cell r="K738" t="str">
            <v>e0min@i-sh.co.kr</v>
          </cell>
          <cell r="L738" t="str">
            <v>135-988</v>
          </cell>
          <cell r="M738" t="str">
            <v>서울 강남구 개포동 도시개발공사 12층 주택연구실</v>
          </cell>
          <cell r="N738" t="str">
            <v>입금</v>
          </cell>
          <cell r="O738" t="str">
            <v>등록완료</v>
          </cell>
          <cell r="P738" t="str">
            <v>ticket</v>
          </cell>
          <cell r="Q738" t="str">
            <v>eer88d</v>
          </cell>
          <cell r="R738" t="str">
            <v>건설/토목/건축</v>
          </cell>
          <cell r="S738" t="str">
            <v>기타</v>
          </cell>
          <cell r="T738" t="str">
            <v>1 트랙</v>
          </cell>
          <cell r="U738" t="str">
            <v>안내장</v>
          </cell>
          <cell r="W738" t="str">
            <v>일반등록</v>
          </cell>
          <cell r="X738" t="str">
            <v>2007-04-02 오전 10:27:11</v>
          </cell>
        </row>
        <row r="739">
          <cell r="A739" t="str">
            <v>사전등록</v>
          </cell>
          <cell r="B739" t="str">
            <v>참석</v>
          </cell>
          <cell r="C739" t="str">
            <v>720418</v>
          </cell>
          <cell r="D739" t="str">
            <v>SK Telecom</v>
          </cell>
          <cell r="E739" t="str">
            <v>손은경</v>
          </cell>
          <cell r="F739" t="str">
            <v>IT 서비스혁신팀</v>
          </cell>
          <cell r="G739" t="str">
            <v>과장</v>
          </cell>
          <cell r="H739" t="str">
            <v>010-717-2654</v>
          </cell>
          <cell r="I739" t="str">
            <v>02-6100-2757</v>
          </cell>
          <cell r="K739" t="str">
            <v>audreyya@nate.com</v>
          </cell>
          <cell r="L739" t="str">
            <v>100-844</v>
          </cell>
          <cell r="M739" t="str">
            <v>서울 중구 을지로2가 11번지 SK Telecom 정보기술연구원 IT 서비스혁신팀</v>
          </cell>
          <cell r="N739" t="str">
            <v>입금</v>
          </cell>
          <cell r="O739" t="str">
            <v>등록완료</v>
          </cell>
          <cell r="P739" t="str">
            <v>ticket</v>
          </cell>
          <cell r="Q739" t="str">
            <v>B77G63</v>
          </cell>
          <cell r="R739" t="str">
            <v>TELCO</v>
          </cell>
          <cell r="S739" t="str">
            <v>기획(IT)</v>
          </cell>
          <cell r="T739" t="str">
            <v>2 트랙</v>
          </cell>
          <cell r="U739" t="str">
            <v>안내장</v>
          </cell>
          <cell r="W739" t="str">
            <v>일반등록</v>
          </cell>
          <cell r="X739" t="str">
            <v>2007-04-02 오전 9:13:54</v>
          </cell>
        </row>
        <row r="740">
          <cell r="A740" t="str">
            <v>사전등록</v>
          </cell>
          <cell r="B740" t="str">
            <v>참석</v>
          </cell>
          <cell r="C740" t="str">
            <v>720593</v>
          </cell>
          <cell r="D740" t="str">
            <v>SKC&amp;C</v>
          </cell>
          <cell r="E740" t="str">
            <v>박민희</v>
          </cell>
          <cell r="F740" t="str">
            <v>TCS팀</v>
          </cell>
          <cell r="G740" t="str">
            <v>과장</v>
          </cell>
          <cell r="H740" t="str">
            <v>011-786-1143</v>
          </cell>
          <cell r="I740" t="str">
            <v>02-711-7757</v>
          </cell>
          <cell r="K740" t="str">
            <v>pmh0514@skcc.com</v>
          </cell>
          <cell r="L740" t="str">
            <v>140-114</v>
          </cell>
          <cell r="M740" t="str">
            <v>서울 용산구 원효로4가 강변삼성아파트 101-906호</v>
          </cell>
          <cell r="N740" t="str">
            <v>입금</v>
          </cell>
          <cell r="O740" t="str">
            <v>등록완료</v>
          </cell>
          <cell r="P740" t="str">
            <v>card</v>
          </cell>
          <cell r="R740" t="str">
            <v>SI(시스템통합)</v>
          </cell>
          <cell r="S740" t="str">
            <v>기타</v>
          </cell>
          <cell r="T740" t="str">
            <v>1 트랙</v>
          </cell>
          <cell r="U740" t="str">
            <v>포탈사이트 세미나 안내</v>
          </cell>
          <cell r="W740" t="str">
            <v>일반등록</v>
          </cell>
          <cell r="X740" t="str">
            <v>2007-04-02 오후 4:47:50</v>
          </cell>
        </row>
        <row r="741">
          <cell r="A741" t="str">
            <v>사전등록</v>
          </cell>
          <cell r="B741" t="str">
            <v>참석</v>
          </cell>
          <cell r="C741" t="str">
            <v>720574</v>
          </cell>
          <cell r="D741" t="str">
            <v>Tbroad</v>
          </cell>
          <cell r="E741" t="str">
            <v>김홍일</v>
          </cell>
          <cell r="F741" t="str">
            <v>업무혁신팀</v>
          </cell>
          <cell r="G741" t="str">
            <v>차장</v>
          </cell>
          <cell r="H741" t="str">
            <v>010-9707-1236</v>
          </cell>
          <cell r="I741" t="str">
            <v>031-259-9052</v>
          </cell>
          <cell r="K741" t="str">
            <v>davidkim@tbroad.com</v>
          </cell>
          <cell r="L741" t="str">
            <v>442-190</v>
          </cell>
          <cell r="M741" t="str">
            <v>경기 수원시 팔달구 우만동 228번지</v>
          </cell>
          <cell r="N741" t="str">
            <v>입금</v>
          </cell>
          <cell r="O741" t="str">
            <v>등록완료</v>
          </cell>
          <cell r="P741" t="str">
            <v>ticket</v>
          </cell>
          <cell r="Q741" t="str">
            <v>YENR9T</v>
          </cell>
          <cell r="R741" t="str">
            <v>통신/텔레콤</v>
          </cell>
          <cell r="S741" t="str">
            <v>기획(BUSINESS)</v>
          </cell>
          <cell r="T741" t="str">
            <v>1 트랙</v>
          </cell>
          <cell r="U741" t="str">
            <v>주위사람</v>
          </cell>
          <cell r="W741" t="str">
            <v>일반등록</v>
          </cell>
          <cell r="X741" t="str">
            <v>2007-04-02 오후 3:45:44</v>
          </cell>
        </row>
        <row r="742">
          <cell r="A742" t="str">
            <v>사전등록</v>
          </cell>
          <cell r="B742" t="str">
            <v>참석</v>
          </cell>
          <cell r="C742" t="str">
            <v>720396</v>
          </cell>
          <cell r="D742" t="str">
            <v>UGS PLM Korea</v>
          </cell>
          <cell r="E742" t="str">
            <v>박희근</v>
          </cell>
          <cell r="F742" t="str">
            <v>하이테크팀</v>
          </cell>
          <cell r="G742" t="str">
            <v>이사</v>
          </cell>
          <cell r="H742" t="str">
            <v>010-3063-3500</v>
          </cell>
          <cell r="I742" t="str">
            <v>02-3016-2078</v>
          </cell>
          <cell r="K742" t="str">
            <v>heegeun.park@ugs.com</v>
          </cell>
          <cell r="L742" t="str">
            <v>135-725</v>
          </cell>
          <cell r="M742" t="str">
            <v>서울 강남구 대치3동 해성2빌딩 17층 유지에스 피엘엠 코리아</v>
          </cell>
          <cell r="N742" t="str">
            <v>입금</v>
          </cell>
          <cell r="O742" t="str">
            <v>등록완료</v>
          </cell>
          <cell r="P742" t="str">
            <v>ticket</v>
          </cell>
          <cell r="Q742" t="str">
            <v>2N34FL</v>
          </cell>
          <cell r="R742" t="str">
            <v>IT 벤더</v>
          </cell>
          <cell r="S742" t="str">
            <v>영업대표</v>
          </cell>
          <cell r="T742" t="str">
            <v>1 트랙</v>
          </cell>
          <cell r="U742" t="str">
            <v>주위사람</v>
          </cell>
          <cell r="W742" t="str">
            <v>일반등록</v>
          </cell>
          <cell r="X742" t="str">
            <v>2007-03-31 오후 2:55:20</v>
          </cell>
        </row>
        <row r="743">
          <cell r="A743" t="str">
            <v>사전등록</v>
          </cell>
          <cell r="B743" t="str">
            <v>참석</v>
          </cell>
          <cell r="C743" t="str">
            <v>720394</v>
          </cell>
          <cell r="D743" t="str">
            <v>Verizon Business</v>
          </cell>
          <cell r="E743" t="str">
            <v>김지만</v>
          </cell>
          <cell r="F743" t="str">
            <v>북아시아 사업본부</v>
          </cell>
          <cell r="G743" t="str">
            <v>부사장</v>
          </cell>
          <cell r="H743" t="str">
            <v>011-9750-7928</v>
          </cell>
          <cell r="I743" t="str">
            <v>02-6281-7900</v>
          </cell>
          <cell r="K743" t="str">
            <v>david.kim@kr.verizonbusiness.com</v>
          </cell>
          <cell r="L743" t="str">
            <v>135-916</v>
          </cell>
          <cell r="M743" t="str">
            <v>서울 강남구 역삼동 679-4, ING 타워 1201호</v>
          </cell>
          <cell r="N743" t="str">
            <v>입금</v>
          </cell>
          <cell r="O743" t="str">
            <v>등록완료</v>
          </cell>
          <cell r="P743" t="str">
            <v>ticket</v>
          </cell>
          <cell r="Q743" t="str">
            <v>Q8Q6GS</v>
          </cell>
          <cell r="R743" t="str">
            <v>통신/텔레콤</v>
          </cell>
          <cell r="S743" t="str">
            <v>영업대표</v>
          </cell>
          <cell r="T743" t="str">
            <v>3 트랙</v>
          </cell>
          <cell r="U743" t="str">
            <v>안내장</v>
          </cell>
          <cell r="W743" t="str">
            <v>일반등록</v>
          </cell>
          <cell r="X743" t="str">
            <v>2007-03-31 오후 12:56:44</v>
          </cell>
        </row>
        <row r="744">
          <cell r="A744" t="str">
            <v>현장등록</v>
          </cell>
          <cell r="B744" t="str">
            <v>참석</v>
          </cell>
          <cell r="C744" t="str">
            <v>800141</v>
          </cell>
          <cell r="D744" t="str">
            <v>(주)데이터월드</v>
          </cell>
          <cell r="E744" t="str">
            <v>박문일</v>
          </cell>
          <cell r="G744" t="str">
            <v>대표이사</v>
          </cell>
          <cell r="H744" t="str">
            <v>011-9810-6822</v>
          </cell>
          <cell r="I744" t="str">
            <v>042-488-7978</v>
          </cell>
          <cell r="J744" t="str">
            <v>042-488-0515</v>
          </cell>
          <cell r="K744" t="str">
            <v>mipark22@data-world.co.kr</v>
          </cell>
          <cell r="L744" t="str">
            <v>701-160</v>
          </cell>
          <cell r="M744" t="str">
            <v>대구 동구 둔산동 1033 대우토피아 1614호</v>
          </cell>
          <cell r="N744" t="str">
            <v>입금</v>
          </cell>
          <cell r="O744" t="str">
            <v>등록완료</v>
          </cell>
          <cell r="P744" t="str">
            <v>ticket</v>
          </cell>
          <cell r="Q744" t="str">
            <v>2THTNS</v>
          </cell>
        </row>
        <row r="745">
          <cell r="A745" t="str">
            <v>현장등록</v>
          </cell>
          <cell r="B745" t="str">
            <v>참석</v>
          </cell>
          <cell r="C745" t="str">
            <v>804450</v>
          </cell>
          <cell r="D745" t="str">
            <v>(주)두산</v>
          </cell>
          <cell r="E745" t="str">
            <v>이창훈</v>
          </cell>
          <cell r="G745" t="str">
            <v>대리</v>
          </cell>
          <cell r="H745" t="str">
            <v>016-9488-7310</v>
          </cell>
          <cell r="I745" t="str">
            <v>02-3670-8933</v>
          </cell>
          <cell r="J745" t="str">
            <v>02-3670-8879</v>
          </cell>
          <cell r="K745" t="str">
            <v>withhoon@doosan.com</v>
          </cell>
          <cell r="L745" t="str">
            <v>110-739</v>
          </cell>
          <cell r="M745" t="str">
            <v>서울 종로구 연지동 연강빌딩 2층</v>
          </cell>
          <cell r="N745" t="str">
            <v>입금</v>
          </cell>
          <cell r="O745" t="str">
            <v>등록완료</v>
          </cell>
          <cell r="P745" t="str">
            <v>ticket</v>
          </cell>
          <cell r="Q745" t="str">
            <v>SY7B4M</v>
          </cell>
        </row>
        <row r="746">
          <cell r="A746" t="str">
            <v>현장등록</v>
          </cell>
          <cell r="B746" t="str">
            <v>참석</v>
          </cell>
          <cell r="C746" t="str">
            <v>800561</v>
          </cell>
          <cell r="D746" t="str">
            <v>(주)두산 전자</v>
          </cell>
          <cell r="E746" t="str">
            <v>김성현</v>
          </cell>
          <cell r="F746" t="str">
            <v>MES  TFT</v>
          </cell>
          <cell r="G746" t="str">
            <v>대리</v>
          </cell>
          <cell r="H746" t="str">
            <v>016-205-8361</v>
          </cell>
          <cell r="I746" t="str">
            <v>02-3670-8932</v>
          </cell>
          <cell r="J746" t="str">
            <v>02-3670-8879</v>
          </cell>
          <cell r="K746" t="str">
            <v>nunsub@doosan.com</v>
          </cell>
          <cell r="L746" t="str">
            <v>110-739</v>
          </cell>
          <cell r="M746" t="str">
            <v>서울시 종로구 연지동 270</v>
          </cell>
          <cell r="N746" t="str">
            <v>입금</v>
          </cell>
          <cell r="O746" t="str">
            <v>등록완료</v>
          </cell>
          <cell r="P746" t="str">
            <v>ticket</v>
          </cell>
          <cell r="Q746" t="str">
            <v>57JRUT</v>
          </cell>
        </row>
        <row r="747">
          <cell r="A747" t="str">
            <v>현장등록</v>
          </cell>
          <cell r="B747" t="str">
            <v>참석</v>
          </cell>
          <cell r="C747" t="str">
            <v>803073</v>
          </cell>
          <cell r="D747" t="str">
            <v>(주)두산 전자</v>
          </cell>
          <cell r="E747" t="str">
            <v>민경수</v>
          </cell>
          <cell r="F747" t="str">
            <v>MES TFT</v>
          </cell>
          <cell r="G747" t="str">
            <v>과장</v>
          </cell>
          <cell r="H747" t="str">
            <v>018-510-9601</v>
          </cell>
          <cell r="I747" t="str">
            <v>02-3670-8931</v>
          </cell>
          <cell r="J747" t="str">
            <v>02-3670-8879</v>
          </cell>
          <cell r="K747" t="str">
            <v>ksmin@doosan.com</v>
          </cell>
          <cell r="L747" t="str">
            <v>110-739</v>
          </cell>
          <cell r="M747" t="str">
            <v>서울시 종로구 연지동 270 연강빌딩 2층</v>
          </cell>
          <cell r="N747" t="str">
            <v>입금</v>
          </cell>
          <cell r="O747" t="str">
            <v>등록완료</v>
          </cell>
          <cell r="P747" t="str">
            <v>ticket</v>
          </cell>
          <cell r="Q747" t="str">
            <v>KA78WB</v>
          </cell>
        </row>
        <row r="748">
          <cell r="A748" t="str">
            <v>현장등록</v>
          </cell>
          <cell r="B748" t="str">
            <v>참석</v>
          </cell>
          <cell r="C748" t="str">
            <v>805115</v>
          </cell>
          <cell r="D748" t="str">
            <v>(주)두산 전자</v>
          </cell>
          <cell r="E748" t="str">
            <v>최석현</v>
          </cell>
          <cell r="F748" t="str">
            <v>고객서비스 부문 컨설팅팀</v>
          </cell>
          <cell r="G748" t="str">
            <v>과장</v>
          </cell>
          <cell r="H748" t="str">
            <v>016-204-5871</v>
          </cell>
          <cell r="I748" t="str">
            <v>02-3670-8579</v>
          </cell>
          <cell r="J748" t="str">
            <v>02-3670-8556</v>
          </cell>
          <cell r="K748" t="str">
            <v>sukhyun.choi@doosan.com</v>
          </cell>
          <cell r="L748" t="str">
            <v>110-739</v>
          </cell>
          <cell r="M748" t="str">
            <v>서울시 종로구 연지동 270 연강빌딩 8층</v>
          </cell>
          <cell r="N748" t="str">
            <v>입금</v>
          </cell>
          <cell r="O748" t="str">
            <v>등록완료</v>
          </cell>
          <cell r="P748" t="str">
            <v>ticket</v>
          </cell>
          <cell r="Q748" t="str">
            <v>WPB8ZD</v>
          </cell>
        </row>
        <row r="749">
          <cell r="A749" t="str">
            <v>현장등록</v>
          </cell>
          <cell r="B749" t="str">
            <v>참석</v>
          </cell>
          <cell r="C749" t="str">
            <v>802084</v>
          </cell>
          <cell r="D749" t="str">
            <v>(주)범한판토스</v>
          </cell>
          <cell r="E749" t="str">
            <v>권경숙</v>
          </cell>
          <cell r="F749" t="str">
            <v>IT팀</v>
          </cell>
          <cell r="G749" t="str">
            <v>대리</v>
          </cell>
          <cell r="H749" t="str">
            <v>016-787-2895</v>
          </cell>
          <cell r="I749" t="str">
            <v>02-3771-2125</v>
          </cell>
          <cell r="J749" t="str">
            <v>02-3771-2169</v>
          </cell>
          <cell r="K749" t="str">
            <v>kwonks@pantos.co.kr</v>
          </cell>
          <cell r="L749" t="str">
            <v>150-709</v>
          </cell>
          <cell r="M749" t="str">
            <v>서울시영등포구여의도동23-3하나증권빌딩17층</v>
          </cell>
          <cell r="N749" t="str">
            <v>입금</v>
          </cell>
          <cell r="O749" t="str">
            <v>등록완료</v>
          </cell>
          <cell r="P749" t="str">
            <v>ticket</v>
          </cell>
          <cell r="Q749" t="str">
            <v>DTCQ32</v>
          </cell>
        </row>
        <row r="750">
          <cell r="A750" t="str">
            <v>현장등록</v>
          </cell>
          <cell r="B750" t="str">
            <v>참석</v>
          </cell>
          <cell r="C750" t="str">
            <v>803001</v>
          </cell>
          <cell r="D750" t="str">
            <v>(주)범한판토스</v>
          </cell>
          <cell r="E750" t="str">
            <v>차지훈</v>
          </cell>
          <cell r="F750" t="str">
            <v>IT팀</v>
          </cell>
          <cell r="G750" t="str">
            <v>사원</v>
          </cell>
          <cell r="H750" t="str">
            <v>016-787-2895</v>
          </cell>
          <cell r="I750" t="str">
            <v>02-3771-2125</v>
          </cell>
          <cell r="J750" t="str">
            <v>02-3771-2169</v>
          </cell>
          <cell r="K750" t="str">
            <v>kwonks@pantos.co.kr</v>
          </cell>
          <cell r="L750" t="str">
            <v>150-709</v>
          </cell>
          <cell r="M750" t="str">
            <v>서울시영등포구여의도동23-3하나증권빌딩17층</v>
          </cell>
          <cell r="N750" t="str">
            <v>입금</v>
          </cell>
          <cell r="O750" t="str">
            <v>등록완료</v>
          </cell>
          <cell r="P750" t="str">
            <v>ticket</v>
          </cell>
          <cell r="Q750" t="str">
            <v>JV4NPW</v>
          </cell>
        </row>
        <row r="751">
          <cell r="A751" t="str">
            <v>현장등록</v>
          </cell>
          <cell r="B751" t="str">
            <v>참석</v>
          </cell>
          <cell r="C751" t="str">
            <v>801685</v>
          </cell>
          <cell r="D751" t="str">
            <v>(주)비티씨정보</v>
          </cell>
          <cell r="E751" t="str">
            <v>서용익</v>
          </cell>
          <cell r="G751" t="str">
            <v>대표이사</v>
          </cell>
          <cell r="H751" t="str">
            <v>010-9787-1189</v>
          </cell>
          <cell r="I751" t="str">
            <v>02-717-7335</v>
          </cell>
          <cell r="J751" t="str">
            <v>02-717-7877</v>
          </cell>
          <cell r="K751" t="str">
            <v>suhyi@hanmail.net</v>
          </cell>
          <cell r="L751" t="str">
            <v>140-013</v>
          </cell>
          <cell r="M751" t="str">
            <v>서울 용산구 한강로3가 16-58 용산전자오피스텔 709호</v>
          </cell>
          <cell r="N751" t="str">
            <v>입금</v>
          </cell>
          <cell r="O751" t="str">
            <v>등록완료</v>
          </cell>
          <cell r="P751" t="str">
            <v>ticket</v>
          </cell>
          <cell r="Q751" t="str">
            <v>BK7QR8</v>
          </cell>
        </row>
        <row r="752">
          <cell r="A752" t="str">
            <v>현장등록</v>
          </cell>
          <cell r="B752" t="str">
            <v>참석</v>
          </cell>
          <cell r="C752" t="str">
            <v>804422</v>
          </cell>
          <cell r="D752" t="str">
            <v>(주)실트론</v>
          </cell>
          <cell r="E752" t="str">
            <v>장재원</v>
          </cell>
          <cell r="F752" t="str">
            <v>정보전략</v>
          </cell>
          <cell r="G752" t="str">
            <v>차장</v>
          </cell>
          <cell r="H752" t="str">
            <v>019-567-0829</v>
          </cell>
          <cell r="I752" t="str">
            <v>054-470-8230</v>
          </cell>
          <cell r="J752" t="str">
            <v>054-470-8256</v>
          </cell>
          <cell r="K752" t="str">
            <v>MES@SILTRON.CO.KR</v>
          </cell>
          <cell r="L752" t="str">
            <v>730-340</v>
          </cell>
          <cell r="M752" t="str">
            <v>경북 구미시 시미동 164-2</v>
          </cell>
          <cell r="N752" t="str">
            <v>입금</v>
          </cell>
          <cell r="O752" t="str">
            <v>등록완료</v>
          </cell>
          <cell r="P752" t="str">
            <v>ticket</v>
          </cell>
          <cell r="Q752" t="str">
            <v>SSSGHW</v>
          </cell>
        </row>
        <row r="753">
          <cell r="A753" t="str">
            <v>현장등록</v>
          </cell>
          <cell r="B753" t="str">
            <v>참석</v>
          </cell>
          <cell r="C753" t="str">
            <v>801595</v>
          </cell>
          <cell r="D753" t="str">
            <v>(주)아모레퍼시픽</v>
          </cell>
          <cell r="E753" t="str">
            <v>조영길</v>
          </cell>
          <cell r="F753" t="str">
            <v>기획재경부문 경영정보팀</v>
          </cell>
          <cell r="H753" t="str">
            <v>016-835-6378</v>
          </cell>
          <cell r="I753" t="str">
            <v>02-709-5398</v>
          </cell>
          <cell r="J753" t="str">
            <v>02-709-5979</v>
          </cell>
          <cell r="K753" t="str">
            <v>ygcho@amorepacific.com</v>
          </cell>
          <cell r="L753" t="str">
            <v>140-012</v>
          </cell>
          <cell r="M753" t="str">
            <v>서울 용산구 한강로2가 181번지</v>
          </cell>
          <cell r="N753" t="str">
            <v>입금</v>
          </cell>
          <cell r="O753" t="str">
            <v>등록완료</v>
          </cell>
          <cell r="P753" t="str">
            <v>ticket</v>
          </cell>
          <cell r="Q753" t="str">
            <v>AZWTAQ</v>
          </cell>
        </row>
        <row r="754">
          <cell r="A754" t="str">
            <v>현장등록</v>
          </cell>
          <cell r="B754" t="str">
            <v>참석</v>
          </cell>
          <cell r="C754" t="str">
            <v>802872</v>
          </cell>
          <cell r="D754" t="str">
            <v>(주)아모레퍼시픽</v>
          </cell>
          <cell r="E754" t="str">
            <v>이철우</v>
          </cell>
          <cell r="F754" t="str">
            <v>경영정보팀</v>
          </cell>
          <cell r="G754" t="str">
            <v>팀장</v>
          </cell>
          <cell r="H754" t="str">
            <v>011-9076-3301</v>
          </cell>
          <cell r="K754" t="str">
            <v>cwlee@aworepaalic.com</v>
          </cell>
          <cell r="N754" t="str">
            <v>입금</v>
          </cell>
          <cell r="O754" t="str">
            <v>등록완료</v>
          </cell>
          <cell r="P754" t="str">
            <v>ticket</v>
          </cell>
          <cell r="Q754" t="str">
            <v>J5DNKF</v>
          </cell>
        </row>
        <row r="755">
          <cell r="A755" t="str">
            <v>현장등록</v>
          </cell>
          <cell r="B755" t="str">
            <v>참석</v>
          </cell>
          <cell r="C755" t="str">
            <v>802367</v>
          </cell>
          <cell r="D755" t="str">
            <v>(주)아워홈</v>
          </cell>
          <cell r="E755" t="str">
            <v>김석헌</v>
          </cell>
          <cell r="F755" t="str">
            <v>IT기획</v>
          </cell>
          <cell r="G755" t="str">
            <v>차장</v>
          </cell>
          <cell r="H755" t="str">
            <v>019-246-5523</v>
          </cell>
          <cell r="I755" t="str">
            <v>02-2175-4202</v>
          </cell>
          <cell r="J755" t="str">
            <v>02-2175-4111</v>
          </cell>
          <cell r="K755" t="str">
            <v>GOODMAN@OURHOME.CO.KR</v>
          </cell>
          <cell r="L755" t="str">
            <v>135-080</v>
          </cell>
          <cell r="M755" t="str">
            <v>서울 강남구 역삼동 825-2 메리츠타워 4층</v>
          </cell>
          <cell r="N755" t="str">
            <v>입금</v>
          </cell>
          <cell r="O755" t="str">
            <v>등록완료</v>
          </cell>
          <cell r="P755" t="str">
            <v>ticket</v>
          </cell>
          <cell r="Q755" t="str">
            <v>FBSAQG</v>
          </cell>
        </row>
        <row r="756">
          <cell r="A756" t="str">
            <v>현장등록</v>
          </cell>
          <cell r="B756" t="str">
            <v>참석</v>
          </cell>
          <cell r="C756" t="str">
            <v>803309</v>
          </cell>
          <cell r="D756" t="str">
            <v>(주)아워홈</v>
          </cell>
          <cell r="E756" t="str">
            <v>정병용</v>
          </cell>
          <cell r="F756" t="str">
            <v>IT기획운영</v>
          </cell>
          <cell r="G756" t="str">
            <v>팀장</v>
          </cell>
          <cell r="H756" t="str">
            <v>016-869-0090</v>
          </cell>
          <cell r="I756" t="str">
            <v>02-2175-4201</v>
          </cell>
          <cell r="J756" t="str">
            <v>02-2175-4111</v>
          </cell>
          <cell r="K756" t="str">
            <v>BYJEONG@OURHOME.CO.KR</v>
          </cell>
          <cell r="L756" t="str">
            <v>135-080</v>
          </cell>
          <cell r="M756" t="str">
            <v>서울 강남구 역삼동 825-2 메리츠타워 4층</v>
          </cell>
          <cell r="N756" t="str">
            <v>입금</v>
          </cell>
          <cell r="O756" t="str">
            <v>등록완료</v>
          </cell>
          <cell r="P756" t="str">
            <v>ticket</v>
          </cell>
          <cell r="Q756" t="str">
            <v>LL5NDR</v>
          </cell>
        </row>
        <row r="757">
          <cell r="A757" t="str">
            <v>현장등록</v>
          </cell>
          <cell r="B757" t="str">
            <v>참석</v>
          </cell>
          <cell r="C757" t="str">
            <v>803178</v>
          </cell>
          <cell r="D757" t="str">
            <v>(주)아이엠넷피아</v>
          </cell>
          <cell r="E757" t="str">
            <v>이상윤</v>
          </cell>
          <cell r="F757" t="str">
            <v>신기술개발팀</v>
          </cell>
          <cell r="G757" t="str">
            <v>팀장</v>
          </cell>
          <cell r="H757" t="str">
            <v>016-732-5586</v>
          </cell>
          <cell r="I757" t="str">
            <v>02-3479-4400</v>
          </cell>
          <cell r="J757" t="str">
            <v>02-3479-4445</v>
          </cell>
          <cell r="K757" t="str">
            <v>2sang@imnetpia.com</v>
          </cell>
          <cell r="L757" t="str">
            <v>137-074</v>
          </cell>
          <cell r="M757" t="str">
            <v>서울 서초구 서초4동 1303-16 알리안츠 강남사옥 8층</v>
          </cell>
          <cell r="N757" t="str">
            <v>입금</v>
          </cell>
          <cell r="O757" t="str">
            <v>등록완료</v>
          </cell>
          <cell r="P757" t="str">
            <v>ticket</v>
          </cell>
          <cell r="Q757" t="str">
            <v>KV7LBC</v>
          </cell>
        </row>
        <row r="758">
          <cell r="A758" t="str">
            <v>현장등록</v>
          </cell>
          <cell r="B758" t="str">
            <v>참석</v>
          </cell>
          <cell r="C758" t="str">
            <v>802309</v>
          </cell>
          <cell r="D758" t="str">
            <v>(주)올포랜드</v>
          </cell>
          <cell r="E758" t="str">
            <v>성동권</v>
          </cell>
          <cell r="G758" t="str">
            <v>대표이사</v>
          </cell>
          <cell r="H758" t="str">
            <v>011-308-4956</v>
          </cell>
          <cell r="K758" t="str">
            <v>bob72@pwan.com</v>
          </cell>
          <cell r="N758" t="str">
            <v>입금</v>
          </cell>
          <cell r="O758" t="str">
            <v>등록완료</v>
          </cell>
          <cell r="P758" t="str">
            <v>ticket</v>
          </cell>
          <cell r="Q758" t="str">
            <v>EZQLLE</v>
          </cell>
        </row>
        <row r="759">
          <cell r="A759" t="str">
            <v>현장등록</v>
          </cell>
          <cell r="B759" t="str">
            <v>참석</v>
          </cell>
          <cell r="C759" t="str">
            <v>801462</v>
          </cell>
          <cell r="D759" t="str">
            <v>(주)웨어 플러스</v>
          </cell>
          <cell r="E759" t="str">
            <v>이일석</v>
          </cell>
          <cell r="F759" t="str">
            <v>기술개발본부</v>
          </cell>
          <cell r="G759" t="str">
            <v>사원</v>
          </cell>
          <cell r="H759" t="str">
            <v>011-9168-5521</v>
          </cell>
          <cell r="K759" t="str">
            <v>sirakawa2000@naver.com</v>
          </cell>
          <cell r="N759" t="str">
            <v>입금</v>
          </cell>
          <cell r="O759" t="str">
            <v>등록완료</v>
          </cell>
          <cell r="P759" t="str">
            <v>ticket</v>
          </cell>
          <cell r="Q759" t="str">
            <v>AAV3NT</v>
          </cell>
        </row>
        <row r="760">
          <cell r="A760" t="str">
            <v>현장등록</v>
          </cell>
          <cell r="B760" t="str">
            <v>참석</v>
          </cell>
          <cell r="C760" t="str">
            <v>800511</v>
          </cell>
          <cell r="D760" t="str">
            <v>(주)유비테크놀로지스</v>
          </cell>
          <cell r="E760" t="str">
            <v>손대일</v>
          </cell>
          <cell r="G760" t="str">
            <v>연구소장</v>
          </cell>
          <cell r="H760" t="str">
            <v>018-310-6972</v>
          </cell>
          <cell r="I760" t="str">
            <v>02-508-2035</v>
          </cell>
          <cell r="J760" t="str">
            <v>02-508-2067</v>
          </cell>
          <cell r="K760" t="str">
            <v>SDINET@U2P.CO.KR</v>
          </cell>
          <cell r="L760" t="str">
            <v>135-080</v>
          </cell>
          <cell r="M760" t="str">
            <v>서울 강남구 역삼동 679-5 서울벤쳐타운 1005호</v>
          </cell>
          <cell r="N760" t="str">
            <v>입금</v>
          </cell>
          <cell r="O760" t="str">
            <v>등록완료</v>
          </cell>
          <cell r="P760" t="str">
            <v>ticket</v>
          </cell>
          <cell r="Q760" t="str">
            <v>4XUV4F</v>
          </cell>
        </row>
        <row r="761">
          <cell r="A761" t="str">
            <v>현장등록</v>
          </cell>
          <cell r="B761" t="str">
            <v>참석</v>
          </cell>
          <cell r="C761" t="str">
            <v>803061</v>
          </cell>
          <cell r="D761" t="str">
            <v>(주)인포이큐</v>
          </cell>
          <cell r="E761" t="str">
            <v>김기준</v>
          </cell>
          <cell r="F761" t="str">
            <v>영업1부</v>
          </cell>
          <cell r="G761" t="str">
            <v>이사</v>
          </cell>
          <cell r="H761" t="str">
            <v>011-356-3596</v>
          </cell>
          <cell r="I761" t="str">
            <v>02-538-3270</v>
          </cell>
          <cell r="J761" t="str">
            <v>02-538-4916</v>
          </cell>
          <cell r="K761" t="str">
            <v>kimkj@infoeq.com</v>
          </cell>
          <cell r="L761" t="str">
            <v>135-924</v>
          </cell>
          <cell r="M761" t="str">
            <v>서울시강남구역삼동740-이호빌딩</v>
          </cell>
          <cell r="N761" t="str">
            <v>입금</v>
          </cell>
          <cell r="O761" t="str">
            <v>등록완료</v>
          </cell>
          <cell r="P761" t="str">
            <v>ticket</v>
          </cell>
          <cell r="Q761" t="str">
            <v>K8MA96</v>
          </cell>
        </row>
        <row r="762">
          <cell r="A762" t="str">
            <v>현장등록</v>
          </cell>
          <cell r="B762" t="str">
            <v>참석</v>
          </cell>
          <cell r="C762" t="str">
            <v>803807</v>
          </cell>
          <cell r="D762" t="str">
            <v>(주)인포이큐</v>
          </cell>
          <cell r="E762" t="str">
            <v>김상우</v>
          </cell>
          <cell r="F762" t="str">
            <v>영업1부 3팀</v>
          </cell>
          <cell r="G762" t="str">
            <v>차장</v>
          </cell>
          <cell r="H762" t="str">
            <v>011-705-5637</v>
          </cell>
          <cell r="I762" t="str">
            <v>02-538-3270</v>
          </cell>
          <cell r="J762" t="str">
            <v>02-538-4918</v>
          </cell>
          <cell r="K762" t="str">
            <v>KIMSW@INFOEP.COM</v>
          </cell>
          <cell r="L762" t="str">
            <v>135-080</v>
          </cell>
          <cell r="M762" t="str">
            <v>서울 강남구 역삼동 740-1 이호빌딩</v>
          </cell>
          <cell r="N762" t="str">
            <v>입금</v>
          </cell>
          <cell r="O762" t="str">
            <v>등록완료</v>
          </cell>
          <cell r="P762" t="str">
            <v>ticket</v>
          </cell>
          <cell r="Q762" t="str">
            <v>PD8VZH</v>
          </cell>
        </row>
        <row r="763">
          <cell r="A763" t="str">
            <v>현장등록</v>
          </cell>
          <cell r="B763" t="str">
            <v>참석</v>
          </cell>
          <cell r="C763" t="str">
            <v>803803</v>
          </cell>
          <cell r="D763" t="str">
            <v>(주)커리어넷</v>
          </cell>
          <cell r="E763" t="str">
            <v>박형진</v>
          </cell>
          <cell r="F763" t="str">
            <v>솔루션팀</v>
          </cell>
          <cell r="G763" t="str">
            <v>과장</v>
          </cell>
          <cell r="H763" t="str">
            <v>010-3332-3730</v>
          </cell>
          <cell r="I763" t="str">
            <v>02-2006-6108</v>
          </cell>
          <cell r="J763" t="str">
            <v>02-2006-9594</v>
          </cell>
          <cell r="K763" t="str">
            <v>kili@career.co.kr</v>
          </cell>
          <cell r="L763" t="str">
            <v>135-280</v>
          </cell>
          <cell r="M763" t="str">
            <v>서울시 강남구 대치동 1000-12코래드빌딩 4층</v>
          </cell>
          <cell r="N763" t="str">
            <v>입금</v>
          </cell>
          <cell r="O763" t="str">
            <v>등록완료</v>
          </cell>
          <cell r="P763" t="str">
            <v>ticket</v>
          </cell>
          <cell r="Q763" t="str">
            <v>PCMSK3</v>
          </cell>
        </row>
        <row r="764">
          <cell r="A764" t="str">
            <v>현장등록</v>
          </cell>
          <cell r="B764" t="str">
            <v>참석</v>
          </cell>
          <cell r="C764" t="str">
            <v>804834</v>
          </cell>
          <cell r="D764" t="str">
            <v>(주)컬리수</v>
          </cell>
          <cell r="E764" t="str">
            <v>우재흠</v>
          </cell>
          <cell r="F764" t="str">
            <v>전산팀</v>
          </cell>
          <cell r="G764" t="str">
            <v>팀장</v>
          </cell>
          <cell r="H764" t="str">
            <v>017-311-8421</v>
          </cell>
          <cell r="I764" t="str">
            <v>02-3215-0058</v>
          </cell>
          <cell r="J764" t="str">
            <v>02-3215-0095</v>
          </cell>
          <cell r="K764" t="str">
            <v>sitse@chul.com</v>
          </cell>
          <cell r="L764" t="str">
            <v>110-450</v>
          </cell>
          <cell r="M764" t="str">
            <v>서울종로구 원남동 28-7 창경빌딩 8층</v>
          </cell>
          <cell r="N764" t="str">
            <v>입금</v>
          </cell>
          <cell r="O764" t="str">
            <v>등록완료</v>
          </cell>
          <cell r="P764" t="str">
            <v>ticket</v>
          </cell>
          <cell r="Q764" t="str">
            <v>V3JUY8</v>
          </cell>
        </row>
        <row r="765">
          <cell r="A765" t="str">
            <v>현장등록</v>
          </cell>
          <cell r="B765" t="str">
            <v>참석</v>
          </cell>
          <cell r="C765" t="str">
            <v>801702</v>
          </cell>
          <cell r="D765" t="str">
            <v>(주)코콤</v>
          </cell>
          <cell r="E765" t="str">
            <v>이세진</v>
          </cell>
          <cell r="F765" t="str">
            <v>국내사업부</v>
          </cell>
          <cell r="G765" t="str">
            <v>사원</v>
          </cell>
          <cell r="H765" t="str">
            <v>011-9373-2608</v>
          </cell>
          <cell r="I765" t="str">
            <v>02-6675-2239</v>
          </cell>
          <cell r="J765" t="str">
            <v>02-6675-2200</v>
          </cell>
          <cell r="K765" t="str">
            <v>POO4111@EMPAL.COM</v>
          </cell>
          <cell r="L765" t="str">
            <v>157-040</v>
          </cell>
          <cell r="M765" t="str">
            <v>서울 강서구 염창동 160-7 코콤빌딩 7층</v>
          </cell>
          <cell r="N765" t="str">
            <v>입금</v>
          </cell>
          <cell r="O765" t="str">
            <v>등록완료</v>
          </cell>
          <cell r="P765" t="str">
            <v>ticket</v>
          </cell>
          <cell r="Q765" t="str">
            <v>BNJJ5W</v>
          </cell>
        </row>
        <row r="766">
          <cell r="A766" t="str">
            <v>현장등록</v>
          </cell>
          <cell r="B766" t="str">
            <v>참석</v>
          </cell>
          <cell r="C766" t="str">
            <v>804606</v>
          </cell>
          <cell r="D766" t="str">
            <v>(주)텔크로스</v>
          </cell>
          <cell r="E766" t="str">
            <v>김현수</v>
          </cell>
          <cell r="G766" t="str">
            <v>대표이사</v>
          </cell>
          <cell r="N766" t="str">
            <v>입금</v>
          </cell>
          <cell r="O766" t="str">
            <v>등록완료</v>
          </cell>
          <cell r="P766" t="str">
            <v>ticket</v>
          </cell>
          <cell r="Q766" t="str">
            <v>TTSJFV</v>
          </cell>
        </row>
        <row r="767">
          <cell r="A767" t="str">
            <v>현장등록</v>
          </cell>
          <cell r="B767" t="str">
            <v>참석</v>
          </cell>
          <cell r="C767" t="str">
            <v>805418</v>
          </cell>
          <cell r="D767" t="str">
            <v>(주)티맥스소프트</v>
          </cell>
          <cell r="E767" t="str">
            <v>임금순</v>
          </cell>
          <cell r="F767" t="str">
            <v>컨설팅1사업부</v>
          </cell>
          <cell r="G767" t="str">
            <v>상무</v>
          </cell>
          <cell r="H767" t="str">
            <v>019-295-6532</v>
          </cell>
          <cell r="I767" t="str">
            <v>02-6288-2072</v>
          </cell>
          <cell r="J767" t="str">
            <v>02-6288-2599</v>
          </cell>
          <cell r="K767" t="str">
            <v>kumsoon_lim@tmax.co.kr</v>
          </cell>
          <cell r="L767" t="str">
            <v>135-708</v>
          </cell>
          <cell r="M767" t="str">
            <v>서울 강남구 대치3동 글라스타워빌딩 8층</v>
          </cell>
          <cell r="N767" t="str">
            <v>입금</v>
          </cell>
          <cell r="O767" t="str">
            <v>등록완료</v>
          </cell>
          <cell r="P767" t="str">
            <v>ticket</v>
          </cell>
          <cell r="Q767" t="str">
            <v>YE6L98</v>
          </cell>
        </row>
        <row r="768">
          <cell r="A768" t="str">
            <v>현장등록</v>
          </cell>
          <cell r="B768" t="str">
            <v>참석</v>
          </cell>
          <cell r="C768" t="str">
            <v>800473</v>
          </cell>
          <cell r="D768" t="str">
            <v>(주)한국스마트카드</v>
          </cell>
          <cell r="E768" t="str">
            <v>박성호</v>
          </cell>
          <cell r="F768" t="str">
            <v>신사업개발팀</v>
          </cell>
          <cell r="G768" t="str">
            <v>대리</v>
          </cell>
          <cell r="H768" t="str">
            <v>019-271-6771</v>
          </cell>
          <cell r="K768" t="str">
            <v>PARKSH@T-MONEY.CO.KR</v>
          </cell>
          <cell r="N768" t="str">
            <v>입금</v>
          </cell>
          <cell r="O768" t="str">
            <v>등록완료</v>
          </cell>
          <cell r="P768" t="str">
            <v>ticket</v>
          </cell>
          <cell r="Q768" t="str">
            <v>4RCNQQ</v>
          </cell>
        </row>
        <row r="769">
          <cell r="A769" t="str">
            <v>현장등록</v>
          </cell>
          <cell r="B769" t="str">
            <v>참석</v>
          </cell>
          <cell r="C769" t="str">
            <v>802283</v>
          </cell>
          <cell r="D769" t="str">
            <v>(주)한성전자</v>
          </cell>
          <cell r="E769" t="str">
            <v>김용석</v>
          </cell>
          <cell r="F769" t="str">
            <v>전략기획실</v>
          </cell>
          <cell r="G769" t="str">
            <v>실장</v>
          </cell>
          <cell r="I769" t="str">
            <v>02-761-5370</v>
          </cell>
          <cell r="J769" t="str">
            <v>02-786-9431</v>
          </cell>
          <cell r="K769" t="str">
            <v>yongsuk.kim@hse21.com</v>
          </cell>
          <cell r="L769" t="str">
            <v>150-010</v>
          </cell>
          <cell r="M769" t="str">
            <v>서울 영등포구 여의도동 34-9 한국증권금융 9층</v>
          </cell>
          <cell r="N769" t="str">
            <v>입금</v>
          </cell>
          <cell r="O769" t="str">
            <v>등록완료</v>
          </cell>
          <cell r="P769" t="str">
            <v>ticket</v>
          </cell>
          <cell r="Q769" t="str">
            <v>EUJDFN</v>
          </cell>
        </row>
        <row r="770">
          <cell r="A770" t="str">
            <v>현장등록</v>
          </cell>
          <cell r="B770" t="str">
            <v>참석</v>
          </cell>
          <cell r="C770" t="str">
            <v>804528</v>
          </cell>
          <cell r="D770" t="str">
            <v>(주)LG텔레콤</v>
          </cell>
          <cell r="E770" t="str">
            <v>나승인</v>
          </cell>
          <cell r="F770" t="str">
            <v>경영지원실</v>
          </cell>
          <cell r="G770" t="str">
            <v>차장</v>
          </cell>
          <cell r="H770" t="str">
            <v>010-8080-3516</v>
          </cell>
          <cell r="I770" t="str">
            <v>02-2005-7414</v>
          </cell>
          <cell r="J770" t="str">
            <v>02-2005-7419</v>
          </cell>
          <cell r="K770" t="str">
            <v>lafass@lgtel.co.kr</v>
          </cell>
          <cell r="L770" t="str">
            <v>135-080</v>
          </cell>
          <cell r="M770" t="str">
            <v>서울 강남구 역삼동 679 gs타워 19층</v>
          </cell>
          <cell r="N770" t="str">
            <v>입금</v>
          </cell>
          <cell r="O770" t="str">
            <v>등록완료</v>
          </cell>
          <cell r="P770" t="str">
            <v>ticket</v>
          </cell>
          <cell r="Q770" t="str">
            <v>TDMDNP</v>
          </cell>
        </row>
        <row r="771">
          <cell r="A771" t="str">
            <v>현장등록</v>
          </cell>
          <cell r="B771" t="str">
            <v>참석</v>
          </cell>
          <cell r="C771" t="str">
            <v>800432</v>
          </cell>
          <cell r="D771" t="str">
            <v>(주)mERCK</v>
          </cell>
          <cell r="E771" t="str">
            <v>이호석</v>
          </cell>
          <cell r="F771" t="str">
            <v>구매 / 개발관리</v>
          </cell>
          <cell r="G771" t="str">
            <v>과장</v>
          </cell>
          <cell r="H771" t="str">
            <v>011-9217-4026</v>
          </cell>
          <cell r="L771" t="str">
            <v>135-283</v>
          </cell>
          <cell r="M771" t="str">
            <v>서울 강남구 대치3동 942-10 해성2빌딩 15층</v>
          </cell>
          <cell r="N771" t="str">
            <v>입금</v>
          </cell>
          <cell r="O771" t="str">
            <v>등록완료</v>
          </cell>
          <cell r="P771" t="str">
            <v>ticket</v>
          </cell>
          <cell r="Q771" t="str">
            <v>4K2RSS</v>
          </cell>
        </row>
        <row r="772">
          <cell r="A772" t="str">
            <v>현장등록</v>
          </cell>
          <cell r="B772" t="str">
            <v>참석</v>
          </cell>
          <cell r="C772" t="str">
            <v>800605</v>
          </cell>
          <cell r="D772" t="str">
            <v>감리법인강산</v>
          </cell>
          <cell r="E772" t="str">
            <v>김주현</v>
          </cell>
          <cell r="F772" t="str">
            <v>감리사업본부</v>
          </cell>
          <cell r="G772" t="str">
            <v>팀장</v>
          </cell>
          <cell r="H772" t="str">
            <v>019-207-1395</v>
          </cell>
          <cell r="I772" t="str">
            <v>02-576-4882</v>
          </cell>
          <cell r="J772" t="str">
            <v>02-576-4883</v>
          </cell>
          <cell r="K772" t="str">
            <v>joohkim@chol.com</v>
          </cell>
          <cell r="L772" t="str">
            <v>135-260</v>
          </cell>
          <cell r="M772" t="str">
            <v>서울 강남구 포이동 222-9 강산사옥 3층</v>
          </cell>
          <cell r="N772" t="str">
            <v>입금</v>
          </cell>
          <cell r="O772" t="str">
            <v>등록완료</v>
          </cell>
          <cell r="P772" t="str">
            <v>ticket</v>
          </cell>
          <cell r="Q772" t="str">
            <v>5GDAHN</v>
          </cell>
        </row>
        <row r="773">
          <cell r="A773" t="str">
            <v>현장등록</v>
          </cell>
          <cell r="B773" t="str">
            <v>참석</v>
          </cell>
          <cell r="C773" t="str">
            <v>801051</v>
          </cell>
          <cell r="D773" t="str">
            <v>건국대학교</v>
          </cell>
          <cell r="E773" t="str">
            <v>안재홍</v>
          </cell>
          <cell r="G773" t="str">
            <v>학생</v>
          </cell>
          <cell r="H773" t="str">
            <v>011-292-1956</v>
          </cell>
          <cell r="I773" t="str">
            <v>02-420-6872</v>
          </cell>
          <cell r="K773" t="str">
            <v>natesoul@nate.com</v>
          </cell>
          <cell r="L773" t="str">
            <v>138-848</v>
          </cell>
          <cell r="M773" t="str">
            <v>서울 송파구 송파동 23-6</v>
          </cell>
          <cell r="N773" t="str">
            <v>입금</v>
          </cell>
          <cell r="O773" t="str">
            <v>등록완료</v>
          </cell>
          <cell r="P773" t="str">
            <v>ticket</v>
          </cell>
          <cell r="Q773" t="str">
            <v>824R6G</v>
          </cell>
        </row>
        <row r="774">
          <cell r="A774" t="str">
            <v>현장등록</v>
          </cell>
          <cell r="B774" t="str">
            <v>참석</v>
          </cell>
          <cell r="C774" t="str">
            <v>803151</v>
          </cell>
          <cell r="D774" t="str">
            <v>건국대학교</v>
          </cell>
          <cell r="E774" t="str">
            <v>한얼</v>
          </cell>
          <cell r="G774" t="str">
            <v>학생</v>
          </cell>
          <cell r="H774" t="str">
            <v>011-9*745-1527</v>
          </cell>
          <cell r="K774" t="str">
            <v>sorho@naver.com</v>
          </cell>
          <cell r="L774" t="str">
            <v>134-070</v>
          </cell>
          <cell r="M774" t="str">
            <v>서울시 강동구 명일동</v>
          </cell>
          <cell r="N774" t="str">
            <v>입금</v>
          </cell>
          <cell r="O774" t="str">
            <v>등록완료</v>
          </cell>
          <cell r="P774" t="str">
            <v>ticket</v>
          </cell>
          <cell r="Q774" t="str">
            <v>KPGGQF</v>
          </cell>
        </row>
        <row r="775">
          <cell r="A775" t="str">
            <v>현장등록</v>
          </cell>
          <cell r="B775" t="str">
            <v>참석</v>
          </cell>
          <cell r="C775" t="str">
            <v>801898</v>
          </cell>
          <cell r="D775" t="str">
            <v>경향신문</v>
          </cell>
          <cell r="E775" t="str">
            <v>김정원</v>
          </cell>
          <cell r="F775" t="str">
            <v>제작국 전산운영팀장</v>
          </cell>
          <cell r="G775" t="str">
            <v>차장</v>
          </cell>
          <cell r="H775" t="str">
            <v>010-5492-1395</v>
          </cell>
          <cell r="I775" t="str">
            <v>02-3701-1391</v>
          </cell>
          <cell r="J775" t="str">
            <v>02-3701-1399</v>
          </cell>
          <cell r="K775" t="str">
            <v>mango@khan.co.kr</v>
          </cell>
          <cell r="L775" t="str">
            <v>100-120</v>
          </cell>
          <cell r="M775" t="str">
            <v>서울 중구 정동 22</v>
          </cell>
          <cell r="N775" t="str">
            <v>입금</v>
          </cell>
          <cell r="O775" t="str">
            <v>등록완료</v>
          </cell>
          <cell r="P775" t="str">
            <v>ticket</v>
          </cell>
          <cell r="Q775" t="str">
            <v>CSVLJK</v>
          </cell>
        </row>
        <row r="776">
          <cell r="A776" t="str">
            <v>현장등록</v>
          </cell>
          <cell r="B776" t="str">
            <v>참석</v>
          </cell>
          <cell r="C776" t="str">
            <v>801328</v>
          </cell>
          <cell r="D776" t="str">
            <v>고려해운</v>
          </cell>
          <cell r="E776" t="str">
            <v>이정국</v>
          </cell>
          <cell r="F776" t="str">
            <v>전산부</v>
          </cell>
          <cell r="G776" t="str">
            <v>차장</v>
          </cell>
          <cell r="H776" t="str">
            <v>011-9030-4622</v>
          </cell>
          <cell r="N776" t="str">
            <v>입금</v>
          </cell>
          <cell r="O776" t="str">
            <v>등록완료</v>
          </cell>
          <cell r="P776" t="str">
            <v>ticket</v>
          </cell>
          <cell r="Q776" t="str">
            <v>9MC7RG</v>
          </cell>
        </row>
        <row r="777">
          <cell r="A777" t="str">
            <v>현장등록</v>
          </cell>
          <cell r="B777" t="str">
            <v>참석</v>
          </cell>
          <cell r="C777" t="str">
            <v>802358</v>
          </cell>
          <cell r="D777" t="str">
            <v>국립디지털도서관준비기획단</v>
          </cell>
          <cell r="E777" t="str">
            <v>박진호</v>
          </cell>
          <cell r="G777" t="str">
            <v>팀장</v>
          </cell>
          <cell r="H777" t="str">
            <v>010-9165-6938</v>
          </cell>
          <cell r="I777" t="str">
            <v>02-590-0548</v>
          </cell>
          <cell r="J777" t="str">
            <v>02-590-0571</v>
          </cell>
          <cell r="K777" t="str">
            <v>jinho@nl.go.kr</v>
          </cell>
          <cell r="L777" t="str">
            <v>137-044</v>
          </cell>
          <cell r="M777" t="str">
            <v>서울 서초구 반포4동 산 60-1</v>
          </cell>
          <cell r="N777" t="str">
            <v>입금</v>
          </cell>
          <cell r="O777" t="str">
            <v>등록완료</v>
          </cell>
          <cell r="P777" t="str">
            <v>ticket</v>
          </cell>
          <cell r="Q777" t="str">
            <v>F9XESX</v>
          </cell>
        </row>
        <row r="778">
          <cell r="A778" t="str">
            <v>현장등록</v>
          </cell>
          <cell r="B778" t="str">
            <v>참석</v>
          </cell>
          <cell r="C778" t="str">
            <v>803512</v>
          </cell>
          <cell r="D778" t="str">
            <v>국립중앙도서관</v>
          </cell>
          <cell r="E778" t="str">
            <v>박진호</v>
          </cell>
          <cell r="G778" t="str">
            <v>연구관</v>
          </cell>
          <cell r="N778" t="str">
            <v>입금</v>
          </cell>
          <cell r="O778" t="str">
            <v>등록완료</v>
          </cell>
          <cell r="P778" t="str">
            <v>ticket</v>
          </cell>
          <cell r="Q778" t="str">
            <v>MQMU5W</v>
          </cell>
        </row>
        <row r="779">
          <cell r="A779" t="str">
            <v>현장등록</v>
          </cell>
          <cell r="B779" t="str">
            <v>참석</v>
          </cell>
          <cell r="C779" t="str">
            <v>804421</v>
          </cell>
          <cell r="D779" t="str">
            <v>국립중앙도서관</v>
          </cell>
          <cell r="E779" t="str">
            <v>조영주</v>
          </cell>
          <cell r="F779" t="str">
            <v>정보화담당관실</v>
          </cell>
          <cell r="G779" t="str">
            <v>사무관</v>
          </cell>
          <cell r="I779" t="str">
            <v>02-590-0561</v>
          </cell>
          <cell r="K779" t="str">
            <v>chojoo@nl.go.kr</v>
          </cell>
          <cell r="L779" t="str">
            <v>137-702</v>
          </cell>
          <cell r="M779" t="str">
            <v>서울 서초구 반포4동 국립중앙도서관 6층 정보화담당관실</v>
          </cell>
          <cell r="N779" t="str">
            <v>입금</v>
          </cell>
          <cell r="O779" t="str">
            <v>등록완료</v>
          </cell>
          <cell r="P779" t="str">
            <v>ticket</v>
          </cell>
          <cell r="Q779" t="str">
            <v>SSDRRR</v>
          </cell>
        </row>
        <row r="780">
          <cell r="A780" t="str">
            <v>현장등록</v>
          </cell>
          <cell r="B780" t="str">
            <v>참석</v>
          </cell>
          <cell r="C780" t="str">
            <v>800807</v>
          </cell>
          <cell r="D780" t="str">
            <v>국민건강보험공단</v>
          </cell>
          <cell r="E780" t="str">
            <v>전민석</v>
          </cell>
          <cell r="F780" t="str">
            <v>정보관리실</v>
          </cell>
          <cell r="G780" t="str">
            <v>차장</v>
          </cell>
          <cell r="H780" t="str">
            <v>018-616-1140</v>
          </cell>
          <cell r="I780" t="str">
            <v>02-3270-9253</v>
          </cell>
          <cell r="J780" t="str">
            <v>02-3270-9326</v>
          </cell>
          <cell r="K780" t="str">
            <v>jms@nhic.co.kr</v>
          </cell>
          <cell r="L780" t="str">
            <v>121-749</v>
          </cell>
          <cell r="M780" t="str">
            <v>서울 마포구 염리동 건강보험회관</v>
          </cell>
          <cell r="N780" t="str">
            <v>입금</v>
          </cell>
          <cell r="O780" t="str">
            <v>등록완료</v>
          </cell>
          <cell r="P780" t="str">
            <v>ticket</v>
          </cell>
          <cell r="Q780" t="str">
            <v>6N3Z4S</v>
          </cell>
        </row>
        <row r="781">
          <cell r="A781" t="str">
            <v>현장등록</v>
          </cell>
          <cell r="B781" t="str">
            <v>참석</v>
          </cell>
          <cell r="C781" t="str">
            <v>802270</v>
          </cell>
          <cell r="D781" t="str">
            <v>국민연금관리공단</v>
          </cell>
          <cell r="E781" t="str">
            <v>이근직</v>
          </cell>
          <cell r="F781" t="str">
            <v>시스템운영</v>
          </cell>
          <cell r="G781" t="str">
            <v>팀장</v>
          </cell>
          <cell r="H781" t="str">
            <v>018-286-7072</v>
          </cell>
          <cell r="I781" t="str">
            <v>02-2240-1381</v>
          </cell>
          <cell r="J781" t="str">
            <v>02-2203-8053</v>
          </cell>
          <cell r="K781" t="str">
            <v>GJRHEE@NPS4U.OR.KR</v>
          </cell>
          <cell r="L781" t="str">
            <v>138-725</v>
          </cell>
          <cell r="M781" t="str">
            <v>서울 송파구 신천동 국민연금관리공단 3층</v>
          </cell>
          <cell r="N781" t="str">
            <v>입금</v>
          </cell>
          <cell r="O781" t="str">
            <v>등록완료</v>
          </cell>
          <cell r="P781" t="str">
            <v>ticket</v>
          </cell>
          <cell r="Q781" t="str">
            <v>ESJUCH</v>
          </cell>
        </row>
        <row r="782">
          <cell r="A782" t="str">
            <v>현장등록</v>
          </cell>
          <cell r="B782" t="str">
            <v>참석</v>
          </cell>
          <cell r="C782" t="str">
            <v>800774</v>
          </cell>
          <cell r="D782" t="str">
            <v>국민은행</v>
          </cell>
          <cell r="E782" t="str">
            <v>김재구</v>
          </cell>
          <cell r="F782" t="str">
            <v>업무지원부</v>
          </cell>
          <cell r="G782" t="str">
            <v>과장</v>
          </cell>
          <cell r="H782" t="str">
            <v>016-725-7255</v>
          </cell>
          <cell r="I782" t="str">
            <v>02-2073-0921</v>
          </cell>
          <cell r="J782" t="str">
            <v>02-2073-2689</v>
          </cell>
          <cell r="K782" t="str">
            <v>kim0209@naver.com</v>
          </cell>
          <cell r="L782" t="str">
            <v>150-010</v>
          </cell>
          <cell r="M782" t="str">
            <v>서울 영등포구 여의도동 15-22서여의도 본점 동관 8층</v>
          </cell>
          <cell r="N782" t="str">
            <v>입금</v>
          </cell>
          <cell r="O782" t="str">
            <v>등록완료</v>
          </cell>
          <cell r="P782" t="str">
            <v>ticket</v>
          </cell>
          <cell r="Q782" t="str">
            <v>6FU9UV</v>
          </cell>
        </row>
        <row r="783">
          <cell r="A783" t="str">
            <v>현장등록</v>
          </cell>
          <cell r="B783" t="str">
            <v>참석</v>
          </cell>
          <cell r="C783" t="str">
            <v>804815</v>
          </cell>
          <cell r="D783" t="str">
            <v>국민은행</v>
          </cell>
          <cell r="E783" t="str">
            <v>유지원</v>
          </cell>
          <cell r="F783" t="str">
            <v>업무지원부</v>
          </cell>
          <cell r="G783" t="str">
            <v>과장</v>
          </cell>
          <cell r="I783" t="str">
            <v>02-2073-2686</v>
          </cell>
          <cell r="J783" t="str">
            <v>02-2073-2689</v>
          </cell>
          <cell r="K783" t="str">
            <v>JIWONYOO27@YAHOO.CO.KR</v>
          </cell>
          <cell r="L783" t="str">
            <v>150-757</v>
          </cell>
          <cell r="M783" t="str">
            <v>서울 영등포구 여의도동 국민은행서여의도본점 동관 8층</v>
          </cell>
          <cell r="N783" t="str">
            <v>입금</v>
          </cell>
          <cell r="O783" t="str">
            <v>등록완료</v>
          </cell>
          <cell r="P783" t="str">
            <v>ticket</v>
          </cell>
          <cell r="Q783" t="str">
            <v>UXZC8V</v>
          </cell>
        </row>
        <row r="784">
          <cell r="A784" t="str">
            <v>현장등록</v>
          </cell>
          <cell r="B784" t="str">
            <v>참석</v>
          </cell>
          <cell r="C784" t="str">
            <v>802132</v>
          </cell>
          <cell r="D784" t="str">
            <v>국정홍보처</v>
          </cell>
          <cell r="E784" t="str">
            <v>조성호</v>
          </cell>
          <cell r="F784" t="str">
            <v>정책포털기획팀</v>
          </cell>
          <cell r="G784" t="str">
            <v>전자통신사무관</v>
          </cell>
          <cell r="H784" t="str">
            <v>011-456-6510</v>
          </cell>
          <cell r="I784" t="str">
            <v>02-2100-2983</v>
          </cell>
          <cell r="J784" t="str">
            <v>02-2100-2805</v>
          </cell>
          <cell r="K784" t="str">
            <v>airwith@allim.go.kr</v>
          </cell>
          <cell r="L784" t="str">
            <v>110-140</v>
          </cell>
          <cell r="M784" t="str">
            <v>서울 종로구 수송동 50 코리안빌딩 806호</v>
          </cell>
          <cell r="N784" t="str">
            <v>입금</v>
          </cell>
          <cell r="O784" t="str">
            <v>등록완료</v>
          </cell>
          <cell r="P784" t="str">
            <v>ticket</v>
          </cell>
          <cell r="Q784" t="str">
            <v>E39TKM</v>
          </cell>
        </row>
        <row r="785">
          <cell r="A785" t="str">
            <v>현장등록</v>
          </cell>
          <cell r="B785" t="str">
            <v>참석</v>
          </cell>
          <cell r="C785" t="str">
            <v>802896</v>
          </cell>
          <cell r="D785" t="str">
            <v>국회도서관</v>
          </cell>
          <cell r="E785" t="str">
            <v>금교석</v>
          </cell>
          <cell r="H785" t="str">
            <v>011-9010-6440</v>
          </cell>
          <cell r="N785" t="str">
            <v>입금</v>
          </cell>
          <cell r="O785" t="str">
            <v>등록완료</v>
          </cell>
          <cell r="P785" t="str">
            <v>ticket</v>
          </cell>
          <cell r="Q785" t="str">
            <v>J9ZJHP</v>
          </cell>
        </row>
        <row r="786">
          <cell r="A786" t="str">
            <v>현장등록</v>
          </cell>
          <cell r="B786" t="str">
            <v>참석</v>
          </cell>
          <cell r="C786" t="str">
            <v>804487</v>
          </cell>
          <cell r="D786" t="str">
            <v>금융결제원</v>
          </cell>
          <cell r="E786" t="str">
            <v>이영진</v>
          </cell>
          <cell r="F786" t="str">
            <v>IT 기획부</v>
          </cell>
          <cell r="G786" t="str">
            <v>과장</v>
          </cell>
          <cell r="I786" t="str">
            <v>02-531-1314</v>
          </cell>
          <cell r="K786" t="str">
            <v>lulurara@postech.ac.kr</v>
          </cell>
          <cell r="N786" t="str">
            <v>입금</v>
          </cell>
          <cell r="O786" t="str">
            <v>등록완료</v>
          </cell>
          <cell r="P786" t="str">
            <v>ticket</v>
          </cell>
          <cell r="Q786" t="str">
            <v>T6JPHG</v>
          </cell>
        </row>
        <row r="787">
          <cell r="A787" t="str">
            <v>현장등록</v>
          </cell>
          <cell r="B787" t="str">
            <v>참석</v>
          </cell>
          <cell r="C787" t="str">
            <v>802333</v>
          </cell>
          <cell r="D787" t="str">
            <v>금호생명</v>
          </cell>
          <cell r="E787" t="str">
            <v>박월수</v>
          </cell>
          <cell r="F787" t="str">
            <v>IT기획팀</v>
          </cell>
          <cell r="G787" t="str">
            <v>사원</v>
          </cell>
          <cell r="H787" t="str">
            <v>019-483-6260</v>
          </cell>
          <cell r="I787" t="str">
            <v>02-6303-5361</v>
          </cell>
          <cell r="J787" t="str">
            <v>02-6303-5199</v>
          </cell>
          <cell r="K787" t="str">
            <v>jsws1010@kumholife.co.kr</v>
          </cell>
          <cell r="L787" t="str">
            <v>110-061</v>
          </cell>
          <cell r="M787" t="str">
            <v>서울 종로구 신문로1가 57번지 금호아시아나 빌딩</v>
          </cell>
          <cell r="N787" t="str">
            <v>입금</v>
          </cell>
          <cell r="O787" t="str">
            <v>등록완료</v>
          </cell>
          <cell r="P787" t="str">
            <v>ticket</v>
          </cell>
          <cell r="Q787" t="str">
            <v>F5Y94S</v>
          </cell>
        </row>
        <row r="788">
          <cell r="A788" t="str">
            <v>현장등록</v>
          </cell>
          <cell r="B788" t="str">
            <v>참석</v>
          </cell>
          <cell r="C788" t="str">
            <v>803056</v>
          </cell>
          <cell r="D788" t="str">
            <v>금호생명</v>
          </cell>
          <cell r="E788" t="str">
            <v>김돈규</v>
          </cell>
          <cell r="F788" t="str">
            <v>IT기획팀</v>
          </cell>
          <cell r="G788" t="str">
            <v>과장</v>
          </cell>
          <cell r="H788" t="str">
            <v>011-9728-4360</v>
          </cell>
          <cell r="I788" t="str">
            <v>02-6303-5349</v>
          </cell>
          <cell r="J788" t="str">
            <v>02-6303-5366</v>
          </cell>
          <cell r="K788" t="str">
            <v>meither@kumholife.co.kr</v>
          </cell>
          <cell r="L788" t="str">
            <v>110-713</v>
          </cell>
          <cell r="M788" t="str">
            <v>서울시종로구신문로1가5번지금호아시아나빌딩5층</v>
          </cell>
          <cell r="N788" t="str">
            <v>입금</v>
          </cell>
          <cell r="O788" t="str">
            <v>등록완료</v>
          </cell>
          <cell r="P788" t="str">
            <v>ticket</v>
          </cell>
          <cell r="Q788" t="str">
            <v>K7Q7WY</v>
          </cell>
        </row>
        <row r="789">
          <cell r="A789" t="str">
            <v>현장등록</v>
          </cell>
          <cell r="B789" t="str">
            <v>참석</v>
          </cell>
          <cell r="C789" t="str">
            <v>800734</v>
          </cell>
          <cell r="D789" t="str">
            <v>남양유업</v>
          </cell>
          <cell r="E789" t="str">
            <v>김시구</v>
          </cell>
          <cell r="F789" t="str">
            <v>정보화팀</v>
          </cell>
          <cell r="G789" t="str">
            <v>부장</v>
          </cell>
          <cell r="H789" t="str">
            <v>011-9001-5133</v>
          </cell>
          <cell r="I789" t="str">
            <v>02-2010-6352</v>
          </cell>
          <cell r="J789" t="str">
            <v>02-6320-0229</v>
          </cell>
          <cell r="K789" t="str">
            <v>ksk@namyangi.com</v>
          </cell>
          <cell r="L789" t="str">
            <v>100-091</v>
          </cell>
          <cell r="M789" t="str">
            <v>서울 중구 남대문로1가 18번지</v>
          </cell>
          <cell r="N789" t="str">
            <v>입금</v>
          </cell>
          <cell r="O789" t="str">
            <v>등록완료</v>
          </cell>
          <cell r="P789" t="str">
            <v>ticket</v>
          </cell>
          <cell r="Q789" t="str">
            <v>67XGLA</v>
          </cell>
        </row>
        <row r="790">
          <cell r="A790" t="str">
            <v>현장등록</v>
          </cell>
          <cell r="B790" t="str">
            <v>참석</v>
          </cell>
          <cell r="C790" t="str">
            <v>801176</v>
          </cell>
          <cell r="D790" t="str">
            <v>농협목우촌</v>
          </cell>
          <cell r="E790" t="str">
            <v>김양우</v>
          </cell>
          <cell r="F790" t="str">
            <v>경영기획부</v>
          </cell>
          <cell r="G790" t="str">
            <v>전산관리팀장</v>
          </cell>
          <cell r="H790" t="str">
            <v>017-328-5925</v>
          </cell>
          <cell r="I790" t="str">
            <v>02-2144-0675</v>
          </cell>
          <cell r="J790" t="str">
            <v>02-2144-0670</v>
          </cell>
          <cell r="K790" t="str">
            <v>itcorea@korea.com</v>
          </cell>
          <cell r="L790" t="str">
            <v>138-240</v>
          </cell>
          <cell r="M790" t="str">
            <v>서울 송파구 신천동 7-11</v>
          </cell>
          <cell r="N790" t="str">
            <v>입금</v>
          </cell>
          <cell r="O790" t="str">
            <v>등록완료</v>
          </cell>
          <cell r="P790" t="str">
            <v>ticket</v>
          </cell>
          <cell r="Q790" t="str">
            <v>8QRSZV</v>
          </cell>
        </row>
        <row r="791">
          <cell r="A791" t="str">
            <v>현장등록</v>
          </cell>
          <cell r="B791" t="str">
            <v>참석</v>
          </cell>
          <cell r="C791" t="str">
            <v>805643</v>
          </cell>
          <cell r="D791" t="str">
            <v>대구경북디자인센터</v>
          </cell>
          <cell r="E791" t="str">
            <v>전주열</v>
          </cell>
          <cell r="F791" t="str">
            <v>기획.경영팀</v>
          </cell>
          <cell r="G791" t="str">
            <v>팀장</v>
          </cell>
          <cell r="H791" t="str">
            <v>016-9298-2275</v>
          </cell>
          <cell r="I791" t="str">
            <v>053-755-9468</v>
          </cell>
          <cell r="J791" t="str">
            <v>053-755-9876</v>
          </cell>
          <cell r="K791" t="str">
            <v>tlfdwk@janmail.net</v>
          </cell>
          <cell r="L791" t="str">
            <v>701-023</v>
          </cell>
          <cell r="M791" t="str">
            <v>대구 동구 신천3동 107-4번지</v>
          </cell>
          <cell r="N791" t="str">
            <v>입금</v>
          </cell>
          <cell r="O791" t="str">
            <v>등록완료</v>
          </cell>
          <cell r="P791" t="str">
            <v>ticket</v>
          </cell>
          <cell r="Q791" t="str">
            <v>ZMCCF5</v>
          </cell>
        </row>
        <row r="792">
          <cell r="A792" t="str">
            <v>현장등록</v>
          </cell>
          <cell r="B792" t="str">
            <v>참석</v>
          </cell>
          <cell r="C792" t="str">
            <v>802005</v>
          </cell>
          <cell r="D792" t="str">
            <v>대구은행</v>
          </cell>
          <cell r="E792" t="str">
            <v>김상근</v>
          </cell>
          <cell r="G792" t="str">
            <v>부부장</v>
          </cell>
          <cell r="N792" t="str">
            <v>입금</v>
          </cell>
          <cell r="O792" t="str">
            <v>등록완료</v>
          </cell>
          <cell r="P792" t="str">
            <v>ticket</v>
          </cell>
          <cell r="Q792" t="str">
            <v>DDJJTR</v>
          </cell>
        </row>
        <row r="793">
          <cell r="A793" t="str">
            <v>현장등록</v>
          </cell>
          <cell r="B793" t="str">
            <v>참석</v>
          </cell>
          <cell r="C793" t="str">
            <v>802289</v>
          </cell>
          <cell r="D793" t="str">
            <v>대구은행</v>
          </cell>
          <cell r="E793" t="str">
            <v>김순택</v>
          </cell>
          <cell r="G793" t="str">
            <v>부부장</v>
          </cell>
          <cell r="N793" t="str">
            <v>입금</v>
          </cell>
          <cell r="O793" t="str">
            <v>등록완료</v>
          </cell>
          <cell r="P793" t="str">
            <v>ticket</v>
          </cell>
          <cell r="Q793" t="str">
            <v>EWDS9P</v>
          </cell>
        </row>
        <row r="794">
          <cell r="A794" t="str">
            <v>현장등록</v>
          </cell>
          <cell r="B794" t="str">
            <v>참석</v>
          </cell>
          <cell r="C794" t="str">
            <v>802214</v>
          </cell>
          <cell r="D794" t="str">
            <v>대성</v>
          </cell>
          <cell r="E794" t="str">
            <v>박철윤</v>
          </cell>
          <cell r="F794" t="str">
            <v>정보관리팀</v>
          </cell>
          <cell r="G794" t="str">
            <v>차장</v>
          </cell>
          <cell r="H794" t="str">
            <v>011-283-0213</v>
          </cell>
          <cell r="I794" t="str">
            <v>031-494-1141</v>
          </cell>
          <cell r="J794" t="str">
            <v>031-495-8335</v>
          </cell>
          <cell r="K794" t="str">
            <v>cypark@dsec.co.kr</v>
          </cell>
          <cell r="L794" t="str">
            <v>425-851</v>
          </cell>
          <cell r="M794" t="str">
            <v>경기 안산시 단원구 원시동 743-5(8-27B/L)</v>
          </cell>
          <cell r="N794" t="str">
            <v>입금</v>
          </cell>
          <cell r="O794" t="str">
            <v>등록완료</v>
          </cell>
          <cell r="P794" t="str">
            <v>ticket</v>
          </cell>
          <cell r="Q794" t="str">
            <v>EHVL8E</v>
          </cell>
        </row>
        <row r="795">
          <cell r="A795" t="str">
            <v>현장등록</v>
          </cell>
          <cell r="B795" t="str">
            <v>참석</v>
          </cell>
          <cell r="C795" t="str">
            <v>804534</v>
          </cell>
          <cell r="D795" t="str">
            <v>대성전기</v>
          </cell>
          <cell r="E795" t="str">
            <v>김관영</v>
          </cell>
          <cell r="F795" t="str">
            <v>정보개발팀</v>
          </cell>
          <cell r="G795" t="str">
            <v>차장</v>
          </cell>
          <cell r="H795" t="str">
            <v>010-234-3120</v>
          </cell>
          <cell r="K795" t="str">
            <v>KYKIM@DSEC.CO.KR</v>
          </cell>
          <cell r="L795" t="str">
            <v>425-851</v>
          </cell>
          <cell r="M795" t="str">
            <v>경기 안산시 단원구 원시동 743-5</v>
          </cell>
          <cell r="N795" t="str">
            <v>입금</v>
          </cell>
          <cell r="O795" t="str">
            <v>등록완료</v>
          </cell>
          <cell r="P795" t="str">
            <v>ticket</v>
          </cell>
          <cell r="Q795" t="str">
            <v>TEREZE</v>
          </cell>
        </row>
        <row r="796">
          <cell r="A796" t="str">
            <v>현장등록</v>
          </cell>
          <cell r="B796" t="str">
            <v>참석</v>
          </cell>
          <cell r="C796" t="str">
            <v>801750</v>
          </cell>
          <cell r="D796" t="str">
            <v>대성전기(주)</v>
          </cell>
          <cell r="E796" t="str">
            <v>김관영</v>
          </cell>
          <cell r="F796" t="str">
            <v>정보관리팀</v>
          </cell>
          <cell r="G796" t="str">
            <v>차장</v>
          </cell>
          <cell r="H796" t="str">
            <v>010-7226-7833</v>
          </cell>
          <cell r="N796" t="str">
            <v>입금</v>
          </cell>
          <cell r="O796" t="str">
            <v>등록완료</v>
          </cell>
          <cell r="P796" t="str">
            <v>ticket</v>
          </cell>
          <cell r="Q796" t="str">
            <v>BY44QH</v>
          </cell>
        </row>
        <row r="797">
          <cell r="A797" t="str">
            <v>현장등록</v>
          </cell>
          <cell r="B797" t="str">
            <v>참석</v>
          </cell>
          <cell r="C797" t="str">
            <v>800952</v>
          </cell>
          <cell r="D797" t="str">
            <v>대우조선해양(주)</v>
          </cell>
          <cell r="E797" t="str">
            <v>장정안</v>
          </cell>
          <cell r="F797" t="str">
            <v>IT  기획팀</v>
          </cell>
          <cell r="G797" t="str">
            <v>차장</v>
          </cell>
          <cell r="H797" t="str">
            <v>016-534-1714</v>
          </cell>
          <cell r="I797" t="str">
            <v>055-680-7073</v>
          </cell>
          <cell r="J797" t="str">
            <v>055-682-5018</v>
          </cell>
          <cell r="K797" t="str">
            <v>jajung@dsme.co.kr</v>
          </cell>
          <cell r="L797" t="str">
            <v>656-714</v>
          </cell>
          <cell r="M797" t="str">
            <v>경상남도 거제시 아주동 1번지</v>
          </cell>
          <cell r="N797" t="str">
            <v>입금</v>
          </cell>
          <cell r="O797" t="str">
            <v>등록완료</v>
          </cell>
          <cell r="P797" t="str">
            <v>ticket</v>
          </cell>
          <cell r="Q797" t="str">
            <v>7GBCCC</v>
          </cell>
        </row>
        <row r="798">
          <cell r="A798" t="str">
            <v>현장등록</v>
          </cell>
          <cell r="B798" t="str">
            <v>참석</v>
          </cell>
          <cell r="C798" t="str">
            <v>800039</v>
          </cell>
          <cell r="D798" t="str">
            <v>대한생명</v>
          </cell>
          <cell r="E798" t="str">
            <v>권오근</v>
          </cell>
          <cell r="F798" t="str">
            <v>IT기획팀</v>
          </cell>
          <cell r="G798" t="str">
            <v>차장</v>
          </cell>
          <cell r="H798" t="str">
            <v>010-3518-5813</v>
          </cell>
          <cell r="I798" t="str">
            <v>02-789-7802</v>
          </cell>
          <cell r="J798" t="str">
            <v>02-789-8697</v>
          </cell>
          <cell r="K798" t="str">
            <v>kogeu@korealife.com</v>
          </cell>
          <cell r="L798" t="str">
            <v>150-603</v>
          </cell>
          <cell r="M798" t="str">
            <v>서울시 영등포구 여의도동60 대한생명 63빌딩</v>
          </cell>
          <cell r="N798" t="str">
            <v>입금</v>
          </cell>
          <cell r="O798" t="str">
            <v>등록완료</v>
          </cell>
          <cell r="P798" t="str">
            <v>ticket</v>
          </cell>
          <cell r="Q798" t="str">
            <v>29X532</v>
          </cell>
        </row>
        <row r="799">
          <cell r="A799" t="str">
            <v>현장등록</v>
          </cell>
          <cell r="B799" t="str">
            <v>참석</v>
          </cell>
          <cell r="C799" t="str">
            <v>801208</v>
          </cell>
          <cell r="D799" t="str">
            <v>대한주택</v>
          </cell>
          <cell r="E799" t="str">
            <v>민보영</v>
          </cell>
          <cell r="N799" t="str">
            <v>입금</v>
          </cell>
          <cell r="O799" t="str">
            <v>등록완료</v>
          </cell>
          <cell r="P799" t="str">
            <v>ticket</v>
          </cell>
          <cell r="Q799" t="str">
            <v>8VBPX5</v>
          </cell>
        </row>
        <row r="800">
          <cell r="A800" t="str">
            <v>현장등록</v>
          </cell>
          <cell r="B800" t="str">
            <v>참석</v>
          </cell>
          <cell r="C800" t="str">
            <v>803110</v>
          </cell>
          <cell r="D800" t="str">
            <v>대한통운(주)</v>
          </cell>
          <cell r="E800" t="str">
            <v>박종성</v>
          </cell>
          <cell r="F800" t="str">
            <v>솔루션사업팀</v>
          </cell>
          <cell r="G800" t="str">
            <v>대리</v>
          </cell>
          <cell r="H800" t="str">
            <v>011-1725-1246</v>
          </cell>
          <cell r="I800" t="str">
            <v>02-3782-0777</v>
          </cell>
          <cell r="J800" t="str">
            <v>02-3782-0798</v>
          </cell>
          <cell r="K800" t="str">
            <v>kjguy@orgio.net</v>
          </cell>
          <cell r="L800" t="str">
            <v>100-110</v>
          </cell>
          <cell r="M800" t="str">
            <v>서울특별시중구서소문동58-12</v>
          </cell>
          <cell r="N800" t="str">
            <v>입금</v>
          </cell>
          <cell r="O800" t="str">
            <v>등록완료</v>
          </cell>
          <cell r="P800" t="str">
            <v>ticket</v>
          </cell>
          <cell r="Q800" t="str">
            <v>KH7CP8</v>
          </cell>
        </row>
        <row r="801">
          <cell r="A801" t="str">
            <v>현장등록</v>
          </cell>
          <cell r="B801" t="str">
            <v>참석</v>
          </cell>
          <cell r="C801" t="str">
            <v>803844</v>
          </cell>
          <cell r="D801" t="str">
            <v>대한통운(주)</v>
          </cell>
          <cell r="E801" t="str">
            <v>이광재</v>
          </cell>
          <cell r="F801" t="str">
            <v>시스템 사업부</v>
          </cell>
          <cell r="G801" t="str">
            <v>부서장</v>
          </cell>
          <cell r="H801" t="str">
            <v>019-221-9209</v>
          </cell>
          <cell r="I801" t="str">
            <v>02-3782-0798</v>
          </cell>
          <cell r="J801" t="str">
            <v>02-3782-0798</v>
          </cell>
          <cell r="K801" t="str">
            <v>keckjilee@korex.co.kr</v>
          </cell>
          <cell r="L801" t="str">
            <v>100-110</v>
          </cell>
          <cell r="M801" t="str">
            <v>서울특별시 중구 서소문동 58-12</v>
          </cell>
          <cell r="N801" t="str">
            <v>입금</v>
          </cell>
          <cell r="O801" t="str">
            <v>등록완료</v>
          </cell>
          <cell r="P801" t="str">
            <v>ticket</v>
          </cell>
          <cell r="Q801" t="str">
            <v>PKWAB4</v>
          </cell>
        </row>
        <row r="802">
          <cell r="A802" t="str">
            <v>현장등록</v>
          </cell>
          <cell r="B802" t="str">
            <v>참석</v>
          </cell>
          <cell r="C802" t="str">
            <v>801754</v>
          </cell>
          <cell r="D802" t="str">
            <v>델 인터내셔널</v>
          </cell>
          <cell r="E802" t="str">
            <v>이창희</v>
          </cell>
          <cell r="H802" t="str">
            <v>010-3225-0468</v>
          </cell>
          <cell r="I802" t="str">
            <v>02-2137-4352</v>
          </cell>
          <cell r="J802" t="str">
            <v>02-2137-6952</v>
          </cell>
          <cell r="K802" t="str">
            <v>changhee_lee@del.com</v>
          </cell>
          <cell r="L802" t="str">
            <v>137-070</v>
          </cell>
          <cell r="M802" t="str">
            <v>서울 서초구 서초동 1339-9 강남 메트로 빌딩 9층</v>
          </cell>
          <cell r="N802" t="str">
            <v>입금</v>
          </cell>
          <cell r="O802" t="str">
            <v>등록완료</v>
          </cell>
          <cell r="P802" t="str">
            <v>ticket</v>
          </cell>
          <cell r="Q802" t="str">
            <v>BYZRW7</v>
          </cell>
        </row>
        <row r="803">
          <cell r="A803" t="str">
            <v>현장등록</v>
          </cell>
          <cell r="B803" t="str">
            <v>참석</v>
          </cell>
          <cell r="C803" t="str">
            <v>800919</v>
          </cell>
          <cell r="D803" t="str">
            <v>동부</v>
          </cell>
          <cell r="E803" t="str">
            <v>김성진</v>
          </cell>
          <cell r="F803" t="str">
            <v>기획관리실</v>
          </cell>
          <cell r="G803" t="str">
            <v>과장</v>
          </cell>
          <cell r="H803" t="str">
            <v>018-321-3847</v>
          </cell>
          <cell r="I803" t="str">
            <v>02-508-2038</v>
          </cell>
          <cell r="J803" t="str">
            <v>02-508-5662</v>
          </cell>
          <cell r="K803" t="str">
            <v>positivesj@doonbu.com</v>
          </cell>
          <cell r="L803" t="str">
            <v>135-840</v>
          </cell>
          <cell r="M803" t="str">
            <v>서울시 강남구 대치동 891-44노벨빌딩 3층</v>
          </cell>
          <cell r="N803" t="str">
            <v>입금</v>
          </cell>
          <cell r="O803" t="str">
            <v>등록완료</v>
          </cell>
          <cell r="P803" t="str">
            <v>ticket</v>
          </cell>
          <cell r="Q803" t="str">
            <v>7AXKRL</v>
          </cell>
        </row>
        <row r="804">
          <cell r="A804" t="str">
            <v>현장등록</v>
          </cell>
          <cell r="B804" t="str">
            <v>참석</v>
          </cell>
          <cell r="C804" t="str">
            <v>800302</v>
          </cell>
          <cell r="D804" t="str">
            <v>동부일렉트로닉스</v>
          </cell>
          <cell r="E804" t="str">
            <v>제종규</v>
          </cell>
          <cell r="F804" t="str">
            <v>경영혁신팀</v>
          </cell>
          <cell r="G804" t="str">
            <v>차장</v>
          </cell>
          <cell r="H804" t="str">
            <v>016-490-6203</v>
          </cell>
          <cell r="I804" t="str">
            <v>032-680-4425</v>
          </cell>
          <cell r="J804" t="str">
            <v>032-680-4455</v>
          </cell>
          <cell r="K804" t="str">
            <v>jongkyu.jae@doogbu.com</v>
          </cell>
          <cell r="L804" t="str">
            <v>420-712</v>
          </cell>
          <cell r="M804" t="str">
            <v>경기도 부천시 원미구 도당동 222-1번지</v>
          </cell>
          <cell r="N804" t="str">
            <v>입금</v>
          </cell>
          <cell r="O804" t="str">
            <v>등록완료</v>
          </cell>
          <cell r="P804" t="str">
            <v>ticket</v>
          </cell>
          <cell r="Q804" t="str">
            <v>3U57UX</v>
          </cell>
        </row>
        <row r="805">
          <cell r="A805" t="str">
            <v>현장등록</v>
          </cell>
          <cell r="B805" t="str">
            <v>참석</v>
          </cell>
          <cell r="C805" t="str">
            <v>803106</v>
          </cell>
          <cell r="D805" t="str">
            <v>두리비젼(주)</v>
          </cell>
          <cell r="E805" t="str">
            <v>이기종</v>
          </cell>
          <cell r="G805" t="str">
            <v>대표이사</v>
          </cell>
          <cell r="H805" t="str">
            <v>011-712-7321</v>
          </cell>
          <cell r="I805" t="str">
            <v>031-703-7321</v>
          </cell>
          <cell r="J805" t="str">
            <v>031-703-7326</v>
          </cell>
          <cell r="K805" t="str">
            <v>kjlee@doolee.com</v>
          </cell>
          <cell r="L805" t="str">
            <v>463-816</v>
          </cell>
          <cell r="M805" t="str">
            <v>경기 성남시 분당구 야탑동 145분당테크노파크C동</v>
          </cell>
          <cell r="N805" t="str">
            <v>입금</v>
          </cell>
          <cell r="O805" t="str">
            <v>등록완료</v>
          </cell>
          <cell r="P805" t="str">
            <v>ticket</v>
          </cell>
          <cell r="Q805" t="str">
            <v>KGFUT3</v>
          </cell>
        </row>
        <row r="806">
          <cell r="A806" t="str">
            <v>현장등록</v>
          </cell>
          <cell r="B806" t="str">
            <v>참석</v>
          </cell>
          <cell r="C806" t="str">
            <v>804438</v>
          </cell>
          <cell r="D806" t="str">
            <v>두리비젼(주)</v>
          </cell>
          <cell r="E806" t="str">
            <v>김영선</v>
          </cell>
          <cell r="F806" t="str">
            <v>경영기획부</v>
          </cell>
          <cell r="G806" t="str">
            <v>부장</v>
          </cell>
          <cell r="H806" t="str">
            <v>019-612-6389</v>
          </cell>
          <cell r="I806" t="str">
            <v>031-703-7321</v>
          </cell>
          <cell r="J806" t="str">
            <v>031-703-7326</v>
          </cell>
          <cell r="K806" t="str">
            <v>ADM@DOOLEE.COM</v>
          </cell>
          <cell r="L806" t="str">
            <v>463-760</v>
          </cell>
          <cell r="M806" t="str">
            <v>경기 성남시 분당구 야탑동 분당테크노파크 C동 707호</v>
          </cell>
          <cell r="N806" t="str">
            <v>입금</v>
          </cell>
          <cell r="O806" t="str">
            <v>등록완료</v>
          </cell>
          <cell r="P806" t="str">
            <v>ticket</v>
          </cell>
          <cell r="Q806" t="str">
            <v>SVTHQX</v>
          </cell>
        </row>
        <row r="807">
          <cell r="A807" t="str">
            <v>현장등록</v>
          </cell>
          <cell r="B807" t="str">
            <v>참석</v>
          </cell>
          <cell r="C807" t="str">
            <v>804857</v>
          </cell>
          <cell r="D807" t="str">
            <v>두산</v>
          </cell>
          <cell r="E807" t="str">
            <v>정춘화</v>
          </cell>
          <cell r="F807" t="str">
            <v>전략기획본부</v>
          </cell>
          <cell r="G807" t="str">
            <v>과장</v>
          </cell>
          <cell r="H807" t="str">
            <v>010-5533-2430</v>
          </cell>
          <cell r="I807" t="str">
            <v>02-3398-2052</v>
          </cell>
          <cell r="J807" t="str">
            <v>02-3398-1056</v>
          </cell>
          <cell r="K807" t="str">
            <v>choonhwa.jung@doosan.com</v>
          </cell>
          <cell r="L807" t="str">
            <v>100-730</v>
          </cell>
          <cell r="M807" t="str">
            <v>서울 중구 을지로6가 두산타워빌딩 32층</v>
          </cell>
          <cell r="N807" t="str">
            <v>입금</v>
          </cell>
          <cell r="O807" t="str">
            <v>등록완료</v>
          </cell>
          <cell r="P807" t="str">
            <v>ticket</v>
          </cell>
          <cell r="Q807" t="str">
            <v>V6P3VW</v>
          </cell>
        </row>
        <row r="808">
          <cell r="A808" t="str">
            <v>현장등록</v>
          </cell>
          <cell r="B808" t="str">
            <v>참석</v>
          </cell>
          <cell r="C808" t="str">
            <v>850007</v>
          </cell>
          <cell r="D808" t="str">
            <v>디에이인포메이션</v>
          </cell>
          <cell r="E808" t="str">
            <v>최형선</v>
          </cell>
          <cell r="F808" t="str">
            <v>IT사업팀</v>
          </cell>
          <cell r="G808" t="str">
            <v>팀장</v>
          </cell>
          <cell r="H808" t="str">
            <v>011-9019-9362</v>
          </cell>
          <cell r="I808" t="str">
            <v>02-920-8720</v>
          </cell>
          <cell r="J808" t="str">
            <v>02-920-8770</v>
          </cell>
          <cell r="K808" t="str">
            <v>hschoi@donga.co.kr</v>
          </cell>
          <cell r="L808" t="str">
            <v>130-070</v>
          </cell>
          <cell r="M808" t="str">
            <v>서울 동대문구 용두동 252번지 동아제약빌딩 IT센타</v>
          </cell>
          <cell r="N808" t="str">
            <v>입금</v>
          </cell>
          <cell r="O808" t="str">
            <v>등록완료</v>
          </cell>
          <cell r="P808" t="str">
            <v>주최확인</v>
          </cell>
        </row>
        <row r="809">
          <cell r="A809" t="str">
            <v>현장등록</v>
          </cell>
          <cell r="B809" t="str">
            <v>참석</v>
          </cell>
          <cell r="C809" t="str">
            <v>801719</v>
          </cell>
          <cell r="D809" t="str">
            <v>디지털플러스시스템</v>
          </cell>
          <cell r="E809" t="str">
            <v>이세재</v>
          </cell>
          <cell r="G809" t="str">
            <v>과장</v>
          </cell>
          <cell r="H809" t="str">
            <v>019-316-0713</v>
          </cell>
          <cell r="I809" t="str">
            <v>02-716-8050</v>
          </cell>
          <cell r="J809" t="str">
            <v>02-716-7151</v>
          </cell>
          <cell r="K809" t="str">
            <v>se82lee@empal.com</v>
          </cell>
          <cell r="L809" t="str">
            <v>121-040</v>
          </cell>
          <cell r="M809" t="str">
            <v>서울 마포구 도화동 250-4 근신빌딩 신관 402</v>
          </cell>
          <cell r="N809" t="str">
            <v>입금</v>
          </cell>
          <cell r="O809" t="str">
            <v>등록완료</v>
          </cell>
          <cell r="P809" t="str">
            <v>ticket</v>
          </cell>
          <cell r="Q809" t="str">
            <v>BRYA44</v>
          </cell>
        </row>
        <row r="810">
          <cell r="A810" t="str">
            <v>현장등록</v>
          </cell>
          <cell r="B810" t="str">
            <v>참석</v>
          </cell>
          <cell r="C810" t="str">
            <v>803129</v>
          </cell>
          <cell r="D810" t="str">
            <v>롯데</v>
          </cell>
          <cell r="E810" t="str">
            <v>이선우</v>
          </cell>
          <cell r="F810" t="str">
            <v>하이테크사업부</v>
          </cell>
          <cell r="H810" t="str">
            <v>010-4246-0300</v>
          </cell>
          <cell r="I810" t="str">
            <v>02-2102-8963</v>
          </cell>
          <cell r="J810" t="str">
            <v>02-2102-8999</v>
          </cell>
          <cell r="K810" t="str">
            <v>ktwhj@idcc.co.kr</v>
          </cell>
          <cell r="L810" t="str">
            <v>156-711</v>
          </cell>
          <cell r="M810" t="str">
            <v>서울 동작구 신대방2동 롯데관악타워 6층  156-711</v>
          </cell>
          <cell r="N810" t="str">
            <v>입금</v>
          </cell>
          <cell r="O810" t="str">
            <v>등록완료</v>
          </cell>
          <cell r="P810" t="str">
            <v>ticket</v>
          </cell>
          <cell r="Q810" t="str">
            <v>KKMJUS</v>
          </cell>
        </row>
        <row r="811">
          <cell r="A811" t="str">
            <v>현장등록</v>
          </cell>
          <cell r="B811" t="str">
            <v>참석</v>
          </cell>
          <cell r="C811" t="str">
            <v>803861</v>
          </cell>
          <cell r="D811" t="str">
            <v>롯데</v>
          </cell>
          <cell r="E811" t="str">
            <v>최해리</v>
          </cell>
          <cell r="F811" t="str">
            <v>SI사업부문</v>
          </cell>
          <cell r="H811" t="str">
            <v>010-3032-1395</v>
          </cell>
          <cell r="I811" t="str">
            <v>02-2102-8962</v>
          </cell>
          <cell r="J811" t="str">
            <v>02-2102-8999</v>
          </cell>
          <cell r="K811" t="str">
            <v>chr@idcc.co.kr</v>
          </cell>
          <cell r="L811" t="str">
            <v>156-711</v>
          </cell>
          <cell r="M811" t="str">
            <v>서울 동작구 신대방2동 롯데관악타워 6층156-711</v>
          </cell>
          <cell r="N811" t="str">
            <v>입금</v>
          </cell>
          <cell r="O811" t="str">
            <v>등록완료</v>
          </cell>
          <cell r="P811" t="str">
            <v>ticket</v>
          </cell>
          <cell r="Q811" t="str">
            <v>PNCFH6</v>
          </cell>
        </row>
        <row r="812">
          <cell r="A812" t="str">
            <v>현장등록</v>
          </cell>
          <cell r="B812" t="str">
            <v>참석</v>
          </cell>
          <cell r="C812" t="str">
            <v>803756</v>
          </cell>
          <cell r="D812" t="str">
            <v>롯데건설(주)</v>
          </cell>
          <cell r="E812" t="str">
            <v>전성기</v>
          </cell>
          <cell r="F812" t="str">
            <v>기획조정실</v>
          </cell>
          <cell r="G812" t="str">
            <v>대리</v>
          </cell>
          <cell r="H812" t="str">
            <v>016-409-0456</v>
          </cell>
          <cell r="I812" t="str">
            <v>02-3480-9086</v>
          </cell>
          <cell r="J812" t="str">
            <v>02-3480-9970</v>
          </cell>
          <cell r="K812" t="str">
            <v>SKJUN90@LOTTENC.COM</v>
          </cell>
          <cell r="L812" t="str">
            <v>137-723</v>
          </cell>
          <cell r="M812" t="str">
            <v>서울 서초구 잠원동 롯데복지센터빌딩 50-2</v>
          </cell>
          <cell r="N812" t="str">
            <v>입금</v>
          </cell>
          <cell r="O812" t="str">
            <v>등록완료</v>
          </cell>
          <cell r="P812" t="str">
            <v>ticket</v>
          </cell>
          <cell r="Q812" t="str">
            <v>P3PJ8Y</v>
          </cell>
        </row>
        <row r="813">
          <cell r="A813" t="str">
            <v>현장등록</v>
          </cell>
          <cell r="B813" t="str">
            <v>참석</v>
          </cell>
          <cell r="C813" t="str">
            <v>805292</v>
          </cell>
          <cell r="D813" t="str">
            <v>롯데건설(주)</v>
          </cell>
          <cell r="E813" t="str">
            <v>서우석</v>
          </cell>
          <cell r="F813" t="str">
            <v>정보화추진단</v>
          </cell>
          <cell r="G813" t="str">
            <v>단장</v>
          </cell>
          <cell r="H813" t="str">
            <v>011-231-2296</v>
          </cell>
          <cell r="I813" t="str">
            <v>02-3480-9251</v>
          </cell>
          <cell r="J813" t="str">
            <v>02-3480-9970</v>
          </cell>
          <cell r="K813" t="str">
            <v>wsseo@lottenc.com</v>
          </cell>
          <cell r="L813" t="str">
            <v>137-723</v>
          </cell>
          <cell r="M813" t="str">
            <v>서울특별시서초구잠원동50-2</v>
          </cell>
          <cell r="N813" t="str">
            <v>입금</v>
          </cell>
          <cell r="O813" t="str">
            <v>등록완료</v>
          </cell>
          <cell r="P813" t="str">
            <v>ticket</v>
          </cell>
          <cell r="Q813" t="str">
            <v>XPQ4V8</v>
          </cell>
        </row>
        <row r="814">
          <cell r="A814" t="str">
            <v>현장등록</v>
          </cell>
          <cell r="B814" t="str">
            <v>참석</v>
          </cell>
          <cell r="C814" t="str">
            <v>803390</v>
          </cell>
          <cell r="D814" t="str">
            <v>롯데경제연구소</v>
          </cell>
          <cell r="E814" t="str">
            <v>신광철</v>
          </cell>
          <cell r="F814" t="str">
            <v>경영전략팀장</v>
          </cell>
          <cell r="G814" t="str">
            <v>수석연구원</v>
          </cell>
          <cell r="H814" t="str">
            <v>010-2414-5603</v>
          </cell>
          <cell r="I814" t="str">
            <v>02-774-2094</v>
          </cell>
          <cell r="J814" t="str">
            <v>02-318-0336</v>
          </cell>
          <cell r="K814" t="str">
            <v>kcshin@lotte.dpt.co.kr</v>
          </cell>
          <cell r="L814" t="str">
            <v>100-021</v>
          </cell>
          <cell r="M814" t="str">
            <v>서울 중구 명동1가 10-1번지 명동센트럴빌딩 5층 롯데경제 연구소</v>
          </cell>
          <cell r="N814" t="str">
            <v>입금</v>
          </cell>
          <cell r="O814" t="str">
            <v>등록완료</v>
          </cell>
          <cell r="P814" t="str">
            <v>ticket</v>
          </cell>
          <cell r="Q814" t="str">
            <v>M2THTN</v>
          </cell>
        </row>
        <row r="815">
          <cell r="A815" t="str">
            <v>현장등록</v>
          </cell>
          <cell r="B815" t="str">
            <v>참석</v>
          </cell>
          <cell r="C815" t="str">
            <v>804280</v>
          </cell>
          <cell r="D815" t="str">
            <v>메리츠화재</v>
          </cell>
          <cell r="E815" t="str">
            <v>유형식</v>
          </cell>
          <cell r="F815" t="str">
            <v>IT 기획부 전략팀</v>
          </cell>
          <cell r="H815" t="str">
            <v>017-726-4664</v>
          </cell>
          <cell r="I815" t="str">
            <v>02-3786-2718</v>
          </cell>
          <cell r="J815" t="str">
            <v>02-3786-2763</v>
          </cell>
          <cell r="K815" t="str">
            <v>hsryu@meritzfire.com</v>
          </cell>
          <cell r="L815" t="str">
            <v>150-878</v>
          </cell>
          <cell r="M815" t="str">
            <v>서울 영등포구 여의도동 25-1</v>
          </cell>
          <cell r="N815" t="str">
            <v>입금</v>
          </cell>
          <cell r="O815" t="str">
            <v>등록완료</v>
          </cell>
          <cell r="P815" t="str">
            <v>ticket</v>
          </cell>
          <cell r="Q815" t="str">
            <v>RZ8M4U</v>
          </cell>
        </row>
        <row r="816">
          <cell r="A816" t="str">
            <v>현장등록</v>
          </cell>
          <cell r="B816" t="str">
            <v>참석</v>
          </cell>
          <cell r="C816" t="str">
            <v>804601</v>
          </cell>
          <cell r="D816" t="str">
            <v>문화부</v>
          </cell>
          <cell r="E816" t="str">
            <v>홍승연</v>
          </cell>
          <cell r="G816" t="str">
            <v>사무관</v>
          </cell>
          <cell r="N816" t="str">
            <v>입금</v>
          </cell>
          <cell r="O816" t="str">
            <v>등록완료</v>
          </cell>
          <cell r="P816" t="str">
            <v>ticket</v>
          </cell>
          <cell r="Q816" t="str">
            <v>TSFQC8</v>
          </cell>
        </row>
        <row r="817">
          <cell r="A817" t="str">
            <v>현장등록</v>
          </cell>
          <cell r="B817" t="str">
            <v>참석</v>
          </cell>
          <cell r="C817" t="str">
            <v>804588</v>
          </cell>
          <cell r="D817" t="str">
            <v>물류전문대학원</v>
          </cell>
          <cell r="E817" t="str">
            <v>김용진</v>
          </cell>
          <cell r="G817" t="str">
            <v>교수</v>
          </cell>
          <cell r="H817" t="str">
            <v>011-9167-8769</v>
          </cell>
          <cell r="I817" t="str">
            <v>032-860-8223</v>
          </cell>
          <cell r="K817" t="str">
            <v>yongjin@inha.ac.kr</v>
          </cell>
          <cell r="L817" t="str">
            <v>402-020</v>
          </cell>
          <cell r="M817" t="str">
            <v>인천 남구 용현동 253</v>
          </cell>
          <cell r="N817" t="str">
            <v>입금</v>
          </cell>
          <cell r="O817" t="str">
            <v>등록완료</v>
          </cell>
          <cell r="P817" t="str">
            <v>ticket</v>
          </cell>
          <cell r="Q817" t="str">
            <v>TQ9MSP</v>
          </cell>
        </row>
        <row r="818">
          <cell r="A818" t="str">
            <v>현장등록</v>
          </cell>
          <cell r="B818" t="str">
            <v>참석</v>
          </cell>
          <cell r="C818" t="str">
            <v>800267</v>
          </cell>
          <cell r="D818" t="str">
            <v>보험개발원</v>
          </cell>
          <cell r="E818" t="str">
            <v>박병철</v>
          </cell>
          <cell r="F818" t="str">
            <v>시스템기획팀</v>
          </cell>
          <cell r="H818" t="str">
            <v>017-255-3557</v>
          </cell>
          <cell r="I818" t="str">
            <v>02-368-4141</v>
          </cell>
          <cell r="J818" t="str">
            <v>02-368-4047</v>
          </cell>
          <cell r="K818" t="str">
            <v>bcpark@kidi.or.kr</v>
          </cell>
          <cell r="L818" t="str">
            <v>150-885</v>
          </cell>
          <cell r="M818" t="str">
            <v>서울 영등포구 여의도동 35-4</v>
          </cell>
          <cell r="N818" t="str">
            <v>입금</v>
          </cell>
          <cell r="O818" t="str">
            <v>등록완료</v>
          </cell>
          <cell r="P818" t="str">
            <v>ticket</v>
          </cell>
          <cell r="Q818" t="str">
            <v>3MDG7V</v>
          </cell>
        </row>
        <row r="819">
          <cell r="A819" t="str">
            <v>현장등록</v>
          </cell>
          <cell r="B819" t="str">
            <v>참석</v>
          </cell>
          <cell r="C819" t="str">
            <v>800979</v>
          </cell>
          <cell r="D819" t="str">
            <v>보험개발원</v>
          </cell>
          <cell r="E819" t="str">
            <v>강호연</v>
          </cell>
          <cell r="F819" t="str">
            <v>개발팀</v>
          </cell>
          <cell r="G819" t="str">
            <v>담당역</v>
          </cell>
          <cell r="H819" t="str">
            <v>011-9003-2006</v>
          </cell>
          <cell r="I819" t="str">
            <v>02-368-4174</v>
          </cell>
          <cell r="J819" t="str">
            <v>02-368-4047</v>
          </cell>
          <cell r="K819" t="str">
            <v>hoyeon@kidi.or.kr</v>
          </cell>
          <cell r="L819" t="str">
            <v>150-010</v>
          </cell>
          <cell r="M819" t="str">
            <v>서울 영등포구 여의도동 35-4</v>
          </cell>
          <cell r="N819" t="str">
            <v>입금</v>
          </cell>
          <cell r="O819" t="str">
            <v>등록완료</v>
          </cell>
          <cell r="P819" t="str">
            <v>ticket</v>
          </cell>
          <cell r="Q819" t="str">
            <v>7LSLG3</v>
          </cell>
        </row>
        <row r="820">
          <cell r="A820" t="str">
            <v>현장등록</v>
          </cell>
          <cell r="B820" t="str">
            <v>참석</v>
          </cell>
          <cell r="C820" t="str">
            <v>802435</v>
          </cell>
          <cell r="D820" t="str">
            <v>보험개발원</v>
          </cell>
          <cell r="E820" t="str">
            <v>오윤석</v>
          </cell>
          <cell r="F820" t="str">
            <v>정보시스템본부</v>
          </cell>
          <cell r="G820" t="str">
            <v>팀장</v>
          </cell>
          <cell r="K820" t="str">
            <v>FENDER@KIDI.OR.KR</v>
          </cell>
          <cell r="N820" t="str">
            <v>입금</v>
          </cell>
          <cell r="O820" t="str">
            <v>등록완료</v>
          </cell>
          <cell r="P820" t="str">
            <v>ticket</v>
          </cell>
          <cell r="Q820" t="str">
            <v>FQFRSP</v>
          </cell>
        </row>
        <row r="821">
          <cell r="A821" t="str">
            <v>현장등록</v>
          </cell>
          <cell r="B821" t="str">
            <v>참석</v>
          </cell>
          <cell r="C821" t="str">
            <v>803469</v>
          </cell>
          <cell r="D821" t="str">
            <v>보험개발원</v>
          </cell>
          <cell r="E821" t="str">
            <v>김동겸</v>
          </cell>
          <cell r="F821" t="str">
            <v>재무연구팀</v>
          </cell>
          <cell r="G821" t="str">
            <v>연구원</v>
          </cell>
          <cell r="I821" t="str">
            <v>02-368-4162</v>
          </cell>
          <cell r="J821" t="str">
            <v>02-368-4044</v>
          </cell>
          <cell r="K821" t="str">
            <v>dgkim@kidi.co.kr</v>
          </cell>
          <cell r="L821" t="str">
            <v>150-010</v>
          </cell>
          <cell r="M821" t="str">
            <v>서울 영등포구 여의도동 35-4</v>
          </cell>
          <cell r="N821" t="str">
            <v>입금</v>
          </cell>
          <cell r="O821" t="str">
            <v>등록완료</v>
          </cell>
          <cell r="P821" t="str">
            <v>ticket</v>
          </cell>
          <cell r="Q821" t="str">
            <v>MH3D4H</v>
          </cell>
        </row>
        <row r="822">
          <cell r="A822" t="str">
            <v>현장등록</v>
          </cell>
          <cell r="B822" t="str">
            <v>참석</v>
          </cell>
          <cell r="C822" t="str">
            <v>801464</v>
          </cell>
          <cell r="D822" t="str">
            <v>브레인넷</v>
          </cell>
          <cell r="E822" t="str">
            <v>김우근</v>
          </cell>
          <cell r="F822" t="str">
            <v>개발팀</v>
          </cell>
          <cell r="G822" t="str">
            <v>대리</v>
          </cell>
          <cell r="H822" t="str">
            <v>011-9377-6536</v>
          </cell>
          <cell r="K822" t="str">
            <v>volsal@yumail.ac.kr</v>
          </cell>
          <cell r="N822" t="str">
            <v>입금</v>
          </cell>
          <cell r="O822" t="str">
            <v>등록완료</v>
          </cell>
          <cell r="P822" t="str">
            <v>ticket</v>
          </cell>
          <cell r="Q822" t="str">
            <v>ABVJSB</v>
          </cell>
        </row>
        <row r="823">
          <cell r="A823" t="str">
            <v>현장등록</v>
          </cell>
          <cell r="B823" t="str">
            <v>참석</v>
          </cell>
          <cell r="C823" t="str">
            <v>803659</v>
          </cell>
          <cell r="D823" t="str">
            <v>비즈모델라인</v>
          </cell>
          <cell r="E823" t="str">
            <v>김재형</v>
          </cell>
          <cell r="G823" t="str">
            <v>사장</v>
          </cell>
          <cell r="N823" t="str">
            <v>입금</v>
          </cell>
          <cell r="O823" t="str">
            <v>등록완료</v>
          </cell>
          <cell r="P823" t="str">
            <v>ticket</v>
          </cell>
          <cell r="Q823" t="str">
            <v>NKFNX6</v>
          </cell>
        </row>
        <row r="824">
          <cell r="A824" t="str">
            <v>현장등록</v>
          </cell>
          <cell r="B824" t="str">
            <v>참석</v>
          </cell>
          <cell r="C824" t="str">
            <v>802487</v>
          </cell>
          <cell r="D824" t="str">
            <v>사회보험적용.징수통합추진기획단</v>
          </cell>
          <cell r="E824" t="str">
            <v>이태갑</v>
          </cell>
          <cell r="F824" t="str">
            <v>정보화팀</v>
          </cell>
          <cell r="G824" t="str">
            <v>전문위원</v>
          </cell>
          <cell r="H824" t="str">
            <v>016-293-9853</v>
          </cell>
          <cell r="I824" t="str">
            <v>02-735-0891</v>
          </cell>
          <cell r="J824" t="str">
            <v>02-2100-8821</v>
          </cell>
          <cell r="K824" t="str">
            <v>ltg1114@nps4u.or.kr</v>
          </cell>
          <cell r="L824" t="str">
            <v>110-110</v>
          </cell>
          <cell r="M824" t="str">
            <v>서울 종로구 서린동 149번지 청계11빌딩 8층</v>
          </cell>
          <cell r="N824" t="str">
            <v>입금</v>
          </cell>
          <cell r="O824" t="str">
            <v>등록완료</v>
          </cell>
          <cell r="P824" t="str">
            <v>ticket</v>
          </cell>
          <cell r="Q824" t="str">
            <v>G2ANRB</v>
          </cell>
        </row>
        <row r="825">
          <cell r="A825" t="str">
            <v>현장등록</v>
          </cell>
          <cell r="B825" t="str">
            <v>참석</v>
          </cell>
          <cell r="C825" t="str">
            <v>800643</v>
          </cell>
          <cell r="D825" t="str">
            <v>산업자원부</v>
          </cell>
          <cell r="E825" t="str">
            <v>윤상재</v>
          </cell>
          <cell r="F825" t="str">
            <v>디자인브랜드</v>
          </cell>
          <cell r="H825" t="str">
            <v>011-858-1709</v>
          </cell>
          <cell r="N825" t="str">
            <v>입금</v>
          </cell>
          <cell r="O825" t="str">
            <v>등록완료</v>
          </cell>
          <cell r="P825" t="str">
            <v>ticket</v>
          </cell>
          <cell r="Q825" t="str">
            <v>5P4A5Y</v>
          </cell>
        </row>
        <row r="826">
          <cell r="A826" t="str">
            <v>현장등록</v>
          </cell>
          <cell r="B826" t="str">
            <v>참석</v>
          </cell>
          <cell r="C826" t="str">
            <v>802476</v>
          </cell>
          <cell r="D826" t="str">
            <v>삼성</v>
          </cell>
          <cell r="E826" t="str">
            <v>강민형</v>
          </cell>
          <cell r="F826" t="str">
            <v>경영혁신팀</v>
          </cell>
          <cell r="G826" t="str">
            <v>사원</v>
          </cell>
          <cell r="H826" t="str">
            <v>011-9142-5429</v>
          </cell>
          <cell r="I826" t="str">
            <v>031-200-4190</v>
          </cell>
          <cell r="J826" t="str">
            <v>031-200-2497</v>
          </cell>
          <cell r="K826" t="str">
            <v>minhyung2@samsung.com</v>
          </cell>
          <cell r="L826" t="str">
            <v>443-373</v>
          </cell>
          <cell r="M826" t="str">
            <v>경기 수원시 영통구 매탄3동 416</v>
          </cell>
          <cell r="N826" t="str">
            <v>입금</v>
          </cell>
          <cell r="O826" t="str">
            <v>등록완료</v>
          </cell>
          <cell r="P826" t="str">
            <v>ticket</v>
          </cell>
          <cell r="Q826" t="str">
            <v>FY7RVU</v>
          </cell>
        </row>
        <row r="827">
          <cell r="A827" t="str">
            <v>현장등록</v>
          </cell>
          <cell r="B827" t="str">
            <v>참석</v>
          </cell>
          <cell r="C827" t="str">
            <v>800055</v>
          </cell>
          <cell r="D827" t="str">
            <v>삼성네트웍스</v>
          </cell>
          <cell r="E827" t="str">
            <v>최금희</v>
          </cell>
          <cell r="G827" t="str">
            <v>과장</v>
          </cell>
          <cell r="H827" t="str">
            <v>010-3100-9492</v>
          </cell>
          <cell r="K827" t="str">
            <v>DIGITAL_CHOI@SAMSUNG.COM</v>
          </cell>
          <cell r="N827" t="str">
            <v>입금</v>
          </cell>
          <cell r="O827" t="str">
            <v>등록완료</v>
          </cell>
          <cell r="P827" t="str">
            <v>ticket</v>
          </cell>
          <cell r="Q827" t="str">
            <v>2CGBJE</v>
          </cell>
        </row>
        <row r="828">
          <cell r="A828" t="str">
            <v>현장등록</v>
          </cell>
          <cell r="B828" t="str">
            <v>참석</v>
          </cell>
          <cell r="C828" t="str">
            <v>802091</v>
          </cell>
          <cell r="D828" t="str">
            <v>삼성네트윅스(주)</v>
          </cell>
          <cell r="E828" t="str">
            <v>김진희</v>
          </cell>
          <cell r="F828" t="str">
            <v>디지털라이프사업팀</v>
          </cell>
          <cell r="G828" t="str">
            <v>대리</v>
          </cell>
          <cell r="H828" t="str">
            <v>011-9873-4500</v>
          </cell>
          <cell r="I828" t="str">
            <v>070-7015-6718</v>
          </cell>
          <cell r="J828" t="str">
            <v>070-7016-0049</v>
          </cell>
          <cell r="K828" t="str">
            <v>jinxi.kim@samsung.com</v>
          </cell>
          <cell r="L828" t="str">
            <v>135-798</v>
          </cell>
          <cell r="M828" t="str">
            <v>서울시강남구삼성1동159-1</v>
          </cell>
          <cell r="N828" t="str">
            <v>입금</v>
          </cell>
          <cell r="O828" t="str">
            <v>등록완료</v>
          </cell>
          <cell r="P828" t="str">
            <v>ticket</v>
          </cell>
          <cell r="Q828" t="str">
            <v>DUFYPP</v>
          </cell>
        </row>
        <row r="829">
          <cell r="A829" t="str">
            <v>현장등록</v>
          </cell>
          <cell r="B829" t="str">
            <v>참석</v>
          </cell>
          <cell r="C829" t="str">
            <v>803246</v>
          </cell>
          <cell r="D829" t="str">
            <v>삼성SDS(주)</v>
          </cell>
          <cell r="E829" t="str">
            <v>김형민</v>
          </cell>
          <cell r="F829" t="str">
            <v>전략컨설팅</v>
          </cell>
          <cell r="G829" t="str">
            <v>책임컨설턴트</v>
          </cell>
          <cell r="H829" t="str">
            <v>017-622-3089</v>
          </cell>
          <cell r="K829" t="str">
            <v>haermi@dreamwiz.com</v>
          </cell>
          <cell r="N829" t="str">
            <v>입금</v>
          </cell>
          <cell r="O829" t="str">
            <v>등록완료</v>
          </cell>
          <cell r="P829" t="str">
            <v>ticket</v>
          </cell>
          <cell r="Q829" t="str">
            <v>L8Q9UK</v>
          </cell>
        </row>
        <row r="830">
          <cell r="A830" t="str">
            <v>현장등록</v>
          </cell>
          <cell r="B830" t="str">
            <v>참석</v>
          </cell>
          <cell r="C830" t="str">
            <v>850002</v>
          </cell>
          <cell r="D830" t="str">
            <v>삼성SDS(주)</v>
          </cell>
          <cell r="E830" t="str">
            <v>박리디아</v>
          </cell>
          <cell r="F830" t="str">
            <v>IMC그룹</v>
          </cell>
          <cell r="G830" t="str">
            <v>책임</v>
          </cell>
          <cell r="H830" t="str">
            <v>011-9811-7011</v>
          </cell>
          <cell r="I830" t="str">
            <v>02-3429-2243</v>
          </cell>
          <cell r="J830" t="str">
            <v>02-3429-2240</v>
          </cell>
          <cell r="K830" t="str">
            <v>lydia.park@samsung.com</v>
          </cell>
          <cell r="L830" t="str">
            <v>135-082</v>
          </cell>
          <cell r="M830" t="str">
            <v>서울 강남구 역삼2동 707-19</v>
          </cell>
          <cell r="N830" t="str">
            <v>입금</v>
          </cell>
          <cell r="O830" t="str">
            <v>등록완료</v>
          </cell>
          <cell r="P830" t="str">
            <v>현장-조희연</v>
          </cell>
        </row>
        <row r="831">
          <cell r="A831" t="str">
            <v>현장등록</v>
          </cell>
          <cell r="B831" t="str">
            <v>참석</v>
          </cell>
          <cell r="C831" t="str">
            <v>850008</v>
          </cell>
          <cell r="D831" t="str">
            <v>삼성SDS(주)</v>
          </cell>
          <cell r="E831" t="str">
            <v>정진욱</v>
          </cell>
          <cell r="F831" t="str">
            <v>전략마케팅실</v>
          </cell>
          <cell r="G831" t="str">
            <v>그룹장</v>
          </cell>
          <cell r="H831" t="str">
            <v>011-741-0857</v>
          </cell>
          <cell r="N831" t="str">
            <v>입금</v>
          </cell>
          <cell r="O831" t="str">
            <v>등록완료</v>
          </cell>
          <cell r="P831" t="str">
            <v>현장-조희연</v>
          </cell>
        </row>
        <row r="832">
          <cell r="A832" t="str">
            <v>현장등록</v>
          </cell>
          <cell r="B832" t="str">
            <v>참석</v>
          </cell>
          <cell r="C832" t="str">
            <v>850009</v>
          </cell>
          <cell r="D832" t="str">
            <v>삼성SDS(주)</v>
          </cell>
          <cell r="E832" t="str">
            <v>유미경</v>
          </cell>
          <cell r="F832" t="str">
            <v>IMC그룹</v>
          </cell>
          <cell r="G832" t="str">
            <v>수석보</v>
          </cell>
          <cell r="H832" t="str">
            <v>011-9015-5116</v>
          </cell>
          <cell r="I832" t="str">
            <v>02-3429-2968</v>
          </cell>
          <cell r="J832" t="str">
            <v>02-3429-2107</v>
          </cell>
          <cell r="K832" t="str">
            <v>cindy_yoo@samsung.com</v>
          </cell>
          <cell r="L832" t="str">
            <v>135-082</v>
          </cell>
          <cell r="M832" t="str">
            <v>서울 강남구 역삼2동 707-19</v>
          </cell>
          <cell r="N832" t="str">
            <v>입금</v>
          </cell>
          <cell r="O832" t="str">
            <v>등록완료</v>
          </cell>
          <cell r="P832" t="str">
            <v>현장-조희연</v>
          </cell>
        </row>
        <row r="833">
          <cell r="A833" t="str">
            <v>현장등록</v>
          </cell>
          <cell r="B833" t="str">
            <v>참석</v>
          </cell>
          <cell r="C833" t="str">
            <v>850006</v>
          </cell>
          <cell r="D833" t="str">
            <v>삼육대학교 산학협력단</v>
          </cell>
          <cell r="E833" t="str">
            <v>안기훈</v>
          </cell>
          <cell r="F833" t="str">
            <v>특성화정보센터</v>
          </cell>
          <cell r="G833" t="str">
            <v>팀장</v>
          </cell>
          <cell r="H833" t="str">
            <v>016-210-9798</v>
          </cell>
          <cell r="I833" t="str">
            <v>02-3399-2006</v>
          </cell>
          <cell r="J833" t="str">
            <v>02-3399-2007</v>
          </cell>
          <cell r="K833" t="str">
            <v>kihoon@syu.ac.kr</v>
          </cell>
          <cell r="L833" t="str">
            <v>139-242</v>
          </cell>
          <cell r="M833" t="str">
            <v>서울 노원구 공릉2동 26-21</v>
          </cell>
          <cell r="N833" t="str">
            <v>입금</v>
          </cell>
          <cell r="O833" t="str">
            <v>등록완료</v>
          </cell>
          <cell r="P833" t="str">
            <v>주최확인</v>
          </cell>
        </row>
        <row r="834">
          <cell r="A834" t="str">
            <v>현장등록</v>
          </cell>
          <cell r="B834" t="str">
            <v>참석</v>
          </cell>
          <cell r="C834" t="str">
            <v>801048</v>
          </cell>
          <cell r="D834" t="str">
            <v>새롬정보시스템</v>
          </cell>
          <cell r="E834" t="str">
            <v>이기원</v>
          </cell>
          <cell r="F834" t="str">
            <v>공공사업본부</v>
          </cell>
          <cell r="G834" t="str">
            <v>본부장</v>
          </cell>
          <cell r="H834" t="str">
            <v>010-5420-3982</v>
          </cell>
          <cell r="I834" t="str">
            <v>02-2105-2500</v>
          </cell>
          <cell r="J834" t="str">
            <v>02-2105-2510</v>
          </cell>
          <cell r="K834" t="str">
            <v>yoido0030@saerom.co.kr</v>
          </cell>
          <cell r="L834" t="str">
            <v>152-053</v>
          </cell>
          <cell r="M834" t="str">
            <v>서울 구로구 구로3동 188-11 4층</v>
          </cell>
          <cell r="N834" t="str">
            <v>입금</v>
          </cell>
          <cell r="O834" t="str">
            <v>등록완료</v>
          </cell>
          <cell r="P834" t="str">
            <v>ticket</v>
          </cell>
          <cell r="Q834" t="str">
            <v>7ZLMMZ</v>
          </cell>
        </row>
        <row r="835">
          <cell r="A835" t="str">
            <v>현장등록</v>
          </cell>
          <cell r="B835" t="str">
            <v>참석</v>
          </cell>
          <cell r="C835" t="str">
            <v>804117</v>
          </cell>
          <cell r="D835" t="str">
            <v>새마을금고연합회</v>
          </cell>
          <cell r="E835" t="str">
            <v>강현국</v>
          </cell>
          <cell r="F835" t="str">
            <v>전산운용팀</v>
          </cell>
          <cell r="G835" t="str">
            <v>팀장</v>
          </cell>
          <cell r="H835" t="str">
            <v>011-385-1402</v>
          </cell>
          <cell r="I835" t="str">
            <v>02-3459-9509</v>
          </cell>
          <cell r="K835" t="str">
            <v>khk@kfcc.co.kr</v>
          </cell>
          <cell r="L835" t="str">
            <v>135-090</v>
          </cell>
          <cell r="M835" t="str">
            <v>서울 강남구 삼성동 164번지</v>
          </cell>
          <cell r="N835" t="str">
            <v>입금</v>
          </cell>
          <cell r="O835" t="str">
            <v>등록완료</v>
          </cell>
          <cell r="P835" t="str">
            <v>ticket</v>
          </cell>
          <cell r="Q835" t="str">
            <v>R4F8TW</v>
          </cell>
        </row>
        <row r="836">
          <cell r="A836" t="str">
            <v>현장등록</v>
          </cell>
          <cell r="B836" t="str">
            <v>참석</v>
          </cell>
          <cell r="C836" t="str">
            <v>804940</v>
          </cell>
          <cell r="D836" t="str">
            <v>서울대학교</v>
          </cell>
          <cell r="E836" t="str">
            <v>김수연</v>
          </cell>
          <cell r="G836" t="str">
            <v>학생</v>
          </cell>
          <cell r="H836" t="str">
            <v>010-4242-9235</v>
          </cell>
          <cell r="K836" t="str">
            <v>realbiue@snu.ac.kr</v>
          </cell>
          <cell r="N836" t="str">
            <v>입금</v>
          </cell>
          <cell r="O836" t="str">
            <v>등록완료</v>
          </cell>
          <cell r="P836" t="str">
            <v>ticket</v>
          </cell>
          <cell r="Q836" t="str">
            <v>VN7F6S</v>
          </cell>
        </row>
        <row r="837">
          <cell r="A837" t="str">
            <v>현장등록</v>
          </cell>
          <cell r="B837" t="str">
            <v>참석</v>
          </cell>
          <cell r="C837" t="str">
            <v>801775</v>
          </cell>
          <cell r="D837" t="str">
            <v>서울대학교 경영대학원</v>
          </cell>
          <cell r="E837" t="str">
            <v>김호휘</v>
          </cell>
          <cell r="G837" t="str">
            <v>학생</v>
          </cell>
          <cell r="H837" t="str">
            <v>010-3137-3139</v>
          </cell>
          <cell r="L837" t="str">
            <v>140-131</v>
          </cell>
          <cell r="M837" t="str">
            <v>서울시 용산구 청파동 1가 1-46</v>
          </cell>
          <cell r="N837" t="str">
            <v>입금</v>
          </cell>
          <cell r="O837" t="str">
            <v>등록완료</v>
          </cell>
          <cell r="P837" t="str">
            <v>ticket</v>
          </cell>
          <cell r="Q837" t="str">
            <v>C3WJF7</v>
          </cell>
        </row>
        <row r="838">
          <cell r="A838" t="str">
            <v>현장등록</v>
          </cell>
          <cell r="B838" t="str">
            <v>참석</v>
          </cell>
          <cell r="C838" t="str">
            <v>805585</v>
          </cell>
          <cell r="D838" t="str">
            <v>서울산업대학교</v>
          </cell>
          <cell r="E838" t="str">
            <v>장해미</v>
          </cell>
          <cell r="G838" t="str">
            <v>학생</v>
          </cell>
          <cell r="H838" t="str">
            <v>010-2706-1027</v>
          </cell>
          <cell r="K838" t="str">
            <v>87277@hanmail.net</v>
          </cell>
          <cell r="N838" t="str">
            <v>입금</v>
          </cell>
          <cell r="O838" t="str">
            <v>등록완료</v>
          </cell>
          <cell r="P838" t="str">
            <v>ticket</v>
          </cell>
          <cell r="Q838" t="str">
            <v>ZBD44Z</v>
          </cell>
        </row>
        <row r="839">
          <cell r="A839" t="str">
            <v>현장등록</v>
          </cell>
          <cell r="B839" t="str">
            <v>참석</v>
          </cell>
          <cell r="C839" t="str">
            <v>801336</v>
          </cell>
          <cell r="D839" t="str">
            <v>서울시정보화기획단</v>
          </cell>
          <cell r="E839" t="str">
            <v>권이태</v>
          </cell>
          <cell r="H839" t="str">
            <v>011-9874-3838</v>
          </cell>
          <cell r="K839" t="str">
            <v>enter38@seoul.go.kr</v>
          </cell>
          <cell r="N839" t="str">
            <v>입금</v>
          </cell>
          <cell r="O839" t="str">
            <v>등록완료</v>
          </cell>
          <cell r="P839" t="str">
            <v>ticket</v>
          </cell>
          <cell r="Q839" t="str">
            <v>9MZVNJ</v>
          </cell>
        </row>
        <row r="840">
          <cell r="A840" t="str">
            <v>현장등록</v>
          </cell>
          <cell r="B840" t="str">
            <v>참석</v>
          </cell>
          <cell r="C840" t="str">
            <v>801144</v>
          </cell>
          <cell r="D840" t="str">
            <v>서울시청</v>
          </cell>
          <cell r="E840" t="str">
            <v>한진희</v>
          </cell>
          <cell r="G840" t="str">
            <v>직원</v>
          </cell>
          <cell r="I840" t="str">
            <v>02-731-6141</v>
          </cell>
          <cell r="N840" t="str">
            <v>입금</v>
          </cell>
          <cell r="O840" t="str">
            <v>등록완료</v>
          </cell>
          <cell r="P840" t="str">
            <v>ticket</v>
          </cell>
          <cell r="Q840" t="str">
            <v>8JCXFH</v>
          </cell>
        </row>
        <row r="841">
          <cell r="A841" t="str">
            <v>현장등록</v>
          </cell>
          <cell r="B841" t="str">
            <v>참석</v>
          </cell>
          <cell r="C841" t="str">
            <v>802213</v>
          </cell>
          <cell r="D841" t="str">
            <v>서울시청</v>
          </cell>
          <cell r="E841" t="str">
            <v>이미경</v>
          </cell>
          <cell r="F841" t="str">
            <v>정보시스템</v>
          </cell>
          <cell r="G841" t="str">
            <v>담당관</v>
          </cell>
          <cell r="H841" t="str">
            <v>017-255-6801</v>
          </cell>
          <cell r="K841" t="str">
            <v>gijauk@hanmail.net</v>
          </cell>
          <cell r="N841" t="str">
            <v>입금</v>
          </cell>
          <cell r="O841" t="str">
            <v>등록완료</v>
          </cell>
          <cell r="P841" t="str">
            <v>ticket</v>
          </cell>
          <cell r="Q841" t="str">
            <v>EHGEAD</v>
          </cell>
        </row>
        <row r="842">
          <cell r="A842" t="str">
            <v>현장등록</v>
          </cell>
          <cell r="B842" t="str">
            <v>참석</v>
          </cell>
          <cell r="C842" t="str">
            <v>803509</v>
          </cell>
          <cell r="D842" t="str">
            <v>서울시청</v>
          </cell>
          <cell r="E842" t="str">
            <v>김태인</v>
          </cell>
          <cell r="F842" t="str">
            <v>정보화기획단 정보시스템 담당관실</v>
          </cell>
          <cell r="G842" t="str">
            <v>정보시스템 담당관실 6급</v>
          </cell>
          <cell r="I842" t="str">
            <v>02-6361-3187</v>
          </cell>
          <cell r="J842" t="str">
            <v>02-3707-9489</v>
          </cell>
          <cell r="K842" t="str">
            <v>tikim@seoul.go.kr</v>
          </cell>
          <cell r="N842" t="str">
            <v>입금</v>
          </cell>
          <cell r="O842" t="str">
            <v>등록완료</v>
          </cell>
          <cell r="P842" t="str">
            <v>ticket</v>
          </cell>
          <cell r="Q842" t="str">
            <v>MQ96BD</v>
          </cell>
        </row>
        <row r="843">
          <cell r="A843" t="str">
            <v>현장등록</v>
          </cell>
          <cell r="B843" t="str">
            <v>참석</v>
          </cell>
          <cell r="C843" t="str">
            <v>805484</v>
          </cell>
          <cell r="D843" t="str">
            <v>서울시청</v>
          </cell>
          <cell r="E843" t="str">
            <v>이선희</v>
          </cell>
          <cell r="F843" t="str">
            <v>정보시스템</v>
          </cell>
          <cell r="G843" t="str">
            <v>담당관</v>
          </cell>
          <cell r="K843" t="str">
            <v>sun25@seaul.ga.kr</v>
          </cell>
          <cell r="N843" t="str">
            <v>입금</v>
          </cell>
          <cell r="O843" t="str">
            <v>등록완료</v>
          </cell>
          <cell r="P843" t="str">
            <v>ticket</v>
          </cell>
          <cell r="Q843" t="str">
            <v>YRBY7U</v>
          </cell>
        </row>
        <row r="844">
          <cell r="A844" t="str">
            <v>현장등록</v>
          </cell>
          <cell r="B844" t="str">
            <v>참석</v>
          </cell>
          <cell r="C844" t="str">
            <v>802428</v>
          </cell>
          <cell r="D844" t="str">
            <v>성균관 대학교</v>
          </cell>
          <cell r="E844" t="str">
            <v>이원준</v>
          </cell>
          <cell r="F844" t="str">
            <v>경영학부</v>
          </cell>
          <cell r="G844" t="str">
            <v>교수님</v>
          </cell>
          <cell r="H844" t="str">
            <v>010-9905-0459</v>
          </cell>
          <cell r="N844" t="str">
            <v>입금</v>
          </cell>
          <cell r="O844" t="str">
            <v>등록완료</v>
          </cell>
          <cell r="P844" t="str">
            <v>ticket</v>
          </cell>
          <cell r="Q844" t="str">
            <v>FNUSQ9</v>
          </cell>
        </row>
        <row r="845">
          <cell r="A845" t="str">
            <v>현장등록</v>
          </cell>
          <cell r="B845" t="str">
            <v>참석</v>
          </cell>
          <cell r="C845" t="str">
            <v>802885</v>
          </cell>
          <cell r="D845" t="str">
            <v>소프트원</v>
          </cell>
          <cell r="E845" t="str">
            <v>조홍제</v>
          </cell>
          <cell r="G845" t="str">
            <v>대표이사</v>
          </cell>
          <cell r="H845" t="str">
            <v>019-361-7651</v>
          </cell>
          <cell r="K845" t="str">
            <v>HJCHOVTS@EMPAL.COM</v>
          </cell>
          <cell r="N845" t="str">
            <v>입금</v>
          </cell>
          <cell r="O845" t="str">
            <v>등록완료</v>
          </cell>
          <cell r="P845" t="str">
            <v>ticket</v>
          </cell>
          <cell r="Q845" t="str">
            <v>J7N9AH</v>
          </cell>
        </row>
        <row r="846">
          <cell r="A846" t="str">
            <v>현장등록</v>
          </cell>
          <cell r="B846" t="str">
            <v>참석</v>
          </cell>
          <cell r="C846" t="str">
            <v>802288</v>
          </cell>
          <cell r="D846" t="str">
            <v>숙명여자대학교</v>
          </cell>
          <cell r="E846" t="str">
            <v>이문주</v>
          </cell>
          <cell r="G846" t="str">
            <v>전임강사</v>
          </cell>
          <cell r="H846" t="str">
            <v>010-4704-7576</v>
          </cell>
          <cell r="K846" t="str">
            <v>fromge@korea.com</v>
          </cell>
          <cell r="N846" t="str">
            <v>입금</v>
          </cell>
          <cell r="O846" t="str">
            <v>등록완료</v>
          </cell>
          <cell r="P846" t="str">
            <v>ticket</v>
          </cell>
          <cell r="Q846" t="str">
            <v>EVYLCP</v>
          </cell>
        </row>
        <row r="847">
          <cell r="A847" t="str">
            <v>현장등록</v>
          </cell>
          <cell r="B847" t="str">
            <v>참석</v>
          </cell>
          <cell r="C847" t="str">
            <v>801202</v>
          </cell>
          <cell r="D847" t="str">
            <v>스퀘어네트(주)</v>
          </cell>
          <cell r="E847" t="str">
            <v>이성재</v>
          </cell>
          <cell r="G847" t="str">
            <v>대표이사</v>
          </cell>
          <cell r="H847" t="str">
            <v>010-3410-2058</v>
          </cell>
          <cell r="I847" t="str">
            <v>02-3454-2058</v>
          </cell>
          <cell r="J847" t="str">
            <v>02-3454-2057</v>
          </cell>
          <cell r="K847" t="str">
            <v>SJLEE@SQUARENET.CO.KR</v>
          </cell>
          <cell r="L847" t="str">
            <v>135-846</v>
          </cell>
          <cell r="M847" t="str">
            <v>서울 강남구 대치3동 944-26 제문빌딩 4층</v>
          </cell>
          <cell r="N847" t="str">
            <v>입금</v>
          </cell>
          <cell r="O847" t="str">
            <v>등록완료</v>
          </cell>
          <cell r="P847" t="str">
            <v>ticket</v>
          </cell>
          <cell r="Q847" t="str">
            <v>8UPWK4</v>
          </cell>
        </row>
        <row r="848">
          <cell r="A848" t="str">
            <v>현장등록</v>
          </cell>
          <cell r="B848" t="str">
            <v>참석</v>
          </cell>
          <cell r="C848" t="str">
            <v>802930</v>
          </cell>
          <cell r="D848" t="str">
            <v>신도리코</v>
          </cell>
          <cell r="E848" t="str">
            <v>권순석</v>
          </cell>
          <cell r="F848" t="str">
            <v>영업기획</v>
          </cell>
          <cell r="G848" t="str">
            <v>주임</v>
          </cell>
          <cell r="H848" t="str">
            <v>011-452-1225</v>
          </cell>
          <cell r="I848" t="str">
            <v>02-460-1205</v>
          </cell>
          <cell r="J848" t="str">
            <v>02-467-6796</v>
          </cell>
          <cell r="K848" t="str">
            <v>SINDORICOH@SINDO.COM</v>
          </cell>
          <cell r="L848" t="str">
            <v>133-705</v>
          </cell>
          <cell r="M848" t="str">
            <v>서울 성동구 성수2가3동 신도리코(주)</v>
          </cell>
          <cell r="N848" t="str">
            <v>입금</v>
          </cell>
          <cell r="O848" t="str">
            <v>등록완료</v>
          </cell>
          <cell r="P848" t="str">
            <v>ticket</v>
          </cell>
          <cell r="Q848" t="str">
            <v>JGZ7E5</v>
          </cell>
        </row>
        <row r="849">
          <cell r="A849" t="str">
            <v>현장등록</v>
          </cell>
          <cell r="B849" t="str">
            <v>참석</v>
          </cell>
          <cell r="C849" t="str">
            <v>800607</v>
          </cell>
          <cell r="D849" t="str">
            <v>신한금융그룹</v>
          </cell>
          <cell r="E849" t="str">
            <v>박찬</v>
          </cell>
          <cell r="F849" t="str">
            <v>가치혁신본부</v>
          </cell>
          <cell r="G849" t="str">
            <v>본부장</v>
          </cell>
          <cell r="H849" t="str">
            <v>011-94-040-5335</v>
          </cell>
          <cell r="I849" t="str">
            <v>02-756-0506</v>
          </cell>
          <cell r="J849" t="str">
            <v>02-6263-8071</v>
          </cell>
          <cell r="K849" t="str">
            <v>channipqrk24@hanmai.net</v>
          </cell>
          <cell r="L849" t="str">
            <v>100-102</v>
          </cell>
          <cell r="M849" t="str">
            <v>서울특별시 중구 태평로 2가 120</v>
          </cell>
          <cell r="N849" t="str">
            <v>입금</v>
          </cell>
          <cell r="O849" t="str">
            <v>등록완료</v>
          </cell>
          <cell r="P849" t="str">
            <v>ticket</v>
          </cell>
          <cell r="Q849" t="str">
            <v>5GHU4L</v>
          </cell>
        </row>
        <row r="850">
          <cell r="A850" t="str">
            <v>현장등록</v>
          </cell>
          <cell r="B850" t="str">
            <v>참석</v>
          </cell>
          <cell r="C850" t="str">
            <v>804706</v>
          </cell>
          <cell r="D850" t="str">
            <v>신한금융그룹</v>
          </cell>
          <cell r="E850" t="str">
            <v>고경래</v>
          </cell>
          <cell r="F850" t="str">
            <v>가치혁신본부</v>
          </cell>
          <cell r="G850" t="str">
            <v>대리</v>
          </cell>
          <cell r="H850" t="str">
            <v>016-777-3688</v>
          </cell>
          <cell r="I850" t="str">
            <v>02-756-0506</v>
          </cell>
          <cell r="J850" t="str">
            <v>02-6263-8071</v>
          </cell>
          <cell r="L850" t="str">
            <v>100-102</v>
          </cell>
          <cell r="M850" t="str">
            <v>서울 중구 태평로2가 120</v>
          </cell>
          <cell r="N850" t="str">
            <v>입금</v>
          </cell>
          <cell r="O850" t="str">
            <v>등록완료</v>
          </cell>
          <cell r="P850" t="str">
            <v>ticket</v>
          </cell>
          <cell r="Q850" t="str">
            <v>UCZZTU</v>
          </cell>
        </row>
        <row r="851">
          <cell r="A851" t="str">
            <v>현장등록</v>
          </cell>
          <cell r="B851" t="str">
            <v>참석</v>
          </cell>
          <cell r="C851" t="str">
            <v>800180</v>
          </cell>
          <cell r="D851" t="str">
            <v>신한은행</v>
          </cell>
          <cell r="E851" t="str">
            <v>정윤만</v>
          </cell>
          <cell r="F851" t="str">
            <v>개인고객부</v>
          </cell>
          <cell r="G851" t="str">
            <v>차장</v>
          </cell>
          <cell r="H851" t="str">
            <v>011-447-0308</v>
          </cell>
          <cell r="I851" t="str">
            <v>02-756-0506</v>
          </cell>
          <cell r="J851" t="str">
            <v>02-6263-8031</v>
          </cell>
          <cell r="K851" t="str">
            <v>ohgongkr@yahoo.co.kr</v>
          </cell>
          <cell r="L851" t="str">
            <v>100-102</v>
          </cell>
          <cell r="M851" t="str">
            <v>서울 중구 태평로2가 120</v>
          </cell>
          <cell r="N851" t="str">
            <v>입금</v>
          </cell>
          <cell r="O851" t="str">
            <v>등록완료</v>
          </cell>
          <cell r="P851" t="str">
            <v>ticket</v>
          </cell>
          <cell r="Q851" t="str">
            <v>343V6V</v>
          </cell>
        </row>
        <row r="852">
          <cell r="A852" t="str">
            <v>현장등록</v>
          </cell>
          <cell r="B852" t="str">
            <v>참석</v>
          </cell>
          <cell r="C852" t="str">
            <v>800815</v>
          </cell>
          <cell r="D852" t="str">
            <v>신한은행</v>
          </cell>
          <cell r="E852" t="str">
            <v>서영민</v>
          </cell>
          <cell r="F852" t="str">
            <v>마케팅전략부</v>
          </cell>
          <cell r="G852" t="str">
            <v>과장</v>
          </cell>
          <cell r="H852" t="str">
            <v>010-4541-8243</v>
          </cell>
          <cell r="I852" t="str">
            <v>02-756-0506</v>
          </cell>
          <cell r="J852" t="str">
            <v>02-6731-8912</v>
          </cell>
          <cell r="K852" t="str">
            <v>jeremyseo@shinhan.com</v>
          </cell>
          <cell r="L852" t="str">
            <v>100-102</v>
          </cell>
          <cell r="M852" t="str">
            <v>서울 중구 태평로2가 120</v>
          </cell>
          <cell r="N852" t="str">
            <v>입금</v>
          </cell>
          <cell r="O852" t="str">
            <v>등록완료</v>
          </cell>
          <cell r="P852" t="str">
            <v>ticket</v>
          </cell>
          <cell r="Q852" t="str">
            <v>6QDAAY</v>
          </cell>
        </row>
        <row r="853">
          <cell r="A853" t="str">
            <v>현장등록</v>
          </cell>
          <cell r="B853" t="str">
            <v>참석</v>
          </cell>
          <cell r="C853" t="str">
            <v>800873</v>
          </cell>
          <cell r="D853" t="str">
            <v>신한은행</v>
          </cell>
          <cell r="E853" t="str">
            <v>민광식</v>
          </cell>
          <cell r="F853" t="str">
            <v>IT기획부</v>
          </cell>
          <cell r="G853" t="str">
            <v>대리</v>
          </cell>
          <cell r="H853" t="str">
            <v>010-6892-2938</v>
          </cell>
          <cell r="I853" t="str">
            <v>02-6050-8022</v>
          </cell>
          <cell r="J853" t="str">
            <v>02-6050-8912</v>
          </cell>
          <cell r="K853" t="str">
            <v>madeat@shinhan.com</v>
          </cell>
          <cell r="L853" t="str">
            <v>100-743</v>
          </cell>
          <cell r="M853" t="str">
            <v>서울 중구 남대문로4가 상공회의소회관 5층</v>
          </cell>
          <cell r="N853" t="str">
            <v>입금</v>
          </cell>
          <cell r="O853" t="str">
            <v>등록완료</v>
          </cell>
          <cell r="P853" t="str">
            <v>ticket</v>
          </cell>
          <cell r="Q853" t="str">
            <v>73EZE2</v>
          </cell>
        </row>
        <row r="854">
          <cell r="A854" t="str">
            <v>현장등록</v>
          </cell>
          <cell r="B854" t="str">
            <v>참석</v>
          </cell>
          <cell r="C854" t="str">
            <v>802033</v>
          </cell>
          <cell r="D854" t="str">
            <v>신한은행</v>
          </cell>
          <cell r="E854" t="str">
            <v>박재우</v>
          </cell>
          <cell r="F854" t="str">
            <v>BPR추진부</v>
          </cell>
          <cell r="H854" t="str">
            <v>011-9199-6129</v>
          </cell>
          <cell r="L854" t="str">
            <v>138-040</v>
          </cell>
          <cell r="M854" t="str">
            <v>서울 송파구 풍납동 한강극동아파트 108-603</v>
          </cell>
          <cell r="N854" t="str">
            <v>입금</v>
          </cell>
          <cell r="O854" t="str">
            <v>등록완료</v>
          </cell>
          <cell r="P854" t="str">
            <v>ticket</v>
          </cell>
          <cell r="Q854" t="str">
            <v>DJ52J4</v>
          </cell>
        </row>
        <row r="855">
          <cell r="A855" t="str">
            <v>현장등록</v>
          </cell>
          <cell r="B855" t="str">
            <v>참석</v>
          </cell>
          <cell r="C855" t="str">
            <v>803253</v>
          </cell>
          <cell r="D855" t="str">
            <v>신한은행</v>
          </cell>
          <cell r="E855" t="str">
            <v>이민호</v>
          </cell>
          <cell r="F855" t="str">
            <v>가치혁신본부</v>
          </cell>
          <cell r="G855" t="str">
            <v>부부장</v>
          </cell>
          <cell r="H855" t="str">
            <v>010-6230-0731</v>
          </cell>
          <cell r="I855" t="str">
            <v>02-756-0506</v>
          </cell>
          <cell r="J855" t="str">
            <v>02-6263-8071</v>
          </cell>
          <cell r="K855" t="str">
            <v>jaramea@chol.com</v>
          </cell>
          <cell r="L855" t="str">
            <v>100-102</v>
          </cell>
          <cell r="M855" t="str">
            <v>서울 중구 태평로2가 120</v>
          </cell>
          <cell r="N855" t="str">
            <v>입금</v>
          </cell>
          <cell r="O855" t="str">
            <v>등록완료</v>
          </cell>
          <cell r="P855" t="str">
            <v>ticket</v>
          </cell>
          <cell r="Q855" t="str">
            <v>L9H5H4</v>
          </cell>
        </row>
        <row r="856">
          <cell r="A856" t="str">
            <v>현장등록</v>
          </cell>
          <cell r="B856" t="str">
            <v>참석</v>
          </cell>
          <cell r="C856" t="str">
            <v>803965</v>
          </cell>
          <cell r="D856" t="str">
            <v>신한은행</v>
          </cell>
          <cell r="E856" t="str">
            <v>지원구</v>
          </cell>
          <cell r="F856" t="str">
            <v>가치혁신본부</v>
          </cell>
          <cell r="G856" t="str">
            <v>팀장</v>
          </cell>
          <cell r="H856" t="str">
            <v>019-319-0939</v>
          </cell>
          <cell r="I856" t="str">
            <v>02-6731-8730</v>
          </cell>
          <cell r="J856" t="str">
            <v>02-6263-8071</v>
          </cell>
          <cell r="K856" t="str">
            <v>wkjl@shinhan.com</v>
          </cell>
          <cell r="L856" t="str">
            <v>100-102</v>
          </cell>
          <cell r="M856" t="str">
            <v>서울 중구 태평로2가 120</v>
          </cell>
          <cell r="N856" t="str">
            <v>입금</v>
          </cell>
          <cell r="O856" t="str">
            <v>등록완료</v>
          </cell>
          <cell r="P856" t="str">
            <v>ticket</v>
          </cell>
          <cell r="Q856" t="str">
            <v>QA37YA</v>
          </cell>
        </row>
        <row r="857">
          <cell r="A857" t="str">
            <v>현장등록</v>
          </cell>
          <cell r="B857" t="str">
            <v>참석</v>
          </cell>
          <cell r="C857" t="str">
            <v>805494</v>
          </cell>
          <cell r="D857" t="str">
            <v>신한은행</v>
          </cell>
          <cell r="E857" t="str">
            <v>장래혁</v>
          </cell>
          <cell r="H857" t="str">
            <v>019-366-7258</v>
          </cell>
          <cell r="I857" t="str">
            <v>02-756-0506</v>
          </cell>
          <cell r="J857" t="str">
            <v>02-6263-8071</v>
          </cell>
          <cell r="K857" t="str">
            <v>laehjang@shinhan.com</v>
          </cell>
          <cell r="N857" t="str">
            <v>입금</v>
          </cell>
          <cell r="O857" t="str">
            <v>등록완료</v>
          </cell>
          <cell r="P857" t="str">
            <v>ticket</v>
          </cell>
          <cell r="Q857" t="str">
            <v>YTFPY2</v>
          </cell>
        </row>
        <row r="858">
          <cell r="A858" t="str">
            <v>현장등록</v>
          </cell>
          <cell r="B858" t="str">
            <v>참석</v>
          </cell>
          <cell r="C858" t="str">
            <v>805579</v>
          </cell>
          <cell r="D858" t="str">
            <v>신한은행</v>
          </cell>
          <cell r="E858" t="str">
            <v>신명식</v>
          </cell>
          <cell r="F858" t="str">
            <v>IT운영부</v>
          </cell>
          <cell r="G858" t="str">
            <v>부부장</v>
          </cell>
          <cell r="H858" t="str">
            <v>010-9754-5678</v>
          </cell>
          <cell r="I858" t="str">
            <v>031-900-4260</v>
          </cell>
          <cell r="J858" t="str">
            <v>031-907-1939</v>
          </cell>
          <cell r="K858" t="str">
            <v>mailbox@shinhan.com</v>
          </cell>
          <cell r="L858" t="str">
            <v>410-382</v>
          </cell>
          <cell r="M858" t="str">
            <v>경기 고양시 일산동구 장항2동 781</v>
          </cell>
          <cell r="N858" t="str">
            <v>입금</v>
          </cell>
          <cell r="O858" t="str">
            <v>등록완료</v>
          </cell>
          <cell r="P858" t="str">
            <v>ticket</v>
          </cell>
          <cell r="Q858" t="str">
            <v>ZA4ZB8</v>
          </cell>
        </row>
        <row r="859">
          <cell r="A859" t="str">
            <v>현장등록</v>
          </cell>
          <cell r="B859" t="str">
            <v>참석</v>
          </cell>
          <cell r="C859" t="str">
            <v>804552</v>
          </cell>
          <cell r="D859" t="str">
            <v>신한카드</v>
          </cell>
          <cell r="E859" t="str">
            <v>남훈</v>
          </cell>
          <cell r="F859" t="str">
            <v>정보기획팀</v>
          </cell>
          <cell r="G859" t="str">
            <v>과장</v>
          </cell>
          <cell r="H859" t="str">
            <v>017-417-3458</v>
          </cell>
          <cell r="I859" t="str">
            <v>02-6050-2803</v>
          </cell>
          <cell r="J859" t="str">
            <v>02-6050-2819</v>
          </cell>
          <cell r="K859" t="str">
            <v>winston@shinhan.com</v>
          </cell>
          <cell r="L859" t="str">
            <v>100-094</v>
          </cell>
          <cell r="M859" t="str">
            <v>서울 중구 남대문로4가 45 대한상공회의소 신관 12층</v>
          </cell>
          <cell r="N859" t="str">
            <v>입금</v>
          </cell>
          <cell r="O859" t="str">
            <v>등록완료</v>
          </cell>
          <cell r="P859" t="str">
            <v>ticket</v>
          </cell>
          <cell r="Q859" t="str">
            <v>THWMW6</v>
          </cell>
        </row>
        <row r="860">
          <cell r="A860" t="str">
            <v>현장등록</v>
          </cell>
          <cell r="B860" t="str">
            <v>참석</v>
          </cell>
          <cell r="C860" t="str">
            <v>803280</v>
          </cell>
          <cell r="D860" t="str">
            <v>쌍용양회공업(주)</v>
          </cell>
          <cell r="E860" t="str">
            <v>김창형</v>
          </cell>
          <cell r="F860" t="str">
            <v>물류팀</v>
          </cell>
          <cell r="G860" t="str">
            <v>과장</v>
          </cell>
          <cell r="I860" t="str">
            <v>02-2270-5373</v>
          </cell>
          <cell r="J860" t="str">
            <v>02-2266-4376</v>
          </cell>
          <cell r="L860" t="str">
            <v>100-748</v>
          </cell>
          <cell r="M860" t="str">
            <v>서울 중구 저동2가 쌍용빌딩</v>
          </cell>
          <cell r="N860" t="str">
            <v>입금</v>
          </cell>
          <cell r="O860" t="str">
            <v>등록완료</v>
          </cell>
          <cell r="P860" t="str">
            <v>ticket</v>
          </cell>
          <cell r="Q860" t="str">
            <v>LDZURA</v>
          </cell>
        </row>
        <row r="861">
          <cell r="A861" t="str">
            <v>현장등록</v>
          </cell>
          <cell r="B861" t="str">
            <v>참석</v>
          </cell>
          <cell r="C861" t="str">
            <v>804762</v>
          </cell>
          <cell r="D861" t="str">
            <v>씨멘스 오토모티브(주)</v>
          </cell>
          <cell r="E861" t="str">
            <v>이지언</v>
          </cell>
          <cell r="F861" t="str">
            <v>품질부</v>
          </cell>
          <cell r="G861" t="str">
            <v>주임</v>
          </cell>
          <cell r="H861" t="str">
            <v>016-371-0319</v>
          </cell>
          <cell r="I861" t="str">
            <v>031-645-4545</v>
          </cell>
          <cell r="J861" t="str">
            <v>031-634-7458</v>
          </cell>
          <cell r="K861" t="str">
            <v>jion.lee@siemens.com</v>
          </cell>
          <cell r="L861" t="str">
            <v>467-080</v>
          </cell>
          <cell r="M861" t="str">
            <v>경기 이천시 사음동 씨멘스로 29번지</v>
          </cell>
          <cell r="N861" t="str">
            <v>입금</v>
          </cell>
          <cell r="O861" t="str">
            <v>등록완료</v>
          </cell>
          <cell r="P861" t="str">
            <v>ticket</v>
          </cell>
          <cell r="Q861" t="str">
            <v>UN7UMY</v>
          </cell>
        </row>
        <row r="862">
          <cell r="A862" t="str">
            <v>현장등록</v>
          </cell>
          <cell r="B862" t="str">
            <v>참석</v>
          </cell>
          <cell r="C862" t="str">
            <v>801026</v>
          </cell>
          <cell r="D862" t="str">
            <v>씨앤에쓰</v>
          </cell>
          <cell r="E862" t="str">
            <v>박지동</v>
          </cell>
          <cell r="G862" t="str">
            <v>과장</v>
          </cell>
          <cell r="N862" t="str">
            <v>입금</v>
          </cell>
          <cell r="O862" t="str">
            <v>등록완료</v>
          </cell>
          <cell r="P862" t="str">
            <v>ticket</v>
          </cell>
          <cell r="Q862" t="str">
            <v>7V9RBN</v>
          </cell>
        </row>
        <row r="863">
          <cell r="A863" t="str">
            <v>현장등록</v>
          </cell>
          <cell r="B863" t="str">
            <v>참석</v>
          </cell>
          <cell r="C863" t="str">
            <v>800504</v>
          </cell>
          <cell r="D863" t="str">
            <v>씨엔앰</v>
          </cell>
          <cell r="E863" t="str">
            <v>김민호</v>
          </cell>
          <cell r="F863" t="str">
            <v>기술부문</v>
          </cell>
          <cell r="G863" t="str">
            <v>부장</v>
          </cell>
          <cell r="H863" t="str">
            <v>016-230-8473</v>
          </cell>
          <cell r="I863" t="str">
            <v>02-550-4714</v>
          </cell>
          <cell r="J863" t="str">
            <v>02-550-4770</v>
          </cell>
          <cell r="K863" t="str">
            <v>sky@cnm.co.kr</v>
          </cell>
          <cell r="L863" t="str">
            <v>135-090</v>
          </cell>
          <cell r="M863" t="str">
            <v>서울 강남구 삼성동 168-26 제일빌딩 6층</v>
          </cell>
          <cell r="N863" t="str">
            <v>입금</v>
          </cell>
          <cell r="O863" t="str">
            <v>등록완료</v>
          </cell>
          <cell r="P863" t="str">
            <v>ticket</v>
          </cell>
          <cell r="Q863" t="str">
            <v>4WE83W</v>
          </cell>
        </row>
        <row r="864">
          <cell r="A864" t="str">
            <v>현장등록</v>
          </cell>
          <cell r="B864" t="str">
            <v>참석</v>
          </cell>
          <cell r="C864" t="str">
            <v>803096</v>
          </cell>
          <cell r="D864" t="str">
            <v>씨엔에쓰</v>
          </cell>
          <cell r="E864" t="str">
            <v>송재명</v>
          </cell>
          <cell r="G864" t="str">
            <v>과장</v>
          </cell>
          <cell r="N864" t="str">
            <v>입금</v>
          </cell>
          <cell r="O864" t="str">
            <v>등록완료</v>
          </cell>
          <cell r="P864" t="str">
            <v>ticket</v>
          </cell>
          <cell r="Q864" t="str">
            <v>KEU3F2</v>
          </cell>
        </row>
        <row r="865">
          <cell r="A865" t="str">
            <v>현장등록</v>
          </cell>
          <cell r="B865" t="str">
            <v>참석</v>
          </cell>
          <cell r="C865" t="str">
            <v>802136</v>
          </cell>
          <cell r="D865" t="str">
            <v>아모레퍼시픽</v>
          </cell>
          <cell r="E865" t="str">
            <v>김용남</v>
          </cell>
          <cell r="F865" t="str">
            <v>기획재경부문정보전략팀</v>
          </cell>
          <cell r="G865" t="str">
            <v>매니저</v>
          </cell>
          <cell r="H865" t="str">
            <v>010-5556-6444</v>
          </cell>
          <cell r="I865" t="str">
            <v>02-709-5507</v>
          </cell>
          <cell r="J865" t="str">
            <v>02-709-5979</v>
          </cell>
          <cell r="K865" t="str">
            <v>kynj@amorepacific.com</v>
          </cell>
          <cell r="L865" t="str">
            <v>140-777</v>
          </cell>
          <cell r="M865" t="str">
            <v>서울특별시용산구한강로2가181번지</v>
          </cell>
          <cell r="N865" t="str">
            <v>입금</v>
          </cell>
          <cell r="O865" t="str">
            <v>등록완료</v>
          </cell>
          <cell r="P865" t="str">
            <v>ticket</v>
          </cell>
          <cell r="Q865" t="str">
            <v>E3NQXK</v>
          </cell>
        </row>
        <row r="866">
          <cell r="A866" t="str">
            <v>현장등록</v>
          </cell>
          <cell r="B866" t="str">
            <v>참석</v>
          </cell>
          <cell r="C866" t="str">
            <v>801413</v>
          </cell>
          <cell r="D866" t="str">
            <v>아시아나</v>
          </cell>
          <cell r="E866" t="str">
            <v>김태형</v>
          </cell>
          <cell r="G866" t="str">
            <v>사원</v>
          </cell>
          <cell r="H866" t="str">
            <v>011-1755-8075</v>
          </cell>
          <cell r="I866" t="str">
            <v>02-63036-2107</v>
          </cell>
          <cell r="J866" t="str">
            <v>02-6303-5199</v>
          </cell>
          <cell r="K866" t="str">
            <v>kimth2@asianaidt.com</v>
          </cell>
          <cell r="L866" t="str">
            <v>110-061</v>
          </cell>
          <cell r="M866" t="str">
            <v>서울 종로구 신문로1가 57번지 금호아시아나빌딩 7층</v>
          </cell>
          <cell r="N866" t="str">
            <v>입금</v>
          </cell>
          <cell r="O866" t="str">
            <v>등록완료</v>
          </cell>
          <cell r="P866" t="str">
            <v>ticket</v>
          </cell>
          <cell r="Q866" t="str">
            <v>A39AM8</v>
          </cell>
        </row>
        <row r="867">
          <cell r="A867" t="str">
            <v>현장등록</v>
          </cell>
          <cell r="B867" t="str">
            <v>참석</v>
          </cell>
          <cell r="C867" t="str">
            <v>802942</v>
          </cell>
          <cell r="D867" t="str">
            <v>아이비엠</v>
          </cell>
          <cell r="E867" t="str">
            <v>윤대철</v>
          </cell>
          <cell r="G867" t="str">
            <v>실장</v>
          </cell>
          <cell r="H867" t="str">
            <v>010-3155-8159</v>
          </cell>
          <cell r="I867" t="str">
            <v>02-3781-8159</v>
          </cell>
          <cell r="J867" t="str">
            <v>02-3781-8527</v>
          </cell>
          <cell r="K867" t="str">
            <v>dcyoon@kr.ibm.com</v>
          </cell>
          <cell r="L867" t="str">
            <v>135-090</v>
          </cell>
          <cell r="M867" t="str">
            <v>서울 강남구 삼성동 159-1 아셈타워</v>
          </cell>
          <cell r="N867" t="str">
            <v>입금</v>
          </cell>
          <cell r="O867" t="str">
            <v>등록완료</v>
          </cell>
          <cell r="P867" t="str">
            <v>ticket</v>
          </cell>
          <cell r="Q867" t="str">
            <v>JJ5W8A</v>
          </cell>
        </row>
        <row r="868">
          <cell r="A868" t="str">
            <v>현장등록</v>
          </cell>
          <cell r="B868" t="str">
            <v>참석</v>
          </cell>
          <cell r="C868" t="str">
            <v>801983</v>
          </cell>
          <cell r="D868" t="str">
            <v>아주아이티(주)</v>
          </cell>
          <cell r="E868" t="str">
            <v>이병준</v>
          </cell>
          <cell r="F868" t="str">
            <v>부설연구소</v>
          </cell>
          <cell r="G868" t="str">
            <v>대리</v>
          </cell>
          <cell r="H868" t="str">
            <v>010-6427-2635</v>
          </cell>
          <cell r="I868" t="str">
            <v>02-2103-8983</v>
          </cell>
          <cell r="J868" t="str">
            <v>02-2103-8978</v>
          </cell>
          <cell r="K868" t="str">
            <v>BYUNGJUN@AJU.CO.KR</v>
          </cell>
          <cell r="L868" t="str">
            <v>137-070</v>
          </cell>
          <cell r="M868" t="str">
            <v>서울 서초구 서초동 1329-3 청남빌딩 4층</v>
          </cell>
          <cell r="N868" t="str">
            <v>입금</v>
          </cell>
          <cell r="O868" t="str">
            <v>등록완료</v>
          </cell>
          <cell r="P868" t="str">
            <v>ticket</v>
          </cell>
          <cell r="Q868" t="str">
            <v>D9R3EH</v>
          </cell>
        </row>
        <row r="869">
          <cell r="A869" t="str">
            <v>현장등록</v>
          </cell>
          <cell r="B869" t="str">
            <v>참석</v>
          </cell>
          <cell r="C869" t="str">
            <v>803799</v>
          </cell>
          <cell r="D869" t="str">
            <v>알리안츠생명</v>
          </cell>
          <cell r="E869" t="str">
            <v>손영철</v>
          </cell>
          <cell r="F869" t="str">
            <v>알리안츠 생명</v>
          </cell>
          <cell r="G869" t="str">
            <v>대리</v>
          </cell>
          <cell r="H869" t="str">
            <v>010-9600-8160</v>
          </cell>
          <cell r="I869" t="str">
            <v>02-3787-8490</v>
          </cell>
          <cell r="J869" t="str">
            <v>02-3787-8738</v>
          </cell>
          <cell r="K869" t="str">
            <v>ycnos@allianzlife.co.kr</v>
          </cell>
          <cell r="L869" t="str">
            <v>150-978</v>
          </cell>
          <cell r="M869" t="str">
            <v>서울시 영등포구 여의도동 15-21 알리안츠 타워</v>
          </cell>
          <cell r="N869" t="str">
            <v>입금</v>
          </cell>
          <cell r="O869" t="str">
            <v>등록완료</v>
          </cell>
          <cell r="P869" t="str">
            <v>ticket</v>
          </cell>
          <cell r="Q869" t="str">
            <v>PBTWWJ</v>
          </cell>
        </row>
        <row r="870">
          <cell r="A870" t="str">
            <v>현장등록</v>
          </cell>
          <cell r="B870" t="str">
            <v>참석</v>
          </cell>
          <cell r="C870" t="str">
            <v>804006</v>
          </cell>
          <cell r="D870" t="str">
            <v>에스케이텔레콤</v>
          </cell>
          <cell r="E870" t="str">
            <v>박영교</v>
          </cell>
          <cell r="F870" t="str">
            <v>서비스혁신팀</v>
          </cell>
          <cell r="G870" t="str">
            <v>매니저</v>
          </cell>
          <cell r="H870" t="str">
            <v>011-710-0874</v>
          </cell>
          <cell r="I870" t="str">
            <v>02-6100-2772</v>
          </cell>
          <cell r="J870" t="str">
            <v>02-6100-7956</v>
          </cell>
          <cell r="K870" t="str">
            <v>GODOFIT@SKTELECOM.COM</v>
          </cell>
          <cell r="L870" t="str">
            <v>100-844</v>
          </cell>
          <cell r="M870" t="str">
            <v>서울 중구 을지로2가 11번지 에스케이티 타워</v>
          </cell>
          <cell r="N870" t="str">
            <v>입금</v>
          </cell>
          <cell r="O870" t="str">
            <v>등록완료</v>
          </cell>
          <cell r="P870" t="str">
            <v>ticket</v>
          </cell>
          <cell r="Q870" t="str">
            <v>QH35MC</v>
          </cell>
        </row>
        <row r="871">
          <cell r="A871" t="str">
            <v>현장등록</v>
          </cell>
          <cell r="B871" t="str">
            <v>참석</v>
          </cell>
          <cell r="C871" t="str">
            <v>802362</v>
          </cell>
          <cell r="D871" t="str">
            <v>엘지</v>
          </cell>
          <cell r="E871" t="str">
            <v>박종우</v>
          </cell>
          <cell r="F871" t="str">
            <v>하이테크사업본부</v>
          </cell>
          <cell r="G871" t="str">
            <v>과장</v>
          </cell>
          <cell r="H871" t="str">
            <v>010-2336-8401</v>
          </cell>
          <cell r="I871" t="str">
            <v>02-2006-2295</v>
          </cell>
          <cell r="J871" t="str">
            <v>02-2006-2135</v>
          </cell>
          <cell r="K871" t="str">
            <v>jwoopark@lgcns.com</v>
          </cell>
          <cell r="L871" t="str">
            <v>150-944</v>
          </cell>
          <cell r="M871" t="str">
            <v>서울 영등포구 문래동6가 GS강서타워 14층</v>
          </cell>
          <cell r="N871" t="str">
            <v>입금</v>
          </cell>
          <cell r="O871" t="str">
            <v>등록완료</v>
          </cell>
          <cell r="P871" t="str">
            <v>ticket</v>
          </cell>
          <cell r="Q871" t="str">
            <v>FAXWWF</v>
          </cell>
        </row>
        <row r="872">
          <cell r="A872" t="str">
            <v>현장등록</v>
          </cell>
          <cell r="B872" t="str">
            <v>참석</v>
          </cell>
          <cell r="C872" t="str">
            <v>800834</v>
          </cell>
          <cell r="D872" t="str">
            <v>연세대학교</v>
          </cell>
          <cell r="E872" t="str">
            <v>박세범</v>
          </cell>
          <cell r="F872" t="str">
            <v>정보화연구실</v>
          </cell>
          <cell r="G872" t="str">
            <v>연구원</v>
          </cell>
          <cell r="H872" t="str">
            <v>016-742-0031</v>
          </cell>
          <cell r="I872" t="str">
            <v>02-2123-4526</v>
          </cell>
          <cell r="J872" t="str">
            <v>02-363-5419</v>
          </cell>
          <cell r="K872" t="str">
            <v>PROSB@YONSEI.AC.KR</v>
          </cell>
          <cell r="L872" t="str">
            <v>120-749</v>
          </cell>
          <cell r="M872" t="str">
            <v>서울 서대문구 신촌동 연세대학교</v>
          </cell>
          <cell r="N872" t="str">
            <v>입금</v>
          </cell>
          <cell r="O872" t="str">
            <v>등록완료</v>
          </cell>
          <cell r="P872" t="str">
            <v>ticket</v>
          </cell>
          <cell r="Q872" t="str">
            <v>6TR5NN</v>
          </cell>
        </row>
        <row r="873">
          <cell r="A873" t="str">
            <v>현장등록</v>
          </cell>
          <cell r="B873" t="str">
            <v>참석</v>
          </cell>
          <cell r="C873" t="str">
            <v>801979</v>
          </cell>
          <cell r="D873" t="str">
            <v>연세대학교</v>
          </cell>
          <cell r="E873" t="str">
            <v>우동협</v>
          </cell>
          <cell r="H873" t="str">
            <v>010-9530-1233</v>
          </cell>
          <cell r="N873" t="str">
            <v>입금</v>
          </cell>
          <cell r="O873" t="str">
            <v>등록완료</v>
          </cell>
          <cell r="P873" t="str">
            <v>ticket</v>
          </cell>
          <cell r="Q873" t="str">
            <v>D8NTSU</v>
          </cell>
        </row>
        <row r="874">
          <cell r="A874" t="str">
            <v>현장등록</v>
          </cell>
          <cell r="B874" t="str">
            <v>참석</v>
          </cell>
          <cell r="C874" t="str">
            <v>804810</v>
          </cell>
          <cell r="D874" t="str">
            <v>연세대학교</v>
          </cell>
          <cell r="E874" t="str">
            <v>이정훈</v>
          </cell>
          <cell r="F874" t="str">
            <v>정보대학원</v>
          </cell>
          <cell r="G874" t="str">
            <v>조교수</v>
          </cell>
          <cell r="H874" t="str">
            <v>019-694-1154</v>
          </cell>
          <cell r="I874" t="str">
            <v>02-2123-4529</v>
          </cell>
          <cell r="J874" t="str">
            <v>02-363-5419</v>
          </cell>
          <cell r="K874" t="str">
            <v>jhoonlee@yonsei.ac.kr</v>
          </cell>
          <cell r="L874" t="str">
            <v>120-140</v>
          </cell>
          <cell r="M874" t="str">
            <v>서울 서대문구 신촌동 134</v>
          </cell>
          <cell r="N874" t="str">
            <v>입금</v>
          </cell>
          <cell r="O874" t="str">
            <v>등록완료</v>
          </cell>
          <cell r="P874" t="str">
            <v>ticket</v>
          </cell>
          <cell r="Q874" t="str">
            <v>UX8YNV</v>
          </cell>
        </row>
        <row r="875">
          <cell r="A875" t="str">
            <v>현장등록</v>
          </cell>
          <cell r="B875" t="str">
            <v>참석</v>
          </cell>
          <cell r="C875" t="str">
            <v>804835</v>
          </cell>
          <cell r="D875" t="str">
            <v>연세대학교</v>
          </cell>
          <cell r="E875" t="str">
            <v>이영희</v>
          </cell>
          <cell r="G875" t="str">
            <v>연구원</v>
          </cell>
          <cell r="K875" t="str">
            <v>rarayes@yonsei.ac.kr</v>
          </cell>
          <cell r="N875" t="str">
            <v>입금</v>
          </cell>
          <cell r="O875" t="str">
            <v>등록완료</v>
          </cell>
          <cell r="P875" t="str">
            <v>ticket</v>
          </cell>
          <cell r="Q875" t="str">
            <v>V3QYAP</v>
          </cell>
        </row>
        <row r="876">
          <cell r="A876" t="str">
            <v>현장등록</v>
          </cell>
          <cell r="B876" t="str">
            <v>참석</v>
          </cell>
          <cell r="C876" t="str">
            <v>804621</v>
          </cell>
          <cell r="D876" t="str">
            <v>영등포구청</v>
          </cell>
          <cell r="E876" t="str">
            <v>윤성기</v>
          </cell>
          <cell r="F876" t="str">
            <v>전산정보과</v>
          </cell>
          <cell r="G876" t="str">
            <v>팀장</v>
          </cell>
          <cell r="H876" t="str">
            <v>019-443-6503</v>
          </cell>
          <cell r="I876" t="str">
            <v>02-2670-3063</v>
          </cell>
          <cell r="J876" t="str">
            <v>02-2670-3578</v>
          </cell>
          <cell r="K876" t="str">
            <v>ysg321@ydp.go.kr</v>
          </cell>
          <cell r="L876" t="str">
            <v>150-043</v>
          </cell>
          <cell r="M876" t="str">
            <v>서울 영등포구 당산동3가 385-1</v>
          </cell>
          <cell r="N876" t="str">
            <v>입금</v>
          </cell>
          <cell r="O876" t="str">
            <v>등록완료</v>
          </cell>
          <cell r="P876" t="str">
            <v>ticket</v>
          </cell>
          <cell r="Q876" t="str">
            <v>TWAN9D</v>
          </cell>
        </row>
        <row r="877">
          <cell r="A877" t="str">
            <v>현장등록</v>
          </cell>
          <cell r="B877" t="str">
            <v>참석</v>
          </cell>
          <cell r="C877" t="str">
            <v>805523</v>
          </cell>
          <cell r="D877" t="str">
            <v>영등포구청</v>
          </cell>
          <cell r="E877" t="str">
            <v>오경남</v>
          </cell>
          <cell r="G877" t="str">
            <v>주사</v>
          </cell>
          <cell r="H877" t="str">
            <v>010-5529-2007</v>
          </cell>
          <cell r="I877" t="str">
            <v>02-2670-3065</v>
          </cell>
          <cell r="J877" t="str">
            <v>02-2670-3478</v>
          </cell>
          <cell r="K877" t="str">
            <v>knoh@ydp.go.kr</v>
          </cell>
          <cell r="L877" t="str">
            <v>150-043</v>
          </cell>
          <cell r="M877" t="str">
            <v>서울 영등포구 당산동3가 385-1</v>
          </cell>
          <cell r="N877" t="str">
            <v>입금</v>
          </cell>
          <cell r="O877" t="str">
            <v>등록완료</v>
          </cell>
          <cell r="P877" t="str">
            <v>ticket</v>
          </cell>
          <cell r="Q877" t="str">
            <v>YY2KV9</v>
          </cell>
        </row>
        <row r="878">
          <cell r="A878" t="str">
            <v>현장등록</v>
          </cell>
          <cell r="B878" t="str">
            <v>참석</v>
          </cell>
          <cell r="C878" t="str">
            <v>805368</v>
          </cell>
          <cell r="D878" t="str">
            <v>외환은행</v>
          </cell>
          <cell r="E878" t="str">
            <v>김진섭</v>
          </cell>
          <cell r="G878" t="str">
            <v>차장</v>
          </cell>
          <cell r="H878" t="str">
            <v>017-268-5401</v>
          </cell>
          <cell r="I878" t="str">
            <v>02-729-0792</v>
          </cell>
          <cell r="J878" t="str">
            <v>02-775-9814</v>
          </cell>
          <cell r="K878" t="str">
            <v>kjsjmes@keb.co.kr</v>
          </cell>
          <cell r="L878" t="str">
            <v>100-192</v>
          </cell>
          <cell r="M878" t="str">
            <v>서울 중구 을지로2가 181 20층</v>
          </cell>
          <cell r="N878" t="str">
            <v>입금</v>
          </cell>
          <cell r="O878" t="str">
            <v>등록완료</v>
          </cell>
          <cell r="P878" t="str">
            <v>ticket</v>
          </cell>
          <cell r="Q878" t="str">
            <v>Y4GTZY</v>
          </cell>
        </row>
        <row r="879">
          <cell r="A879" t="str">
            <v>현장등록</v>
          </cell>
          <cell r="B879" t="str">
            <v>참석</v>
          </cell>
          <cell r="C879" t="str">
            <v>801088</v>
          </cell>
          <cell r="D879" t="str">
            <v>우리금융그룹</v>
          </cell>
          <cell r="E879" t="str">
            <v>한동호</v>
          </cell>
          <cell r="F879" t="str">
            <v>TIS본부</v>
          </cell>
          <cell r="G879" t="str">
            <v>네트워크운영팀장</v>
          </cell>
          <cell r="H879" t="str">
            <v>017-303-2175</v>
          </cell>
          <cell r="I879" t="str">
            <v>02-2104-7301</v>
          </cell>
          <cell r="J879" t="str">
            <v>02-2104-7031</v>
          </cell>
          <cell r="K879" t="str">
            <v>han@woorif.com</v>
          </cell>
          <cell r="L879" t="str">
            <v>138-240</v>
          </cell>
          <cell r="M879" t="str">
            <v>서울 송파구 신천동 11-4</v>
          </cell>
          <cell r="N879" t="str">
            <v>입금</v>
          </cell>
          <cell r="O879" t="str">
            <v>등록완료</v>
          </cell>
          <cell r="P879" t="str">
            <v>ticket</v>
          </cell>
          <cell r="Q879" t="str">
            <v>8884MD</v>
          </cell>
        </row>
        <row r="880">
          <cell r="A880" t="str">
            <v>현장등록</v>
          </cell>
          <cell r="B880" t="str">
            <v>참석</v>
          </cell>
          <cell r="C880" t="str">
            <v>802175</v>
          </cell>
          <cell r="D880" t="str">
            <v>우정사업본부</v>
          </cell>
          <cell r="E880" t="str">
            <v>최무열</v>
          </cell>
          <cell r="F880" t="str">
            <v>투자기획팀</v>
          </cell>
          <cell r="G880" t="str">
            <v>사무관</v>
          </cell>
          <cell r="N880" t="str">
            <v>입금</v>
          </cell>
          <cell r="O880" t="str">
            <v>등록완료</v>
          </cell>
          <cell r="P880" t="str">
            <v>ticket</v>
          </cell>
          <cell r="Q880" t="str">
            <v>EAPUYH</v>
          </cell>
        </row>
        <row r="881">
          <cell r="A881" t="str">
            <v>현장등록</v>
          </cell>
          <cell r="B881" t="str">
            <v>참석</v>
          </cell>
          <cell r="C881" t="str">
            <v>802513</v>
          </cell>
          <cell r="D881" t="str">
            <v>우정사업본부</v>
          </cell>
          <cell r="E881" t="str">
            <v>김재평</v>
          </cell>
          <cell r="G881" t="str">
            <v>행정사무관</v>
          </cell>
          <cell r="N881" t="str">
            <v>입금</v>
          </cell>
          <cell r="O881" t="str">
            <v>등록완료</v>
          </cell>
          <cell r="P881" t="str">
            <v>ticket</v>
          </cell>
          <cell r="Q881" t="str">
            <v>G5SBJV</v>
          </cell>
        </row>
        <row r="882">
          <cell r="A882" t="str">
            <v>현장등록</v>
          </cell>
          <cell r="B882" t="str">
            <v>참석</v>
          </cell>
          <cell r="C882" t="str">
            <v>802241</v>
          </cell>
          <cell r="D882" t="str">
            <v>월드멀티넷</v>
          </cell>
          <cell r="E882" t="str">
            <v>박영희</v>
          </cell>
          <cell r="F882" t="str">
            <v>한국케이블기술인연합회</v>
          </cell>
          <cell r="G882" t="str">
            <v>회장</v>
          </cell>
          <cell r="H882" t="str">
            <v>011-9979-3313</v>
          </cell>
          <cell r="I882" t="str">
            <v>02-2056-7911</v>
          </cell>
          <cell r="K882" t="str">
            <v>yh1004@knctv.co.kr</v>
          </cell>
          <cell r="L882" t="str">
            <v>135-010</v>
          </cell>
          <cell r="M882" t="str">
            <v>서울 강남구 논현동 239-11유경빌딩별관</v>
          </cell>
          <cell r="N882" t="str">
            <v>입금</v>
          </cell>
          <cell r="O882" t="str">
            <v>등록완료</v>
          </cell>
          <cell r="P882" t="str">
            <v>ticket</v>
          </cell>
          <cell r="Q882" t="str">
            <v>ENK9NS</v>
          </cell>
        </row>
        <row r="883">
          <cell r="A883" t="str">
            <v>현장등록</v>
          </cell>
          <cell r="B883" t="str">
            <v>참석</v>
          </cell>
          <cell r="C883" t="str">
            <v>802340</v>
          </cell>
          <cell r="D883" t="str">
            <v>윤선생영어교실</v>
          </cell>
          <cell r="E883" t="str">
            <v>방성광</v>
          </cell>
          <cell r="H883" t="str">
            <v>010-7700-1940</v>
          </cell>
          <cell r="I883" t="str">
            <v>02-2225-3433</v>
          </cell>
          <cell r="J883" t="str">
            <v>02-2225-5667</v>
          </cell>
          <cell r="K883" t="str">
            <v>bangsk@yoons.com</v>
          </cell>
          <cell r="N883" t="str">
            <v>입금</v>
          </cell>
          <cell r="O883" t="str">
            <v>등록완료</v>
          </cell>
          <cell r="P883" t="str">
            <v>ticket</v>
          </cell>
          <cell r="Q883" t="str">
            <v>F6S5XL</v>
          </cell>
        </row>
        <row r="884">
          <cell r="A884" t="str">
            <v>현장등록</v>
          </cell>
          <cell r="B884" t="str">
            <v>참석</v>
          </cell>
          <cell r="C884" t="str">
            <v>804566</v>
          </cell>
          <cell r="D884" t="str">
            <v>이지케어텍(주)</v>
          </cell>
          <cell r="E884" t="str">
            <v>백승원</v>
          </cell>
          <cell r="G884" t="str">
            <v>부사장</v>
          </cell>
          <cell r="H884" t="str">
            <v>011-9978-0403</v>
          </cell>
          <cell r="I884" t="str">
            <v>02-3668-7036</v>
          </cell>
          <cell r="J884" t="str">
            <v>02-3672-0356</v>
          </cell>
          <cell r="K884" t="str">
            <v>SWBAEK@EZCARETECH.COM</v>
          </cell>
          <cell r="L884" t="str">
            <v>110-744</v>
          </cell>
          <cell r="M884" t="str">
            <v>서울 종로구 연건동 서울대학교병원 함춘회관 B1층</v>
          </cell>
          <cell r="N884" t="str">
            <v>입금</v>
          </cell>
          <cell r="O884" t="str">
            <v>등록완료</v>
          </cell>
          <cell r="P884" t="str">
            <v>ticket</v>
          </cell>
          <cell r="Q884" t="str">
            <v>TLRKSB</v>
          </cell>
        </row>
        <row r="885">
          <cell r="A885" t="str">
            <v>현장등록</v>
          </cell>
          <cell r="B885" t="str">
            <v>참석</v>
          </cell>
          <cell r="C885" t="str">
            <v>802848</v>
          </cell>
          <cell r="D885" t="str">
            <v>인사이트</v>
          </cell>
          <cell r="E885" t="str">
            <v>김강석</v>
          </cell>
          <cell r="H885" t="str">
            <v>010-3078-9970</v>
          </cell>
          <cell r="I885" t="str">
            <v>02-322-5143</v>
          </cell>
          <cell r="J885" t="str">
            <v>02-3143-5579</v>
          </cell>
          <cell r="K885" t="str">
            <v>ks@insightbook.co.,kr</v>
          </cell>
          <cell r="L885" t="str">
            <v>121-210</v>
          </cell>
          <cell r="M885" t="str">
            <v>서울 마포구 서교동 444-9 명수빌딩 401호</v>
          </cell>
          <cell r="N885" t="str">
            <v>입금</v>
          </cell>
          <cell r="O885" t="str">
            <v>등록완료</v>
          </cell>
          <cell r="P885" t="str">
            <v>ticket</v>
          </cell>
          <cell r="Q885" t="str">
            <v>HZKQPS</v>
          </cell>
        </row>
        <row r="886">
          <cell r="A886" t="str">
            <v>현장등록</v>
          </cell>
          <cell r="B886" t="str">
            <v>참석</v>
          </cell>
          <cell r="C886" t="str">
            <v>800635</v>
          </cell>
          <cell r="D886" t="str">
            <v>인천시청</v>
          </cell>
          <cell r="E886" t="str">
            <v>여명이</v>
          </cell>
          <cell r="F886" t="str">
            <v>정보화담당관실</v>
          </cell>
          <cell r="G886" t="str">
            <v>사원</v>
          </cell>
          <cell r="H886" t="str">
            <v>011-9053-0461</v>
          </cell>
          <cell r="K886" t="str">
            <v>ymy0119@hanmail.net</v>
          </cell>
          <cell r="N886" t="str">
            <v>입금</v>
          </cell>
          <cell r="O886" t="str">
            <v>등록완료</v>
          </cell>
          <cell r="P886" t="str">
            <v>ticket</v>
          </cell>
          <cell r="Q886" t="str">
            <v>5MKVKA</v>
          </cell>
        </row>
        <row r="887">
          <cell r="A887" t="str">
            <v>현장등록</v>
          </cell>
          <cell r="B887" t="str">
            <v>참석</v>
          </cell>
          <cell r="C887" t="str">
            <v>804918</v>
          </cell>
          <cell r="D887" t="str">
            <v>인천시청</v>
          </cell>
          <cell r="E887" t="str">
            <v>한길자</v>
          </cell>
          <cell r="G887" t="str">
            <v>정보담당관</v>
          </cell>
          <cell r="H887" t="str">
            <v>011-471-4765</v>
          </cell>
          <cell r="I887" t="str">
            <v>032-440-2104</v>
          </cell>
          <cell r="J887" t="str">
            <v>032-440-2359</v>
          </cell>
          <cell r="K887" t="str">
            <v>SSHAN@INCHEON.GO.KR</v>
          </cell>
          <cell r="L887" t="str">
            <v>405-220</v>
          </cell>
          <cell r="M887" t="str">
            <v>인천 남동구 구월동 1138</v>
          </cell>
          <cell r="N887" t="str">
            <v>입금</v>
          </cell>
          <cell r="O887" t="str">
            <v>등록완료</v>
          </cell>
          <cell r="P887" t="str">
            <v>ticket</v>
          </cell>
          <cell r="Q887" t="str">
            <v>VH4ZK5</v>
          </cell>
        </row>
        <row r="888">
          <cell r="A888" t="str">
            <v>현장등록</v>
          </cell>
          <cell r="B888" t="str">
            <v>참석</v>
          </cell>
          <cell r="C888" t="str">
            <v>805632</v>
          </cell>
          <cell r="D888" t="str">
            <v>인천시청</v>
          </cell>
          <cell r="E888" t="str">
            <v>백민숙</v>
          </cell>
          <cell r="F888" t="str">
            <v>정보화담당관실</v>
          </cell>
          <cell r="G888" t="str">
            <v>직원</v>
          </cell>
          <cell r="H888" t="str">
            <v>011-9083-5758</v>
          </cell>
          <cell r="I888" t="str">
            <v>032-440-2313</v>
          </cell>
          <cell r="K888" t="str">
            <v>BMS2000@incheon.go.kr</v>
          </cell>
          <cell r="L888" t="str">
            <v>405-835</v>
          </cell>
          <cell r="M888" t="str">
            <v>인천 남동구 구월동 1138번지</v>
          </cell>
          <cell r="N888" t="str">
            <v>입금</v>
          </cell>
          <cell r="O888" t="str">
            <v>등록완료</v>
          </cell>
          <cell r="P888" t="str">
            <v>ticket</v>
          </cell>
          <cell r="Q888" t="str">
            <v>ZKTXWE</v>
          </cell>
        </row>
        <row r="889">
          <cell r="A889" t="str">
            <v>현장등록</v>
          </cell>
          <cell r="B889" t="str">
            <v>참석</v>
          </cell>
          <cell r="C889" t="str">
            <v>804122</v>
          </cell>
          <cell r="D889" t="str">
            <v>인터젠컨설팅 그룹</v>
          </cell>
          <cell r="E889" t="str">
            <v>김영복</v>
          </cell>
          <cell r="F889" t="str">
            <v>경영전략</v>
          </cell>
          <cell r="H889" t="str">
            <v>016-712-7831</v>
          </cell>
          <cell r="I889" t="str">
            <v>02-551-3201</v>
          </cell>
          <cell r="J889" t="str">
            <v>02-551-7571</v>
          </cell>
          <cell r="K889" t="str">
            <v>ryan@intergen.co.kr</v>
          </cell>
          <cell r="L889" t="str">
            <v>135-090</v>
          </cell>
          <cell r="M889" t="str">
            <v>서울 강남구 삼성동 무역센터 무역회관 3801</v>
          </cell>
          <cell r="N889" t="str">
            <v>입금</v>
          </cell>
          <cell r="O889" t="str">
            <v>등록완료</v>
          </cell>
          <cell r="P889" t="str">
            <v>ticket</v>
          </cell>
          <cell r="Q889" t="str">
            <v>R4Y693</v>
          </cell>
        </row>
        <row r="890">
          <cell r="A890" t="str">
            <v>현장등록</v>
          </cell>
          <cell r="B890" t="str">
            <v>참석</v>
          </cell>
          <cell r="C890" t="str">
            <v>806499</v>
          </cell>
          <cell r="D890" t="str">
            <v>정보통신부지식정보센터</v>
          </cell>
          <cell r="E890" t="str">
            <v>이은종</v>
          </cell>
          <cell r="F890" t="str">
            <v>경영지원실</v>
          </cell>
          <cell r="G890" t="str">
            <v>총괄</v>
          </cell>
          <cell r="H890" t="str">
            <v>011-725-0771</v>
          </cell>
          <cell r="I890" t="str">
            <v>02-450-2060</v>
          </cell>
          <cell r="J890" t="str">
            <v>02-450-2089</v>
          </cell>
          <cell r="K890" t="str">
            <v>silver@mic.go.kr</v>
          </cell>
          <cell r="L890" t="str">
            <v>143-874</v>
          </cell>
          <cell r="M890" t="str">
            <v>서울 광진구 자양2동 680-81</v>
          </cell>
          <cell r="N890" t="str">
            <v>입금</v>
          </cell>
          <cell r="O890" t="str">
            <v>등록완료</v>
          </cell>
          <cell r="P890" t="str">
            <v>ticket</v>
          </cell>
          <cell r="Q890" t="str">
            <v>UERZTJ</v>
          </cell>
        </row>
        <row r="891">
          <cell r="A891" t="str">
            <v>현장등록</v>
          </cell>
          <cell r="B891" t="str">
            <v>참석</v>
          </cell>
          <cell r="C891" t="str">
            <v>801591</v>
          </cell>
          <cell r="D891" t="str">
            <v>정보통신정책연구원</v>
          </cell>
          <cell r="E891" t="str">
            <v>최선희</v>
          </cell>
          <cell r="F891" t="str">
            <v>미래전략연구실</v>
          </cell>
          <cell r="G891" t="str">
            <v>주임연구원</v>
          </cell>
          <cell r="I891" t="str">
            <v>02-570-4034</v>
          </cell>
          <cell r="J891" t="str">
            <v>02-570-4249</v>
          </cell>
          <cell r="K891" t="str">
            <v>SHCHOI@KISDI.RE.KR</v>
          </cell>
          <cell r="L891" t="str">
            <v>427-710</v>
          </cell>
          <cell r="M891" t="str">
            <v>경기 과천시 주암동 정보통신정책연구원</v>
          </cell>
          <cell r="N891" t="str">
            <v>입금</v>
          </cell>
          <cell r="O891" t="str">
            <v>등록완료</v>
          </cell>
          <cell r="P891" t="str">
            <v>ticket</v>
          </cell>
          <cell r="Q891" t="str">
            <v>AZBZ7Q</v>
          </cell>
        </row>
        <row r="892">
          <cell r="A892" t="str">
            <v>현장등록</v>
          </cell>
          <cell r="B892" t="str">
            <v>참석</v>
          </cell>
          <cell r="C892" t="str">
            <v>802879</v>
          </cell>
          <cell r="D892" t="str">
            <v>정보통신정책연구원</v>
          </cell>
          <cell r="E892" t="str">
            <v>정찬모</v>
          </cell>
          <cell r="G892" t="str">
            <v>연구위원</v>
          </cell>
          <cell r="I892" t="str">
            <v>031-570-4131</v>
          </cell>
          <cell r="J892" t="str">
            <v>031-570-4249</v>
          </cell>
          <cell r="K892" t="str">
            <v>cmchung@kisdi.re.kr</v>
          </cell>
          <cell r="L892" t="str">
            <v>427-070</v>
          </cell>
          <cell r="M892" t="str">
            <v>경기 과천시 주암동 1-1</v>
          </cell>
          <cell r="N892" t="str">
            <v>입금</v>
          </cell>
          <cell r="O892" t="str">
            <v>등록완료</v>
          </cell>
          <cell r="P892" t="str">
            <v>ticket</v>
          </cell>
          <cell r="Q892" t="str">
            <v>J6TUGG</v>
          </cell>
        </row>
        <row r="893">
          <cell r="A893" t="str">
            <v>현장등록</v>
          </cell>
          <cell r="B893" t="str">
            <v>참석</v>
          </cell>
          <cell r="C893" t="str">
            <v>803594</v>
          </cell>
          <cell r="D893" t="str">
            <v>정보통신정책연구원</v>
          </cell>
          <cell r="E893" t="str">
            <v>권성미</v>
          </cell>
          <cell r="F893" t="str">
            <v>미래전략연구실</v>
          </cell>
          <cell r="G893" t="str">
            <v>연구원</v>
          </cell>
          <cell r="I893" t="str">
            <v>02-570-4009</v>
          </cell>
          <cell r="J893" t="str">
            <v>02-570-4249</v>
          </cell>
          <cell r="K893" t="str">
            <v>smkwon@kisdi.re.kr</v>
          </cell>
          <cell r="L893" t="str">
            <v>427-070</v>
          </cell>
          <cell r="M893" t="str">
            <v>경기 과천시 주암동 1-1</v>
          </cell>
          <cell r="N893" t="str">
            <v>입금</v>
          </cell>
          <cell r="O893" t="str">
            <v>등록완료</v>
          </cell>
          <cell r="P893" t="str">
            <v>ticket</v>
          </cell>
          <cell r="Q893" t="str">
            <v>N8KS5C</v>
          </cell>
        </row>
        <row r="894">
          <cell r="A894" t="str">
            <v>현장등록</v>
          </cell>
          <cell r="B894" t="str">
            <v>참석</v>
          </cell>
          <cell r="C894" t="str">
            <v>804764</v>
          </cell>
          <cell r="D894" t="str">
            <v>정통부 지식정보센터</v>
          </cell>
          <cell r="E894" t="str">
            <v>이동만</v>
          </cell>
          <cell r="F894" t="str">
            <v>업무과</v>
          </cell>
          <cell r="G894" t="str">
            <v>사무관</v>
          </cell>
          <cell r="H894" t="str">
            <v>016-458-7668</v>
          </cell>
          <cell r="I894" t="str">
            <v>02-410-2460</v>
          </cell>
          <cell r="K894" t="str">
            <v>IDM123@MIC.GO.KR</v>
          </cell>
          <cell r="N894" t="str">
            <v>입금</v>
          </cell>
          <cell r="O894" t="str">
            <v>등록완료</v>
          </cell>
          <cell r="P894" t="str">
            <v>ticket</v>
          </cell>
          <cell r="Q894" t="str">
            <v>UP7BRG</v>
          </cell>
        </row>
        <row r="895">
          <cell r="A895" t="str">
            <v>현장등록</v>
          </cell>
          <cell r="B895" t="str">
            <v>참석</v>
          </cell>
          <cell r="C895" t="str">
            <v>801384</v>
          </cell>
          <cell r="D895" t="str">
            <v>정통부지식정보센터</v>
          </cell>
          <cell r="E895" t="str">
            <v>김미영</v>
          </cell>
          <cell r="F895" t="str">
            <v>인터넷우체국</v>
          </cell>
          <cell r="G895" t="str">
            <v>팀장</v>
          </cell>
          <cell r="H895" t="str">
            <v>011-777-9013</v>
          </cell>
          <cell r="L895" t="str">
            <v>143-192</v>
          </cell>
          <cell r="M895" t="str">
            <v>서울 광진구 자양2동 정통부지식정보센터 인터넷우체국</v>
          </cell>
          <cell r="N895" t="str">
            <v>입금</v>
          </cell>
          <cell r="O895" t="str">
            <v>등록완료</v>
          </cell>
          <cell r="P895" t="str">
            <v>ticket</v>
          </cell>
          <cell r="Q895" t="str">
            <v>9WE5P4</v>
          </cell>
        </row>
        <row r="896">
          <cell r="A896" t="str">
            <v>현장등록</v>
          </cell>
          <cell r="B896" t="str">
            <v>참석</v>
          </cell>
          <cell r="C896" t="str">
            <v>803775</v>
          </cell>
          <cell r="D896" t="str">
            <v>제임스마틴코리아(주)</v>
          </cell>
          <cell r="E896" t="str">
            <v>정용성</v>
          </cell>
          <cell r="F896" t="str">
            <v>책임컨설턴트</v>
          </cell>
          <cell r="I896" t="str">
            <v>02-2269-9234</v>
          </cell>
          <cell r="J896" t="str">
            <v>0303-0347-9237</v>
          </cell>
          <cell r="K896" t="str">
            <v>ysjung@jamesmartin.co.kr</v>
          </cell>
          <cell r="L896" t="str">
            <v>100-861</v>
          </cell>
          <cell r="M896" t="str">
            <v>서울시중구충무로2가50-2번지조양빌딩별관3층</v>
          </cell>
          <cell r="N896" t="str">
            <v>입금</v>
          </cell>
          <cell r="O896" t="str">
            <v>등록완료</v>
          </cell>
          <cell r="P896" t="str">
            <v>ticket</v>
          </cell>
          <cell r="Q896" t="str">
            <v>P72EHA</v>
          </cell>
        </row>
        <row r="897">
          <cell r="A897" t="str">
            <v>현장등록</v>
          </cell>
          <cell r="B897" t="str">
            <v>참석</v>
          </cell>
          <cell r="C897" t="str">
            <v>801349</v>
          </cell>
          <cell r="D897" t="str">
            <v>중앙선거관리위원회</v>
          </cell>
          <cell r="E897" t="str">
            <v>배병익</v>
          </cell>
          <cell r="F897" t="str">
            <v>전자선거추진단 전산운영팀</v>
          </cell>
          <cell r="G897" t="str">
            <v>팀장</v>
          </cell>
          <cell r="H897" t="str">
            <v>011-9634-1054</v>
          </cell>
          <cell r="I897" t="str">
            <v>02-504-0272</v>
          </cell>
          <cell r="J897" t="str">
            <v>02-504-3454</v>
          </cell>
          <cell r="K897" t="str">
            <v>plusbae@hanmail.net</v>
          </cell>
          <cell r="L897" t="str">
            <v>427-727</v>
          </cell>
          <cell r="M897" t="str">
            <v>경기 과천시 중앙동 중앙선거관리위원회</v>
          </cell>
          <cell r="N897" t="str">
            <v>입금</v>
          </cell>
          <cell r="O897" t="str">
            <v>등록완료</v>
          </cell>
          <cell r="P897" t="str">
            <v>ticket</v>
          </cell>
          <cell r="Q897" t="str">
            <v>9Q5PVP</v>
          </cell>
        </row>
        <row r="898">
          <cell r="A898" t="str">
            <v>현장등록</v>
          </cell>
          <cell r="B898" t="str">
            <v>참석</v>
          </cell>
          <cell r="C898" t="str">
            <v>804141</v>
          </cell>
          <cell r="D898" t="str">
            <v>중앙선거관리위원회</v>
          </cell>
          <cell r="E898" t="str">
            <v>정승곤</v>
          </cell>
          <cell r="G898" t="str">
            <v>직원</v>
          </cell>
          <cell r="I898" t="str">
            <v>02-504-2761</v>
          </cell>
          <cell r="K898" t="str">
            <v>jsg0525@dreamwiz.com</v>
          </cell>
          <cell r="N898" t="str">
            <v>입금</v>
          </cell>
          <cell r="O898" t="str">
            <v>등록완료</v>
          </cell>
          <cell r="P898" t="str">
            <v>ticket</v>
          </cell>
          <cell r="Q898" t="str">
            <v>R8LGN8</v>
          </cell>
        </row>
        <row r="899">
          <cell r="A899" t="str">
            <v>현장등록</v>
          </cell>
          <cell r="B899" t="str">
            <v>참석</v>
          </cell>
          <cell r="C899" t="str">
            <v>800494</v>
          </cell>
          <cell r="D899" t="str">
            <v>지식정보센터</v>
          </cell>
          <cell r="E899" t="str">
            <v>양은영</v>
          </cell>
          <cell r="F899" t="str">
            <v>업무과</v>
          </cell>
          <cell r="G899" t="str">
            <v>대리</v>
          </cell>
          <cell r="I899" t="str">
            <v>02-450-2485</v>
          </cell>
          <cell r="K899" t="str">
            <v>yeyear@hanmail.net</v>
          </cell>
          <cell r="L899" t="str">
            <v>133-864</v>
          </cell>
          <cell r="M899" t="str">
            <v>서울시 성동구 행당동 130-78</v>
          </cell>
          <cell r="N899" t="str">
            <v>입금</v>
          </cell>
          <cell r="O899" t="str">
            <v>등록완료</v>
          </cell>
          <cell r="P899" t="str">
            <v>ticket</v>
          </cell>
          <cell r="Q899" t="str">
            <v>4UN739</v>
          </cell>
        </row>
        <row r="900">
          <cell r="A900" t="str">
            <v>현장등록</v>
          </cell>
          <cell r="B900" t="str">
            <v>참석</v>
          </cell>
          <cell r="C900" t="str">
            <v>802116</v>
          </cell>
          <cell r="D900" t="str">
            <v>코아로직</v>
          </cell>
          <cell r="E900" t="str">
            <v>정승훈</v>
          </cell>
          <cell r="F900" t="str">
            <v>정보전략팀</v>
          </cell>
          <cell r="G900" t="str">
            <v>대리</v>
          </cell>
          <cell r="H900" t="str">
            <v>011-9966-3280</v>
          </cell>
          <cell r="I900" t="str">
            <v>02-2016-6185</v>
          </cell>
          <cell r="J900" t="str">
            <v>02-2016-5687</v>
          </cell>
          <cell r="K900" t="str">
            <v>shjung@corelogic.co.kr</v>
          </cell>
          <cell r="L900" t="str">
            <v>135-090</v>
          </cell>
          <cell r="M900" t="str">
            <v>서울 강남구 삼성동 159-9 도심공항타워 11층</v>
          </cell>
          <cell r="N900" t="str">
            <v>입금</v>
          </cell>
          <cell r="O900" t="str">
            <v>등록완료</v>
          </cell>
          <cell r="P900" t="str">
            <v>ticket</v>
          </cell>
          <cell r="Q900" t="str">
            <v>DYM7UF</v>
          </cell>
        </row>
        <row r="901">
          <cell r="A901" t="str">
            <v>현장등록</v>
          </cell>
          <cell r="B901" t="str">
            <v>참석</v>
          </cell>
          <cell r="C901" t="str">
            <v>801909</v>
          </cell>
          <cell r="D901" t="str">
            <v>텍셀네트컴</v>
          </cell>
          <cell r="E901" t="str">
            <v>임정철</v>
          </cell>
          <cell r="G901" t="str">
            <v>사원</v>
          </cell>
          <cell r="I901" t="str">
            <v>02-729-6081</v>
          </cell>
          <cell r="J901" t="str">
            <v>02-729-6800</v>
          </cell>
          <cell r="K901" t="str">
            <v>kknd222@hanmail.net</v>
          </cell>
          <cell r="L901" t="str">
            <v>153-023</v>
          </cell>
          <cell r="M901" t="str">
            <v>서울 금천구 가산동 426-1 13층</v>
          </cell>
          <cell r="N901" t="str">
            <v>입금</v>
          </cell>
          <cell r="O901" t="str">
            <v>등록완료</v>
          </cell>
          <cell r="P901" t="str">
            <v>ticket</v>
          </cell>
          <cell r="Q901" t="str">
            <v>CV8EV6</v>
          </cell>
        </row>
        <row r="902">
          <cell r="A902" t="str">
            <v>현장등록</v>
          </cell>
          <cell r="B902" t="str">
            <v>참석</v>
          </cell>
          <cell r="C902" t="str">
            <v>804695</v>
          </cell>
          <cell r="D902" t="str">
            <v>티엔엠시스(주)</v>
          </cell>
          <cell r="E902" t="str">
            <v>신종우</v>
          </cell>
          <cell r="F902" t="str">
            <v>기술지원부</v>
          </cell>
          <cell r="H902" t="str">
            <v>010-5553-7704</v>
          </cell>
          <cell r="I902" t="str">
            <v>02-401-3163</v>
          </cell>
          <cell r="J902" t="str">
            <v>02-401-3185</v>
          </cell>
          <cell r="K902" t="str">
            <v>SJNINE@TNMSYS.COM</v>
          </cell>
          <cell r="L902" t="str">
            <v>138-130</v>
          </cell>
          <cell r="M902" t="str">
            <v>서울 송파구 오금동 151-2 성진빌딩 301호</v>
          </cell>
          <cell r="N902" t="str">
            <v>입금</v>
          </cell>
          <cell r="O902" t="str">
            <v>등록완료</v>
          </cell>
          <cell r="P902" t="str">
            <v>ticket</v>
          </cell>
          <cell r="Q902" t="str">
            <v>UBP6Q7</v>
          </cell>
        </row>
        <row r="903">
          <cell r="A903" t="str">
            <v>현장등록</v>
          </cell>
          <cell r="B903" t="str">
            <v>참석</v>
          </cell>
          <cell r="C903" t="str">
            <v>801686</v>
          </cell>
          <cell r="D903" t="str">
            <v>포스데이타</v>
          </cell>
          <cell r="E903" t="str">
            <v>권순원</v>
          </cell>
          <cell r="F903" t="str">
            <v>솔루션컨설팅부</v>
          </cell>
          <cell r="G903" t="str">
            <v>사원</v>
          </cell>
          <cell r="H903" t="str">
            <v>010-4532-5108</v>
          </cell>
          <cell r="N903" t="str">
            <v>입금</v>
          </cell>
          <cell r="O903" t="str">
            <v>등록완료</v>
          </cell>
          <cell r="P903" t="str">
            <v>ticket</v>
          </cell>
          <cell r="Q903" t="str">
            <v>BKC5MC</v>
          </cell>
        </row>
        <row r="904">
          <cell r="A904" t="str">
            <v>현장등록</v>
          </cell>
          <cell r="B904" t="str">
            <v>참석</v>
          </cell>
          <cell r="C904" t="str">
            <v>805566</v>
          </cell>
          <cell r="D904" t="str">
            <v>포스데이타</v>
          </cell>
          <cell r="E904" t="str">
            <v>권순원</v>
          </cell>
          <cell r="F904" t="str">
            <v>솔루션컨설팅부</v>
          </cell>
          <cell r="G904" t="str">
            <v>사원</v>
          </cell>
          <cell r="H904" t="str">
            <v>010-4532-5108</v>
          </cell>
          <cell r="I904" t="str">
            <v>031-779-2426</v>
          </cell>
          <cell r="J904" t="str">
            <v>031-779-2914</v>
          </cell>
          <cell r="K904" t="str">
            <v>sun1209@posdata.co.kr</v>
          </cell>
          <cell r="L904" t="str">
            <v>463-050</v>
          </cell>
          <cell r="M904" t="str">
            <v>경기 성남시 분당구 서현동 276-2</v>
          </cell>
          <cell r="N904" t="str">
            <v>입금</v>
          </cell>
          <cell r="O904" t="str">
            <v>등록완료</v>
          </cell>
          <cell r="P904" t="str">
            <v>ticket</v>
          </cell>
          <cell r="Q904" t="str">
            <v>Z8FZHS</v>
          </cell>
        </row>
        <row r="905">
          <cell r="A905" t="str">
            <v>현장등록</v>
          </cell>
          <cell r="B905" t="str">
            <v>참석</v>
          </cell>
          <cell r="C905" t="str">
            <v>800622</v>
          </cell>
          <cell r="D905" t="str">
            <v>프라임정보</v>
          </cell>
          <cell r="E905" t="str">
            <v>박진환</v>
          </cell>
          <cell r="F905" t="str">
            <v>영업본부</v>
          </cell>
          <cell r="G905" t="str">
            <v>차장</v>
          </cell>
          <cell r="H905" t="str">
            <v>011-9876-1229</v>
          </cell>
          <cell r="I905" t="str">
            <v>02-3424-0622</v>
          </cell>
          <cell r="J905" t="str">
            <v>02-3424-0606</v>
          </cell>
          <cell r="K905" t="str">
            <v>DESPINA@PRIMEIT.COM</v>
          </cell>
          <cell r="L905" t="str">
            <v>143-721</v>
          </cell>
          <cell r="M905" t="str">
            <v>서울 광진구 구의3동 프라임센터 7층</v>
          </cell>
          <cell r="N905" t="str">
            <v>입금</v>
          </cell>
          <cell r="O905" t="str">
            <v>등록완료</v>
          </cell>
          <cell r="P905" t="str">
            <v>ticket</v>
          </cell>
          <cell r="Q905" t="str">
            <v>5KJVA6</v>
          </cell>
        </row>
        <row r="906">
          <cell r="A906" t="str">
            <v>현장등록</v>
          </cell>
          <cell r="B906" t="str">
            <v>참석</v>
          </cell>
          <cell r="C906" t="str">
            <v>802926</v>
          </cell>
          <cell r="D906" t="str">
            <v>프라임정보통신(주)</v>
          </cell>
          <cell r="E906" t="str">
            <v>유영근</v>
          </cell>
          <cell r="F906" t="str">
            <v>영업본부</v>
          </cell>
          <cell r="G906" t="str">
            <v>차장</v>
          </cell>
          <cell r="H906" t="str">
            <v>017-266-0606</v>
          </cell>
          <cell r="I906" t="str">
            <v>02-324-0658</v>
          </cell>
          <cell r="J906" t="str">
            <v>02-3424-0606</v>
          </cell>
          <cell r="K906" t="str">
            <v>ykyou@primenet.co.kr</v>
          </cell>
          <cell r="L906" t="str">
            <v>143-200</v>
          </cell>
          <cell r="M906" t="str">
            <v>서울 광진구 구의동 프라임센터 7층</v>
          </cell>
          <cell r="N906" t="str">
            <v>입금</v>
          </cell>
          <cell r="O906" t="str">
            <v>등록완료</v>
          </cell>
          <cell r="P906" t="str">
            <v>ticket</v>
          </cell>
          <cell r="Q906" t="str">
            <v>JGAJD9</v>
          </cell>
        </row>
        <row r="907">
          <cell r="A907" t="str">
            <v>현장등록</v>
          </cell>
          <cell r="B907" t="str">
            <v>참석</v>
          </cell>
          <cell r="C907" t="str">
            <v>803531</v>
          </cell>
          <cell r="D907" t="str">
            <v>프라임정보통신(주)</v>
          </cell>
          <cell r="E907" t="str">
            <v>임인수</v>
          </cell>
          <cell r="F907" t="str">
            <v>ibs사업팀</v>
          </cell>
          <cell r="G907" t="str">
            <v>과장</v>
          </cell>
          <cell r="H907" t="str">
            <v>011-9275-4608</v>
          </cell>
          <cell r="I907" t="str">
            <v>02-3424-0684</v>
          </cell>
          <cell r="J907" t="str">
            <v>02-3424-0606</v>
          </cell>
          <cell r="K907" t="str">
            <v>islim@priment.co.kr</v>
          </cell>
          <cell r="L907" t="str">
            <v>143-200</v>
          </cell>
          <cell r="M907" t="str">
            <v>서울 광진구 구의동 546-4 프라임센터7층</v>
          </cell>
          <cell r="N907" t="str">
            <v>입금</v>
          </cell>
          <cell r="O907" t="str">
            <v>등록완료</v>
          </cell>
          <cell r="P907" t="str">
            <v>ticket</v>
          </cell>
          <cell r="Q907" t="str">
            <v>MUHLVR</v>
          </cell>
        </row>
        <row r="908">
          <cell r="A908" t="str">
            <v>현장등록</v>
          </cell>
          <cell r="B908" t="str">
            <v>참석</v>
          </cell>
          <cell r="C908" t="str">
            <v>804840</v>
          </cell>
          <cell r="D908" t="str">
            <v>필리핀은퇴청 한국대행사</v>
          </cell>
          <cell r="E908" t="str">
            <v>홍정열</v>
          </cell>
          <cell r="G908" t="str">
            <v>차장</v>
          </cell>
          <cell r="H908" t="str">
            <v>017-239-0174</v>
          </cell>
          <cell r="I908" t="str">
            <v>02-777-0839</v>
          </cell>
          <cell r="J908" t="str">
            <v>02-777-8507</v>
          </cell>
          <cell r="K908" t="str">
            <v>davidhongjy@yahoo.co.kr</v>
          </cell>
          <cell r="L908" t="str">
            <v>100-110</v>
          </cell>
          <cell r="M908" t="str">
            <v>서울 중구 서소문동 39-1 신아빌딩 304</v>
          </cell>
          <cell r="N908" t="str">
            <v>입금</v>
          </cell>
          <cell r="O908" t="str">
            <v>등록완료</v>
          </cell>
          <cell r="P908" t="str">
            <v>ticket</v>
          </cell>
          <cell r="Q908" t="str">
            <v>V3XJRQ</v>
          </cell>
        </row>
        <row r="909">
          <cell r="A909" t="str">
            <v>현장등록</v>
          </cell>
          <cell r="B909" t="str">
            <v>참석</v>
          </cell>
          <cell r="C909" t="str">
            <v>803609</v>
          </cell>
          <cell r="D909" t="str">
            <v>하나로텔레콤</v>
          </cell>
          <cell r="E909" t="str">
            <v>하태영</v>
          </cell>
          <cell r="G909" t="str">
            <v>과장</v>
          </cell>
          <cell r="H909" t="str">
            <v>016-283-5848</v>
          </cell>
          <cell r="K909" t="str">
            <v>pipiqqq@hanafos.com</v>
          </cell>
          <cell r="N909" t="str">
            <v>입금</v>
          </cell>
          <cell r="O909" t="str">
            <v>등록완료</v>
          </cell>
          <cell r="P909" t="str">
            <v>ticket</v>
          </cell>
          <cell r="Q909" t="str">
            <v>NAQG6K</v>
          </cell>
        </row>
        <row r="910">
          <cell r="A910" t="str">
            <v>현장등록</v>
          </cell>
          <cell r="B910" t="str">
            <v>참석</v>
          </cell>
          <cell r="C910" t="str">
            <v>804348</v>
          </cell>
          <cell r="D910" t="str">
            <v>하나로텔레콤</v>
          </cell>
          <cell r="E910" t="str">
            <v>김도형</v>
          </cell>
          <cell r="F910" t="str">
            <v>기업영업부문 솔루션 사업실</v>
          </cell>
          <cell r="G910" t="str">
            <v>대리</v>
          </cell>
          <cell r="H910" t="str">
            <v>016-308-5377</v>
          </cell>
          <cell r="I910" t="str">
            <v>02-6266-2546</v>
          </cell>
          <cell r="J910" t="str">
            <v>02-6266-2789</v>
          </cell>
          <cell r="K910" t="str">
            <v>kdhcaos@hanaro.com</v>
          </cell>
          <cell r="L910" t="str">
            <v>150-874</v>
          </cell>
          <cell r="M910" t="str">
            <v>서울 특별시 영등포구 여의도동 17-7번지 아시아원빌딩 8층</v>
          </cell>
          <cell r="N910" t="str">
            <v>입금</v>
          </cell>
          <cell r="O910" t="str">
            <v>등록완료</v>
          </cell>
          <cell r="P910" t="str">
            <v>ticket</v>
          </cell>
          <cell r="Q910" t="str">
            <v>SDGDSF</v>
          </cell>
        </row>
        <row r="911">
          <cell r="A911" t="str">
            <v>현장등록</v>
          </cell>
          <cell r="B911" t="str">
            <v>참석</v>
          </cell>
          <cell r="C911" t="str">
            <v>805948</v>
          </cell>
          <cell r="D911" t="str">
            <v>하나로텔레콤</v>
          </cell>
          <cell r="E911" t="str">
            <v>이재호</v>
          </cell>
          <cell r="F911" t="str">
            <v>정보기술실 정보전략팀</v>
          </cell>
          <cell r="G911" t="str">
            <v>부장</v>
          </cell>
          <cell r="H911" t="str">
            <v>016-239-2657</v>
          </cell>
          <cell r="I911" t="str">
            <v>02-6266-2479</v>
          </cell>
          <cell r="J911" t="str">
            <v>02-6266-6559</v>
          </cell>
          <cell r="K911" t="str">
            <v>leejaeho@hanaro.com</v>
          </cell>
          <cell r="L911" t="str">
            <v>156-010</v>
          </cell>
          <cell r="M911" t="str">
            <v>서울 동작구 신대방동 470-9번지</v>
          </cell>
          <cell r="N911" t="str">
            <v>입금</v>
          </cell>
          <cell r="O911" t="str">
            <v>등록완료</v>
          </cell>
          <cell r="P911" t="str">
            <v>ticket</v>
          </cell>
          <cell r="Q911" t="str">
            <v>9TSU8J</v>
          </cell>
        </row>
        <row r="912">
          <cell r="A912" t="str">
            <v>현장등록</v>
          </cell>
          <cell r="B912" t="str">
            <v>참석</v>
          </cell>
          <cell r="C912" t="str">
            <v>802018</v>
          </cell>
          <cell r="D912" t="str">
            <v>하나은행</v>
          </cell>
          <cell r="E912" t="str">
            <v>강재성</v>
          </cell>
          <cell r="F912" t="str">
            <v>전산금융개발부</v>
          </cell>
          <cell r="G912" t="str">
            <v>차장</v>
          </cell>
          <cell r="H912" t="str">
            <v>011-753-8614</v>
          </cell>
          <cell r="I912" t="str">
            <v>02-3788-5094</v>
          </cell>
          <cell r="J912" t="str">
            <v>02-3788-5681</v>
          </cell>
          <cell r="K912" t="str">
            <v>jskang@hanabank.com</v>
          </cell>
          <cell r="L912" t="str">
            <v>100-192</v>
          </cell>
          <cell r="M912" t="str">
            <v>서울 중구 을지로2가 9-10 하나은행별관</v>
          </cell>
          <cell r="N912" t="str">
            <v>입금</v>
          </cell>
          <cell r="O912" t="str">
            <v>등록완료</v>
          </cell>
          <cell r="P912" t="str">
            <v>ticket</v>
          </cell>
          <cell r="Q912" t="str">
            <v>DGDZJE</v>
          </cell>
        </row>
        <row r="913">
          <cell r="A913" t="str">
            <v>현장등록</v>
          </cell>
          <cell r="B913" t="str">
            <v>참석</v>
          </cell>
          <cell r="C913" t="str">
            <v>802231</v>
          </cell>
          <cell r="D913" t="str">
            <v>하나은행</v>
          </cell>
          <cell r="E913" t="str">
            <v>정윤태</v>
          </cell>
          <cell r="F913" t="str">
            <v>업무혁신팀</v>
          </cell>
          <cell r="G913" t="str">
            <v>차장</v>
          </cell>
          <cell r="I913" t="str">
            <v>02-2002-2656</v>
          </cell>
          <cell r="J913" t="str">
            <v>02-2002-1411</v>
          </cell>
          <cell r="K913" t="str">
            <v>yujeong@hanabank.com</v>
          </cell>
          <cell r="L913" t="str">
            <v>100-191</v>
          </cell>
          <cell r="M913" t="str">
            <v>서울 중구 을지로1가 101-1</v>
          </cell>
          <cell r="N913" t="str">
            <v>입금</v>
          </cell>
          <cell r="O913" t="str">
            <v>등록완료</v>
          </cell>
          <cell r="P913" t="str">
            <v>ticket</v>
          </cell>
          <cell r="Q913" t="str">
            <v>EM3WJV</v>
          </cell>
        </row>
        <row r="914">
          <cell r="A914" t="str">
            <v>현장등록</v>
          </cell>
          <cell r="B914" t="str">
            <v>참석</v>
          </cell>
          <cell r="C914" t="str">
            <v>802681</v>
          </cell>
          <cell r="D914" t="str">
            <v>하나은행</v>
          </cell>
          <cell r="E914" t="str">
            <v>이만수</v>
          </cell>
          <cell r="G914" t="str">
            <v>부장</v>
          </cell>
          <cell r="H914" t="str">
            <v>017-260-9738</v>
          </cell>
          <cell r="I914" t="str">
            <v>02-2052-1111</v>
          </cell>
          <cell r="K914" t="str">
            <v>msnsoolee@hanabank.com</v>
          </cell>
          <cell r="L914" t="str">
            <v>135-090</v>
          </cell>
          <cell r="M914" t="str">
            <v>서울 강남구 삼성동 159-8 그랜드인터커티넨탈호텔 1층 하나은행 강남WM센터</v>
          </cell>
          <cell r="N914" t="str">
            <v>입금</v>
          </cell>
          <cell r="O914" t="str">
            <v>등록완료</v>
          </cell>
          <cell r="P914" t="str">
            <v>ticket</v>
          </cell>
          <cell r="Q914" t="str">
            <v>H455HZ</v>
          </cell>
        </row>
        <row r="915">
          <cell r="A915" t="str">
            <v>현장등록</v>
          </cell>
          <cell r="B915" t="str">
            <v>참석</v>
          </cell>
          <cell r="C915" t="str">
            <v>803668</v>
          </cell>
          <cell r="D915" t="str">
            <v>하나은행</v>
          </cell>
          <cell r="E915" t="str">
            <v>백희동</v>
          </cell>
          <cell r="F915" t="str">
            <v>전산정보본부</v>
          </cell>
          <cell r="G915" t="str">
            <v>차장</v>
          </cell>
          <cell r="H915" t="str">
            <v>010-6221-5262</v>
          </cell>
          <cell r="I915" t="str">
            <v>02-3788-5188</v>
          </cell>
          <cell r="J915" t="str">
            <v>02-3788-5691</v>
          </cell>
          <cell r="L915" t="str">
            <v>100-843</v>
          </cell>
          <cell r="M915" t="str">
            <v>서울 중구 을지로1가 101-1</v>
          </cell>
          <cell r="N915" t="str">
            <v>입금</v>
          </cell>
          <cell r="O915" t="str">
            <v>등록완료</v>
          </cell>
          <cell r="P915" t="str">
            <v>ticket</v>
          </cell>
          <cell r="Q915" t="str">
            <v>NLVUU6</v>
          </cell>
        </row>
        <row r="916">
          <cell r="A916" t="str">
            <v>현장등록</v>
          </cell>
          <cell r="B916" t="str">
            <v>참석</v>
          </cell>
          <cell r="C916" t="str">
            <v>804844</v>
          </cell>
          <cell r="D916" t="str">
            <v>하나은행</v>
          </cell>
          <cell r="E916" t="str">
            <v>은재현</v>
          </cell>
          <cell r="F916" t="str">
            <v>금융상품자문및개발</v>
          </cell>
          <cell r="G916" t="str">
            <v>팀장</v>
          </cell>
          <cell r="H916" t="str">
            <v>017-215-8932</v>
          </cell>
          <cell r="I916" t="str">
            <v>02-2002-2015</v>
          </cell>
          <cell r="J916" t="str">
            <v>02-2002-2038</v>
          </cell>
          <cell r="K916" t="str">
            <v>jhun@hanbank.com</v>
          </cell>
          <cell r="L916" t="str">
            <v>100-719</v>
          </cell>
          <cell r="M916" t="str">
            <v>서울 중구 을지로1가 하나은행빌딩 하나은행본점20층 WM센터</v>
          </cell>
          <cell r="N916" t="str">
            <v>입금</v>
          </cell>
          <cell r="O916" t="str">
            <v>등록완료</v>
          </cell>
          <cell r="P916" t="str">
            <v>ticket</v>
          </cell>
          <cell r="Q916" t="str">
            <v>V4RFE9</v>
          </cell>
        </row>
        <row r="917">
          <cell r="A917" t="str">
            <v>현장등록</v>
          </cell>
          <cell r="B917" t="str">
            <v>참석</v>
          </cell>
          <cell r="C917" t="str">
            <v>804357</v>
          </cell>
          <cell r="D917" t="str">
            <v>하이닉스반도체</v>
          </cell>
          <cell r="E917" t="str">
            <v>홍석원</v>
          </cell>
          <cell r="F917" t="str">
            <v>기술기획팀</v>
          </cell>
          <cell r="G917" t="str">
            <v>연구원</v>
          </cell>
          <cell r="H917" t="str">
            <v>016-743-6315</v>
          </cell>
          <cell r="I917" t="str">
            <v>031-639-1212</v>
          </cell>
          <cell r="J917" t="str">
            <v>031-630-4545</v>
          </cell>
          <cell r="K917" t="str">
            <v>sukwon.hong@hynix.com</v>
          </cell>
          <cell r="L917" t="str">
            <v>467-866</v>
          </cell>
          <cell r="M917" t="str">
            <v>경기 이천시 부발읍 아미리 산136-1</v>
          </cell>
          <cell r="N917" t="str">
            <v>입금</v>
          </cell>
          <cell r="O917" t="str">
            <v>등록완료</v>
          </cell>
          <cell r="P917" t="str">
            <v>ticket</v>
          </cell>
          <cell r="Q917" t="str">
            <v>SEZTC5</v>
          </cell>
        </row>
        <row r="918">
          <cell r="A918" t="str">
            <v>현장등록</v>
          </cell>
          <cell r="B918" t="str">
            <v>참석</v>
          </cell>
          <cell r="C918" t="str">
            <v>805504</v>
          </cell>
          <cell r="D918" t="str">
            <v>한국도로공사</v>
          </cell>
          <cell r="E918" t="str">
            <v>이우선</v>
          </cell>
          <cell r="F918" t="str">
            <v>네트워크사업팀</v>
          </cell>
          <cell r="G918" t="str">
            <v>차장</v>
          </cell>
          <cell r="H918" t="str">
            <v>017-654-4575</v>
          </cell>
          <cell r="I918" t="str">
            <v>02-2230-4552</v>
          </cell>
          <cell r="J918" t="str">
            <v>02-2230-4696</v>
          </cell>
          <cell r="K918" t="str">
            <v>sunw1016@ex.co.kr</v>
          </cell>
          <cell r="L918" t="str">
            <v>461-703</v>
          </cell>
          <cell r="M918" t="str">
            <v>경기 성남시 수정구 금토동 한국도로공사</v>
          </cell>
          <cell r="N918" t="str">
            <v>입금</v>
          </cell>
          <cell r="O918" t="str">
            <v>등록완료</v>
          </cell>
          <cell r="P918" t="str">
            <v>ticket</v>
          </cell>
          <cell r="Q918" t="str">
            <v>YV4YFK</v>
          </cell>
        </row>
        <row r="919">
          <cell r="A919" t="str">
            <v>현장등록</v>
          </cell>
          <cell r="B919" t="str">
            <v>참석</v>
          </cell>
          <cell r="C919" t="str">
            <v>805067</v>
          </cell>
          <cell r="D919" t="str">
            <v>한국무역 정보통신</v>
          </cell>
          <cell r="E919" t="str">
            <v>강우인</v>
          </cell>
          <cell r="F919" t="str">
            <v>통신망서비스</v>
          </cell>
          <cell r="G919" t="str">
            <v>과장</v>
          </cell>
          <cell r="H919" t="str">
            <v>011-783-3446</v>
          </cell>
          <cell r="I919" t="str">
            <v>02-6000-2715</v>
          </cell>
          <cell r="J919" t="str">
            <v>02-6000-2712</v>
          </cell>
          <cell r="K919" t="str">
            <v>wikang@ktnet.co.kr</v>
          </cell>
          <cell r="L919" t="str">
            <v>135-729</v>
          </cell>
          <cell r="M919" t="str">
            <v>서울시 강남구 삼성동 159-1트레이드 타워 4층</v>
          </cell>
          <cell r="N919" t="str">
            <v>입금</v>
          </cell>
          <cell r="O919" t="str">
            <v>등록완료</v>
          </cell>
          <cell r="P919" t="str">
            <v>ticket</v>
          </cell>
          <cell r="Q919" t="str">
            <v>WF8BFB</v>
          </cell>
        </row>
        <row r="920">
          <cell r="A920" t="str">
            <v>현장등록</v>
          </cell>
          <cell r="B920" t="str">
            <v>참석</v>
          </cell>
          <cell r="C920" t="str">
            <v>801133</v>
          </cell>
          <cell r="D920" t="str">
            <v>한국문화정보센터</v>
          </cell>
          <cell r="E920" t="str">
            <v>허종석</v>
          </cell>
          <cell r="F920" t="str">
            <v>정보서비스팀</v>
          </cell>
          <cell r="G920" t="str">
            <v>팀장</v>
          </cell>
          <cell r="I920" t="str">
            <v>02-2011-6610</v>
          </cell>
          <cell r="L920" t="str">
            <v>110-062</v>
          </cell>
          <cell r="M920" t="str">
            <v>서울 종로구 신문로2가 1-38 내지빌딩 2층</v>
          </cell>
          <cell r="N920" t="str">
            <v>입금</v>
          </cell>
          <cell r="O920" t="str">
            <v>등록완료</v>
          </cell>
          <cell r="P920" t="str">
            <v>ticket</v>
          </cell>
          <cell r="Q920" t="str">
            <v>8GET5B</v>
          </cell>
        </row>
        <row r="921">
          <cell r="A921" t="str">
            <v>현장등록</v>
          </cell>
          <cell r="B921" t="str">
            <v>참석</v>
          </cell>
          <cell r="C921" t="str">
            <v>801252</v>
          </cell>
          <cell r="D921" t="str">
            <v>한국문화정보센터</v>
          </cell>
          <cell r="E921" t="str">
            <v>이춘우</v>
          </cell>
          <cell r="G921" t="str">
            <v>팀장</v>
          </cell>
          <cell r="N921" t="str">
            <v>입금</v>
          </cell>
          <cell r="O921" t="str">
            <v>등록완료</v>
          </cell>
          <cell r="P921" t="str">
            <v>ticket</v>
          </cell>
          <cell r="Q921" t="str">
            <v>95LUXZ</v>
          </cell>
        </row>
        <row r="922">
          <cell r="A922" t="str">
            <v>현장등록</v>
          </cell>
          <cell r="B922" t="str">
            <v>참석</v>
          </cell>
          <cell r="C922" t="str">
            <v>801797</v>
          </cell>
          <cell r="D922" t="str">
            <v>한국문화정보센터</v>
          </cell>
          <cell r="E922" t="str">
            <v>한금석</v>
          </cell>
          <cell r="F922" t="str">
            <v>정보서비스팀</v>
          </cell>
          <cell r="G922" t="str">
            <v>팀장</v>
          </cell>
          <cell r="N922" t="str">
            <v>입금</v>
          </cell>
          <cell r="O922" t="str">
            <v>등록완료</v>
          </cell>
          <cell r="P922" t="str">
            <v>ticket</v>
          </cell>
          <cell r="Q922" t="str">
            <v>C7CSKV</v>
          </cell>
        </row>
        <row r="923">
          <cell r="A923" t="str">
            <v>현장등록</v>
          </cell>
          <cell r="B923" t="str">
            <v>참석</v>
          </cell>
          <cell r="C923" t="str">
            <v>805533</v>
          </cell>
          <cell r="D923" t="str">
            <v>한국복합 물류</v>
          </cell>
          <cell r="E923" t="str">
            <v>이환경</v>
          </cell>
          <cell r="F923" t="str">
            <v>SCM영업2팀</v>
          </cell>
          <cell r="G923" t="str">
            <v>과장</v>
          </cell>
          <cell r="H923" t="str">
            <v>016-382-9766</v>
          </cell>
          <cell r="I923" t="str">
            <v>02-2014-7606</v>
          </cell>
          <cell r="J923" t="str">
            <v>02-2014-7673</v>
          </cell>
          <cell r="K923" t="str">
            <v>hklee917@kift.kumho.co.kr</v>
          </cell>
          <cell r="L923" t="str">
            <v>100-101</v>
          </cell>
          <cell r="M923" t="str">
            <v>서울시 중구 태평로 1가 64-8번지  광화문빌딩 15층</v>
          </cell>
          <cell r="N923" t="str">
            <v>입금</v>
          </cell>
          <cell r="O923" t="str">
            <v>등록완료</v>
          </cell>
          <cell r="P923" t="str">
            <v>ticket</v>
          </cell>
          <cell r="Q923" t="str">
            <v>YZYP8F</v>
          </cell>
        </row>
        <row r="924">
          <cell r="A924" t="str">
            <v>현장등록</v>
          </cell>
          <cell r="B924" t="str">
            <v>참석</v>
          </cell>
          <cell r="C924" t="str">
            <v>801087</v>
          </cell>
          <cell r="D924" t="str">
            <v>한국생산성본부</v>
          </cell>
          <cell r="E924" t="str">
            <v>홍영태</v>
          </cell>
          <cell r="F924" t="str">
            <v>IT비지니스 센터</v>
          </cell>
          <cell r="G924" t="str">
            <v>연구원</v>
          </cell>
          <cell r="H924" t="str">
            <v>011-9045-4241</v>
          </cell>
          <cell r="I924" t="str">
            <v>02-724-1209</v>
          </cell>
          <cell r="J924" t="str">
            <v>02-724-1225</v>
          </cell>
          <cell r="N924" t="str">
            <v>입금</v>
          </cell>
          <cell r="O924" t="str">
            <v>등록완료</v>
          </cell>
          <cell r="P924" t="str">
            <v>ticket</v>
          </cell>
          <cell r="Q924" t="str">
            <v>87XA8H</v>
          </cell>
        </row>
        <row r="925">
          <cell r="A925" t="str">
            <v>현장등록</v>
          </cell>
          <cell r="B925" t="str">
            <v>참석</v>
          </cell>
          <cell r="C925" t="str">
            <v>805647</v>
          </cell>
          <cell r="D925" t="str">
            <v>한국생산성본부</v>
          </cell>
          <cell r="E925" t="str">
            <v>이서한</v>
          </cell>
          <cell r="F925" t="str">
            <v>e비즈니스혁신본부</v>
          </cell>
          <cell r="G925" t="str">
            <v>전문위원</v>
          </cell>
          <cell r="H925" t="str">
            <v>016-277-6432</v>
          </cell>
          <cell r="I925" t="str">
            <v>02-724-1212</v>
          </cell>
          <cell r="J925" t="str">
            <v>02-724-1225</v>
          </cell>
          <cell r="K925" t="str">
            <v>shalee@kpc.or.kr</v>
          </cell>
          <cell r="L925" t="str">
            <v>110-751</v>
          </cell>
          <cell r="M925" t="str">
            <v>서울 종로구 적선동 한국생산성본부</v>
          </cell>
          <cell r="N925" t="str">
            <v>입금</v>
          </cell>
          <cell r="O925" t="str">
            <v>등록완료</v>
          </cell>
          <cell r="P925" t="str">
            <v>ticket</v>
          </cell>
          <cell r="Q925" t="str">
            <v>ZMR39L</v>
          </cell>
        </row>
        <row r="926">
          <cell r="A926" t="str">
            <v>현장등록</v>
          </cell>
          <cell r="B926" t="str">
            <v>참석</v>
          </cell>
          <cell r="C926" t="str">
            <v>803662</v>
          </cell>
          <cell r="D926" t="str">
            <v>한국스마트카드</v>
          </cell>
          <cell r="E926" t="str">
            <v>정현규</v>
          </cell>
          <cell r="F926" t="str">
            <v>신사업개발팀</v>
          </cell>
          <cell r="G926" t="str">
            <v>과장</v>
          </cell>
          <cell r="H926" t="str">
            <v>011-9927-9489</v>
          </cell>
          <cell r="I926" t="str">
            <v>02-2288-7664</v>
          </cell>
          <cell r="J926" t="str">
            <v>02-2288-7601</v>
          </cell>
          <cell r="K926" t="str">
            <v>srainbow@t-money.co.kr</v>
          </cell>
          <cell r="L926" t="str">
            <v>100-095</v>
          </cell>
          <cell r="M926" t="str">
            <v>서울 중구 남대문로5가 581번지 서울시티타워 10층</v>
          </cell>
          <cell r="N926" t="str">
            <v>입금</v>
          </cell>
          <cell r="O926" t="str">
            <v>등록완료</v>
          </cell>
          <cell r="P926" t="str">
            <v>ticket</v>
          </cell>
          <cell r="Q926" t="str">
            <v>NKUCQM</v>
          </cell>
        </row>
        <row r="927">
          <cell r="A927" t="str">
            <v>현장등록</v>
          </cell>
          <cell r="B927" t="str">
            <v>참석</v>
          </cell>
          <cell r="C927" t="str">
            <v>801023</v>
          </cell>
          <cell r="D927" t="str">
            <v>한국아이비엠(주)</v>
          </cell>
          <cell r="E927" t="str">
            <v>임병욱</v>
          </cell>
          <cell r="F927" t="str">
            <v>금융서비스사업본부</v>
          </cell>
          <cell r="G927" t="str">
            <v>차장</v>
          </cell>
          <cell r="H927" t="str">
            <v>011-898-5309</v>
          </cell>
          <cell r="I927" t="str">
            <v>02-3781-5309</v>
          </cell>
          <cell r="K927" t="str">
            <v>BULIM@KR.IBM.COM</v>
          </cell>
          <cell r="L927" t="str">
            <v>135-700</v>
          </cell>
          <cell r="M927" t="str">
            <v>서울 강남구 도곡2동 군인공제회관</v>
          </cell>
          <cell r="N927" t="str">
            <v>입금</v>
          </cell>
          <cell r="O927" t="str">
            <v>등록완료</v>
          </cell>
          <cell r="P927" t="str">
            <v>ticket</v>
          </cell>
          <cell r="Q927" t="str">
            <v>7UUJEN</v>
          </cell>
        </row>
        <row r="928">
          <cell r="A928" t="str">
            <v>현장등록</v>
          </cell>
          <cell r="B928" t="str">
            <v>참석</v>
          </cell>
          <cell r="C928" t="str">
            <v>801053</v>
          </cell>
          <cell r="D928" t="str">
            <v>한국아이비엠(주)</v>
          </cell>
          <cell r="E928" t="str">
            <v>조홍래</v>
          </cell>
          <cell r="G928" t="str">
            <v>부장</v>
          </cell>
          <cell r="H928" t="str">
            <v>010-3155-8550</v>
          </cell>
          <cell r="I928" t="str">
            <v>02-3781-8550</v>
          </cell>
          <cell r="J928" t="str">
            <v>02-3781-8525</v>
          </cell>
          <cell r="K928" t="str">
            <v>hrcho@kr.ibm.com</v>
          </cell>
          <cell r="L928" t="str">
            <v>135-798</v>
          </cell>
          <cell r="M928" t="str">
            <v>서울 강남구 삼성동 159-1 아셈타워</v>
          </cell>
          <cell r="N928" t="str">
            <v>입금</v>
          </cell>
          <cell r="O928" t="str">
            <v>등록완료</v>
          </cell>
          <cell r="P928" t="str">
            <v>ticket</v>
          </cell>
          <cell r="Q928" t="str">
            <v>82ACLG</v>
          </cell>
        </row>
        <row r="929">
          <cell r="A929" t="str">
            <v>현장등록</v>
          </cell>
          <cell r="B929" t="str">
            <v>참석</v>
          </cell>
          <cell r="C929" t="str">
            <v>804518</v>
          </cell>
          <cell r="D929" t="str">
            <v>한국아이비엠(주)</v>
          </cell>
          <cell r="E929" t="str">
            <v>나재훈</v>
          </cell>
          <cell r="G929" t="str">
            <v>차장</v>
          </cell>
          <cell r="H929" t="str">
            <v>010-3155-8539</v>
          </cell>
          <cell r="I929" t="str">
            <v>02-3781-8539</v>
          </cell>
          <cell r="J929" t="str">
            <v>02-3781-8525</v>
          </cell>
          <cell r="K929" t="str">
            <v>jaehoon.na@kr.ibm.com</v>
          </cell>
          <cell r="L929" t="str">
            <v>135-090</v>
          </cell>
          <cell r="M929" t="str">
            <v>서울 강남구 삼성동 159-1아셈타워</v>
          </cell>
          <cell r="N929" t="str">
            <v>입금</v>
          </cell>
          <cell r="O929" t="str">
            <v>등록완료</v>
          </cell>
          <cell r="P929" t="str">
            <v>ticket</v>
          </cell>
          <cell r="Q929" t="str">
            <v>TC56HV</v>
          </cell>
        </row>
        <row r="930">
          <cell r="A930" t="str">
            <v>현장등록</v>
          </cell>
          <cell r="B930" t="str">
            <v>참석</v>
          </cell>
          <cell r="C930" t="str">
            <v>803016</v>
          </cell>
          <cell r="D930" t="str">
            <v>한국오라클(주)</v>
          </cell>
          <cell r="E930" t="str">
            <v>문성군</v>
          </cell>
          <cell r="G930" t="str">
            <v>영업대표</v>
          </cell>
          <cell r="H930" t="str">
            <v>016-288-4265</v>
          </cell>
          <cell r="I930" t="str">
            <v>02-2194-7530</v>
          </cell>
          <cell r="J930" t="str">
            <v>02-2194-7898</v>
          </cell>
          <cell r="K930" t="str">
            <v>SUNGKOON.MOON@ORACLE.COM</v>
          </cell>
          <cell r="L930" t="str">
            <v>135-745</v>
          </cell>
          <cell r="M930" t="str">
            <v>서울 강남구 삼성2동 삼화빌딩</v>
          </cell>
          <cell r="N930" t="str">
            <v>입금</v>
          </cell>
          <cell r="O930" t="str">
            <v>등록완료</v>
          </cell>
          <cell r="P930" t="str">
            <v>ticket</v>
          </cell>
          <cell r="Q930" t="str">
            <v>JWZLEM</v>
          </cell>
        </row>
        <row r="931">
          <cell r="A931" t="str">
            <v>현장등록</v>
          </cell>
          <cell r="B931" t="str">
            <v>참석</v>
          </cell>
          <cell r="C931" t="str">
            <v>800940</v>
          </cell>
          <cell r="D931" t="str">
            <v>한국유통물류진흥원</v>
          </cell>
          <cell r="E931" t="str">
            <v>전요한</v>
          </cell>
          <cell r="F931" t="str">
            <v>전자상거래팀</v>
          </cell>
          <cell r="G931" t="str">
            <v>책임연구원</v>
          </cell>
          <cell r="H931" t="str">
            <v>010-6400-3077</v>
          </cell>
          <cell r="I931" t="str">
            <v>02-6050-1483</v>
          </cell>
          <cell r="J931" t="str">
            <v>02-6050-1450</v>
          </cell>
          <cell r="K931" t="str">
            <v>yhjeon@gs1kr.org</v>
          </cell>
          <cell r="L931" t="str">
            <v>100-094</v>
          </cell>
          <cell r="M931" t="str">
            <v>서울 중구 남대문로4가 45 상공회의소회관 17층</v>
          </cell>
          <cell r="N931" t="str">
            <v>입금</v>
          </cell>
          <cell r="O931" t="str">
            <v>등록완료</v>
          </cell>
          <cell r="P931" t="str">
            <v>ticket</v>
          </cell>
          <cell r="Q931" t="str">
            <v>7EAD5A</v>
          </cell>
        </row>
        <row r="932">
          <cell r="A932" t="str">
            <v>현장등록</v>
          </cell>
          <cell r="B932" t="str">
            <v>참석</v>
          </cell>
          <cell r="C932" t="str">
            <v>801735</v>
          </cell>
          <cell r="D932" t="str">
            <v>한국정보사회진흥원</v>
          </cell>
          <cell r="E932" t="str">
            <v>이대윤</v>
          </cell>
          <cell r="F932" t="str">
            <v>전자정부기획팀</v>
          </cell>
          <cell r="G932" t="str">
            <v>선임연구원</v>
          </cell>
          <cell r="H932" t="str">
            <v>011-9576-9631</v>
          </cell>
          <cell r="I932" t="str">
            <v>02-2131-0416</v>
          </cell>
          <cell r="J932" t="str">
            <v>02-2131-0308</v>
          </cell>
          <cell r="K932" t="str">
            <v>dylee@nia.or.kr</v>
          </cell>
          <cell r="L932" t="str">
            <v>100-170</v>
          </cell>
          <cell r="M932" t="str">
            <v>서울 중구 무교동 77번지</v>
          </cell>
          <cell r="N932" t="str">
            <v>입금</v>
          </cell>
          <cell r="O932" t="str">
            <v>등록완료</v>
          </cell>
          <cell r="P932" t="str">
            <v>ticket</v>
          </cell>
          <cell r="Q932" t="str">
            <v>BV99SY</v>
          </cell>
        </row>
        <row r="933">
          <cell r="A933" t="str">
            <v>현장등록</v>
          </cell>
          <cell r="B933" t="str">
            <v>참석</v>
          </cell>
          <cell r="C933" t="str">
            <v>804187</v>
          </cell>
          <cell r="D933" t="str">
            <v>한국정보사회진흥원</v>
          </cell>
          <cell r="E933" t="str">
            <v>전재현</v>
          </cell>
          <cell r="F933" t="str">
            <v>전자정부기술지원팀</v>
          </cell>
          <cell r="G933" t="str">
            <v>선임연구원</v>
          </cell>
          <cell r="H933" t="str">
            <v>010-2753-4918</v>
          </cell>
          <cell r="I933" t="str">
            <v>02-2131-0236</v>
          </cell>
          <cell r="J933" t="str">
            <v>02-2131-0308</v>
          </cell>
          <cell r="K933" t="str">
            <v>jay@nia.or.kr</v>
          </cell>
          <cell r="L933" t="str">
            <v>100-170</v>
          </cell>
          <cell r="M933" t="str">
            <v>서울 중구 무교동 77번지</v>
          </cell>
          <cell r="N933" t="str">
            <v>입금</v>
          </cell>
          <cell r="O933" t="str">
            <v>등록완료</v>
          </cell>
          <cell r="P933" t="str">
            <v>ticket</v>
          </cell>
          <cell r="Q933" t="str">
            <v>RGNWQC</v>
          </cell>
        </row>
        <row r="934">
          <cell r="A934" t="str">
            <v>현장등록</v>
          </cell>
          <cell r="B934" t="str">
            <v>참석</v>
          </cell>
          <cell r="C934" t="str">
            <v>801986</v>
          </cell>
          <cell r="D934" t="str">
            <v>한국정보산업연합회</v>
          </cell>
          <cell r="E934" t="str">
            <v>정소영</v>
          </cell>
          <cell r="F934" t="str">
            <v>산업진흥팀</v>
          </cell>
          <cell r="G934" t="str">
            <v>연구원</v>
          </cell>
          <cell r="H934" t="str">
            <v>011-471-6077</v>
          </cell>
          <cell r="I934" t="str">
            <v>02-780-0206</v>
          </cell>
          <cell r="K934" t="str">
            <v>jungsy@fkii.org</v>
          </cell>
          <cell r="L934" t="str">
            <v>150-010</v>
          </cell>
          <cell r="M934" t="str">
            <v>서울 영등포구 여의도동 28-1 전경련회관</v>
          </cell>
          <cell r="N934" t="str">
            <v>입금</v>
          </cell>
          <cell r="O934" t="str">
            <v>등록완료</v>
          </cell>
          <cell r="P934" t="str">
            <v>ticket</v>
          </cell>
          <cell r="Q934" t="str">
            <v>DA2M5K</v>
          </cell>
        </row>
        <row r="935">
          <cell r="A935" t="str">
            <v>현장등록</v>
          </cell>
          <cell r="B935" t="str">
            <v>참석</v>
          </cell>
          <cell r="C935" t="str">
            <v>802729</v>
          </cell>
          <cell r="D935" t="str">
            <v>한국정보산업연합회</v>
          </cell>
          <cell r="E935" t="str">
            <v>이영로</v>
          </cell>
          <cell r="F935" t="str">
            <v>산업진흥팀</v>
          </cell>
          <cell r="G935" t="str">
            <v>팀장</v>
          </cell>
          <cell r="H935" t="str">
            <v>011-416-9560</v>
          </cell>
          <cell r="I935" t="str">
            <v>02-782-0206</v>
          </cell>
          <cell r="J935" t="str">
            <v>02-782-1266</v>
          </cell>
          <cell r="K935" t="str">
            <v>rolee@fkii.org</v>
          </cell>
          <cell r="L935" t="str">
            <v>150-756</v>
          </cell>
          <cell r="M935" t="str">
            <v>서울특별시영등포구여의도동28-1</v>
          </cell>
          <cell r="N935" t="str">
            <v>입금</v>
          </cell>
          <cell r="O935" t="str">
            <v>등록완료</v>
          </cell>
          <cell r="P935" t="str">
            <v>ticket</v>
          </cell>
          <cell r="Q935" t="str">
            <v>HCRJSE</v>
          </cell>
        </row>
        <row r="936">
          <cell r="A936" t="str">
            <v>현장등록</v>
          </cell>
          <cell r="B936" t="str">
            <v>참석</v>
          </cell>
          <cell r="C936" t="str">
            <v>801980</v>
          </cell>
          <cell r="D936" t="str">
            <v>한국투자증권</v>
          </cell>
          <cell r="E936" t="str">
            <v>김택수</v>
          </cell>
          <cell r="G936" t="str">
            <v>대리</v>
          </cell>
          <cell r="I936" t="str">
            <v>02-3276-6817</v>
          </cell>
          <cell r="K936" t="str">
            <v>trueksu@truefriend.com</v>
          </cell>
          <cell r="N936" t="str">
            <v>입금</v>
          </cell>
          <cell r="O936" t="str">
            <v>등록완료</v>
          </cell>
          <cell r="P936" t="str">
            <v>ticket</v>
          </cell>
          <cell r="Q936" t="str">
            <v>D8VZH4</v>
          </cell>
        </row>
        <row r="937">
          <cell r="A937" t="str">
            <v>현장등록</v>
          </cell>
          <cell r="B937" t="str">
            <v>참석</v>
          </cell>
          <cell r="C937" t="str">
            <v>800652</v>
          </cell>
          <cell r="D937" t="str">
            <v>한국해양수산개발원</v>
          </cell>
          <cell r="E937" t="str">
            <v>김근섭</v>
          </cell>
          <cell r="F937" t="str">
            <v>항만연구본부</v>
          </cell>
          <cell r="G937" t="str">
            <v>연구원</v>
          </cell>
          <cell r="H937" t="str">
            <v>017-541-0865</v>
          </cell>
          <cell r="I937" t="str">
            <v>02-2105-2846</v>
          </cell>
          <cell r="J937" t="str">
            <v>02-2105-2839</v>
          </cell>
          <cell r="K937" t="str">
            <v>gskim@kmi.re.kr</v>
          </cell>
          <cell r="L937" t="str">
            <v>137-851</v>
          </cell>
          <cell r="M937" t="str">
            <v>서울시 서초구 방배3동 1027-4</v>
          </cell>
          <cell r="N937" t="str">
            <v>입금</v>
          </cell>
          <cell r="O937" t="str">
            <v>등록완료</v>
          </cell>
          <cell r="P937" t="str">
            <v>ticket</v>
          </cell>
          <cell r="Q937" t="str">
            <v>5PVPNY</v>
          </cell>
        </row>
        <row r="938">
          <cell r="A938" t="str">
            <v>현장등록</v>
          </cell>
          <cell r="B938" t="str">
            <v>참석</v>
          </cell>
          <cell r="C938" t="str">
            <v>800865</v>
          </cell>
          <cell r="D938" t="str">
            <v>한국화이자제약</v>
          </cell>
          <cell r="E938" t="str">
            <v>황용민</v>
          </cell>
          <cell r="G938" t="str">
            <v>차장</v>
          </cell>
          <cell r="H938" t="str">
            <v>011-9067-5326</v>
          </cell>
          <cell r="I938" t="str">
            <v>02-450-7236</v>
          </cell>
          <cell r="J938" t="str">
            <v>02-450-7474</v>
          </cell>
          <cell r="K938" t="str">
            <v>youn-min.hwang@pfizer.com</v>
          </cell>
          <cell r="L938" t="str">
            <v>143-210</v>
          </cell>
          <cell r="M938" t="str">
            <v>서울 광진구 광장동 427번지</v>
          </cell>
          <cell r="N938" t="str">
            <v>입금</v>
          </cell>
          <cell r="O938" t="str">
            <v>등록완료</v>
          </cell>
          <cell r="P938" t="str">
            <v>ticket</v>
          </cell>
          <cell r="Q938" t="str">
            <v>725SML</v>
          </cell>
        </row>
        <row r="939">
          <cell r="A939" t="str">
            <v>현장등록</v>
          </cell>
          <cell r="B939" t="str">
            <v>참석</v>
          </cell>
          <cell r="C939" t="str">
            <v>805303</v>
          </cell>
          <cell r="D939" t="str">
            <v>한국화이자제약</v>
          </cell>
          <cell r="E939" t="str">
            <v>강반현</v>
          </cell>
          <cell r="G939" t="str">
            <v>과장</v>
          </cell>
          <cell r="H939" t="str">
            <v>010-3127-3280</v>
          </cell>
          <cell r="I939" t="str">
            <v>02-450-7254</v>
          </cell>
          <cell r="J939" t="str">
            <v>02-450-7474</v>
          </cell>
          <cell r="K939" t="str">
            <v>BAN-HYUN.KANG@PFIZER.COM</v>
          </cell>
          <cell r="L939" t="str">
            <v>143-812</v>
          </cell>
          <cell r="M939" t="str">
            <v>서울 광진구 광장동 427번지</v>
          </cell>
          <cell r="N939" t="str">
            <v>입금</v>
          </cell>
          <cell r="O939" t="str">
            <v>등록완료</v>
          </cell>
          <cell r="P939" t="str">
            <v>ticket</v>
          </cell>
          <cell r="Q939" t="str">
            <v>XSRYYJ</v>
          </cell>
        </row>
        <row r="940">
          <cell r="A940" t="str">
            <v>현장등록</v>
          </cell>
          <cell r="B940" t="str">
            <v>참석</v>
          </cell>
          <cell r="C940" t="str">
            <v>804398</v>
          </cell>
          <cell r="D940" t="str">
            <v>한국후지제록스(주)</v>
          </cell>
          <cell r="E940" t="str">
            <v>박형진</v>
          </cell>
          <cell r="F940" t="str">
            <v>영어사업부</v>
          </cell>
          <cell r="G940" t="str">
            <v>차장</v>
          </cell>
          <cell r="H940" t="str">
            <v>019-9211-8574</v>
          </cell>
          <cell r="I940" t="str">
            <v>02-310-6331</v>
          </cell>
          <cell r="J940" t="str">
            <v>02-310-6031</v>
          </cell>
          <cell r="K940" t="str">
            <v>hyoungjin.park@kor.fujixerox.com</v>
          </cell>
          <cell r="L940" t="str">
            <v>100-785</v>
          </cell>
          <cell r="M940" t="str">
            <v>서울 중구 정동 배재정동빌딩 a동 8층</v>
          </cell>
          <cell r="N940" t="str">
            <v>입금</v>
          </cell>
          <cell r="O940" t="str">
            <v>등록완료</v>
          </cell>
          <cell r="P940" t="str">
            <v>ticket</v>
          </cell>
          <cell r="Q940" t="str">
            <v>SNLSG2</v>
          </cell>
        </row>
        <row r="941">
          <cell r="A941" t="str">
            <v>현장등록</v>
          </cell>
          <cell r="B941" t="str">
            <v>참석</v>
          </cell>
          <cell r="C941" t="str">
            <v>801609</v>
          </cell>
          <cell r="D941" t="str">
            <v>한국IBM(주)</v>
          </cell>
          <cell r="E941" t="str">
            <v>임성규</v>
          </cell>
          <cell r="G941" t="str">
            <v>차장</v>
          </cell>
          <cell r="H941" t="str">
            <v>011-898-6071</v>
          </cell>
          <cell r="I941" t="str">
            <v>02-3781-6071</v>
          </cell>
          <cell r="J941" t="str">
            <v>02-3781-8525</v>
          </cell>
          <cell r="K941" t="str">
            <v>sglim@kr.ibm.com</v>
          </cell>
          <cell r="L941" t="str">
            <v>135-798</v>
          </cell>
          <cell r="M941" t="str">
            <v>서울 강남구 삼성1동 아셈타워</v>
          </cell>
          <cell r="N941" t="str">
            <v>입금</v>
          </cell>
          <cell r="O941" t="str">
            <v>등록완료</v>
          </cell>
          <cell r="P941" t="str">
            <v>ticket</v>
          </cell>
          <cell r="Q941" t="str">
            <v>B529CU</v>
          </cell>
        </row>
        <row r="942">
          <cell r="A942" t="str">
            <v>현장등록</v>
          </cell>
          <cell r="B942" t="str">
            <v>참석</v>
          </cell>
          <cell r="C942" t="str">
            <v>801846</v>
          </cell>
          <cell r="D942" t="str">
            <v>한라공조</v>
          </cell>
          <cell r="E942" t="str">
            <v>임영규</v>
          </cell>
          <cell r="F942" t="str">
            <v>프로세스혁신실</v>
          </cell>
          <cell r="G942" t="str">
            <v>과장</v>
          </cell>
          <cell r="H942" t="str">
            <v>011-416-5577</v>
          </cell>
          <cell r="I942" t="str">
            <v>042-930-6083</v>
          </cell>
          <cell r="J942" t="str">
            <v>042-930-6899</v>
          </cell>
          <cell r="K942" t="str">
            <v>yglim@mail.hee.co.kr</v>
          </cell>
          <cell r="L942" t="str">
            <v>306-230</v>
          </cell>
          <cell r="M942" t="str">
            <v>대전 대덕구 신일동 1689-1</v>
          </cell>
          <cell r="N942" t="str">
            <v>입금</v>
          </cell>
          <cell r="O942" t="str">
            <v>등록완료</v>
          </cell>
          <cell r="P942" t="str">
            <v>ticket</v>
          </cell>
          <cell r="Q942" t="str">
            <v>CHB6CQ</v>
          </cell>
        </row>
        <row r="943">
          <cell r="A943" t="str">
            <v>현장등록</v>
          </cell>
          <cell r="B943" t="str">
            <v>참석</v>
          </cell>
          <cell r="C943" t="str">
            <v>801732</v>
          </cell>
          <cell r="D943" t="str">
            <v>한양대학교</v>
          </cell>
          <cell r="E943" t="str">
            <v>장재영</v>
          </cell>
          <cell r="F943" t="str">
            <v>산업공학과</v>
          </cell>
          <cell r="H943" t="str">
            <v>010-5371-1216</v>
          </cell>
          <cell r="K943" t="str">
            <v>JAEYOUNG@HANYANG.AC.KR</v>
          </cell>
          <cell r="N943" t="str">
            <v>입금</v>
          </cell>
          <cell r="O943" t="str">
            <v>등록완료</v>
          </cell>
          <cell r="P943" t="str">
            <v>ticket</v>
          </cell>
          <cell r="Q943" t="str">
            <v>BUB4FS</v>
          </cell>
        </row>
        <row r="944">
          <cell r="A944" t="str">
            <v>현장등록</v>
          </cell>
          <cell r="B944" t="str">
            <v>참석</v>
          </cell>
          <cell r="C944" t="str">
            <v>804880</v>
          </cell>
          <cell r="D944" t="str">
            <v>한화</v>
          </cell>
          <cell r="E944" t="str">
            <v>이태규</v>
          </cell>
          <cell r="F944" t="str">
            <v>IT서비스사업부</v>
          </cell>
          <cell r="H944" t="str">
            <v>011-9246-3844</v>
          </cell>
          <cell r="I944" t="str">
            <v>02-729-4642</v>
          </cell>
          <cell r="J944" t="str">
            <v>02-729-2634</v>
          </cell>
          <cell r="K944" t="str">
            <v>happyduck80@hanhwa.co.kr</v>
          </cell>
          <cell r="L944" t="str">
            <v>100-220</v>
          </cell>
          <cell r="M944" t="str">
            <v>서울 중구 장교동 한화빌딩 19층</v>
          </cell>
          <cell r="N944" t="str">
            <v>입금</v>
          </cell>
          <cell r="O944" t="str">
            <v>등록완료</v>
          </cell>
          <cell r="P944" t="str">
            <v>ticket</v>
          </cell>
          <cell r="Q944" t="str">
            <v>V9XMLY</v>
          </cell>
        </row>
        <row r="945">
          <cell r="A945" t="str">
            <v>현장등록</v>
          </cell>
          <cell r="B945" t="str">
            <v>참석</v>
          </cell>
          <cell r="C945" t="str">
            <v>803421</v>
          </cell>
          <cell r="D945" t="str">
            <v>해양수산부</v>
          </cell>
          <cell r="E945" t="str">
            <v>권오정</v>
          </cell>
          <cell r="G945" t="str">
            <v>전산사무관</v>
          </cell>
          <cell r="H945" t="str">
            <v>011-9089-6699</v>
          </cell>
          <cell r="I945" t="str">
            <v>02-3674-6441</v>
          </cell>
          <cell r="J945" t="str">
            <v>02-3674-6447</v>
          </cell>
          <cell r="K945" t="str">
            <v>kykoj@korea.com</v>
          </cell>
          <cell r="L945" t="str">
            <v>110-793</v>
          </cell>
          <cell r="M945" t="str">
            <v>서울시종로구계동140-2</v>
          </cell>
          <cell r="N945" t="str">
            <v>입금</v>
          </cell>
          <cell r="O945" t="str">
            <v>등록완료</v>
          </cell>
          <cell r="P945" t="str">
            <v>ticket</v>
          </cell>
          <cell r="Q945" t="str">
            <v>M8VJD5</v>
          </cell>
        </row>
        <row r="946">
          <cell r="A946" t="str">
            <v>현장등록</v>
          </cell>
          <cell r="B946" t="str">
            <v>참석</v>
          </cell>
          <cell r="C946" t="str">
            <v>805505</v>
          </cell>
          <cell r="D946" t="str">
            <v>해양수산부</v>
          </cell>
          <cell r="E946" t="str">
            <v>김칠호</v>
          </cell>
          <cell r="G946" t="str">
            <v>사무관</v>
          </cell>
          <cell r="H946" t="str">
            <v>016-312-5126</v>
          </cell>
          <cell r="I946" t="str">
            <v>02-3674-6445</v>
          </cell>
          <cell r="J946" t="str">
            <v>02-3674-6447</v>
          </cell>
          <cell r="K946" t="str">
            <v>kim215@momak.go.kr</v>
          </cell>
          <cell r="L946" t="str">
            <v>110-793</v>
          </cell>
          <cell r="M946" t="str">
            <v>서울시종로구계동140-2</v>
          </cell>
          <cell r="N946" t="str">
            <v>입금</v>
          </cell>
          <cell r="O946" t="str">
            <v>등록완료</v>
          </cell>
          <cell r="P946" t="str">
            <v>ticket</v>
          </cell>
          <cell r="Q946" t="str">
            <v>YVA3R3</v>
          </cell>
        </row>
        <row r="947">
          <cell r="A947" t="str">
            <v>현장등록</v>
          </cell>
          <cell r="B947" t="str">
            <v>참석</v>
          </cell>
          <cell r="C947" t="str">
            <v>801937</v>
          </cell>
          <cell r="D947" t="str">
            <v>현대해상</v>
          </cell>
          <cell r="E947" t="str">
            <v>주희연</v>
          </cell>
          <cell r="F947" t="str">
            <v>정보시스템부</v>
          </cell>
          <cell r="G947" t="str">
            <v>과장대리</v>
          </cell>
          <cell r="H947" t="str">
            <v>011-9990-5131</v>
          </cell>
          <cell r="I947" t="str">
            <v>02-3701-8891</v>
          </cell>
          <cell r="J947" t="str">
            <v>02-734-9307</v>
          </cell>
          <cell r="K947" t="str">
            <v>juorange@hi.co.kr</v>
          </cell>
          <cell r="L947" t="str">
            <v>110-731</v>
          </cell>
          <cell r="M947" t="str">
            <v>서울 종로구 세종로 현대해상화재보험빌딩 5층</v>
          </cell>
          <cell r="N947" t="str">
            <v>입금</v>
          </cell>
          <cell r="O947" t="str">
            <v>등록완료</v>
          </cell>
          <cell r="P947" t="str">
            <v>ticket</v>
          </cell>
          <cell r="Q947" t="str">
            <v>CZPFVM</v>
          </cell>
        </row>
        <row r="948">
          <cell r="A948" t="str">
            <v>현장등록</v>
          </cell>
          <cell r="B948" t="str">
            <v>참석</v>
          </cell>
          <cell r="C948" t="str">
            <v>805630</v>
          </cell>
          <cell r="D948" t="str">
            <v>현대홈쇼핑</v>
          </cell>
          <cell r="E948" t="str">
            <v>김근혜</v>
          </cell>
          <cell r="F948" t="str">
            <v>디지털컨텐츠팀</v>
          </cell>
          <cell r="G948" t="str">
            <v>선임</v>
          </cell>
          <cell r="H948" t="str">
            <v>016-9567-1206</v>
          </cell>
          <cell r="I948" t="str">
            <v>02-2143-23746</v>
          </cell>
          <cell r="J948" t="str">
            <v>02-2143-2385</v>
          </cell>
          <cell r="L948" t="str">
            <v>140-712</v>
          </cell>
          <cell r="M948" t="str">
            <v>서울특별시용산구한강로3가16-49</v>
          </cell>
          <cell r="N948" t="str">
            <v>입금</v>
          </cell>
          <cell r="O948" t="str">
            <v>등록완료</v>
          </cell>
          <cell r="P948" t="str">
            <v>ticket</v>
          </cell>
          <cell r="Q948" t="str">
            <v>ZK8MPX</v>
          </cell>
        </row>
        <row r="949">
          <cell r="A949" t="str">
            <v>현장등록</v>
          </cell>
          <cell r="B949" t="str">
            <v>참석</v>
          </cell>
          <cell r="C949" t="str">
            <v>800730</v>
          </cell>
          <cell r="D949" t="str">
            <v>환경관리공단</v>
          </cell>
          <cell r="E949" t="str">
            <v>서정찬</v>
          </cell>
          <cell r="G949" t="str">
            <v>과장</v>
          </cell>
          <cell r="H949" t="str">
            <v>017-741-9632</v>
          </cell>
          <cell r="K949" t="str">
            <v>changsuya@nate.com</v>
          </cell>
          <cell r="N949" t="str">
            <v>입금</v>
          </cell>
          <cell r="O949" t="str">
            <v>등록완료</v>
          </cell>
          <cell r="P949" t="str">
            <v>ticket</v>
          </cell>
          <cell r="Q949" t="str">
            <v>67B7DT</v>
          </cell>
        </row>
        <row r="950">
          <cell r="A950" t="str">
            <v>현장등록</v>
          </cell>
          <cell r="B950" t="str">
            <v>참석</v>
          </cell>
          <cell r="C950" t="str">
            <v>801047</v>
          </cell>
          <cell r="D950" t="str">
            <v>asiana</v>
          </cell>
          <cell r="E950" t="str">
            <v>박형태</v>
          </cell>
          <cell r="F950" t="str">
            <v>금융시스템팀</v>
          </cell>
          <cell r="G950" t="str">
            <v>대리</v>
          </cell>
          <cell r="H950" t="str">
            <v>019-327-9214</v>
          </cell>
          <cell r="I950" t="str">
            <v>02-6303-5195</v>
          </cell>
          <cell r="J950" t="str">
            <v>02-6303-5199</v>
          </cell>
          <cell r="L950" t="str">
            <v>110-061</v>
          </cell>
          <cell r="M950" t="str">
            <v>서울 종로구 신문로1가 57번지 금호아시아나빌딩 7층</v>
          </cell>
          <cell r="N950" t="str">
            <v>입금</v>
          </cell>
          <cell r="O950" t="str">
            <v>등록완료</v>
          </cell>
          <cell r="P950" t="str">
            <v>ticket</v>
          </cell>
          <cell r="Q950" t="str">
            <v>7ZGDYC</v>
          </cell>
        </row>
        <row r="951">
          <cell r="A951" t="str">
            <v>현장등록</v>
          </cell>
          <cell r="B951" t="str">
            <v>참석</v>
          </cell>
          <cell r="C951" t="str">
            <v>804351</v>
          </cell>
          <cell r="D951" t="str">
            <v>bpw</v>
          </cell>
          <cell r="E951" t="str">
            <v>강복례</v>
          </cell>
          <cell r="G951" t="str">
            <v>사무국장</v>
          </cell>
          <cell r="H951" t="str">
            <v>016-858-2309</v>
          </cell>
          <cell r="I951" t="str">
            <v>02-704-2249</v>
          </cell>
          <cell r="J951" t="str">
            <v>02-704-2285</v>
          </cell>
          <cell r="K951" t="str">
            <v>bqwregister@yahoo.co.kr</v>
          </cell>
          <cell r="L951" t="str">
            <v>121-736</v>
          </cell>
          <cell r="M951" t="str">
            <v>서울 마포구 마포동 한신빌딩 1804호</v>
          </cell>
          <cell r="N951" t="str">
            <v>입금</v>
          </cell>
          <cell r="O951" t="str">
            <v>등록완료</v>
          </cell>
          <cell r="P951" t="str">
            <v>ticket</v>
          </cell>
          <cell r="Q951" t="str">
            <v>SDVLPG</v>
          </cell>
        </row>
        <row r="952">
          <cell r="A952" t="str">
            <v>현장등록</v>
          </cell>
          <cell r="B952" t="str">
            <v>참석</v>
          </cell>
          <cell r="C952" t="str">
            <v>804995</v>
          </cell>
          <cell r="D952" t="str">
            <v>BPW</v>
          </cell>
          <cell r="E952" t="str">
            <v>황은미</v>
          </cell>
          <cell r="G952" t="str">
            <v>조직위원장</v>
          </cell>
          <cell r="H952" t="str">
            <v>017-263-0337</v>
          </cell>
          <cell r="I952" t="str">
            <v>02-704-2249</v>
          </cell>
          <cell r="J952" t="str">
            <v>02-704-2285</v>
          </cell>
          <cell r="K952" t="str">
            <v>MWITHYOU@KOREA.COM</v>
          </cell>
          <cell r="L952" t="str">
            <v>121-050</v>
          </cell>
          <cell r="M952" t="str">
            <v>서울 마포구 마포동 136-1 한신빌딩 1804</v>
          </cell>
          <cell r="N952" t="str">
            <v>입금</v>
          </cell>
          <cell r="O952" t="str">
            <v>등록완료</v>
          </cell>
          <cell r="P952" t="str">
            <v>ticket</v>
          </cell>
          <cell r="Q952" t="str">
            <v>VYSBUZ</v>
          </cell>
        </row>
        <row r="953">
          <cell r="A953" t="str">
            <v>현장등록</v>
          </cell>
          <cell r="B953" t="str">
            <v>참석</v>
          </cell>
          <cell r="C953" t="str">
            <v>850790</v>
          </cell>
          <cell r="D953" t="str">
            <v>Business Objects</v>
          </cell>
          <cell r="E953" t="str">
            <v>사용식</v>
          </cell>
          <cell r="F953" t="str">
            <v>영업부</v>
          </cell>
          <cell r="G953" t="str">
            <v>부장</v>
          </cell>
          <cell r="H953" t="str">
            <v>011-280-2538</v>
          </cell>
          <cell r="I953" t="str">
            <v>02-6001-5687</v>
          </cell>
          <cell r="J953" t="str">
            <v>02-6001-5656</v>
          </cell>
          <cell r="K953" t="str">
            <v>asa@businessobjects.com</v>
          </cell>
          <cell r="L953" t="str">
            <v>135-090</v>
          </cell>
          <cell r="M953" t="str">
            <v>서울 강남구 삼성동 159-1트레이드타워 1504</v>
          </cell>
          <cell r="N953" t="str">
            <v>입금</v>
          </cell>
          <cell r="O953" t="str">
            <v>등록완료</v>
          </cell>
          <cell r="P953" t="str">
            <v>주최확인</v>
          </cell>
        </row>
        <row r="954">
          <cell r="A954" t="str">
            <v>현장등록</v>
          </cell>
          <cell r="B954" t="str">
            <v>참석</v>
          </cell>
          <cell r="C954" t="str">
            <v>805424</v>
          </cell>
          <cell r="D954" t="str">
            <v>c&amp;m</v>
          </cell>
          <cell r="E954" t="str">
            <v>문준우</v>
          </cell>
          <cell r="F954" t="str">
            <v>기술부문</v>
          </cell>
          <cell r="G954" t="str">
            <v>팀장</v>
          </cell>
          <cell r="H954" t="str">
            <v>016-860-1924</v>
          </cell>
          <cell r="I954" t="str">
            <v>02-550-4720</v>
          </cell>
          <cell r="J954" t="str">
            <v>02-550-4770</v>
          </cell>
          <cell r="K954" t="str">
            <v>smjw@cmm.co.kr</v>
          </cell>
          <cell r="L954" t="str">
            <v>135-091</v>
          </cell>
          <cell r="M954" t="str">
            <v>서울 강남구 삼성1동 168-26제일빌딩6층</v>
          </cell>
          <cell r="N954" t="str">
            <v>입금</v>
          </cell>
          <cell r="O954" t="str">
            <v>등록완료</v>
          </cell>
          <cell r="P954" t="str">
            <v>ticket</v>
          </cell>
          <cell r="Q954" t="str">
            <v>YEYHWQ</v>
          </cell>
        </row>
        <row r="955">
          <cell r="A955" t="str">
            <v>현장등록</v>
          </cell>
          <cell r="B955" t="str">
            <v>참석</v>
          </cell>
          <cell r="C955" t="str">
            <v>804819</v>
          </cell>
          <cell r="D955" t="str">
            <v>CAREER</v>
          </cell>
          <cell r="E955" t="str">
            <v>문호진</v>
          </cell>
          <cell r="F955" t="str">
            <v>솔루션팀</v>
          </cell>
          <cell r="G955" t="str">
            <v>팀장</v>
          </cell>
          <cell r="H955" t="str">
            <v>016-246-8690</v>
          </cell>
          <cell r="I955" t="str">
            <v>02-2006-9521</v>
          </cell>
          <cell r="J955" t="str">
            <v>02-2006-8690</v>
          </cell>
          <cell r="K955" t="str">
            <v>eruwha@career,co.kr</v>
          </cell>
          <cell r="L955" t="str">
            <v>135-280</v>
          </cell>
          <cell r="M955" t="str">
            <v>서울 강남구 대치동 1000-12코래드빌딩4층</v>
          </cell>
          <cell r="N955" t="str">
            <v>입금</v>
          </cell>
          <cell r="O955" t="str">
            <v>등록완료</v>
          </cell>
          <cell r="P955" t="str">
            <v>ticket</v>
          </cell>
          <cell r="Q955" t="str">
            <v>UYMRV5</v>
          </cell>
        </row>
        <row r="956">
          <cell r="A956" t="str">
            <v>현장등록</v>
          </cell>
          <cell r="B956" t="str">
            <v>참석</v>
          </cell>
          <cell r="C956" t="str">
            <v>803502</v>
          </cell>
          <cell r="D956" t="str">
            <v>CJ 올리브영</v>
          </cell>
          <cell r="E956" t="str">
            <v>김세영</v>
          </cell>
          <cell r="F956" t="str">
            <v>IT/SCM</v>
          </cell>
          <cell r="G956" t="str">
            <v>사원</v>
          </cell>
          <cell r="H956" t="str">
            <v>016-426-0263</v>
          </cell>
          <cell r="I956" t="str">
            <v>02-6740-0971</v>
          </cell>
          <cell r="J956" t="str">
            <v>02-6740-1026</v>
          </cell>
          <cell r="K956" t="str">
            <v>s_y_kim@cj.net</v>
          </cell>
          <cell r="L956" t="str">
            <v>100-360</v>
          </cell>
          <cell r="M956" t="str">
            <v>서울 중구 중림동 441 한경빌딩 15층 100-791</v>
          </cell>
          <cell r="N956" t="str">
            <v>입금</v>
          </cell>
          <cell r="O956" t="str">
            <v>등록완료</v>
          </cell>
          <cell r="P956" t="str">
            <v>ticket</v>
          </cell>
          <cell r="Q956" t="str">
            <v>MNHQMX</v>
          </cell>
        </row>
        <row r="957">
          <cell r="A957" t="str">
            <v>현장등록</v>
          </cell>
          <cell r="B957" t="str">
            <v>참석</v>
          </cell>
          <cell r="C957" t="str">
            <v>805430</v>
          </cell>
          <cell r="D957" t="str">
            <v>CJ 올리브영</v>
          </cell>
          <cell r="E957" t="str">
            <v>강덕순</v>
          </cell>
          <cell r="F957" t="str">
            <v>IT/scm팀</v>
          </cell>
          <cell r="G957" t="str">
            <v>팀장</v>
          </cell>
          <cell r="H957" t="str">
            <v>011-476-5329</v>
          </cell>
          <cell r="I957" t="str">
            <v>02-6740-0983</v>
          </cell>
          <cell r="J957" t="str">
            <v>02-6740-1026</v>
          </cell>
          <cell r="K957" t="str">
            <v>dukskang@cj.kr</v>
          </cell>
          <cell r="L957" t="str">
            <v>100-360</v>
          </cell>
          <cell r="M957" t="str">
            <v>서울 중구 중림동 441 한경빌딩 15층</v>
          </cell>
          <cell r="N957" t="str">
            <v>입금</v>
          </cell>
          <cell r="O957" t="str">
            <v>등록완료</v>
          </cell>
          <cell r="P957" t="str">
            <v>ticket</v>
          </cell>
          <cell r="Q957" t="str">
            <v>YHAT6W</v>
          </cell>
        </row>
        <row r="958">
          <cell r="A958" t="str">
            <v>현장등록</v>
          </cell>
          <cell r="B958" t="str">
            <v>참석</v>
          </cell>
          <cell r="C958" t="str">
            <v>804252</v>
          </cell>
          <cell r="D958" t="str">
            <v>CJ CORP.</v>
          </cell>
          <cell r="E958" t="str">
            <v>유상준</v>
          </cell>
          <cell r="F958" t="str">
            <v>신선SCM</v>
          </cell>
          <cell r="G958" t="str">
            <v>부장</v>
          </cell>
          <cell r="H958" t="str">
            <v>011-484-3925</v>
          </cell>
          <cell r="I958" t="str">
            <v>02-6740-0509</v>
          </cell>
          <cell r="J958" t="str">
            <v>02-6740-1011</v>
          </cell>
          <cell r="K958" t="str">
            <v>SJYOO123@CJ.NET</v>
          </cell>
          <cell r="L958" t="str">
            <v>100-791</v>
          </cell>
          <cell r="M958" t="str">
            <v>서울 중구 중림동 한국경제신문사빌딩</v>
          </cell>
          <cell r="N958" t="str">
            <v>입금</v>
          </cell>
          <cell r="O958" t="str">
            <v>등록완료</v>
          </cell>
          <cell r="P958" t="str">
            <v>ticket</v>
          </cell>
          <cell r="Q958" t="str">
            <v>RUBD8F</v>
          </cell>
        </row>
        <row r="959">
          <cell r="A959" t="str">
            <v>현장등록</v>
          </cell>
          <cell r="B959" t="str">
            <v>참석</v>
          </cell>
          <cell r="C959" t="str">
            <v>802409</v>
          </cell>
          <cell r="D959" t="str">
            <v>CJ GLS</v>
          </cell>
          <cell r="E959" t="str">
            <v>박병수</v>
          </cell>
          <cell r="F959" t="str">
            <v>물류전략연구소</v>
          </cell>
          <cell r="G959" t="str">
            <v>부장</v>
          </cell>
          <cell r="H959" t="str">
            <v>011-9635-0583</v>
          </cell>
          <cell r="I959" t="str">
            <v>02-316-0170</v>
          </cell>
          <cell r="J959" t="str">
            <v>02-316-0189</v>
          </cell>
          <cell r="K959" t="str">
            <v>bspark@cj.net</v>
          </cell>
          <cell r="L959" t="str">
            <v>100-764</v>
          </cell>
          <cell r="M959" t="str">
            <v>서울 중구 서소문동 부영빌딩 9층</v>
          </cell>
          <cell r="N959" t="str">
            <v>입금</v>
          </cell>
          <cell r="O959" t="str">
            <v>등록완료</v>
          </cell>
          <cell r="P959" t="str">
            <v>ticket</v>
          </cell>
          <cell r="Q959" t="str">
            <v>FK79QM</v>
          </cell>
        </row>
        <row r="960">
          <cell r="A960" t="str">
            <v>현장등록</v>
          </cell>
          <cell r="B960" t="str">
            <v>참석</v>
          </cell>
          <cell r="C960" t="str">
            <v>802803</v>
          </cell>
          <cell r="D960" t="str">
            <v>CJ(주)</v>
          </cell>
          <cell r="E960" t="str">
            <v>박기돈</v>
          </cell>
          <cell r="F960" t="str">
            <v>신선BU기획팀</v>
          </cell>
          <cell r="G960" t="str">
            <v>과장</v>
          </cell>
          <cell r="H960" t="str">
            <v>016-220-9195</v>
          </cell>
          <cell r="I960" t="str">
            <v>02-6740-0840</v>
          </cell>
          <cell r="J960" t="str">
            <v>02-6740-1030</v>
          </cell>
          <cell r="K960" t="str">
            <v>HAPPYMAN@CJ.NET</v>
          </cell>
          <cell r="L960" t="str">
            <v>100-360</v>
          </cell>
          <cell r="M960" t="str">
            <v>서울 중구 중림동 441 한경빌딩</v>
          </cell>
          <cell r="N960" t="str">
            <v>입금</v>
          </cell>
          <cell r="O960" t="str">
            <v>등록완료</v>
          </cell>
          <cell r="P960" t="str">
            <v>ticket</v>
          </cell>
          <cell r="Q960" t="str">
            <v>HQUJWQ</v>
          </cell>
        </row>
        <row r="961">
          <cell r="A961" t="str">
            <v>현장등록</v>
          </cell>
          <cell r="B961" t="str">
            <v>참석</v>
          </cell>
          <cell r="C961" t="str">
            <v>804159</v>
          </cell>
          <cell r="D961" t="str">
            <v>CJ(주)</v>
          </cell>
          <cell r="E961" t="str">
            <v>임호빈</v>
          </cell>
          <cell r="F961" t="str">
            <v>Speed경영추진팀</v>
          </cell>
          <cell r="G961" t="str">
            <v>부장</v>
          </cell>
          <cell r="H961" t="str">
            <v>016-771-8943</v>
          </cell>
          <cell r="I961" t="str">
            <v>02-726-8817</v>
          </cell>
          <cell r="J961" t="str">
            <v>02-726-8809</v>
          </cell>
          <cell r="K961" t="str">
            <v>hobinlim@cj.net</v>
          </cell>
          <cell r="L961" t="str">
            <v>100-749</v>
          </cell>
          <cell r="M961" t="str">
            <v>서울특별시중구남대문로5가500번지cj빌딩6층</v>
          </cell>
          <cell r="N961" t="str">
            <v>입금</v>
          </cell>
          <cell r="O961" t="str">
            <v>등록완료</v>
          </cell>
          <cell r="P961" t="str">
            <v>ticket</v>
          </cell>
          <cell r="Q961" t="str">
            <v>RCDY3G</v>
          </cell>
        </row>
        <row r="962">
          <cell r="A962" t="str">
            <v>현장등록</v>
          </cell>
          <cell r="B962" t="str">
            <v>참석</v>
          </cell>
          <cell r="C962" t="str">
            <v>801308</v>
          </cell>
          <cell r="D962" t="str">
            <v>CJ시스템즈</v>
          </cell>
          <cell r="E962" t="str">
            <v>임춘탁</v>
          </cell>
          <cell r="F962" t="str">
            <v>정보기술연구소</v>
          </cell>
          <cell r="G962" t="str">
            <v>과장</v>
          </cell>
          <cell r="H962" t="str">
            <v>010-6670-2562</v>
          </cell>
          <cell r="I962" t="str">
            <v>02-526-1406</v>
          </cell>
          <cell r="J962" t="str">
            <v>02-526-1775</v>
          </cell>
          <cell r="K962" t="str">
            <v>doulos@cj.net</v>
          </cell>
          <cell r="L962" t="str">
            <v>137-130</v>
          </cell>
          <cell r="M962" t="str">
            <v>서울 서초구 양재동 20-17</v>
          </cell>
          <cell r="N962" t="str">
            <v>입금</v>
          </cell>
          <cell r="O962" t="str">
            <v>등록완료</v>
          </cell>
          <cell r="P962" t="str">
            <v>ticket</v>
          </cell>
          <cell r="Q962" t="str">
            <v>9HH9VA</v>
          </cell>
        </row>
        <row r="963">
          <cell r="A963" t="str">
            <v>현장등록</v>
          </cell>
          <cell r="B963" t="str">
            <v>참석</v>
          </cell>
          <cell r="C963" t="str">
            <v>805435</v>
          </cell>
          <cell r="D963" t="str">
            <v>CJ시스템즈</v>
          </cell>
          <cell r="E963" t="str">
            <v>오미경</v>
          </cell>
          <cell r="F963" t="str">
            <v>컨설턴트 정보기술 연구소</v>
          </cell>
          <cell r="G963" t="str">
            <v>차장</v>
          </cell>
          <cell r="H963" t="str">
            <v>017-748-1181</v>
          </cell>
          <cell r="I963" t="str">
            <v>02-526-1606</v>
          </cell>
          <cell r="J963" t="str">
            <v>02-526-1775</v>
          </cell>
          <cell r="K963" t="str">
            <v>ohmiky@cj.net</v>
          </cell>
          <cell r="L963" t="str">
            <v>137-130</v>
          </cell>
          <cell r="M963" t="str">
            <v>서울특별시 서초구 양재동 20-17산기협회관</v>
          </cell>
          <cell r="N963" t="str">
            <v>입금</v>
          </cell>
          <cell r="O963" t="str">
            <v>등록완료</v>
          </cell>
          <cell r="P963" t="str">
            <v>ticket</v>
          </cell>
          <cell r="Q963" t="str">
            <v>YHQ22X</v>
          </cell>
        </row>
        <row r="964">
          <cell r="A964" t="str">
            <v>현장등록</v>
          </cell>
          <cell r="B964" t="str">
            <v>참석</v>
          </cell>
          <cell r="C964" t="str">
            <v>805541</v>
          </cell>
          <cell r="D964" t="str">
            <v>CJ시스템즈</v>
          </cell>
          <cell r="E964" t="str">
            <v>조남철</v>
          </cell>
          <cell r="F964" t="str">
            <v>경영혁신팀</v>
          </cell>
          <cell r="G964" t="str">
            <v>과장</v>
          </cell>
          <cell r="H964" t="str">
            <v>010-7740-3207</v>
          </cell>
          <cell r="I964" t="str">
            <v>02-526-1405</v>
          </cell>
          <cell r="J964" t="str">
            <v>02-526-1777</v>
          </cell>
          <cell r="K964" t="str">
            <v>ncccho@cj.net</v>
          </cell>
          <cell r="L964" t="str">
            <v>137-130</v>
          </cell>
          <cell r="M964" t="str">
            <v>서울 서초구 양재동 20-17</v>
          </cell>
          <cell r="N964" t="str">
            <v>입금</v>
          </cell>
          <cell r="O964" t="str">
            <v>등록완료</v>
          </cell>
          <cell r="P964" t="str">
            <v>ticket</v>
          </cell>
          <cell r="Q964" t="str">
            <v>Z3GBVE</v>
          </cell>
        </row>
        <row r="965">
          <cell r="A965" t="str">
            <v>현장등록</v>
          </cell>
          <cell r="B965" t="str">
            <v>참석</v>
          </cell>
          <cell r="C965" t="str">
            <v>801161</v>
          </cell>
          <cell r="D965" t="str">
            <v>CJ지엘에스(주)</v>
          </cell>
          <cell r="E965" t="str">
            <v>정두원</v>
          </cell>
          <cell r="F965" t="str">
            <v>정보전략</v>
          </cell>
          <cell r="H965" t="str">
            <v>010-8797-0612</v>
          </cell>
          <cell r="I965" t="str">
            <v>02-316-0344</v>
          </cell>
          <cell r="J965" t="str">
            <v>02-316-0179</v>
          </cell>
          <cell r="K965" t="str">
            <v>DWCHUNG@CJ.NET</v>
          </cell>
          <cell r="L965" t="str">
            <v>100-764</v>
          </cell>
          <cell r="M965" t="str">
            <v>서울 중구 서소문동 부영빌딩 9층</v>
          </cell>
          <cell r="N965" t="str">
            <v>입금</v>
          </cell>
          <cell r="O965" t="str">
            <v>등록완료</v>
          </cell>
          <cell r="P965" t="str">
            <v>ticket</v>
          </cell>
          <cell r="Q965" t="str">
            <v>8MLK47</v>
          </cell>
        </row>
        <row r="966">
          <cell r="A966" t="str">
            <v>현장등록</v>
          </cell>
          <cell r="B966" t="str">
            <v>참석</v>
          </cell>
          <cell r="C966" t="str">
            <v>801238</v>
          </cell>
          <cell r="D966" t="str">
            <v>COMPUWARE</v>
          </cell>
          <cell r="E966" t="str">
            <v>김용남</v>
          </cell>
          <cell r="F966" t="str">
            <v>IT Governance</v>
          </cell>
          <cell r="G966" t="str">
            <v>차장</v>
          </cell>
          <cell r="H966" t="str">
            <v>019-496-0960</v>
          </cell>
          <cell r="I966" t="str">
            <v>02-2190-3039</v>
          </cell>
          <cell r="J966" t="str">
            <v>02-2190-3030</v>
          </cell>
          <cell r="K966" t="str">
            <v>engnam_kim@compuware.com</v>
          </cell>
          <cell r="L966" t="str">
            <v>135-700</v>
          </cell>
          <cell r="M966" t="str">
            <v>서울시강남구도곡2동467-12</v>
          </cell>
          <cell r="N966" t="str">
            <v>입금</v>
          </cell>
          <cell r="O966" t="str">
            <v>등록완료</v>
          </cell>
          <cell r="P966" t="str">
            <v>ticket</v>
          </cell>
          <cell r="Q966" t="str">
            <v>93SG5Y</v>
          </cell>
        </row>
        <row r="967">
          <cell r="A967" t="str">
            <v>현장등록</v>
          </cell>
          <cell r="B967" t="str">
            <v>참석</v>
          </cell>
          <cell r="C967" t="str">
            <v>800604</v>
          </cell>
          <cell r="D967" t="str">
            <v>CONSULTING HOUSE INC.</v>
          </cell>
          <cell r="E967" t="str">
            <v>이준원</v>
          </cell>
          <cell r="F967" t="str">
            <v>마케팅</v>
          </cell>
          <cell r="G967" t="str">
            <v>과장</v>
          </cell>
          <cell r="H967" t="str">
            <v>010-2428-1210</v>
          </cell>
          <cell r="I967" t="str">
            <v>02-6000-7334</v>
          </cell>
          <cell r="J967" t="str">
            <v>02-6000-7331</v>
          </cell>
          <cell r="K967" t="str">
            <v>jlee@consultinghouse.net</v>
          </cell>
          <cell r="L967" t="str">
            <v>135-090</v>
          </cell>
          <cell r="M967" t="str">
            <v>서울 강남구 삼성동 159-1무역센터 무역타워 4202</v>
          </cell>
          <cell r="N967" t="str">
            <v>입금</v>
          </cell>
          <cell r="O967" t="str">
            <v>등록완료</v>
          </cell>
          <cell r="P967" t="str">
            <v>ticket</v>
          </cell>
          <cell r="Q967" t="str">
            <v>5GA9MK</v>
          </cell>
        </row>
        <row r="968">
          <cell r="A968" t="str">
            <v>현장등록</v>
          </cell>
          <cell r="B968" t="str">
            <v>참석</v>
          </cell>
          <cell r="C968" t="str">
            <v>801432</v>
          </cell>
          <cell r="D968" t="str">
            <v>DKV</v>
          </cell>
          <cell r="E968" t="str">
            <v>강형규</v>
          </cell>
          <cell r="G968" t="str">
            <v>이사</v>
          </cell>
          <cell r="H968" t="str">
            <v>011-9112-8807</v>
          </cell>
          <cell r="I968" t="str">
            <v>02-2198-2330</v>
          </cell>
          <cell r="J968" t="str">
            <v>02-2198-2340</v>
          </cell>
          <cell r="K968" t="str">
            <v>hyung-kyu.kang@dkv-korea.co.kr</v>
          </cell>
          <cell r="L968" t="str">
            <v>110-122</v>
          </cell>
          <cell r="M968" t="str">
            <v>서울 종로구 종로2가 6번지 종로타워 18층</v>
          </cell>
          <cell r="N968" t="str">
            <v>입금</v>
          </cell>
          <cell r="O968" t="str">
            <v>등록완료</v>
          </cell>
          <cell r="P968" t="str">
            <v>ticket</v>
          </cell>
          <cell r="Q968" t="str">
            <v>A6L5YX</v>
          </cell>
        </row>
        <row r="969">
          <cell r="A969" t="str">
            <v>현장등록</v>
          </cell>
          <cell r="B969" t="str">
            <v>참석</v>
          </cell>
          <cell r="C969" t="str">
            <v>804336</v>
          </cell>
          <cell r="D969" t="str">
            <v>Dongbu Express</v>
          </cell>
          <cell r="E969" t="str">
            <v>조원철</v>
          </cell>
          <cell r="F969" t="str">
            <v>기획관리실/IT전략파트</v>
          </cell>
          <cell r="G969" t="str">
            <v>물류관리사</v>
          </cell>
          <cell r="H969" t="str">
            <v>016-390-3272</v>
          </cell>
          <cell r="I969" t="str">
            <v>02-508-4445</v>
          </cell>
          <cell r="J969" t="str">
            <v>02-508-5662</v>
          </cell>
          <cell r="K969" t="str">
            <v>crom1024@dongbu.com</v>
          </cell>
          <cell r="L969" t="str">
            <v>135-280</v>
          </cell>
          <cell r="M969" t="str">
            <v>서울 강남구 대치동 891-44 노벨빌딩 3층</v>
          </cell>
          <cell r="N969" t="str">
            <v>입금</v>
          </cell>
          <cell r="O969" t="str">
            <v>등록완료</v>
          </cell>
          <cell r="P969" t="str">
            <v>ticket</v>
          </cell>
          <cell r="Q969" t="str">
            <v>SAQVN9</v>
          </cell>
        </row>
        <row r="970">
          <cell r="A970" t="str">
            <v>현장등록</v>
          </cell>
          <cell r="B970" t="str">
            <v>참석</v>
          </cell>
          <cell r="C970" t="str">
            <v>803476</v>
          </cell>
          <cell r="D970" t="str">
            <v>EUGENE</v>
          </cell>
          <cell r="E970" t="str">
            <v>김지용</v>
          </cell>
          <cell r="F970" t="str">
            <v>경원지원실</v>
          </cell>
          <cell r="G970" t="str">
            <v>차장</v>
          </cell>
          <cell r="H970" t="str">
            <v>011-306-3770</v>
          </cell>
          <cell r="I970" t="str">
            <v>02-3704-5782</v>
          </cell>
          <cell r="J970" t="str">
            <v>02-3704-5799</v>
          </cell>
          <cell r="K970" t="str">
            <v>jiyongkim@eugenes.co.kr</v>
          </cell>
          <cell r="L970" t="str">
            <v>110-140</v>
          </cell>
          <cell r="M970" t="str">
            <v>서울 종로구 수송동 51-8 거양빌딩 2층</v>
          </cell>
          <cell r="N970" t="str">
            <v>입금</v>
          </cell>
          <cell r="O970" t="str">
            <v>등록완료</v>
          </cell>
          <cell r="P970" t="str">
            <v>ticket</v>
          </cell>
          <cell r="Q970" t="str">
            <v>MJ9ZJH</v>
          </cell>
        </row>
        <row r="971">
          <cell r="A971" t="str">
            <v>현장등록</v>
          </cell>
          <cell r="B971" t="str">
            <v>참석</v>
          </cell>
          <cell r="C971" t="str">
            <v>805618</v>
          </cell>
          <cell r="D971" t="str">
            <v>eugene</v>
          </cell>
          <cell r="E971" t="str">
            <v>문재옥</v>
          </cell>
          <cell r="F971" t="str">
            <v>경영지원실</v>
          </cell>
          <cell r="G971" t="str">
            <v>과장</v>
          </cell>
          <cell r="H971" t="str">
            <v>018-624-2992</v>
          </cell>
          <cell r="I971" t="str">
            <v>02-3704-5847</v>
          </cell>
          <cell r="J971" t="str">
            <v>02-3704-5799</v>
          </cell>
          <cell r="K971" t="str">
            <v>mjo4@eugenes.co.kr</v>
          </cell>
          <cell r="L971" t="str">
            <v>110-140</v>
          </cell>
          <cell r="M971" t="str">
            <v>서울 종로구 수송동 51-8 거양빌딩 2층</v>
          </cell>
          <cell r="N971" t="str">
            <v>입금</v>
          </cell>
          <cell r="O971" t="str">
            <v>등록완료</v>
          </cell>
          <cell r="P971" t="str">
            <v>ticket</v>
          </cell>
          <cell r="Q971" t="str">
            <v>ZHVAGR</v>
          </cell>
        </row>
        <row r="972">
          <cell r="A972" t="str">
            <v>현장등록</v>
          </cell>
          <cell r="B972" t="str">
            <v>참석</v>
          </cell>
          <cell r="C972" t="str">
            <v>805132</v>
          </cell>
          <cell r="D972" t="str">
            <v>FUJI XEROX KOREA CO., LTD.</v>
          </cell>
          <cell r="E972" t="str">
            <v>오석필</v>
          </cell>
          <cell r="F972" t="str">
            <v>GLOBAL SERVICE BUSINESS</v>
          </cell>
          <cell r="G972" t="str">
            <v>부장</v>
          </cell>
          <cell r="H972" t="str">
            <v>011-9080-7833</v>
          </cell>
          <cell r="K972" t="str">
            <v>SEOKPIL.OH@KOR.FUJIXEROX.COM</v>
          </cell>
          <cell r="L972" t="str">
            <v>100-120</v>
          </cell>
          <cell r="M972" t="str">
            <v>서울 중구 정동 34-5 A-DONG PAICHAI BLDG. 8층</v>
          </cell>
          <cell r="N972" t="str">
            <v>입금</v>
          </cell>
          <cell r="O972" t="str">
            <v>등록완료</v>
          </cell>
          <cell r="P972" t="str">
            <v>ticket</v>
          </cell>
          <cell r="Q972" t="str">
            <v>WSKSQF</v>
          </cell>
        </row>
        <row r="973">
          <cell r="A973" t="str">
            <v>현장등록</v>
          </cell>
          <cell r="B973" t="str">
            <v>참석</v>
          </cell>
          <cell r="C973" t="str">
            <v>803968</v>
          </cell>
          <cell r="D973" t="str">
            <v>GS강남방송</v>
          </cell>
          <cell r="E973" t="str">
            <v>박성규</v>
          </cell>
          <cell r="F973" t="str">
            <v>디지털미디어팀</v>
          </cell>
          <cell r="G973" t="str">
            <v>부장</v>
          </cell>
          <cell r="H973" t="str">
            <v>011-235-2754</v>
          </cell>
          <cell r="I973" t="str">
            <v>02-2056-7712</v>
          </cell>
          <cell r="J973" t="str">
            <v>02-512-4207</v>
          </cell>
          <cell r="L973" t="str">
            <v>135-010</v>
          </cell>
          <cell r="M973" t="str">
            <v>서울 강남구 논현동 239-1</v>
          </cell>
          <cell r="N973" t="str">
            <v>입금</v>
          </cell>
          <cell r="O973" t="str">
            <v>등록완료</v>
          </cell>
          <cell r="P973" t="str">
            <v>ticket</v>
          </cell>
          <cell r="Q973" t="str">
            <v>QAGNMZ</v>
          </cell>
        </row>
        <row r="974">
          <cell r="A974" t="str">
            <v>현장등록</v>
          </cell>
          <cell r="B974" t="str">
            <v>참석</v>
          </cell>
          <cell r="C974" t="str">
            <v>804697</v>
          </cell>
          <cell r="D974" t="str">
            <v>GS강남방송</v>
          </cell>
          <cell r="E974" t="str">
            <v>장형석</v>
          </cell>
          <cell r="F974" t="str">
            <v>디지털미디어팀</v>
          </cell>
          <cell r="G974" t="str">
            <v>과장</v>
          </cell>
          <cell r="H974" t="str">
            <v>010-3949-1080</v>
          </cell>
          <cell r="I974" t="str">
            <v>02-2056-7856</v>
          </cell>
          <cell r="J974" t="str">
            <v>02-512-4207</v>
          </cell>
          <cell r="K974" t="str">
            <v>hschang@gsgbi.co.kr</v>
          </cell>
          <cell r="L974" t="str">
            <v>135-010</v>
          </cell>
          <cell r="M974" t="str">
            <v>서울 강남구 논현동 239-1</v>
          </cell>
          <cell r="N974" t="str">
            <v>입금</v>
          </cell>
          <cell r="O974" t="str">
            <v>등록완료</v>
          </cell>
          <cell r="P974" t="str">
            <v>ticket</v>
          </cell>
          <cell r="Q974" t="str">
            <v>UC8KU7</v>
          </cell>
        </row>
        <row r="975">
          <cell r="A975" t="str">
            <v>현장등록</v>
          </cell>
          <cell r="B975" t="str">
            <v>참석</v>
          </cell>
          <cell r="C975" t="str">
            <v>803638</v>
          </cell>
          <cell r="D975" t="str">
            <v>GS건설(주)</v>
          </cell>
          <cell r="E975" t="str">
            <v>한재욱</v>
          </cell>
          <cell r="F975" t="str">
            <v>pms기획팀</v>
          </cell>
          <cell r="G975" t="str">
            <v>과장</v>
          </cell>
          <cell r="H975" t="str">
            <v>019-356-2935</v>
          </cell>
          <cell r="I975" t="str">
            <v>02-728-2935</v>
          </cell>
          <cell r="K975" t="str">
            <v>hanjw@gsconst.co.kr</v>
          </cell>
          <cell r="L975" t="str">
            <v>100-722</v>
          </cell>
          <cell r="M975" t="str">
            <v>서울 중구 남대문로5가 GS역전타워</v>
          </cell>
          <cell r="N975" t="str">
            <v>입금</v>
          </cell>
          <cell r="O975" t="str">
            <v>등록완료</v>
          </cell>
          <cell r="P975" t="str">
            <v>ticket</v>
          </cell>
          <cell r="Q975" t="str">
            <v>NFPNNE</v>
          </cell>
        </row>
        <row r="976">
          <cell r="A976" t="str">
            <v>현장등록</v>
          </cell>
          <cell r="B976" t="str">
            <v>참석</v>
          </cell>
          <cell r="C976" t="str">
            <v>804180</v>
          </cell>
          <cell r="D976" t="str">
            <v>GS건설(주)</v>
          </cell>
          <cell r="E976" t="str">
            <v>최윤정</v>
          </cell>
          <cell r="F976" t="str">
            <v>IT기획팀</v>
          </cell>
          <cell r="G976" t="str">
            <v>대리</v>
          </cell>
          <cell r="H976" t="str">
            <v>011-9068-3114</v>
          </cell>
          <cell r="I976" t="str">
            <v>02-728-3369</v>
          </cell>
          <cell r="J976" t="str">
            <v>02-728-2749</v>
          </cell>
          <cell r="K976" t="str">
            <v>pooipoo@gsconst.co.kr</v>
          </cell>
          <cell r="L976" t="str">
            <v>100-722</v>
          </cell>
          <cell r="M976" t="str">
            <v>서울 중구 남대문로5가 GS역전타워</v>
          </cell>
          <cell r="N976" t="str">
            <v>입금</v>
          </cell>
          <cell r="O976" t="str">
            <v>등록완료</v>
          </cell>
          <cell r="P976" t="str">
            <v>ticket</v>
          </cell>
          <cell r="Q976" t="str">
            <v>RFQSD7</v>
          </cell>
        </row>
        <row r="977">
          <cell r="A977" t="str">
            <v>현장등록</v>
          </cell>
          <cell r="B977" t="str">
            <v>참석</v>
          </cell>
          <cell r="C977" t="str">
            <v>800319</v>
          </cell>
          <cell r="D977" t="str">
            <v>GS리테일(주)</v>
          </cell>
          <cell r="E977" t="str">
            <v>장성원</v>
          </cell>
          <cell r="F977" t="str">
            <v>정보기획팀</v>
          </cell>
          <cell r="H977" t="str">
            <v>010-3373-2822</v>
          </cell>
          <cell r="I977" t="str">
            <v>02-2006-3183</v>
          </cell>
          <cell r="J977" t="str">
            <v>02-2006-2135</v>
          </cell>
          <cell r="K977" t="str">
            <v>weschang@gsretail.com</v>
          </cell>
          <cell r="L977" t="str">
            <v>150-096</v>
          </cell>
          <cell r="M977" t="str">
            <v>서울 영등포구 문래동6가 10 gs강서타워</v>
          </cell>
          <cell r="N977" t="str">
            <v>입금</v>
          </cell>
          <cell r="O977" t="str">
            <v>등록완료</v>
          </cell>
          <cell r="P977" t="str">
            <v>ticket</v>
          </cell>
          <cell r="Q977" t="str">
            <v>3XCRKY</v>
          </cell>
        </row>
        <row r="978">
          <cell r="A978" t="str">
            <v>현장등록</v>
          </cell>
          <cell r="B978" t="str">
            <v>참석</v>
          </cell>
          <cell r="C978" t="str">
            <v>800370</v>
          </cell>
          <cell r="D978" t="str">
            <v>GS리테일(주)</v>
          </cell>
          <cell r="E978" t="str">
            <v>한만환</v>
          </cell>
          <cell r="F978" t="str">
            <v>M-PJT팀</v>
          </cell>
          <cell r="G978" t="str">
            <v>부장</v>
          </cell>
          <cell r="H978" t="str">
            <v>019-434-0824</v>
          </cell>
          <cell r="I978" t="str">
            <v>02-5006-2181</v>
          </cell>
          <cell r="J978" t="str">
            <v>02-2006-2029</v>
          </cell>
          <cell r="K978" t="str">
            <v>lgmvhmh@gsretail.com</v>
          </cell>
          <cell r="L978" t="str">
            <v>150-096</v>
          </cell>
          <cell r="M978" t="str">
            <v>서울 영등포구 문래동6가 10  gs강서타워</v>
          </cell>
          <cell r="N978" t="str">
            <v>입금</v>
          </cell>
          <cell r="O978" t="str">
            <v>등록완료</v>
          </cell>
          <cell r="P978" t="str">
            <v>ticket</v>
          </cell>
          <cell r="Q978" t="str">
            <v>476VYZ</v>
          </cell>
        </row>
        <row r="979">
          <cell r="A979" t="str">
            <v>현장등록</v>
          </cell>
          <cell r="B979" t="str">
            <v>참석</v>
          </cell>
          <cell r="C979" t="str">
            <v>800418</v>
          </cell>
          <cell r="D979" t="str">
            <v>GS리테일(주)</v>
          </cell>
          <cell r="E979" t="str">
            <v>권기환</v>
          </cell>
          <cell r="F979" t="str">
            <v>M-PJT팀</v>
          </cell>
          <cell r="G979" t="str">
            <v>차장</v>
          </cell>
          <cell r="H979" t="str">
            <v>019-9025-2006</v>
          </cell>
          <cell r="I979" t="str">
            <v>02-2006-2709</v>
          </cell>
          <cell r="J979" t="str">
            <v>02-2006-3498</v>
          </cell>
          <cell r="K979" t="str">
            <v>coolman@gsretail.com</v>
          </cell>
          <cell r="L979" t="str">
            <v>150-096</v>
          </cell>
          <cell r="M979" t="str">
            <v>서울 영등포구 문래동6가 10 GS강서타워</v>
          </cell>
          <cell r="N979" t="str">
            <v>입금</v>
          </cell>
          <cell r="O979" t="str">
            <v>등록완료</v>
          </cell>
          <cell r="P979" t="str">
            <v>ticket</v>
          </cell>
          <cell r="Q979" t="str">
            <v>4GLZTM</v>
          </cell>
        </row>
        <row r="980">
          <cell r="A980" t="str">
            <v>현장등록</v>
          </cell>
          <cell r="B980" t="str">
            <v>참석</v>
          </cell>
          <cell r="C980" t="str">
            <v>803420</v>
          </cell>
          <cell r="D980" t="str">
            <v>GS리테일(주)</v>
          </cell>
          <cell r="E980" t="str">
            <v>이영기</v>
          </cell>
          <cell r="F980" t="str">
            <v>정보서비스</v>
          </cell>
          <cell r="G980" t="str">
            <v>과장</v>
          </cell>
          <cell r="H980" t="str">
            <v>019-367-7250</v>
          </cell>
          <cell r="I980" t="str">
            <v>02-2006-2307</v>
          </cell>
          <cell r="J980" t="str">
            <v>02-2006-2135</v>
          </cell>
          <cell r="K980" t="str">
            <v>LONESTER@GSRETAIL.COM</v>
          </cell>
          <cell r="L980" t="str">
            <v>150-944</v>
          </cell>
          <cell r="M980" t="str">
            <v>서울 영등포구 문래동6가 GS강서타워 14층</v>
          </cell>
          <cell r="N980" t="str">
            <v>입금</v>
          </cell>
          <cell r="O980" t="str">
            <v>등록완료</v>
          </cell>
          <cell r="P980" t="str">
            <v>ticket</v>
          </cell>
          <cell r="Q980" t="str">
            <v>M8UHKN</v>
          </cell>
        </row>
        <row r="981">
          <cell r="A981" t="str">
            <v>현장등록</v>
          </cell>
          <cell r="B981" t="str">
            <v>참석</v>
          </cell>
          <cell r="C981" t="str">
            <v>803540</v>
          </cell>
          <cell r="D981" t="str">
            <v>GS리테일(주)</v>
          </cell>
          <cell r="E981" t="str">
            <v>박상래</v>
          </cell>
          <cell r="F981" t="str">
            <v>M프로젝트팀</v>
          </cell>
          <cell r="G981" t="str">
            <v>과장</v>
          </cell>
          <cell r="H981" t="str">
            <v>019-499-9006</v>
          </cell>
          <cell r="J981" t="str">
            <v>02-2006-3088</v>
          </cell>
          <cell r="K981" t="str">
            <v>SRPARK@GSRETAIL.COM</v>
          </cell>
          <cell r="L981" t="str">
            <v>150-096</v>
          </cell>
          <cell r="M981" t="str">
            <v>서울시 영등포구 문래동6가 10 GS강서타워7층 M프로젝트팀</v>
          </cell>
          <cell r="N981" t="str">
            <v>입금</v>
          </cell>
          <cell r="O981" t="str">
            <v>등록완료</v>
          </cell>
          <cell r="P981" t="str">
            <v>ticket</v>
          </cell>
          <cell r="Q981" t="str">
            <v>MVWSSS</v>
          </cell>
        </row>
        <row r="982">
          <cell r="A982" t="str">
            <v>현장등록</v>
          </cell>
          <cell r="B982" t="str">
            <v>참석</v>
          </cell>
          <cell r="C982" t="str">
            <v>804583</v>
          </cell>
          <cell r="D982" t="str">
            <v>GS리테일(주)</v>
          </cell>
          <cell r="E982" t="str">
            <v>윤한열</v>
          </cell>
          <cell r="F982" t="str">
            <v>IT지원팀</v>
          </cell>
          <cell r="G982" t="str">
            <v>과장</v>
          </cell>
          <cell r="H982" t="str">
            <v>010-3905-6321</v>
          </cell>
          <cell r="K982" t="str">
            <v>lgmiyhy@gsretail.com</v>
          </cell>
          <cell r="N982" t="str">
            <v>입금</v>
          </cell>
          <cell r="O982" t="str">
            <v>등록완료</v>
          </cell>
          <cell r="P982" t="str">
            <v>ticket</v>
          </cell>
          <cell r="Q982" t="str">
            <v>TPH4WH</v>
          </cell>
        </row>
        <row r="983">
          <cell r="A983" t="str">
            <v>현장등록</v>
          </cell>
          <cell r="B983" t="str">
            <v>참석</v>
          </cell>
          <cell r="C983" t="str">
            <v>805686</v>
          </cell>
          <cell r="D983" t="str">
            <v>GS리테일(주)</v>
          </cell>
          <cell r="E983" t="str">
            <v>이호상</v>
          </cell>
          <cell r="F983" t="str">
            <v>M-PJT팀</v>
          </cell>
          <cell r="G983" t="str">
            <v>과장</v>
          </cell>
          <cell r="H983" t="str">
            <v>019-350-5793</v>
          </cell>
          <cell r="I983" t="str">
            <v>02-2006-2829</v>
          </cell>
          <cell r="K983" t="str">
            <v>sonamu@gsretail.com</v>
          </cell>
          <cell r="L983" t="str">
            <v>150-944</v>
          </cell>
          <cell r="M983" t="str">
            <v>서울 영등포구 문래동6가 GS강서타워</v>
          </cell>
          <cell r="N983" t="str">
            <v>입금</v>
          </cell>
          <cell r="O983" t="str">
            <v>등록완료</v>
          </cell>
          <cell r="P983" t="str">
            <v>ticket</v>
          </cell>
          <cell r="Q983" t="str">
            <v>ZUXTGG</v>
          </cell>
        </row>
        <row r="984">
          <cell r="A984" t="str">
            <v>현장등록</v>
          </cell>
          <cell r="B984" t="str">
            <v>참석</v>
          </cell>
          <cell r="C984" t="str">
            <v>802178</v>
          </cell>
          <cell r="D984" t="str">
            <v>GS홈쇼핑</v>
          </cell>
          <cell r="E984" t="str">
            <v>이호승</v>
          </cell>
          <cell r="F984" t="str">
            <v>정보기획팀장</v>
          </cell>
          <cell r="G984" t="str">
            <v>부장</v>
          </cell>
          <cell r="H984" t="str">
            <v>010-3041-3254</v>
          </cell>
          <cell r="I984" t="str">
            <v>02-2007-4139</v>
          </cell>
          <cell r="J984" t="str">
            <v>02-2007-0282</v>
          </cell>
          <cell r="K984" t="str">
            <v>hs.lee@hs.co.kr</v>
          </cell>
          <cell r="L984" t="str">
            <v>150-096</v>
          </cell>
          <cell r="M984" t="str">
            <v>서울특별시영등포구문래동6가GS강서타워</v>
          </cell>
          <cell r="N984" t="str">
            <v>입금</v>
          </cell>
          <cell r="O984" t="str">
            <v>등록완료</v>
          </cell>
          <cell r="P984" t="str">
            <v>ticket</v>
          </cell>
          <cell r="Q984" t="str">
            <v>EBA682</v>
          </cell>
        </row>
        <row r="985">
          <cell r="A985" t="str">
            <v>현장등록</v>
          </cell>
          <cell r="B985" t="str">
            <v>참석</v>
          </cell>
          <cell r="C985" t="str">
            <v>805090</v>
          </cell>
          <cell r="D985" t="str">
            <v>GS홈쇼핑</v>
          </cell>
          <cell r="E985" t="str">
            <v>송헌</v>
          </cell>
          <cell r="F985" t="str">
            <v>정보기획팀</v>
          </cell>
          <cell r="G985" t="str">
            <v>대리</v>
          </cell>
          <cell r="H985" t="str">
            <v>019-9163-9987</v>
          </cell>
          <cell r="I985" t="str">
            <v>02-2007-4060</v>
          </cell>
          <cell r="J985" t="str">
            <v>02-2631-3924</v>
          </cell>
          <cell r="K985" t="str">
            <v>hsong@gshs.co.kr</v>
          </cell>
          <cell r="L985" t="str">
            <v>150-096</v>
          </cell>
          <cell r="M985" t="str">
            <v>서울 영등포구 문래동6가 10 gs강서타워 6층 정보기획팀</v>
          </cell>
          <cell r="N985" t="str">
            <v>입금</v>
          </cell>
          <cell r="O985" t="str">
            <v>등록완료</v>
          </cell>
          <cell r="P985" t="str">
            <v>ticket</v>
          </cell>
          <cell r="Q985" t="str">
            <v>WJZR4J</v>
          </cell>
        </row>
        <row r="986">
          <cell r="A986" t="str">
            <v>현장등록</v>
          </cell>
          <cell r="B986" t="str">
            <v>참석</v>
          </cell>
          <cell r="C986" t="str">
            <v>804459</v>
          </cell>
          <cell r="D986" t="str">
            <v>Hansol</v>
          </cell>
          <cell r="E986" t="str">
            <v>M.SAKONG</v>
          </cell>
          <cell r="H986" t="str">
            <v>010-4606-0263</v>
          </cell>
          <cell r="I986" t="str">
            <v>02-565-0297</v>
          </cell>
          <cell r="J986" t="str">
            <v>02-565-0796</v>
          </cell>
          <cell r="K986" t="str">
            <v>skmaru@hansolcsn.com</v>
          </cell>
          <cell r="N986" t="str">
            <v>입금</v>
          </cell>
          <cell r="O986" t="str">
            <v>등록완료</v>
          </cell>
          <cell r="P986" t="str">
            <v>ticket</v>
          </cell>
          <cell r="Q986" t="str">
            <v>T23NH5</v>
          </cell>
        </row>
        <row r="987">
          <cell r="A987" t="str">
            <v>현장등록</v>
          </cell>
          <cell r="B987" t="str">
            <v>참석</v>
          </cell>
          <cell r="C987" t="str">
            <v>803459</v>
          </cell>
          <cell r="D987" t="str">
            <v>IBK</v>
          </cell>
          <cell r="E987" t="str">
            <v>정상섭</v>
          </cell>
          <cell r="F987" t="str">
            <v>정보시스템부</v>
          </cell>
          <cell r="G987" t="str">
            <v>차장</v>
          </cell>
          <cell r="H987" t="str">
            <v>010-7339-6800</v>
          </cell>
          <cell r="I987" t="str">
            <v>031-229-2233</v>
          </cell>
          <cell r="J987" t="str">
            <v>031-229-2004</v>
          </cell>
          <cell r="K987" t="str">
            <v>ssjeong99@ibk.co.kr</v>
          </cell>
          <cell r="L987" t="str">
            <v>448-120</v>
          </cell>
          <cell r="M987" t="str">
            <v>경기 용인시 수지구 동천동 185-3</v>
          </cell>
          <cell r="N987" t="str">
            <v>입금</v>
          </cell>
          <cell r="O987" t="str">
            <v>등록완료</v>
          </cell>
          <cell r="P987" t="str">
            <v>ticket</v>
          </cell>
          <cell r="Q987" t="str">
            <v>MEPKQS</v>
          </cell>
        </row>
        <row r="988">
          <cell r="A988" t="str">
            <v>현장등록</v>
          </cell>
          <cell r="B988" t="str">
            <v>참석</v>
          </cell>
          <cell r="C988" t="str">
            <v>802617</v>
          </cell>
          <cell r="D988" t="str">
            <v>IBM</v>
          </cell>
          <cell r="E988" t="str">
            <v>윤혜숙</v>
          </cell>
          <cell r="H988" t="str">
            <v>010-3155-8538</v>
          </cell>
          <cell r="I988" t="str">
            <v>02-3781-8538</v>
          </cell>
          <cell r="J988" t="str">
            <v>02-3781-8525</v>
          </cell>
          <cell r="K988" t="str">
            <v>yhsook@kr.ibm.com</v>
          </cell>
          <cell r="N988" t="str">
            <v>입금</v>
          </cell>
          <cell r="O988" t="str">
            <v>등록완료</v>
          </cell>
          <cell r="P988" t="str">
            <v>ticket</v>
          </cell>
          <cell r="Q988" t="str">
            <v>GS4EDX</v>
          </cell>
        </row>
        <row r="989">
          <cell r="A989" t="str">
            <v>현장등록</v>
          </cell>
          <cell r="B989" t="str">
            <v>참석</v>
          </cell>
          <cell r="C989" t="str">
            <v>804311</v>
          </cell>
          <cell r="D989" t="str">
            <v>IBM</v>
          </cell>
          <cell r="E989" t="str">
            <v>이재문</v>
          </cell>
          <cell r="F989" t="str">
            <v>실장</v>
          </cell>
          <cell r="G989" t="str">
            <v>IBM Global Services</v>
          </cell>
          <cell r="H989" t="str">
            <v>010-3155-8393</v>
          </cell>
          <cell r="I989" t="str">
            <v>02-3781-8393</v>
          </cell>
          <cell r="J989" t="str">
            <v>02-3781-5122</v>
          </cell>
          <cell r="K989" t="str">
            <v>jmlee@kr.ibm.com</v>
          </cell>
          <cell r="L989" t="str">
            <v>135-700</v>
          </cell>
          <cell r="M989" t="str">
            <v>서울강남구도곡동467-12군인공제회관빌딩</v>
          </cell>
          <cell r="N989" t="str">
            <v>입금</v>
          </cell>
          <cell r="O989" t="str">
            <v>등록완료</v>
          </cell>
          <cell r="P989" t="str">
            <v>ticket</v>
          </cell>
          <cell r="Q989" t="str">
            <v>S5LFQ4</v>
          </cell>
        </row>
        <row r="990">
          <cell r="A990" t="str">
            <v>현장등록</v>
          </cell>
          <cell r="B990" t="str">
            <v>참석</v>
          </cell>
          <cell r="C990" t="str">
            <v>803762</v>
          </cell>
          <cell r="D990" t="str">
            <v>intermec</v>
          </cell>
          <cell r="E990" t="str">
            <v>김현욱</v>
          </cell>
          <cell r="F990" t="str">
            <v>시스템엔지니어</v>
          </cell>
          <cell r="G990" t="str">
            <v>부장</v>
          </cell>
          <cell r="H990" t="str">
            <v>011-9005-3971</v>
          </cell>
          <cell r="I990" t="str">
            <v>02-2008-4900</v>
          </cell>
          <cell r="J990" t="str">
            <v>02-2008-4555</v>
          </cell>
          <cell r="K990" t="str">
            <v>hyunwook.kim@intermec.com</v>
          </cell>
          <cell r="L990" t="str">
            <v>135-984</v>
          </cell>
          <cell r="M990" t="str">
            <v>서울시 강남구 역삼동 737 강남파이낸스 센터 41층</v>
          </cell>
          <cell r="N990" t="str">
            <v>입금</v>
          </cell>
          <cell r="O990" t="str">
            <v>등록완료</v>
          </cell>
          <cell r="P990" t="str">
            <v>ticket</v>
          </cell>
          <cell r="Q990" t="str">
            <v>P4SSVM</v>
          </cell>
        </row>
        <row r="991">
          <cell r="A991" t="str">
            <v>현장등록</v>
          </cell>
          <cell r="B991" t="str">
            <v>참석</v>
          </cell>
          <cell r="C991" t="str">
            <v>802087</v>
          </cell>
          <cell r="D991" t="str">
            <v>ITMEX  SYI</v>
          </cell>
          <cell r="E991" t="str">
            <v>송준선</v>
          </cell>
          <cell r="F991" t="str">
            <v>sm부문</v>
          </cell>
          <cell r="G991" t="str">
            <v>상무</v>
          </cell>
          <cell r="H991" t="str">
            <v>019-375-5238</v>
          </cell>
          <cell r="I991" t="str">
            <v>02-2189-6731</v>
          </cell>
          <cell r="J991" t="str">
            <v>02-764-4164</v>
          </cell>
          <cell r="K991" t="str">
            <v>jssong@itmex.com</v>
          </cell>
          <cell r="L991" t="str">
            <v>110-250</v>
          </cell>
          <cell r="M991" t="str">
            <v>서울 종로구 재동 84-2번지 보헌빌딩 2층</v>
          </cell>
          <cell r="N991" t="str">
            <v>입금</v>
          </cell>
          <cell r="O991" t="str">
            <v>등록완료</v>
          </cell>
          <cell r="P991" t="str">
            <v>ticket</v>
          </cell>
          <cell r="Q991" t="str">
            <v>DTR9Q8</v>
          </cell>
        </row>
        <row r="992">
          <cell r="A992" t="str">
            <v>현장등록</v>
          </cell>
          <cell r="B992" t="str">
            <v>참석</v>
          </cell>
          <cell r="C992" t="str">
            <v>805085</v>
          </cell>
          <cell r="D992" t="str">
            <v>ITMEX SYL</v>
          </cell>
          <cell r="E992" t="str">
            <v>김진혁</v>
          </cell>
          <cell r="F992" t="str">
            <v>시스템영업2팀</v>
          </cell>
          <cell r="G992" t="str">
            <v>부장</v>
          </cell>
          <cell r="H992" t="str">
            <v>010-1169-9794</v>
          </cell>
          <cell r="I992" t="str">
            <v>02-2189-6784</v>
          </cell>
          <cell r="J992" t="str">
            <v>02-747-2720</v>
          </cell>
          <cell r="K992" t="str">
            <v>kimjeen@itmex.com</v>
          </cell>
          <cell r="L992" t="str">
            <v>110-250</v>
          </cell>
          <cell r="M992" t="str">
            <v>서울 종로구 재동 84-2번지 보헌빌딩</v>
          </cell>
          <cell r="N992" t="str">
            <v>입금</v>
          </cell>
          <cell r="O992" t="str">
            <v>등록완료</v>
          </cell>
          <cell r="P992" t="str">
            <v>ticket</v>
          </cell>
          <cell r="Q992" t="str">
            <v>WJ7E2J</v>
          </cell>
        </row>
        <row r="993">
          <cell r="A993" t="str">
            <v>현장등록</v>
          </cell>
          <cell r="B993" t="str">
            <v>참석</v>
          </cell>
          <cell r="C993" t="str">
            <v>802808</v>
          </cell>
          <cell r="D993" t="str">
            <v>ITMEXSYI</v>
          </cell>
          <cell r="E993" t="str">
            <v>박종범</v>
          </cell>
          <cell r="F993" t="str">
            <v>사업부문</v>
          </cell>
          <cell r="G993" t="str">
            <v>이사</v>
          </cell>
          <cell r="H993" t="str">
            <v>019-246-3804</v>
          </cell>
          <cell r="I993" t="str">
            <v>02-2189-6740</v>
          </cell>
          <cell r="J993" t="str">
            <v>02-764-4164</v>
          </cell>
          <cell r="K993" t="str">
            <v>cbparka@itmex.com</v>
          </cell>
          <cell r="L993" t="str">
            <v>110-250</v>
          </cell>
          <cell r="M993" t="str">
            <v>서울 종로구 재동 84-2 보헌빌딩</v>
          </cell>
          <cell r="N993" t="str">
            <v>입금</v>
          </cell>
          <cell r="O993" t="str">
            <v>등록완료</v>
          </cell>
          <cell r="P993" t="str">
            <v>ticket</v>
          </cell>
          <cell r="Q993" t="str">
            <v>HRU229</v>
          </cell>
        </row>
        <row r="994">
          <cell r="A994" t="str">
            <v>현장등록</v>
          </cell>
          <cell r="B994" t="str">
            <v>참석</v>
          </cell>
          <cell r="C994" t="str">
            <v>800286</v>
          </cell>
          <cell r="D994" t="str">
            <v>james martin+co</v>
          </cell>
          <cell r="E994" t="str">
            <v>황윤철</v>
          </cell>
          <cell r="G994" t="str">
            <v>수석컨설턴트</v>
          </cell>
          <cell r="H994" t="str">
            <v>011-494-0531</v>
          </cell>
          <cell r="I994" t="str">
            <v>02-3471-9234</v>
          </cell>
          <cell r="J994" t="str">
            <v>02-3471-9237</v>
          </cell>
          <cell r="K994" t="str">
            <v>ychwang@jamesmartin.co.kr</v>
          </cell>
          <cell r="N994" t="str">
            <v>입금</v>
          </cell>
          <cell r="O994" t="str">
            <v>등록완료</v>
          </cell>
          <cell r="P994" t="str">
            <v>ticket</v>
          </cell>
          <cell r="Q994" t="str">
            <v>3R46MA</v>
          </cell>
        </row>
        <row r="995">
          <cell r="A995" t="str">
            <v>현장등록</v>
          </cell>
          <cell r="B995" t="str">
            <v>참석</v>
          </cell>
          <cell r="C995" t="str">
            <v>802311</v>
          </cell>
          <cell r="D995" t="str">
            <v>KB국민은행</v>
          </cell>
          <cell r="E995" t="str">
            <v>유상훈</v>
          </cell>
          <cell r="F995" t="str">
            <v>채널기획부</v>
          </cell>
          <cell r="G995" t="str">
            <v>팀장</v>
          </cell>
          <cell r="H995" t="str">
            <v>016-206-9205</v>
          </cell>
          <cell r="I995" t="str">
            <v>02-2073-7906</v>
          </cell>
          <cell r="J995" t="str">
            <v>02-2073-7932</v>
          </cell>
          <cell r="K995" t="str">
            <v>ysh602310@korea.com</v>
          </cell>
          <cell r="L995" t="str">
            <v>150-010</v>
          </cell>
          <cell r="M995" t="str">
            <v>서울 영등포구 여의도동 36-3</v>
          </cell>
          <cell r="N995" t="str">
            <v>입금</v>
          </cell>
          <cell r="O995" t="str">
            <v>등록완료</v>
          </cell>
          <cell r="P995" t="str">
            <v>ticket</v>
          </cell>
          <cell r="Q995" t="str">
            <v>F29Q6V</v>
          </cell>
        </row>
        <row r="996">
          <cell r="A996" t="str">
            <v>현장등록</v>
          </cell>
          <cell r="B996" t="str">
            <v>참석</v>
          </cell>
          <cell r="C996" t="str">
            <v>803680</v>
          </cell>
          <cell r="D996" t="str">
            <v>KB국민은행</v>
          </cell>
          <cell r="E996" t="str">
            <v>조성윤</v>
          </cell>
          <cell r="F996" t="str">
            <v>lt채널서비스부</v>
          </cell>
          <cell r="G996" t="str">
            <v>대리</v>
          </cell>
          <cell r="H996" t="str">
            <v>019-9292-9258</v>
          </cell>
          <cell r="I996" t="str">
            <v>02-2073-7650</v>
          </cell>
          <cell r="J996" t="str">
            <v>02-2073-7682</v>
          </cell>
          <cell r="K996" t="str">
            <v>s5antog@empal.com</v>
          </cell>
          <cell r="L996" t="str">
            <v>110-070</v>
          </cell>
          <cell r="M996" t="str">
            <v>서울 종로구 내수동 167번지 세종로 대우빌딩 2층</v>
          </cell>
          <cell r="N996" t="str">
            <v>입금</v>
          </cell>
          <cell r="O996" t="str">
            <v>등록완료</v>
          </cell>
          <cell r="P996" t="str">
            <v>ticket</v>
          </cell>
          <cell r="Q996" t="str">
            <v>NNLVUU</v>
          </cell>
        </row>
        <row r="997">
          <cell r="A997" t="str">
            <v>현장등록</v>
          </cell>
          <cell r="B997" t="str">
            <v>참석</v>
          </cell>
          <cell r="C997" t="str">
            <v>803772</v>
          </cell>
          <cell r="D997" t="str">
            <v>KB국민은행</v>
          </cell>
          <cell r="E997" t="str">
            <v>최현옥</v>
          </cell>
          <cell r="F997" t="str">
            <v>채널기획부</v>
          </cell>
          <cell r="G997" t="str">
            <v>대리</v>
          </cell>
          <cell r="H997" t="str">
            <v>016-9668-7376</v>
          </cell>
          <cell r="I997" t="str">
            <v>02-2073-7925</v>
          </cell>
          <cell r="J997" t="str">
            <v>02-2073-7933</v>
          </cell>
          <cell r="K997" t="str">
            <v>oviri@kbstar.co.kr</v>
          </cell>
          <cell r="L997" t="str">
            <v>150-886</v>
          </cell>
          <cell r="M997" t="str">
            <v>서울 영등포구 여의도동 36-3</v>
          </cell>
          <cell r="N997" t="str">
            <v>입금</v>
          </cell>
          <cell r="O997" t="str">
            <v>등록완료</v>
          </cell>
          <cell r="P997" t="str">
            <v>ticket</v>
          </cell>
          <cell r="Q997" t="str">
            <v>P6QKEM</v>
          </cell>
        </row>
        <row r="998">
          <cell r="A998" t="str">
            <v>현장등록</v>
          </cell>
          <cell r="B998" t="str">
            <v>참석</v>
          </cell>
          <cell r="C998" t="str">
            <v>804412</v>
          </cell>
          <cell r="D998" t="str">
            <v>KB국민은행</v>
          </cell>
          <cell r="E998" t="str">
            <v>이연희</v>
          </cell>
          <cell r="F998" t="str">
            <v>IT채널서비스부</v>
          </cell>
          <cell r="G998" t="str">
            <v>대리</v>
          </cell>
          <cell r="H998" t="str">
            <v>010-2300-2805</v>
          </cell>
          <cell r="K998" t="str">
            <v>hardtick@yahoo.co.kr</v>
          </cell>
          <cell r="N998" t="str">
            <v>입금</v>
          </cell>
          <cell r="O998" t="str">
            <v>등록완료</v>
          </cell>
          <cell r="P998" t="str">
            <v>ticket</v>
          </cell>
          <cell r="Q998" t="str">
            <v>SQBSGQ</v>
          </cell>
        </row>
        <row r="999">
          <cell r="A999" t="str">
            <v>현장등록</v>
          </cell>
          <cell r="B999" t="str">
            <v>참석</v>
          </cell>
          <cell r="C999" t="str">
            <v>804886</v>
          </cell>
          <cell r="D999" t="str">
            <v>KB국민은행</v>
          </cell>
          <cell r="E999" t="str">
            <v>이한모</v>
          </cell>
          <cell r="F999" t="str">
            <v>업무지원부</v>
          </cell>
          <cell r="G999" t="str">
            <v>과장</v>
          </cell>
          <cell r="H999" t="str">
            <v>016-255-9581</v>
          </cell>
          <cell r="I999" t="str">
            <v>02-2073-0944</v>
          </cell>
          <cell r="J999" t="str">
            <v>02-2073-2689</v>
          </cell>
          <cell r="K999" t="str">
            <v>SHINAVRO@KBSTAR.COM</v>
          </cell>
          <cell r="L999" t="str">
            <v>150-872</v>
          </cell>
          <cell r="M999" t="str">
            <v>서울 영등포구 여의도동 15-22 서여의도본점 동관8층</v>
          </cell>
          <cell r="N999" t="str">
            <v>입금</v>
          </cell>
          <cell r="O999" t="str">
            <v>등록완료</v>
          </cell>
          <cell r="P999" t="str">
            <v>ticket</v>
          </cell>
          <cell r="Q999" t="str">
            <v>VBCDK6</v>
          </cell>
        </row>
        <row r="1000">
          <cell r="A1000" t="str">
            <v>현장등록</v>
          </cell>
          <cell r="B1000" t="str">
            <v>참석</v>
          </cell>
          <cell r="C1000" t="str">
            <v>802321</v>
          </cell>
          <cell r="D1000" t="str">
            <v>kbiz</v>
          </cell>
          <cell r="E1000" t="str">
            <v>이찬형</v>
          </cell>
          <cell r="G1000" t="str">
            <v>본부장</v>
          </cell>
          <cell r="N1000" t="str">
            <v>입금</v>
          </cell>
          <cell r="O1000" t="str">
            <v>등록완료</v>
          </cell>
          <cell r="P1000" t="str">
            <v>ticket</v>
          </cell>
          <cell r="Q1000" t="str">
            <v>F3JK9J</v>
          </cell>
        </row>
        <row r="1001">
          <cell r="A1001" t="str">
            <v>현장등록</v>
          </cell>
          <cell r="B1001" t="str">
            <v>참석</v>
          </cell>
          <cell r="C1001" t="str">
            <v>804573</v>
          </cell>
          <cell r="D1001" t="str">
            <v>KE정보기술(주)</v>
          </cell>
          <cell r="E1001" t="str">
            <v>정금묵</v>
          </cell>
          <cell r="F1001" t="str">
            <v>솔루션사업</v>
          </cell>
          <cell r="G1001" t="str">
            <v>팀장</v>
          </cell>
          <cell r="H1001" t="str">
            <v>011-9721-7870</v>
          </cell>
          <cell r="I1001" t="str">
            <v>02-3782-0715</v>
          </cell>
          <cell r="J1001" t="str">
            <v>02-3782-0798</v>
          </cell>
          <cell r="K1001" t="str">
            <v>SUNSHINE@KOREX.CO.KR</v>
          </cell>
          <cell r="L1001" t="str">
            <v>100-110</v>
          </cell>
          <cell r="M1001" t="str">
            <v>서울 중구 서소문동 58-12</v>
          </cell>
          <cell r="N1001" t="str">
            <v>입금</v>
          </cell>
          <cell r="O1001" t="str">
            <v>등록완료</v>
          </cell>
          <cell r="P1001" t="str">
            <v>ticket</v>
          </cell>
          <cell r="Q1001" t="str">
            <v>TMN8YY</v>
          </cell>
        </row>
        <row r="1002">
          <cell r="A1002" t="str">
            <v>현장등록</v>
          </cell>
          <cell r="B1002" t="str">
            <v>참석</v>
          </cell>
          <cell r="C1002" t="str">
            <v>802188</v>
          </cell>
          <cell r="D1002" t="str">
            <v>kistep</v>
          </cell>
          <cell r="E1002" t="str">
            <v>오석형</v>
          </cell>
          <cell r="G1002" t="str">
            <v>연구원</v>
          </cell>
          <cell r="I1002" t="str">
            <v>02-589-2216</v>
          </cell>
          <cell r="K1002" t="str">
            <v>shoh@kistep.go.kr</v>
          </cell>
          <cell r="N1002" t="str">
            <v>입금</v>
          </cell>
          <cell r="O1002" t="str">
            <v>등록완료</v>
          </cell>
          <cell r="P1002" t="str">
            <v>ticket</v>
          </cell>
          <cell r="Q1002" t="str">
            <v>ECLZAP</v>
          </cell>
        </row>
        <row r="1003">
          <cell r="A1003" t="str">
            <v>현장등록</v>
          </cell>
          <cell r="B1003" t="str">
            <v>참석</v>
          </cell>
          <cell r="C1003" t="str">
            <v>803230</v>
          </cell>
          <cell r="D1003" t="str">
            <v>kistep</v>
          </cell>
          <cell r="E1003" t="str">
            <v>김원남</v>
          </cell>
          <cell r="G1003" t="str">
            <v>연구원</v>
          </cell>
          <cell r="I1003" t="str">
            <v>02-589-2217</v>
          </cell>
          <cell r="N1003" t="str">
            <v>입금</v>
          </cell>
          <cell r="O1003" t="str">
            <v>등록완료</v>
          </cell>
          <cell r="P1003" t="str">
            <v>ticket</v>
          </cell>
          <cell r="Q1003" t="str">
            <v>L67B7D</v>
          </cell>
        </row>
        <row r="1004">
          <cell r="A1004" t="str">
            <v>현장등록</v>
          </cell>
          <cell r="B1004" t="str">
            <v>참석</v>
          </cell>
          <cell r="C1004" t="str">
            <v>805562</v>
          </cell>
          <cell r="D1004" t="str">
            <v>kmu</v>
          </cell>
          <cell r="E1004" t="str">
            <v>이춘열</v>
          </cell>
          <cell r="F1004" t="str">
            <v>비지니스IT전문대학원</v>
          </cell>
          <cell r="G1004" t="str">
            <v>데이터지식엔지니어링</v>
          </cell>
          <cell r="H1004" t="str">
            <v>011-9010-4565</v>
          </cell>
          <cell r="I1004" t="str">
            <v>02-910-4565</v>
          </cell>
          <cell r="J1004" t="str">
            <v>02-910-4017</v>
          </cell>
          <cell r="K1004" t="str">
            <v>cylee@kookmim.ac.kr</v>
          </cell>
          <cell r="N1004" t="str">
            <v>입금</v>
          </cell>
          <cell r="O1004" t="str">
            <v>등록완료</v>
          </cell>
          <cell r="P1004" t="str">
            <v>ticket</v>
          </cell>
          <cell r="Q1004" t="str">
            <v>Z7QFNM</v>
          </cell>
        </row>
        <row r="1005">
          <cell r="A1005" t="str">
            <v>현장등록</v>
          </cell>
          <cell r="B1005" t="str">
            <v>참석</v>
          </cell>
          <cell r="C1005" t="str">
            <v>802922</v>
          </cell>
          <cell r="D1005" t="str">
            <v>KODIT</v>
          </cell>
          <cell r="E1005" t="str">
            <v>정형수</v>
          </cell>
          <cell r="F1005" t="str">
            <v>IT운영부</v>
          </cell>
          <cell r="G1005" t="str">
            <v>IT운영부장</v>
          </cell>
          <cell r="H1005" t="str">
            <v>011-9637-2979</v>
          </cell>
          <cell r="I1005" t="str">
            <v>02-2077-6541</v>
          </cell>
          <cell r="J1005" t="str">
            <v>02-710-4290</v>
          </cell>
          <cell r="K1005" t="str">
            <v>hsjung@kodit.co.kr</v>
          </cell>
          <cell r="L1005" t="str">
            <v>121-020</v>
          </cell>
          <cell r="M1005" t="str">
            <v>서울 마포구 공덕동 254-5</v>
          </cell>
          <cell r="N1005" t="str">
            <v>입금</v>
          </cell>
          <cell r="O1005" t="str">
            <v>등록완료</v>
          </cell>
          <cell r="P1005" t="str">
            <v>ticket</v>
          </cell>
          <cell r="Q1005" t="str">
            <v>JF7ARL</v>
          </cell>
        </row>
        <row r="1006">
          <cell r="A1006" t="str">
            <v>현장등록</v>
          </cell>
          <cell r="B1006" t="str">
            <v>참석</v>
          </cell>
          <cell r="C1006" t="str">
            <v>804275</v>
          </cell>
          <cell r="D1006" t="str">
            <v>KOPEC</v>
          </cell>
          <cell r="E1006" t="str">
            <v>안희석</v>
          </cell>
          <cell r="F1006" t="str">
            <v>설계전산화추진반</v>
          </cell>
          <cell r="G1006" t="str">
            <v>차장</v>
          </cell>
          <cell r="H1006" t="str">
            <v>011-9756-3265</v>
          </cell>
          <cell r="I1006" t="str">
            <v>031-289-3265</v>
          </cell>
          <cell r="J1006" t="str">
            <v>031-289-4509</v>
          </cell>
          <cell r="K1006" t="str">
            <v>schmuck@kopec.co.kr</v>
          </cell>
          <cell r="L1006" t="str">
            <v>446-912</v>
          </cell>
          <cell r="M1006" t="str">
            <v>경기 용인시 기흥구 마북동 360-9</v>
          </cell>
          <cell r="N1006" t="str">
            <v>입금</v>
          </cell>
          <cell r="O1006" t="str">
            <v>등록완료</v>
          </cell>
          <cell r="P1006" t="str">
            <v>ticket</v>
          </cell>
          <cell r="Q1006" t="str">
            <v>RY4DF7</v>
          </cell>
        </row>
        <row r="1007">
          <cell r="A1007" t="str">
            <v>현장등록</v>
          </cell>
          <cell r="B1007" t="str">
            <v>참석</v>
          </cell>
          <cell r="C1007" t="str">
            <v>800649</v>
          </cell>
          <cell r="D1007" t="str">
            <v>kpc</v>
          </cell>
          <cell r="E1007" t="str">
            <v>최동이</v>
          </cell>
          <cell r="F1007" t="str">
            <v>정보화사업부</v>
          </cell>
          <cell r="G1007" t="str">
            <v>연구원</v>
          </cell>
          <cell r="H1007" t="str">
            <v>011-9934-9090</v>
          </cell>
          <cell r="I1007" t="str">
            <v>02-724-1219</v>
          </cell>
          <cell r="J1007" t="str">
            <v>02-724-1225</v>
          </cell>
          <cell r="K1007" t="str">
            <v>chlehddl@hanmail.net</v>
          </cell>
          <cell r="L1007" t="str">
            <v>110-751</v>
          </cell>
          <cell r="M1007" t="str">
            <v>서울시종로구적선동122-1생산성빌딩</v>
          </cell>
          <cell r="N1007" t="str">
            <v>입금</v>
          </cell>
          <cell r="O1007" t="str">
            <v>등록완료</v>
          </cell>
          <cell r="P1007" t="str">
            <v>ticket</v>
          </cell>
          <cell r="Q1007" t="str">
            <v>5PGZVG</v>
          </cell>
        </row>
        <row r="1008">
          <cell r="A1008" t="str">
            <v>현장등록</v>
          </cell>
          <cell r="B1008" t="str">
            <v>참석</v>
          </cell>
          <cell r="C1008" t="str">
            <v>800676</v>
          </cell>
          <cell r="D1008" t="str">
            <v>lg</v>
          </cell>
          <cell r="E1008" t="str">
            <v>이인교</v>
          </cell>
          <cell r="F1008" t="str">
            <v>fcm팀</v>
          </cell>
          <cell r="G1008" t="str">
            <v>책임</v>
          </cell>
          <cell r="I1008" t="str">
            <v>02-6363-6269</v>
          </cell>
          <cell r="K1008" t="str">
            <v>inkyolee@lgcns.com</v>
          </cell>
          <cell r="L1008" t="str">
            <v>100-052</v>
          </cell>
          <cell r="M1008" t="str">
            <v>서울 중구 회현동2가 10-1프라임타워 16층</v>
          </cell>
          <cell r="N1008" t="str">
            <v>입금</v>
          </cell>
          <cell r="O1008" t="str">
            <v>등록완료</v>
          </cell>
          <cell r="P1008" t="str">
            <v>ticket</v>
          </cell>
          <cell r="Q1008" t="str">
            <v>5URLS8</v>
          </cell>
        </row>
        <row r="1009">
          <cell r="A1009" t="str">
            <v>현장등록</v>
          </cell>
          <cell r="B1009" t="str">
            <v>참석</v>
          </cell>
          <cell r="C1009" t="str">
            <v>801130</v>
          </cell>
          <cell r="D1009" t="str">
            <v>lg</v>
          </cell>
          <cell r="E1009" t="str">
            <v>정정현</v>
          </cell>
          <cell r="F1009" t="str">
            <v>글로벌구매팀</v>
          </cell>
          <cell r="G1009" t="str">
            <v>과장</v>
          </cell>
          <cell r="H1009" t="str">
            <v>019-9173-0915</v>
          </cell>
          <cell r="I1009" t="str">
            <v>02-3777-6859</v>
          </cell>
          <cell r="J1009" t="str">
            <v>02-3777-6840</v>
          </cell>
          <cell r="K1009" t="str">
            <v>jaeyounglee@lgcns.com</v>
          </cell>
          <cell r="L1009" t="str">
            <v>150-721</v>
          </cell>
          <cell r="M1009" t="str">
            <v>서울시영등포구여의도동20번지LG트윈타워서관30층</v>
          </cell>
          <cell r="N1009" t="str">
            <v>입금</v>
          </cell>
          <cell r="O1009" t="str">
            <v>등록완료</v>
          </cell>
          <cell r="P1009" t="str">
            <v>ticket</v>
          </cell>
          <cell r="Q1009" t="str">
            <v>8G2L8A</v>
          </cell>
        </row>
        <row r="1010">
          <cell r="A1010" t="str">
            <v>현장등록</v>
          </cell>
          <cell r="B1010" t="str">
            <v>참석</v>
          </cell>
          <cell r="C1010" t="str">
            <v>802441</v>
          </cell>
          <cell r="D1010" t="str">
            <v>LG</v>
          </cell>
          <cell r="E1010" t="str">
            <v>박정규</v>
          </cell>
          <cell r="F1010" t="str">
            <v>엔지니어링솔루션그룹</v>
          </cell>
          <cell r="H1010" t="str">
            <v>010-2359-1590</v>
          </cell>
          <cell r="I1010" t="str">
            <v>031-660-7084</v>
          </cell>
          <cell r="K1010" t="str">
            <v>jeonggyu@lge.com</v>
          </cell>
          <cell r="L1010" t="str">
            <v>451-862</v>
          </cell>
          <cell r="M1010" t="str">
            <v>경기 평택시 진위면 청호리 19-1</v>
          </cell>
          <cell r="N1010" t="str">
            <v>입금</v>
          </cell>
          <cell r="O1010" t="str">
            <v>등록완료</v>
          </cell>
          <cell r="P1010" t="str">
            <v>ticket</v>
          </cell>
          <cell r="Q1010" t="str">
            <v>FRAFF2</v>
          </cell>
        </row>
        <row r="1011">
          <cell r="A1011" t="str">
            <v>현장등록</v>
          </cell>
          <cell r="B1011" t="str">
            <v>참석</v>
          </cell>
          <cell r="C1011" t="str">
            <v>802622</v>
          </cell>
          <cell r="D1011" t="str">
            <v>lg</v>
          </cell>
          <cell r="E1011" t="str">
            <v>이현석</v>
          </cell>
          <cell r="G1011" t="str">
            <v>대리</v>
          </cell>
          <cell r="H1011" t="str">
            <v>010-8905-1746</v>
          </cell>
          <cell r="I1011" t="str">
            <v>031-933-0414</v>
          </cell>
          <cell r="J1011" t="str">
            <v>031-933-0459</v>
          </cell>
          <cell r="K1011" t="str">
            <v>seok2020@lgphilips-lcd.com</v>
          </cell>
          <cell r="L1011" t="str">
            <v>413-811</v>
          </cell>
          <cell r="M1011" t="str">
            <v>경기도파주시월롱면덕은리1007번지</v>
          </cell>
          <cell r="N1011" t="str">
            <v>입금</v>
          </cell>
          <cell r="O1011" t="str">
            <v>등록완료</v>
          </cell>
          <cell r="P1011" t="str">
            <v>ticket</v>
          </cell>
          <cell r="Q1011" t="str">
            <v>GSPQLE</v>
          </cell>
        </row>
        <row r="1012">
          <cell r="A1012" t="str">
            <v>현장등록</v>
          </cell>
          <cell r="B1012" t="str">
            <v>참석</v>
          </cell>
          <cell r="C1012" t="str">
            <v>804602</v>
          </cell>
          <cell r="D1012" t="str">
            <v>lg</v>
          </cell>
          <cell r="E1012" t="str">
            <v>김영걸</v>
          </cell>
          <cell r="F1012" t="str">
            <v>전자사업부 scm담당</v>
          </cell>
          <cell r="G1012" t="str">
            <v>대리</v>
          </cell>
          <cell r="H1012" t="str">
            <v>010-3930-9611</v>
          </cell>
          <cell r="I1012" t="str">
            <v>02-3777-6844</v>
          </cell>
          <cell r="K1012" t="str">
            <v>kimyoung@lgcns.com</v>
          </cell>
          <cell r="L1012" t="str">
            <v>150-010</v>
          </cell>
          <cell r="M1012" t="str">
            <v>서울 영등포구 여의도동 lg트윈타워 서관 30층</v>
          </cell>
          <cell r="N1012" t="str">
            <v>입금</v>
          </cell>
          <cell r="O1012" t="str">
            <v>등록완료</v>
          </cell>
          <cell r="P1012" t="str">
            <v>ticket</v>
          </cell>
          <cell r="Q1012" t="str">
            <v>TSTAPG</v>
          </cell>
        </row>
        <row r="1013">
          <cell r="A1013" t="str">
            <v>현장등록</v>
          </cell>
          <cell r="B1013" t="str">
            <v>참석</v>
          </cell>
          <cell r="C1013" t="str">
            <v>805536</v>
          </cell>
          <cell r="D1013" t="str">
            <v>lg</v>
          </cell>
          <cell r="E1013" t="str">
            <v>김종철</v>
          </cell>
          <cell r="F1013" t="str">
            <v>intra팀</v>
          </cell>
          <cell r="G1013" t="str">
            <v>대리</v>
          </cell>
          <cell r="H1013" t="str">
            <v>010-5588-8943</v>
          </cell>
          <cell r="I1013" t="str">
            <v>031-933-0413</v>
          </cell>
          <cell r="J1013" t="str">
            <v>031-933-0459</v>
          </cell>
          <cell r="K1013" t="str">
            <v>jckim@1gphilips-1cd.com</v>
          </cell>
          <cell r="L1013" t="str">
            <v>413-811</v>
          </cell>
          <cell r="M1013" t="str">
            <v>경기도 파주시 월롱면 덕은리 1007번지</v>
          </cell>
          <cell r="N1013" t="str">
            <v>입금</v>
          </cell>
          <cell r="O1013" t="str">
            <v>등록완료</v>
          </cell>
          <cell r="P1013" t="str">
            <v>ticket</v>
          </cell>
          <cell r="Q1013" t="str">
            <v>Z2NE7W</v>
          </cell>
        </row>
        <row r="1014">
          <cell r="A1014" t="str">
            <v>현장등록</v>
          </cell>
          <cell r="B1014" t="str">
            <v>참석</v>
          </cell>
          <cell r="C1014" t="str">
            <v>805620</v>
          </cell>
          <cell r="D1014" t="str">
            <v>LG  경제연구원</v>
          </cell>
          <cell r="E1014" t="str">
            <v>백풍렬</v>
          </cell>
          <cell r="F1014" t="str">
            <v>화학전략Gr</v>
          </cell>
          <cell r="G1014" t="str">
            <v>책임연구원</v>
          </cell>
          <cell r="H1014" t="str">
            <v>019-9141-3897</v>
          </cell>
          <cell r="I1014" t="str">
            <v>02-3777-0557</v>
          </cell>
          <cell r="J1014" t="str">
            <v>02-3777-0440</v>
          </cell>
          <cell r="K1014" t="str">
            <v>prpaik@lgeri.com</v>
          </cell>
          <cell r="L1014" t="str">
            <v>150-721</v>
          </cell>
          <cell r="M1014" t="str">
            <v>서울특별시 영등포구 여의도동 20번지 LG트윈타워 동관 27층</v>
          </cell>
          <cell r="N1014" t="str">
            <v>입금</v>
          </cell>
          <cell r="O1014" t="str">
            <v>등록완료</v>
          </cell>
          <cell r="P1014" t="str">
            <v>ticket</v>
          </cell>
          <cell r="Q1014" t="str">
            <v>ZJ86KE</v>
          </cell>
        </row>
        <row r="1015">
          <cell r="A1015" t="str">
            <v>현장등록</v>
          </cell>
          <cell r="B1015" t="str">
            <v>참석</v>
          </cell>
          <cell r="C1015" t="str">
            <v>801210</v>
          </cell>
          <cell r="D1015" t="str">
            <v>LG  전자</v>
          </cell>
          <cell r="E1015" t="str">
            <v>박형수</v>
          </cell>
          <cell r="F1015" t="str">
            <v>업무혁신팀 정보전략그룹</v>
          </cell>
          <cell r="G1015" t="str">
            <v>차장</v>
          </cell>
          <cell r="H1015" t="str">
            <v>010-8355-9255</v>
          </cell>
          <cell r="I1015" t="str">
            <v>02-3777-3709</v>
          </cell>
          <cell r="K1015" t="str">
            <v>hspahk@lge.com</v>
          </cell>
          <cell r="L1015" t="str">
            <v>150-721</v>
          </cell>
          <cell r="M1015" t="str">
            <v>서울특별시 영등포구 여의도동 20LG 트윈타워</v>
          </cell>
          <cell r="N1015" t="str">
            <v>입금</v>
          </cell>
          <cell r="O1015" t="str">
            <v>등록완료</v>
          </cell>
          <cell r="P1015" t="str">
            <v>ticket</v>
          </cell>
          <cell r="Q1015" t="str">
            <v>8VXY7M</v>
          </cell>
        </row>
        <row r="1016">
          <cell r="A1016" t="str">
            <v>현장등록</v>
          </cell>
          <cell r="B1016" t="str">
            <v>참석</v>
          </cell>
          <cell r="C1016" t="str">
            <v>803352</v>
          </cell>
          <cell r="D1016" t="str">
            <v>LG  필립스</v>
          </cell>
          <cell r="E1016" t="str">
            <v>이경관</v>
          </cell>
          <cell r="F1016" t="str">
            <v>IS  infra팀</v>
          </cell>
          <cell r="G1016" t="str">
            <v>과장</v>
          </cell>
          <cell r="H1016" t="str">
            <v>019-516-4545</v>
          </cell>
          <cell r="I1016" t="str">
            <v>054-478-4690</v>
          </cell>
          <cell r="J1016" t="str">
            <v>054-478-4225</v>
          </cell>
          <cell r="K1016" t="str">
            <v>soon123@lgphilips-lcd.com</v>
          </cell>
          <cell r="L1016" t="str">
            <v>730-700</v>
          </cell>
          <cell r="M1016" t="str">
            <v>경상북도 구미시 임수동 161번지</v>
          </cell>
          <cell r="N1016" t="str">
            <v>입금</v>
          </cell>
          <cell r="O1016" t="str">
            <v>등록완료</v>
          </cell>
          <cell r="P1016" t="str">
            <v>ticket</v>
          </cell>
          <cell r="Q1016" t="str">
            <v>LUENAD</v>
          </cell>
        </row>
        <row r="1017">
          <cell r="A1017" t="str">
            <v>현장등록</v>
          </cell>
          <cell r="B1017" t="str">
            <v>참석</v>
          </cell>
          <cell r="C1017" t="str">
            <v>800409</v>
          </cell>
          <cell r="D1017" t="str">
            <v>LG  CNS</v>
          </cell>
          <cell r="E1017" t="str">
            <v>이원준</v>
          </cell>
          <cell r="F1017" t="str">
            <v>글로벌 구매팀</v>
          </cell>
          <cell r="G1017" t="str">
            <v>대리</v>
          </cell>
          <cell r="H1017" t="str">
            <v>010-7720-0962</v>
          </cell>
          <cell r="K1017" t="str">
            <v>wonjoonlee@lgcns.com</v>
          </cell>
          <cell r="N1017" t="str">
            <v>입금</v>
          </cell>
          <cell r="O1017" t="str">
            <v>등록완료</v>
          </cell>
          <cell r="P1017" t="str">
            <v>ticket</v>
          </cell>
          <cell r="Q1017" t="str">
            <v>4EPKFF</v>
          </cell>
        </row>
        <row r="1018">
          <cell r="A1018" t="str">
            <v>현장등록</v>
          </cell>
          <cell r="B1018" t="str">
            <v>참석</v>
          </cell>
          <cell r="C1018" t="str">
            <v>802665</v>
          </cell>
          <cell r="D1018" t="str">
            <v>LG  CNS</v>
          </cell>
          <cell r="E1018" t="str">
            <v>신연수</v>
          </cell>
          <cell r="F1018" t="str">
            <v>전략/마케팅 부문 마케팅팀</v>
          </cell>
          <cell r="G1018" t="str">
            <v>사원</v>
          </cell>
          <cell r="H1018" t="str">
            <v>010-2268-0725</v>
          </cell>
          <cell r="I1018" t="str">
            <v>02-6363-3476</v>
          </cell>
          <cell r="J1018" t="str">
            <v>02-6363-3757</v>
          </cell>
          <cell r="K1018" t="str">
            <v>ysshin725@lgcsn.com</v>
          </cell>
          <cell r="L1018" t="str">
            <v>100-630</v>
          </cell>
          <cell r="M1018" t="str">
            <v>서울시 중구 회현동 2가 10-1 프라임타워 13층</v>
          </cell>
          <cell r="N1018" t="str">
            <v>입금</v>
          </cell>
          <cell r="O1018" t="str">
            <v>등록완료</v>
          </cell>
          <cell r="P1018" t="str">
            <v>ticket</v>
          </cell>
          <cell r="Q1018" t="str">
            <v>GZVGUB</v>
          </cell>
        </row>
        <row r="1019">
          <cell r="A1019" t="str">
            <v>현장등록</v>
          </cell>
          <cell r="B1019" t="str">
            <v>참석</v>
          </cell>
          <cell r="C1019" t="str">
            <v>803734</v>
          </cell>
          <cell r="D1019" t="str">
            <v>LG  CNS</v>
          </cell>
          <cell r="E1019" t="str">
            <v>박재완</v>
          </cell>
          <cell r="F1019" t="str">
            <v>하이테크 사업본부 서비스</v>
          </cell>
          <cell r="G1019" t="str">
            <v>부장</v>
          </cell>
          <cell r="H1019" t="str">
            <v>019-241-4549</v>
          </cell>
          <cell r="I1019" t="str">
            <v>02-3441-4850</v>
          </cell>
          <cell r="J1019" t="str">
            <v>02-3441-8565</v>
          </cell>
          <cell r="L1019" t="str">
            <v>135-896</v>
          </cell>
          <cell r="M1019" t="str">
            <v>서울시 강남구 신사동 637-7 LG</v>
          </cell>
          <cell r="N1019" t="str">
            <v>입금</v>
          </cell>
          <cell r="O1019" t="str">
            <v>등록완료</v>
          </cell>
          <cell r="P1019" t="str">
            <v>ticket</v>
          </cell>
          <cell r="Q1019" t="str">
            <v>NXULBS</v>
          </cell>
        </row>
        <row r="1020">
          <cell r="A1020" t="str">
            <v>현장등록</v>
          </cell>
          <cell r="B1020" t="str">
            <v>참석</v>
          </cell>
          <cell r="C1020" t="str">
            <v>804110</v>
          </cell>
          <cell r="D1020" t="str">
            <v>LG  CNS</v>
          </cell>
          <cell r="E1020" t="str">
            <v>지윤근</v>
          </cell>
          <cell r="F1020" t="str">
            <v>하이테크 사업본부 본부 기획팀</v>
          </cell>
          <cell r="G1020" t="str">
            <v>부장</v>
          </cell>
          <cell r="I1020" t="str">
            <v>02-6363-5560</v>
          </cell>
          <cell r="K1020" t="str">
            <v>ygji@ljcns.com</v>
          </cell>
          <cell r="N1020" t="str">
            <v>입금</v>
          </cell>
          <cell r="O1020" t="str">
            <v>등록완료</v>
          </cell>
          <cell r="P1020" t="str">
            <v>ticket</v>
          </cell>
          <cell r="Q1020" t="str">
            <v>R32ZWV</v>
          </cell>
        </row>
        <row r="1021">
          <cell r="A1021" t="str">
            <v>현장등록</v>
          </cell>
          <cell r="B1021" t="str">
            <v>참석</v>
          </cell>
          <cell r="C1021" t="str">
            <v>804232</v>
          </cell>
          <cell r="D1021" t="str">
            <v>LG  CNS</v>
          </cell>
          <cell r="E1021" t="str">
            <v>정미연</v>
          </cell>
          <cell r="F1021" t="str">
            <v>경영관리팀</v>
          </cell>
          <cell r="G1021" t="str">
            <v>사원</v>
          </cell>
          <cell r="H1021" t="str">
            <v>010-5713-3505</v>
          </cell>
          <cell r="I1021" t="str">
            <v>02-3777-3505</v>
          </cell>
          <cell r="J1021" t="str">
            <v>02-3777-5353</v>
          </cell>
          <cell r="K1021" t="str">
            <v>myun81@lgcns.com</v>
          </cell>
          <cell r="L1021" t="str">
            <v>150-721</v>
          </cell>
          <cell r="M1021" t="str">
            <v>서울시 영등포구 여의도동 20 LG 트윈타워 서관 30층</v>
          </cell>
          <cell r="N1021" t="str">
            <v>입금</v>
          </cell>
          <cell r="O1021" t="str">
            <v>등록완료</v>
          </cell>
          <cell r="P1021" t="str">
            <v>ticket</v>
          </cell>
          <cell r="Q1021" t="str">
            <v>RQV64R</v>
          </cell>
        </row>
        <row r="1022">
          <cell r="A1022" t="str">
            <v>현장등록</v>
          </cell>
          <cell r="B1022" t="str">
            <v>참석</v>
          </cell>
          <cell r="C1022" t="str">
            <v>805420</v>
          </cell>
          <cell r="D1022" t="str">
            <v>LG  CNS</v>
          </cell>
          <cell r="E1022" t="str">
            <v>차태호</v>
          </cell>
          <cell r="F1022" t="str">
            <v>하이테크 사업본부 전자 사업부</v>
          </cell>
          <cell r="G1022" t="str">
            <v>차장</v>
          </cell>
          <cell r="H1022" t="str">
            <v>019-439-0625</v>
          </cell>
          <cell r="I1022" t="str">
            <v>02-2630-3363</v>
          </cell>
          <cell r="J1022" t="str">
            <v>02-2630-3420</v>
          </cell>
          <cell r="K1022" t="str">
            <v>thcha@lgcns.com</v>
          </cell>
          <cell r="L1022" t="str">
            <v>150-096</v>
          </cell>
          <cell r="M1022" t="str">
            <v>서울시 영등포구 문래동6가 36번지</v>
          </cell>
          <cell r="N1022" t="str">
            <v>입금</v>
          </cell>
          <cell r="O1022" t="str">
            <v>등록완료</v>
          </cell>
          <cell r="P1022" t="str">
            <v>ticket</v>
          </cell>
          <cell r="Q1022" t="str">
            <v>YEJBZQ</v>
          </cell>
        </row>
        <row r="1023">
          <cell r="A1023" t="str">
            <v>현장등록</v>
          </cell>
          <cell r="B1023" t="str">
            <v>참석</v>
          </cell>
          <cell r="C1023" t="str">
            <v>803519</v>
          </cell>
          <cell r="D1023" t="str">
            <v>LG 데이콤</v>
          </cell>
          <cell r="E1023" t="str">
            <v>김성철</v>
          </cell>
          <cell r="F1023" t="str">
            <v>솔루션지원담당 컨설팅팀</v>
          </cell>
          <cell r="G1023" t="str">
            <v>과장</v>
          </cell>
          <cell r="H1023" t="str">
            <v>010-8223-1472</v>
          </cell>
          <cell r="I1023" t="str">
            <v>02-2089-0753</v>
          </cell>
          <cell r="J1023" t="str">
            <v>02-2089-3313</v>
          </cell>
          <cell r="K1023" t="str">
            <v>chazuni@lgdcom@gdacom.net</v>
          </cell>
          <cell r="L1023" t="str">
            <v>140-877</v>
          </cell>
          <cell r="M1023" t="str">
            <v>서울 용산구 한강로3가 65-228 LG 데이콤빌딩</v>
          </cell>
          <cell r="N1023" t="str">
            <v>입금</v>
          </cell>
          <cell r="O1023" t="str">
            <v>등록완료</v>
          </cell>
          <cell r="P1023" t="str">
            <v>ticket</v>
          </cell>
          <cell r="Q1023" t="str">
            <v>MRVJZN</v>
          </cell>
        </row>
        <row r="1024">
          <cell r="A1024" t="str">
            <v>현장등록</v>
          </cell>
          <cell r="B1024" t="str">
            <v>참석</v>
          </cell>
          <cell r="C1024" t="str">
            <v>804908</v>
          </cell>
          <cell r="D1024" t="str">
            <v>LG 데이콤</v>
          </cell>
          <cell r="E1024" t="str">
            <v>이희현</v>
          </cell>
          <cell r="F1024" t="str">
            <v>솔루션지원담당 고객지원팀</v>
          </cell>
          <cell r="G1024" t="str">
            <v>과장</v>
          </cell>
          <cell r="H1024" t="str">
            <v>011-9961-0118</v>
          </cell>
          <cell r="I1024" t="str">
            <v>02-2089-6494</v>
          </cell>
          <cell r="J1024" t="str">
            <v>02-2089-0753</v>
          </cell>
          <cell r="K1024" t="str">
            <v>chkkk@lgdacom.net</v>
          </cell>
          <cell r="L1024" t="str">
            <v>140-013</v>
          </cell>
          <cell r="M1024" t="str">
            <v>서울 용산구 한강로3가 65-228 lg데이콤빌딩</v>
          </cell>
          <cell r="N1024" t="str">
            <v>입금</v>
          </cell>
          <cell r="O1024" t="str">
            <v>등록완료</v>
          </cell>
          <cell r="P1024" t="str">
            <v>ticket</v>
          </cell>
          <cell r="Q1024" t="str">
            <v>VFJ4LC</v>
          </cell>
        </row>
        <row r="1025">
          <cell r="A1025" t="str">
            <v>현장등록</v>
          </cell>
          <cell r="B1025" t="str">
            <v>참석</v>
          </cell>
          <cell r="C1025" t="str">
            <v>800496</v>
          </cell>
          <cell r="D1025" t="str">
            <v>LG 전자</v>
          </cell>
          <cell r="E1025" t="str">
            <v>김재연</v>
          </cell>
          <cell r="H1025" t="str">
            <v>010-7271-5103</v>
          </cell>
          <cell r="I1025" t="str">
            <v>02-3777-3755</v>
          </cell>
          <cell r="J1025" t="str">
            <v>02-3777-5208</v>
          </cell>
          <cell r="K1025" t="str">
            <v>jaeyeonkim@lge.com</v>
          </cell>
          <cell r="L1025" t="str">
            <v>150-875</v>
          </cell>
          <cell r="M1025" t="str">
            <v>서울 영등포구 여의도동 lg 트윈타워</v>
          </cell>
          <cell r="N1025" t="str">
            <v>입금</v>
          </cell>
          <cell r="O1025" t="str">
            <v>등록완료</v>
          </cell>
          <cell r="P1025" t="str">
            <v>ticket</v>
          </cell>
          <cell r="Q1025" t="str">
            <v>4V8LLW</v>
          </cell>
        </row>
        <row r="1026">
          <cell r="A1026" t="str">
            <v>현장등록</v>
          </cell>
          <cell r="B1026" t="str">
            <v>참석</v>
          </cell>
          <cell r="C1026" t="str">
            <v>801063</v>
          </cell>
          <cell r="D1026" t="str">
            <v>LG 전자</v>
          </cell>
          <cell r="E1026" t="str">
            <v>김명수</v>
          </cell>
          <cell r="F1026" t="str">
            <v>LG전자</v>
          </cell>
          <cell r="G1026" t="str">
            <v>업무혁신팀</v>
          </cell>
          <cell r="I1026" t="str">
            <v>02-3777-5506</v>
          </cell>
          <cell r="K1026" t="str">
            <v>msukim@lge.com</v>
          </cell>
          <cell r="N1026" t="str">
            <v>입금</v>
          </cell>
          <cell r="O1026" t="str">
            <v>등록완료</v>
          </cell>
          <cell r="P1026" t="str">
            <v>ticket</v>
          </cell>
          <cell r="Q1026" t="str">
            <v>83LW64</v>
          </cell>
        </row>
        <row r="1027">
          <cell r="A1027" t="str">
            <v>현장등록</v>
          </cell>
          <cell r="B1027" t="str">
            <v>참석</v>
          </cell>
          <cell r="C1027" t="str">
            <v>801394</v>
          </cell>
          <cell r="D1027" t="str">
            <v>LG 전자</v>
          </cell>
          <cell r="E1027" t="str">
            <v>임혜상</v>
          </cell>
          <cell r="G1027" t="str">
            <v>주임연구원</v>
          </cell>
          <cell r="H1027" t="str">
            <v>010-3902-3418</v>
          </cell>
          <cell r="I1027" t="str">
            <v>02-2005-3543</v>
          </cell>
          <cell r="K1027" t="str">
            <v>smartcomm@lge.com</v>
          </cell>
          <cell r="L1027" t="str">
            <v>135-081</v>
          </cell>
          <cell r="M1027" t="str">
            <v>서울 강남구 역삼1동 679 gs타워</v>
          </cell>
          <cell r="N1027" t="str">
            <v>입금</v>
          </cell>
          <cell r="O1027" t="str">
            <v>등록완료</v>
          </cell>
          <cell r="P1027" t="str">
            <v>ticket</v>
          </cell>
          <cell r="Q1027" t="str">
            <v>9XXJ9S</v>
          </cell>
        </row>
        <row r="1028">
          <cell r="A1028" t="str">
            <v>현장등록</v>
          </cell>
          <cell r="B1028" t="str">
            <v>참석</v>
          </cell>
          <cell r="C1028" t="str">
            <v>801939</v>
          </cell>
          <cell r="D1028" t="str">
            <v>LG 전자</v>
          </cell>
          <cell r="E1028" t="str">
            <v>이영진</v>
          </cell>
          <cell r="F1028" t="str">
            <v>업무혁신그룹</v>
          </cell>
          <cell r="G1028" t="str">
            <v>차장</v>
          </cell>
          <cell r="H1028" t="str">
            <v>019-216-7516</v>
          </cell>
          <cell r="I1028" t="str">
            <v>031-610-5237</v>
          </cell>
          <cell r="J1028" t="str">
            <v>031-610-5033</v>
          </cell>
          <cell r="K1028" t="str">
            <v>jjin1013@lge.com</v>
          </cell>
          <cell r="L1028" t="str">
            <v>451-862</v>
          </cell>
          <cell r="M1028" t="str">
            <v>경기 평택시 진위면 청호리 19-1</v>
          </cell>
          <cell r="N1028" t="str">
            <v>입금</v>
          </cell>
          <cell r="O1028" t="str">
            <v>등록완료</v>
          </cell>
          <cell r="P1028" t="str">
            <v>ticket</v>
          </cell>
          <cell r="Q1028" t="str">
            <v>CZVK85</v>
          </cell>
        </row>
        <row r="1029">
          <cell r="A1029" t="str">
            <v>현장등록</v>
          </cell>
          <cell r="B1029" t="str">
            <v>참석</v>
          </cell>
          <cell r="C1029" t="str">
            <v>800250</v>
          </cell>
          <cell r="D1029" t="str">
            <v>LG 카드</v>
          </cell>
          <cell r="E1029" t="str">
            <v>온우성</v>
          </cell>
          <cell r="F1029" t="str">
            <v>경영정보팀 전략정보</v>
          </cell>
          <cell r="G1029" t="str">
            <v>과장</v>
          </cell>
          <cell r="H1029" t="str">
            <v>011-9001-9075</v>
          </cell>
          <cell r="I1029" t="str">
            <v>02-6252-3547</v>
          </cell>
          <cell r="J1029" t="str">
            <v>02-187-1508</v>
          </cell>
          <cell r="K1029" t="str">
            <v>hani@card.lg.co.kr</v>
          </cell>
          <cell r="L1029" t="str">
            <v>100-770</v>
          </cell>
          <cell r="M1029" t="str">
            <v>서울시 중구 남대문로2가 118(해운센타5층)</v>
          </cell>
          <cell r="N1029" t="str">
            <v>입금</v>
          </cell>
          <cell r="O1029" t="str">
            <v>등록완료</v>
          </cell>
          <cell r="P1029" t="str">
            <v>ticket</v>
          </cell>
          <cell r="Q1029" t="str">
            <v>3HMGX6</v>
          </cell>
        </row>
        <row r="1030">
          <cell r="A1030" t="str">
            <v>현장등록</v>
          </cell>
          <cell r="B1030" t="str">
            <v>참석</v>
          </cell>
          <cell r="C1030" t="str">
            <v>805614</v>
          </cell>
          <cell r="D1030" t="str">
            <v>LG 테이콤</v>
          </cell>
          <cell r="E1030" t="str">
            <v>신정훈</v>
          </cell>
          <cell r="F1030" t="str">
            <v>솔루션지원담당 고객지원팀</v>
          </cell>
          <cell r="G1030" t="str">
            <v>과장</v>
          </cell>
          <cell r="H1030" t="str">
            <v>018-256-7554</v>
          </cell>
          <cell r="I1030" t="str">
            <v>02-2089-6375</v>
          </cell>
          <cell r="K1030" t="str">
            <v>shinhoon@lgdacom.net</v>
          </cell>
          <cell r="L1030" t="str">
            <v>140-716</v>
          </cell>
          <cell r="M1030" t="str">
            <v>서울시 용산구 한강로3가 65-228LG 데이콤 빌딩</v>
          </cell>
          <cell r="N1030" t="str">
            <v>입금</v>
          </cell>
          <cell r="O1030" t="str">
            <v>등록완료</v>
          </cell>
          <cell r="P1030" t="str">
            <v>ticket</v>
          </cell>
          <cell r="Q1030" t="str">
            <v>ZH299P</v>
          </cell>
        </row>
        <row r="1031">
          <cell r="A1031" t="str">
            <v>현장등록</v>
          </cell>
          <cell r="B1031" t="str">
            <v>참석</v>
          </cell>
          <cell r="C1031" t="str">
            <v>803463</v>
          </cell>
          <cell r="D1031" t="str">
            <v>LG 텔레콤</v>
          </cell>
          <cell r="E1031" t="str">
            <v>박준수</v>
          </cell>
          <cell r="F1031" t="str">
            <v>전략개발실</v>
          </cell>
          <cell r="G1031" t="str">
            <v>대리</v>
          </cell>
          <cell r="H1031" t="str">
            <v>010-8080-3937</v>
          </cell>
          <cell r="J1031" t="str">
            <v>02-2005-7706</v>
          </cell>
          <cell r="K1031" t="str">
            <v>woaijy@lgtel.co.kr</v>
          </cell>
          <cell r="L1031" t="str">
            <v>135-985</v>
          </cell>
          <cell r="M1031" t="str">
            <v>서울특별시 강남구 역삼동 679 GS타워18층</v>
          </cell>
          <cell r="N1031" t="str">
            <v>입금</v>
          </cell>
          <cell r="O1031" t="str">
            <v>등록완료</v>
          </cell>
          <cell r="P1031" t="str">
            <v>ticket</v>
          </cell>
          <cell r="Q1031" t="str">
            <v>MFLQ3Y</v>
          </cell>
        </row>
        <row r="1032">
          <cell r="A1032" t="str">
            <v>현장등록</v>
          </cell>
          <cell r="B1032" t="str">
            <v>참석</v>
          </cell>
          <cell r="C1032" t="str">
            <v>803893</v>
          </cell>
          <cell r="D1032" t="str">
            <v>LG 텔레콤</v>
          </cell>
          <cell r="E1032" t="str">
            <v>박성수</v>
          </cell>
          <cell r="F1032" t="str">
            <v>정보기술실</v>
          </cell>
          <cell r="G1032" t="str">
            <v>부장</v>
          </cell>
          <cell r="H1032" t="str">
            <v>010-8080-2366</v>
          </cell>
          <cell r="I1032" t="str">
            <v>02-6006-0601</v>
          </cell>
          <cell r="J1032" t="str">
            <v>02-6006-0690</v>
          </cell>
          <cell r="K1032" t="str">
            <v>sspark@lgtel.co.kr</v>
          </cell>
          <cell r="L1032" t="str">
            <v>135-977</v>
          </cell>
          <cell r="M1032" t="str">
            <v>서울특별시 강남구 역삼1동 679-4 ING타워 16층</v>
          </cell>
          <cell r="N1032" t="str">
            <v>입금</v>
          </cell>
          <cell r="O1032" t="str">
            <v>등록완료</v>
          </cell>
          <cell r="P1032" t="str">
            <v>ticket</v>
          </cell>
          <cell r="Q1032" t="str">
            <v>PTRUXZ</v>
          </cell>
        </row>
        <row r="1033">
          <cell r="A1033" t="str">
            <v>현장등록</v>
          </cell>
          <cell r="B1033" t="str">
            <v>참석</v>
          </cell>
          <cell r="C1033" t="str">
            <v>804891</v>
          </cell>
          <cell r="D1033" t="str">
            <v>LG 텔레콤</v>
          </cell>
          <cell r="E1033" t="str">
            <v>이기형</v>
          </cell>
          <cell r="F1033" t="str">
            <v>경영지원</v>
          </cell>
          <cell r="G1033" t="str">
            <v>차장</v>
          </cell>
          <cell r="H1033" t="str">
            <v>010-8080-2324</v>
          </cell>
          <cell r="I1033" t="str">
            <v>02-2005-7518</v>
          </cell>
          <cell r="J1033" t="str">
            <v>02-2005-7530</v>
          </cell>
          <cell r="K1033" t="str">
            <v>XIEXIENI@LGTEL.CO.KR</v>
          </cell>
          <cell r="L1033" t="str">
            <v>135-985</v>
          </cell>
          <cell r="M1033" t="str">
            <v>서울 강남구 역삼1동 GS강남타워 19층</v>
          </cell>
          <cell r="N1033" t="str">
            <v>입금</v>
          </cell>
          <cell r="O1033" t="str">
            <v>등록완료</v>
          </cell>
          <cell r="P1033" t="str">
            <v>ticket</v>
          </cell>
          <cell r="Q1033" t="str">
            <v>VCAHVA</v>
          </cell>
        </row>
        <row r="1034">
          <cell r="A1034" t="str">
            <v>현장등록</v>
          </cell>
          <cell r="B1034" t="str">
            <v>참석</v>
          </cell>
          <cell r="C1034" t="str">
            <v>800442</v>
          </cell>
          <cell r="D1034" t="str">
            <v>LG 필립스</v>
          </cell>
          <cell r="E1034" t="str">
            <v>김상경</v>
          </cell>
          <cell r="F1034" t="str">
            <v>IS planning</v>
          </cell>
          <cell r="G1034" t="str">
            <v>대리</v>
          </cell>
          <cell r="H1034" t="str">
            <v>019-9155-0309</v>
          </cell>
          <cell r="I1034" t="str">
            <v>054-478-4786</v>
          </cell>
          <cell r="K1034" t="str">
            <v>gazet7@lgphilips-lcd.com</v>
          </cell>
          <cell r="L1034" t="str">
            <v>730-700</v>
          </cell>
          <cell r="M1034" t="str">
            <v>경상북도 구미시 임수동 161번지</v>
          </cell>
          <cell r="N1034" t="str">
            <v>입금</v>
          </cell>
          <cell r="O1034" t="str">
            <v>등록완료</v>
          </cell>
          <cell r="P1034" t="str">
            <v>ticket</v>
          </cell>
          <cell r="Q1034" t="str">
            <v>4LFXPT</v>
          </cell>
        </row>
        <row r="1035">
          <cell r="A1035" t="str">
            <v>현장등록</v>
          </cell>
          <cell r="B1035" t="str">
            <v>참석</v>
          </cell>
          <cell r="C1035" t="str">
            <v>801109</v>
          </cell>
          <cell r="D1035" t="str">
            <v>LG 화학</v>
          </cell>
          <cell r="E1035" t="str">
            <v>유지흠</v>
          </cell>
          <cell r="F1035" t="str">
            <v>정보전자소재연구소</v>
          </cell>
          <cell r="G1035" t="str">
            <v>과장</v>
          </cell>
          <cell r="H1035" t="str">
            <v>011-9401-2108</v>
          </cell>
          <cell r="I1035" t="str">
            <v>042-866-2559</v>
          </cell>
          <cell r="J1035" t="str">
            <v>042-866-2559</v>
          </cell>
          <cell r="K1035" t="str">
            <v>yoojiheum@jgchem.com</v>
          </cell>
          <cell r="L1035" t="str">
            <v>305-380</v>
          </cell>
          <cell r="M1035" t="str">
            <v>대전 유성구 문지동 104-1</v>
          </cell>
          <cell r="N1035" t="str">
            <v>입금</v>
          </cell>
          <cell r="O1035" t="str">
            <v>등록완료</v>
          </cell>
          <cell r="P1035" t="str">
            <v>ticket</v>
          </cell>
          <cell r="Q1035" t="str">
            <v>8C9LYK</v>
          </cell>
        </row>
        <row r="1036">
          <cell r="A1036" t="str">
            <v>현장등록</v>
          </cell>
          <cell r="B1036" t="str">
            <v>참석</v>
          </cell>
          <cell r="C1036" t="str">
            <v>804148</v>
          </cell>
          <cell r="D1036" t="str">
            <v>LG 화학</v>
          </cell>
          <cell r="E1036" t="str">
            <v>박경근</v>
          </cell>
          <cell r="F1036" t="str">
            <v>정보전략팀</v>
          </cell>
          <cell r="G1036" t="str">
            <v>차장</v>
          </cell>
          <cell r="H1036" t="str">
            <v>019-280-8688</v>
          </cell>
          <cell r="I1036" t="str">
            <v>02-3773-6673</v>
          </cell>
          <cell r="J1036" t="str">
            <v>02-3773-7719</v>
          </cell>
          <cell r="K1036" t="str">
            <v>kkpark18@lgchem.com</v>
          </cell>
          <cell r="L1036" t="str">
            <v>150-010</v>
          </cell>
          <cell r="M1036" t="str">
            <v>서울 영등포구 여의도동 20번지lg트윈타워 동관 21층</v>
          </cell>
          <cell r="N1036" t="str">
            <v>입금</v>
          </cell>
          <cell r="O1036" t="str">
            <v>등록완료</v>
          </cell>
          <cell r="P1036" t="str">
            <v>ticket</v>
          </cell>
          <cell r="Q1036" t="str">
            <v>RA3NTA</v>
          </cell>
        </row>
        <row r="1037">
          <cell r="A1037" t="str">
            <v>현장등록</v>
          </cell>
          <cell r="B1037" t="str">
            <v>참석</v>
          </cell>
          <cell r="C1037" t="str">
            <v>804538</v>
          </cell>
          <cell r="D1037" t="str">
            <v>LG 화학</v>
          </cell>
          <cell r="E1037" t="str">
            <v>이호경</v>
          </cell>
          <cell r="F1037" t="str">
            <v>crd연구소</v>
          </cell>
          <cell r="G1037" t="str">
            <v>부장</v>
          </cell>
          <cell r="H1037" t="str">
            <v>011-882-4388</v>
          </cell>
          <cell r="I1037" t="str">
            <v>042-866-2625</v>
          </cell>
          <cell r="J1037" t="str">
            <v>042-861-2057</v>
          </cell>
          <cell r="K1037" t="str">
            <v>dosari@lgchem.com</v>
          </cell>
          <cell r="L1037" t="str">
            <v>305-380</v>
          </cell>
          <cell r="M1037" t="str">
            <v>대전 유성구 문지동 104-1번지</v>
          </cell>
          <cell r="N1037" t="str">
            <v>입금</v>
          </cell>
          <cell r="O1037" t="str">
            <v>등록완료</v>
          </cell>
          <cell r="P1037" t="str">
            <v>ticket</v>
          </cell>
          <cell r="Q1037" t="str">
            <v>TFGYVL</v>
          </cell>
        </row>
        <row r="1038">
          <cell r="A1038" t="str">
            <v>현장등록</v>
          </cell>
          <cell r="B1038" t="str">
            <v>참석</v>
          </cell>
          <cell r="C1038" t="str">
            <v>805324</v>
          </cell>
          <cell r="D1038" t="str">
            <v>LG 화학</v>
          </cell>
          <cell r="E1038" t="str">
            <v>김주상</v>
          </cell>
          <cell r="F1038" t="str">
            <v>GSCM팀</v>
          </cell>
          <cell r="G1038" t="str">
            <v>차장</v>
          </cell>
          <cell r="K1038" t="str">
            <v>kglim@lgxhem.com</v>
          </cell>
          <cell r="N1038" t="str">
            <v>입금</v>
          </cell>
          <cell r="O1038" t="str">
            <v>등록완료</v>
          </cell>
          <cell r="P1038" t="str">
            <v>ticket</v>
          </cell>
          <cell r="Q1038" t="str">
            <v>XW6FSZ</v>
          </cell>
        </row>
        <row r="1039">
          <cell r="A1039" t="str">
            <v>현장등록</v>
          </cell>
          <cell r="B1039" t="str">
            <v>참석</v>
          </cell>
          <cell r="C1039" t="str">
            <v>804099</v>
          </cell>
          <cell r="D1039" t="str">
            <v>LG Chem</v>
          </cell>
          <cell r="E1039" t="str">
            <v>김용규</v>
          </cell>
          <cell r="G1039" t="str">
            <v>차장</v>
          </cell>
          <cell r="H1039" t="str">
            <v>010-2295-2659</v>
          </cell>
          <cell r="I1039" t="str">
            <v>02-3773-6710</v>
          </cell>
          <cell r="J1039" t="str">
            <v>02-3773-3594</v>
          </cell>
          <cell r="K1039" t="str">
            <v>ykkimm@lgchem.com</v>
          </cell>
          <cell r="L1039" t="str">
            <v>150-721</v>
          </cell>
          <cell r="M1039" t="str">
            <v>영등포구여의도동20</v>
          </cell>
          <cell r="N1039" t="str">
            <v>입금</v>
          </cell>
          <cell r="O1039" t="str">
            <v>등록완료</v>
          </cell>
          <cell r="P1039" t="str">
            <v>ticket</v>
          </cell>
          <cell r="Q1039" t="str">
            <v>QZHDVW</v>
          </cell>
        </row>
        <row r="1040">
          <cell r="A1040" t="str">
            <v>현장등록</v>
          </cell>
          <cell r="B1040" t="str">
            <v>참석</v>
          </cell>
          <cell r="C1040" t="str">
            <v>804364</v>
          </cell>
          <cell r="D1040" t="str">
            <v>LG Chem</v>
          </cell>
          <cell r="E1040" t="str">
            <v>이준오</v>
          </cell>
          <cell r="G1040" t="str">
            <v>부장</v>
          </cell>
          <cell r="H1040" t="str">
            <v>019-9155-0816</v>
          </cell>
          <cell r="I1040" t="str">
            <v>02-3773-6790</v>
          </cell>
          <cell r="J1040" t="str">
            <v>02-3773-6776</v>
          </cell>
          <cell r="K1040" t="str">
            <v>jolecc@lgchem.com</v>
          </cell>
          <cell r="N1040" t="str">
            <v>입금</v>
          </cell>
          <cell r="O1040" t="str">
            <v>등록완료</v>
          </cell>
          <cell r="P1040" t="str">
            <v>ticket</v>
          </cell>
          <cell r="Q1040" t="str">
            <v>SFTQ2M</v>
          </cell>
        </row>
        <row r="1041">
          <cell r="A1041" t="str">
            <v>현장등록</v>
          </cell>
          <cell r="B1041" t="str">
            <v>참석</v>
          </cell>
          <cell r="C1041" t="str">
            <v>800029</v>
          </cell>
          <cell r="D1041" t="str">
            <v>LG CNS</v>
          </cell>
          <cell r="E1041" t="str">
            <v>김순옥</v>
          </cell>
          <cell r="F1041" t="str">
            <v>ME사업부</v>
          </cell>
          <cell r="G1041" t="str">
            <v>부장</v>
          </cell>
          <cell r="H1041" t="str">
            <v>019-261-3642</v>
          </cell>
          <cell r="I1041" t="str">
            <v>02-2006-2192</v>
          </cell>
          <cell r="J1041" t="str">
            <v>02-2006-2135</v>
          </cell>
          <cell r="K1041" t="str">
            <v>SOKIM@LGCNS.COM</v>
          </cell>
          <cell r="L1041" t="str">
            <v>150-944</v>
          </cell>
          <cell r="M1041" t="str">
            <v>서울 영등포구 문래동6가 GS강서타워 14층</v>
          </cell>
          <cell r="N1041" t="str">
            <v>입금</v>
          </cell>
          <cell r="O1041" t="str">
            <v>등록완료</v>
          </cell>
          <cell r="P1041" t="str">
            <v>ticket</v>
          </cell>
          <cell r="Q1041" t="str">
            <v>28E7M5</v>
          </cell>
        </row>
        <row r="1042">
          <cell r="A1042" t="str">
            <v>현장등록</v>
          </cell>
          <cell r="B1042" t="str">
            <v>참석</v>
          </cell>
          <cell r="C1042" t="str">
            <v>800082</v>
          </cell>
          <cell r="D1042" t="str">
            <v>LG CNS</v>
          </cell>
          <cell r="E1042" t="str">
            <v>김병진</v>
          </cell>
          <cell r="F1042" t="str">
            <v>제조사업부</v>
          </cell>
          <cell r="H1042" t="str">
            <v>016-877-4699</v>
          </cell>
          <cell r="I1042" t="str">
            <v>054-470-6568</v>
          </cell>
          <cell r="K1042" t="str">
            <v>BYJKIM@LGCNS.COM</v>
          </cell>
          <cell r="L1042" t="str">
            <v>730-724</v>
          </cell>
          <cell r="M1042" t="str">
            <v>경북 구미시 임수동 엘지실트론 2공장 LG CNS</v>
          </cell>
          <cell r="N1042" t="str">
            <v>입금</v>
          </cell>
          <cell r="O1042" t="str">
            <v>등록완료</v>
          </cell>
          <cell r="P1042" t="str">
            <v>ticket</v>
          </cell>
          <cell r="Q1042" t="str">
            <v>2HKJAP</v>
          </cell>
        </row>
        <row r="1043">
          <cell r="A1043" t="str">
            <v>현장등록</v>
          </cell>
          <cell r="B1043" t="str">
            <v>참석</v>
          </cell>
          <cell r="C1043" t="str">
            <v>800102</v>
          </cell>
          <cell r="D1043" t="str">
            <v>LG CNS</v>
          </cell>
          <cell r="E1043" t="str">
            <v>김문열</v>
          </cell>
          <cell r="F1043" t="str">
            <v>동제련팀</v>
          </cell>
          <cell r="G1043" t="str">
            <v>부장</v>
          </cell>
          <cell r="H1043" t="str">
            <v>019-557-1985</v>
          </cell>
          <cell r="I1043" t="str">
            <v>052-231-0560</v>
          </cell>
          <cell r="J1043" t="str">
            <v>052-231-0118</v>
          </cell>
          <cell r="K1043" t="str">
            <v>MYKIM@LGCNS.COM</v>
          </cell>
          <cell r="L1043" t="str">
            <v>689-892</v>
          </cell>
          <cell r="M1043" t="str">
            <v>울산 울주군 온산읍 대정리 70번지</v>
          </cell>
          <cell r="N1043" t="str">
            <v>입금</v>
          </cell>
          <cell r="O1043" t="str">
            <v>등록완료</v>
          </cell>
          <cell r="P1043" t="str">
            <v>ticket</v>
          </cell>
          <cell r="Q1043" t="str">
            <v>2LPR8D</v>
          </cell>
        </row>
        <row r="1044">
          <cell r="A1044" t="str">
            <v>현장등록</v>
          </cell>
          <cell r="B1044" t="str">
            <v>참석</v>
          </cell>
          <cell r="C1044" t="str">
            <v>800183</v>
          </cell>
          <cell r="D1044" t="str">
            <v>LG CNS</v>
          </cell>
          <cell r="E1044" t="str">
            <v>김종승</v>
          </cell>
          <cell r="F1044" t="str">
            <v>기획팀</v>
          </cell>
          <cell r="G1044" t="str">
            <v>부장</v>
          </cell>
          <cell r="H1044" t="str">
            <v>019-9168-7542</v>
          </cell>
          <cell r="I1044" t="str">
            <v>02-6710-3350</v>
          </cell>
          <cell r="J1044" t="str">
            <v>02-6710-4871</v>
          </cell>
          <cell r="K1044" t="str">
            <v>joskim@lgcns.com</v>
          </cell>
          <cell r="L1044" t="str">
            <v>121-270</v>
          </cell>
          <cell r="M1044" t="str">
            <v>서울 마포구 상암동 디지털미디어시티 b5-3 lg cns 7층</v>
          </cell>
          <cell r="N1044" t="str">
            <v>입금</v>
          </cell>
          <cell r="O1044" t="str">
            <v>등록완료</v>
          </cell>
          <cell r="P1044" t="str">
            <v>ticket</v>
          </cell>
          <cell r="Q1044" t="str">
            <v>34N7CD</v>
          </cell>
        </row>
        <row r="1045">
          <cell r="A1045" t="str">
            <v>현장등록</v>
          </cell>
          <cell r="B1045" t="str">
            <v>참석</v>
          </cell>
          <cell r="C1045" t="str">
            <v>800230</v>
          </cell>
          <cell r="D1045" t="str">
            <v>LG CNS</v>
          </cell>
          <cell r="E1045" t="str">
            <v>오경미</v>
          </cell>
          <cell r="F1045" t="str">
            <v>IT 전략팀</v>
          </cell>
          <cell r="G1045" t="str">
            <v>차장</v>
          </cell>
          <cell r="H1045" t="str">
            <v>019-270-8895</v>
          </cell>
          <cell r="I1045" t="str">
            <v>02-6363-6118</v>
          </cell>
          <cell r="J1045" t="str">
            <v>02-63636118</v>
          </cell>
          <cell r="L1045" t="str">
            <v>150-725</v>
          </cell>
          <cell r="M1045" t="str">
            <v>서울시 중구 회현동 2가 10-1 프라임타워 19층</v>
          </cell>
          <cell r="N1045" t="str">
            <v>입금</v>
          </cell>
          <cell r="O1045" t="str">
            <v>등록완료</v>
          </cell>
          <cell r="P1045" t="str">
            <v>ticket</v>
          </cell>
          <cell r="Q1045" t="str">
            <v>3DSJ3Y</v>
          </cell>
        </row>
        <row r="1046">
          <cell r="A1046" t="str">
            <v>현장등록</v>
          </cell>
          <cell r="B1046" t="str">
            <v>참석</v>
          </cell>
          <cell r="C1046" t="str">
            <v>800246</v>
          </cell>
          <cell r="D1046" t="str">
            <v>LG CNS</v>
          </cell>
          <cell r="E1046" t="str">
            <v>최현수</v>
          </cell>
          <cell r="F1046" t="str">
            <v>하이테크사업본부</v>
          </cell>
          <cell r="G1046" t="str">
            <v>부장</v>
          </cell>
          <cell r="H1046" t="str">
            <v>010-2272-1724</v>
          </cell>
          <cell r="I1046" t="str">
            <v>02-2163-5570</v>
          </cell>
          <cell r="J1046" t="str">
            <v>02-2163-5566</v>
          </cell>
          <cell r="K1046" t="str">
            <v>hschoi@lgcns.com</v>
          </cell>
          <cell r="L1046" t="str">
            <v>150-096</v>
          </cell>
          <cell r="M1046" t="str">
            <v>서울 영등포구 문래동6가 36 LG전자 강서빌딩</v>
          </cell>
          <cell r="N1046" t="str">
            <v>입금</v>
          </cell>
          <cell r="O1046" t="str">
            <v>등록완료</v>
          </cell>
          <cell r="P1046" t="str">
            <v>ticket</v>
          </cell>
          <cell r="Q1046" t="str">
            <v>3H28PM</v>
          </cell>
        </row>
        <row r="1047">
          <cell r="A1047" t="str">
            <v>현장등록</v>
          </cell>
          <cell r="B1047" t="str">
            <v>참석</v>
          </cell>
          <cell r="C1047" t="str">
            <v>800313</v>
          </cell>
          <cell r="D1047" t="str">
            <v>LG CNS</v>
          </cell>
          <cell r="E1047" t="str">
            <v>강명훈</v>
          </cell>
          <cell r="F1047" t="str">
            <v>동제련팀</v>
          </cell>
          <cell r="G1047" t="str">
            <v>과장</v>
          </cell>
          <cell r="H1047" t="str">
            <v>010-3922-4341</v>
          </cell>
          <cell r="I1047" t="str">
            <v>055-269-4341</v>
          </cell>
          <cell r="K1047" t="str">
            <v>mhkang@lgcns.com</v>
          </cell>
          <cell r="N1047" t="str">
            <v>입금</v>
          </cell>
          <cell r="O1047" t="str">
            <v>등록완료</v>
          </cell>
          <cell r="P1047" t="str">
            <v>ticket</v>
          </cell>
          <cell r="Q1047" t="str">
            <v>3VW4HF</v>
          </cell>
        </row>
        <row r="1048">
          <cell r="A1048" t="str">
            <v>현장등록</v>
          </cell>
          <cell r="B1048" t="str">
            <v>참석</v>
          </cell>
          <cell r="C1048" t="str">
            <v>800315</v>
          </cell>
          <cell r="D1048" t="str">
            <v>LG CNS</v>
          </cell>
          <cell r="E1048" t="str">
            <v>최원조</v>
          </cell>
          <cell r="F1048" t="str">
            <v>하이테크영업팀</v>
          </cell>
          <cell r="G1048" t="str">
            <v>과장</v>
          </cell>
          <cell r="H1048" t="str">
            <v>011-9713-0757</v>
          </cell>
          <cell r="I1048" t="str">
            <v>02-6363-5980</v>
          </cell>
          <cell r="J1048" t="str">
            <v>02-6363-6120</v>
          </cell>
          <cell r="K1048" t="str">
            <v>wonjoechoi@lgcns.com</v>
          </cell>
          <cell r="L1048" t="str">
            <v>100-725</v>
          </cell>
          <cell r="M1048" t="str">
            <v>서울 중구 회현동2가 프라임타워 16층</v>
          </cell>
          <cell r="N1048" t="str">
            <v>입금</v>
          </cell>
          <cell r="O1048" t="str">
            <v>등록완료</v>
          </cell>
          <cell r="P1048" t="str">
            <v>ticket</v>
          </cell>
          <cell r="Q1048" t="str">
            <v>3WJVVF</v>
          </cell>
        </row>
        <row r="1049">
          <cell r="A1049" t="str">
            <v>현장등록</v>
          </cell>
          <cell r="B1049" t="str">
            <v>참석</v>
          </cell>
          <cell r="C1049" t="str">
            <v>800323</v>
          </cell>
          <cell r="D1049" t="str">
            <v>LG CNS</v>
          </cell>
          <cell r="E1049" t="str">
            <v>김성수</v>
          </cell>
          <cell r="F1049" t="str">
            <v>하이테크사업본부</v>
          </cell>
          <cell r="G1049" t="str">
            <v>차장</v>
          </cell>
          <cell r="H1049" t="str">
            <v>019-350-9336</v>
          </cell>
          <cell r="I1049" t="str">
            <v>02-6363-6347</v>
          </cell>
          <cell r="J1049" t="str">
            <v>02-6363-6613</v>
          </cell>
          <cell r="K1049" t="str">
            <v>KIMSSOO@LGCNS.COM</v>
          </cell>
          <cell r="L1049" t="str">
            <v>100-630</v>
          </cell>
          <cell r="M1049" t="str">
            <v>서울 중구 회현동 2가 10-1 프라임타워 9층</v>
          </cell>
          <cell r="N1049" t="str">
            <v>입금</v>
          </cell>
          <cell r="O1049" t="str">
            <v>등록완료</v>
          </cell>
          <cell r="P1049" t="str">
            <v>ticket</v>
          </cell>
          <cell r="Q1049" t="str">
            <v>3XUPY5</v>
          </cell>
        </row>
        <row r="1050">
          <cell r="A1050" t="str">
            <v>현장등록</v>
          </cell>
          <cell r="B1050" t="str">
            <v>참석</v>
          </cell>
          <cell r="C1050" t="str">
            <v>800332</v>
          </cell>
          <cell r="D1050" t="str">
            <v>LG CNS</v>
          </cell>
          <cell r="E1050" t="str">
            <v>이경석</v>
          </cell>
          <cell r="F1050" t="str">
            <v>PLM팀</v>
          </cell>
          <cell r="G1050" t="str">
            <v>차장</v>
          </cell>
          <cell r="H1050" t="str">
            <v>019-449-5305</v>
          </cell>
          <cell r="I1050" t="str">
            <v>02-6363-5986</v>
          </cell>
          <cell r="J1050" t="str">
            <v>02-6363-5097</v>
          </cell>
          <cell r="K1050" t="str">
            <v>leekseok@lgcns.com</v>
          </cell>
          <cell r="L1050" t="str">
            <v>100-052</v>
          </cell>
          <cell r="M1050" t="str">
            <v>서울 중구 회현동2가 10-1 프라임타워 8층</v>
          </cell>
          <cell r="N1050" t="str">
            <v>입금</v>
          </cell>
          <cell r="O1050" t="str">
            <v>등록완료</v>
          </cell>
          <cell r="P1050" t="str">
            <v>ticket</v>
          </cell>
          <cell r="Q1050" t="str">
            <v>3YVV6S</v>
          </cell>
        </row>
        <row r="1051">
          <cell r="A1051" t="str">
            <v>현장등록</v>
          </cell>
          <cell r="B1051" t="str">
            <v>참석</v>
          </cell>
          <cell r="C1051" t="str">
            <v>800342</v>
          </cell>
          <cell r="D1051" t="str">
            <v>LG CNS</v>
          </cell>
          <cell r="E1051" t="str">
            <v>강성욱</v>
          </cell>
          <cell r="F1051" t="str">
            <v>네트웍영업1팀</v>
          </cell>
          <cell r="G1051" t="str">
            <v>과장</v>
          </cell>
          <cell r="H1051" t="str">
            <v>016-297-1457</v>
          </cell>
          <cell r="I1051" t="str">
            <v>02-6363-4922</v>
          </cell>
          <cell r="J1051" t="str">
            <v>02-6363-4999</v>
          </cell>
          <cell r="K1051" t="str">
            <v>sunguk@lgcns.com</v>
          </cell>
          <cell r="L1051" t="str">
            <v>100-052</v>
          </cell>
          <cell r="M1051" t="str">
            <v>서울 중구 회현동2가 10-1 프라임타워 5층</v>
          </cell>
          <cell r="N1051" t="str">
            <v>입금</v>
          </cell>
          <cell r="O1051" t="str">
            <v>등록완료</v>
          </cell>
          <cell r="P1051" t="str">
            <v>ticket</v>
          </cell>
          <cell r="Q1051" t="str">
            <v>42SHJ6</v>
          </cell>
        </row>
        <row r="1052">
          <cell r="A1052" t="str">
            <v>현장등록</v>
          </cell>
          <cell r="B1052" t="str">
            <v>참석</v>
          </cell>
          <cell r="C1052" t="str">
            <v>800362</v>
          </cell>
          <cell r="D1052" t="str">
            <v>LG CNS</v>
          </cell>
          <cell r="E1052" t="str">
            <v>오영주</v>
          </cell>
          <cell r="F1052" t="str">
            <v>자동화솔루션</v>
          </cell>
          <cell r="G1052" t="str">
            <v>차장</v>
          </cell>
          <cell r="H1052" t="str">
            <v>010-7577-3583</v>
          </cell>
          <cell r="K1052" t="str">
            <v>YJUOH@LGCNS.COM</v>
          </cell>
          <cell r="N1052" t="str">
            <v>입금</v>
          </cell>
          <cell r="O1052" t="str">
            <v>등록완료</v>
          </cell>
          <cell r="P1052" t="str">
            <v>ticket</v>
          </cell>
          <cell r="Q1052" t="str">
            <v>45RL5C</v>
          </cell>
        </row>
        <row r="1053">
          <cell r="A1053" t="str">
            <v>현장등록</v>
          </cell>
          <cell r="B1053" t="str">
            <v>참석</v>
          </cell>
          <cell r="C1053" t="str">
            <v>800410</v>
          </cell>
          <cell r="D1053" t="str">
            <v>LG CNS</v>
          </cell>
          <cell r="E1053" t="str">
            <v>박화영</v>
          </cell>
          <cell r="F1053" t="str">
            <v>금융사업본부</v>
          </cell>
          <cell r="G1053" t="str">
            <v>부장</v>
          </cell>
          <cell r="H1053" t="str">
            <v>019-256-5608</v>
          </cell>
          <cell r="I1053" t="str">
            <v>02-833-2782</v>
          </cell>
          <cell r="J1053" t="str">
            <v>0505-560-5608</v>
          </cell>
          <cell r="K1053" t="str">
            <v>hypark@lgcns.com</v>
          </cell>
          <cell r="L1053" t="str">
            <v>150-050</v>
          </cell>
          <cell r="M1053" t="str">
            <v>서울 영등포구 신길동 4273-12 현대통신빌딩 2층</v>
          </cell>
          <cell r="N1053" t="str">
            <v>입금</v>
          </cell>
          <cell r="O1053" t="str">
            <v>등록완료</v>
          </cell>
          <cell r="P1053" t="str">
            <v>ticket</v>
          </cell>
          <cell r="Q1053" t="str">
            <v>4EPVGF</v>
          </cell>
        </row>
        <row r="1054">
          <cell r="A1054" t="str">
            <v>현장등록</v>
          </cell>
          <cell r="B1054" t="str">
            <v>참석</v>
          </cell>
          <cell r="C1054" t="str">
            <v>800521</v>
          </cell>
          <cell r="D1054" t="str">
            <v>LG CNS</v>
          </cell>
          <cell r="E1054" t="str">
            <v>하미정</v>
          </cell>
          <cell r="F1054" t="str">
            <v>솔루션사업본부 ERP사업본부</v>
          </cell>
          <cell r="G1054" t="str">
            <v>과장</v>
          </cell>
          <cell r="H1054" t="str">
            <v>019-662-2577</v>
          </cell>
          <cell r="I1054" t="str">
            <v>02-6363-6371</v>
          </cell>
          <cell r="J1054" t="str">
            <v>02-6363-5251</v>
          </cell>
          <cell r="K1054" t="str">
            <v>mjha@lgcns.com</v>
          </cell>
          <cell r="L1054" t="str">
            <v>100-725</v>
          </cell>
          <cell r="M1054" t="str">
            <v>서울 중구 회현동2가 프라임타워 15층</v>
          </cell>
          <cell r="N1054" t="str">
            <v>입금</v>
          </cell>
          <cell r="O1054" t="str">
            <v>등록완료</v>
          </cell>
          <cell r="P1054" t="str">
            <v>ticket</v>
          </cell>
          <cell r="Q1054" t="str">
            <v>4ZCAM5</v>
          </cell>
        </row>
        <row r="1055">
          <cell r="A1055" t="str">
            <v>현장등록</v>
          </cell>
          <cell r="B1055" t="str">
            <v>참석</v>
          </cell>
          <cell r="C1055" t="str">
            <v>800568</v>
          </cell>
          <cell r="D1055" t="str">
            <v>LG CNS</v>
          </cell>
          <cell r="E1055" t="str">
            <v>배성만</v>
          </cell>
          <cell r="F1055" t="str">
            <v>재경정보팀</v>
          </cell>
          <cell r="G1055" t="str">
            <v>과장</v>
          </cell>
          <cell r="H1055" t="str">
            <v>010-7700-1102</v>
          </cell>
          <cell r="I1055" t="str">
            <v>02-3777-3570</v>
          </cell>
          <cell r="J1055" t="str">
            <v>02-37477-6900</v>
          </cell>
          <cell r="K1055" t="str">
            <v>smbae@lgcns.com</v>
          </cell>
          <cell r="L1055" t="str">
            <v>150-721</v>
          </cell>
          <cell r="M1055" t="str">
            <v>서울시영등포구여의도동20LG트윈타워서관40층</v>
          </cell>
          <cell r="N1055" t="str">
            <v>입금</v>
          </cell>
          <cell r="O1055" t="str">
            <v>등록완료</v>
          </cell>
          <cell r="P1055" t="str">
            <v>ticket</v>
          </cell>
          <cell r="Q1055" t="str">
            <v>5938DG</v>
          </cell>
        </row>
        <row r="1056">
          <cell r="A1056" t="str">
            <v>현장등록</v>
          </cell>
          <cell r="B1056" t="str">
            <v>참석</v>
          </cell>
          <cell r="C1056" t="str">
            <v>800599</v>
          </cell>
          <cell r="D1056" t="str">
            <v>LG CNS</v>
          </cell>
          <cell r="E1056" t="str">
            <v>이창렬</v>
          </cell>
          <cell r="F1056" t="str">
            <v>금융사업부</v>
          </cell>
          <cell r="G1056" t="str">
            <v>영업대표</v>
          </cell>
          <cell r="H1056" t="str">
            <v>019-441-9713</v>
          </cell>
          <cell r="I1056" t="str">
            <v>02-6363-6565</v>
          </cell>
          <cell r="J1056" t="str">
            <v>02-6363-6382</v>
          </cell>
          <cell r="K1056" t="str">
            <v>cllee@lgcns.com</v>
          </cell>
          <cell r="L1056" t="str">
            <v>100-052</v>
          </cell>
          <cell r="M1056" t="str">
            <v>서울 중구 회현동2가 10-1 프라임타워 17층</v>
          </cell>
          <cell r="N1056" t="str">
            <v>입금</v>
          </cell>
          <cell r="O1056" t="str">
            <v>등록완료</v>
          </cell>
          <cell r="P1056" t="str">
            <v>ticket</v>
          </cell>
          <cell r="Q1056" t="str">
            <v>5F7ZZX</v>
          </cell>
        </row>
        <row r="1057">
          <cell r="A1057" t="str">
            <v>현장등록</v>
          </cell>
          <cell r="B1057" t="str">
            <v>참석</v>
          </cell>
          <cell r="C1057" t="str">
            <v>800623</v>
          </cell>
          <cell r="D1057" t="str">
            <v>LG CNS</v>
          </cell>
          <cell r="E1057" t="str">
            <v>강윤중</v>
          </cell>
          <cell r="F1057" t="str">
            <v>유통사업팀</v>
          </cell>
          <cell r="G1057" t="str">
            <v>차장</v>
          </cell>
          <cell r="H1057" t="str">
            <v>019-499-1351</v>
          </cell>
          <cell r="I1057" t="str">
            <v>02-6363-5910</v>
          </cell>
          <cell r="J1057" t="str">
            <v>02-6363-6120</v>
          </cell>
          <cell r="K1057" t="str">
            <v>yjoongkang@lgcns.com</v>
          </cell>
          <cell r="L1057" t="str">
            <v>100-725</v>
          </cell>
          <cell r="M1057" t="str">
            <v>서울 중구 회현동2가 프라임타워 9층</v>
          </cell>
          <cell r="N1057" t="str">
            <v>입금</v>
          </cell>
          <cell r="O1057" t="str">
            <v>등록완료</v>
          </cell>
          <cell r="P1057" t="str">
            <v>ticket</v>
          </cell>
          <cell r="Q1057" t="str">
            <v>5KM95L</v>
          </cell>
        </row>
        <row r="1058">
          <cell r="A1058" t="str">
            <v>현장등록</v>
          </cell>
          <cell r="B1058" t="str">
            <v>참석</v>
          </cell>
          <cell r="C1058" t="str">
            <v>800627</v>
          </cell>
          <cell r="D1058" t="str">
            <v>LG CNS</v>
          </cell>
          <cell r="E1058" t="str">
            <v>윤을진</v>
          </cell>
          <cell r="F1058" t="str">
            <v>U-CITY/에너지 사업팀</v>
          </cell>
          <cell r="G1058" t="str">
            <v>부장</v>
          </cell>
          <cell r="H1058" t="str">
            <v>019-315-2731</v>
          </cell>
          <cell r="I1058" t="str">
            <v>02-6363-5949</v>
          </cell>
          <cell r="J1058" t="str">
            <v>02-6363-6613</v>
          </cell>
          <cell r="K1058" t="str">
            <v>EJYOON@LGCNS.COM</v>
          </cell>
          <cell r="L1058" t="str">
            <v>100-630</v>
          </cell>
          <cell r="M1058" t="str">
            <v>서울 중구 회현동 2가 10-1 프라임타워 9층</v>
          </cell>
          <cell r="N1058" t="str">
            <v>입금</v>
          </cell>
          <cell r="O1058" t="str">
            <v>등록완료</v>
          </cell>
          <cell r="P1058" t="str">
            <v>ticket</v>
          </cell>
          <cell r="Q1058" t="str">
            <v>5KXL4R</v>
          </cell>
        </row>
        <row r="1059">
          <cell r="A1059" t="str">
            <v>현장등록</v>
          </cell>
          <cell r="B1059" t="str">
            <v>참석</v>
          </cell>
          <cell r="C1059" t="str">
            <v>800672</v>
          </cell>
          <cell r="D1059" t="str">
            <v>LG CNS</v>
          </cell>
          <cell r="E1059" t="str">
            <v>이정수</v>
          </cell>
          <cell r="F1059" t="str">
            <v>마케팅팀</v>
          </cell>
          <cell r="G1059" t="str">
            <v>대리</v>
          </cell>
          <cell r="H1059" t="str">
            <v>010-6833-0991</v>
          </cell>
          <cell r="I1059" t="str">
            <v>02-6363-6865</v>
          </cell>
          <cell r="J1059" t="str">
            <v>02-6363-3757</v>
          </cell>
          <cell r="K1059" t="str">
            <v>ziidlee@lecns.com</v>
          </cell>
          <cell r="L1059" t="str">
            <v>100-630</v>
          </cell>
          <cell r="M1059" t="str">
            <v>서울시중구회현동2가10-1프라임타워13층</v>
          </cell>
          <cell r="N1059" t="str">
            <v>입금</v>
          </cell>
          <cell r="O1059" t="str">
            <v>등록완료</v>
          </cell>
          <cell r="P1059" t="str">
            <v>ticket</v>
          </cell>
          <cell r="Q1059" t="str">
            <v>5TNPWP</v>
          </cell>
        </row>
        <row r="1060">
          <cell r="A1060" t="str">
            <v>현장등록</v>
          </cell>
          <cell r="B1060" t="str">
            <v>참석</v>
          </cell>
          <cell r="C1060" t="str">
            <v>800847</v>
          </cell>
          <cell r="D1060" t="str">
            <v>LG CNS</v>
          </cell>
          <cell r="E1060" t="str">
            <v>윤영철</v>
          </cell>
          <cell r="F1060" t="str">
            <v>미디어사업부</v>
          </cell>
          <cell r="G1060" t="str">
            <v>부장</v>
          </cell>
          <cell r="H1060" t="str">
            <v>019-275-3123</v>
          </cell>
          <cell r="I1060" t="str">
            <v>02-6006-0880</v>
          </cell>
          <cell r="J1060" t="str">
            <v>02-6006-0555</v>
          </cell>
          <cell r="K1060" t="str">
            <v>YCYOON@LGCNS.COM</v>
          </cell>
          <cell r="L1060" t="str">
            <v>135-977</v>
          </cell>
          <cell r="M1060" t="str">
            <v>서울 강남구 역삼1동 ING TOWER 16층</v>
          </cell>
          <cell r="N1060" t="str">
            <v>입금</v>
          </cell>
          <cell r="O1060" t="str">
            <v>등록완료</v>
          </cell>
          <cell r="P1060" t="str">
            <v>ticket</v>
          </cell>
          <cell r="Q1060" t="str">
            <v>6W7VMU</v>
          </cell>
        </row>
        <row r="1061">
          <cell r="A1061" t="str">
            <v>현장등록</v>
          </cell>
          <cell r="B1061" t="str">
            <v>참석</v>
          </cell>
          <cell r="C1061" t="str">
            <v>800863</v>
          </cell>
          <cell r="D1061" t="str">
            <v>LG CNS</v>
          </cell>
          <cell r="E1061" t="str">
            <v>신동환</v>
          </cell>
          <cell r="F1061" t="str">
            <v>R&amp;D</v>
          </cell>
          <cell r="G1061" t="str">
            <v>차장</v>
          </cell>
          <cell r="H1061" t="str">
            <v>0505-157-7748</v>
          </cell>
          <cell r="I1061" t="str">
            <v>02-6363-5982</v>
          </cell>
          <cell r="J1061" t="str">
            <v>02-6363-5097</v>
          </cell>
          <cell r="K1061" t="str">
            <v>DHSHIN@LGCNS.COM</v>
          </cell>
          <cell r="L1061" t="str">
            <v>100-630</v>
          </cell>
          <cell r="M1061" t="str">
            <v>서울 중구 회현동 2가 10-1 프라임타워</v>
          </cell>
          <cell r="N1061" t="str">
            <v>입금</v>
          </cell>
          <cell r="O1061" t="str">
            <v>등록완료</v>
          </cell>
          <cell r="P1061" t="str">
            <v>ticket</v>
          </cell>
          <cell r="Q1061" t="str">
            <v>722TH2</v>
          </cell>
        </row>
        <row r="1062">
          <cell r="A1062" t="str">
            <v>현장등록</v>
          </cell>
          <cell r="B1062" t="str">
            <v>참석</v>
          </cell>
          <cell r="C1062" t="str">
            <v>800877</v>
          </cell>
          <cell r="D1062" t="str">
            <v>LG CNS</v>
          </cell>
          <cell r="E1062" t="str">
            <v>이준호</v>
          </cell>
          <cell r="F1062" t="str">
            <v>물류사업팀</v>
          </cell>
          <cell r="G1062" t="str">
            <v>과장</v>
          </cell>
          <cell r="H1062" t="str">
            <v>019-9157-2874</v>
          </cell>
          <cell r="I1062" t="str">
            <v>02-6363-6464</v>
          </cell>
          <cell r="J1062" t="str">
            <v>02-6363-6613</v>
          </cell>
          <cell r="K1062" t="str">
            <v>junhlee@lgcns.com</v>
          </cell>
          <cell r="L1062" t="str">
            <v>100-052</v>
          </cell>
          <cell r="M1062" t="str">
            <v>서울 중구 회현동2가 10-1  프라임타워 16층</v>
          </cell>
          <cell r="N1062" t="str">
            <v>입금</v>
          </cell>
          <cell r="O1062" t="str">
            <v>등록완료</v>
          </cell>
          <cell r="P1062" t="str">
            <v>ticket</v>
          </cell>
          <cell r="Q1062" t="str">
            <v>74FGKK</v>
          </cell>
        </row>
        <row r="1063">
          <cell r="A1063" t="str">
            <v>현장등록</v>
          </cell>
          <cell r="B1063" t="str">
            <v>참석</v>
          </cell>
          <cell r="C1063" t="str">
            <v>800882</v>
          </cell>
          <cell r="D1063" t="str">
            <v>LG CNS</v>
          </cell>
          <cell r="E1063" t="str">
            <v>이승헌</v>
          </cell>
          <cell r="F1063" t="str">
            <v>제조사업부</v>
          </cell>
          <cell r="G1063" t="str">
            <v>부장</v>
          </cell>
          <cell r="H1063" t="str">
            <v>019-230-7848</v>
          </cell>
          <cell r="I1063" t="str">
            <v>02-3773-7788</v>
          </cell>
          <cell r="J1063" t="str">
            <v>02-786-3576</v>
          </cell>
          <cell r="K1063" t="str">
            <v>LEESH@LGCNS.COM</v>
          </cell>
          <cell r="L1063" t="str">
            <v>150-721</v>
          </cell>
          <cell r="M1063" t="str">
            <v>서울 영등포구 여의도동 LG트윈타워 동관9층</v>
          </cell>
          <cell r="N1063" t="str">
            <v>입금</v>
          </cell>
          <cell r="O1063" t="str">
            <v>등록완료</v>
          </cell>
          <cell r="P1063" t="str">
            <v>ticket</v>
          </cell>
          <cell r="Q1063" t="str">
            <v>75CMVQ</v>
          </cell>
        </row>
        <row r="1064">
          <cell r="A1064" t="str">
            <v>현장등록</v>
          </cell>
          <cell r="B1064" t="str">
            <v>참석</v>
          </cell>
          <cell r="C1064" t="str">
            <v>800899</v>
          </cell>
          <cell r="D1064" t="str">
            <v>LG CNS</v>
          </cell>
          <cell r="E1064" t="str">
            <v>김명희</v>
          </cell>
          <cell r="F1064" t="str">
            <v>IT 컨설팅팀</v>
          </cell>
          <cell r="G1064" t="str">
            <v>부책임</v>
          </cell>
          <cell r="H1064" t="str">
            <v>019-383-5490</v>
          </cell>
          <cell r="N1064" t="str">
            <v>입금</v>
          </cell>
          <cell r="O1064" t="str">
            <v>등록완료</v>
          </cell>
          <cell r="P1064" t="str">
            <v>ticket</v>
          </cell>
          <cell r="Q1064" t="str">
            <v>77D5ZR</v>
          </cell>
        </row>
        <row r="1065">
          <cell r="A1065" t="str">
            <v>현장등록</v>
          </cell>
          <cell r="B1065" t="str">
            <v>참석</v>
          </cell>
          <cell r="C1065" t="str">
            <v>801043</v>
          </cell>
          <cell r="D1065" t="str">
            <v>LG CNS</v>
          </cell>
          <cell r="E1065" t="str">
            <v>김도상</v>
          </cell>
          <cell r="F1065" t="str">
            <v>영업2팀</v>
          </cell>
          <cell r="G1065" t="str">
            <v>부장</v>
          </cell>
          <cell r="H1065" t="str">
            <v>019-9164-5523</v>
          </cell>
          <cell r="I1065" t="str">
            <v>02-6363-5950</v>
          </cell>
          <cell r="J1065" t="str">
            <v>02-6363-6374</v>
          </cell>
          <cell r="K1065" t="str">
            <v>dsangkim@lgcns.com</v>
          </cell>
          <cell r="L1065" t="str">
            <v>100-052</v>
          </cell>
          <cell r="M1065" t="str">
            <v>서울 중구 회현동2가 10-1 프라임타워 9층</v>
          </cell>
          <cell r="N1065" t="str">
            <v>입금</v>
          </cell>
          <cell r="O1065" t="str">
            <v>등록완료</v>
          </cell>
          <cell r="P1065" t="str">
            <v>ticket</v>
          </cell>
          <cell r="Q1065" t="str">
            <v>7Z4P8U</v>
          </cell>
        </row>
        <row r="1066">
          <cell r="A1066" t="str">
            <v>현장등록</v>
          </cell>
          <cell r="B1066" t="str">
            <v>참석</v>
          </cell>
          <cell r="C1066" t="str">
            <v>801223</v>
          </cell>
          <cell r="D1066" t="str">
            <v>LG CNS</v>
          </cell>
          <cell r="E1066" t="str">
            <v>장홍관</v>
          </cell>
          <cell r="F1066" t="str">
            <v>하이테크사업본부 제조사업부</v>
          </cell>
          <cell r="G1066" t="str">
            <v>부장</v>
          </cell>
          <cell r="H1066" t="str">
            <v>019-9723-5441</v>
          </cell>
          <cell r="J1066" t="str">
            <v>02-6363-6141</v>
          </cell>
          <cell r="K1066" t="str">
            <v>hgchang@lgcns.com</v>
          </cell>
          <cell r="L1066" t="str">
            <v>100-725</v>
          </cell>
          <cell r="M1066" t="str">
            <v>서울시 중구 회현동 2가 10-1 프라임 타워11층</v>
          </cell>
          <cell r="N1066" t="str">
            <v>입금</v>
          </cell>
          <cell r="O1066" t="str">
            <v>등록완료</v>
          </cell>
          <cell r="P1066" t="str">
            <v>ticket</v>
          </cell>
          <cell r="Q1066" t="str">
            <v>8XNZ7A</v>
          </cell>
        </row>
        <row r="1067">
          <cell r="A1067" t="str">
            <v>현장등록</v>
          </cell>
          <cell r="B1067" t="str">
            <v>참석</v>
          </cell>
          <cell r="C1067" t="str">
            <v>801348</v>
          </cell>
          <cell r="D1067" t="str">
            <v>LG CNS</v>
          </cell>
          <cell r="E1067" t="str">
            <v>김영선</v>
          </cell>
          <cell r="F1067" t="str">
            <v>영업1팀</v>
          </cell>
          <cell r="G1067" t="str">
            <v>차장</v>
          </cell>
          <cell r="H1067" t="str">
            <v>010-7942-6113</v>
          </cell>
          <cell r="I1067" t="str">
            <v>02-6363-6283</v>
          </cell>
          <cell r="J1067" t="str">
            <v>02-6363-6613</v>
          </cell>
          <cell r="K1067" t="str">
            <v>ysunkim@lgcns.com</v>
          </cell>
          <cell r="L1067" t="str">
            <v>100-630</v>
          </cell>
          <cell r="M1067" t="str">
            <v>서울시중구회현동2가10-1프라임타워9층</v>
          </cell>
          <cell r="N1067" t="str">
            <v>입금</v>
          </cell>
          <cell r="O1067" t="str">
            <v>등록완료</v>
          </cell>
          <cell r="P1067" t="str">
            <v>ticket</v>
          </cell>
          <cell r="Q1067" t="str">
            <v>9Q2B4B</v>
          </cell>
        </row>
        <row r="1068">
          <cell r="A1068" t="str">
            <v>현장등록</v>
          </cell>
          <cell r="B1068" t="str">
            <v>참석</v>
          </cell>
          <cell r="C1068" t="str">
            <v>801424</v>
          </cell>
          <cell r="D1068" t="str">
            <v>LG CNS</v>
          </cell>
          <cell r="E1068" t="str">
            <v>윤희찬</v>
          </cell>
          <cell r="F1068" t="str">
            <v>PLM팀</v>
          </cell>
          <cell r="G1068" t="str">
            <v>차장</v>
          </cell>
          <cell r="H1068" t="str">
            <v>019-350-8255</v>
          </cell>
          <cell r="I1068" t="str">
            <v>02-6363-5995</v>
          </cell>
          <cell r="J1068" t="str">
            <v>02-6363-5097</v>
          </cell>
          <cell r="K1068" t="str">
            <v>hcyoun@lgcns.com</v>
          </cell>
          <cell r="L1068" t="str">
            <v>100-052</v>
          </cell>
          <cell r="M1068" t="str">
            <v>서울 중구 회현동2가 10-1 프라임타워 8층</v>
          </cell>
          <cell r="N1068" t="str">
            <v>입금</v>
          </cell>
          <cell r="O1068" t="str">
            <v>등록완료</v>
          </cell>
          <cell r="P1068" t="str">
            <v>ticket</v>
          </cell>
          <cell r="Q1068" t="str">
            <v>A4RR7W</v>
          </cell>
        </row>
        <row r="1069">
          <cell r="A1069" t="str">
            <v>현장등록</v>
          </cell>
          <cell r="B1069" t="str">
            <v>참석</v>
          </cell>
          <cell r="C1069" t="str">
            <v>801548</v>
          </cell>
          <cell r="D1069" t="str">
            <v>LG CNS</v>
          </cell>
          <cell r="E1069" t="str">
            <v>김달승</v>
          </cell>
          <cell r="F1069" t="str">
            <v>해외법인경영관리팀</v>
          </cell>
          <cell r="G1069" t="str">
            <v>과장</v>
          </cell>
          <cell r="H1069" t="str">
            <v>010-7545-0228</v>
          </cell>
          <cell r="I1069" t="str">
            <v>02-3777-5545</v>
          </cell>
          <cell r="J1069" t="str">
            <v>02-3777-5206</v>
          </cell>
          <cell r="L1069" t="str">
            <v>150-875</v>
          </cell>
          <cell r="M1069" t="str">
            <v>서울 영등포구 여의도동 lg트윈타워 서관30층</v>
          </cell>
          <cell r="N1069" t="str">
            <v>입금</v>
          </cell>
          <cell r="O1069" t="str">
            <v>등록완료</v>
          </cell>
          <cell r="P1069" t="str">
            <v>ticket</v>
          </cell>
          <cell r="Q1069" t="str">
            <v>AS52CD</v>
          </cell>
        </row>
        <row r="1070">
          <cell r="A1070" t="str">
            <v>현장등록</v>
          </cell>
          <cell r="B1070" t="str">
            <v>참석</v>
          </cell>
          <cell r="C1070" t="str">
            <v>801560</v>
          </cell>
          <cell r="D1070" t="str">
            <v>LG CNS</v>
          </cell>
          <cell r="E1070" t="str">
            <v>안승진</v>
          </cell>
          <cell r="F1070" t="str">
            <v>영업1팀</v>
          </cell>
          <cell r="G1070" t="str">
            <v>영업대표</v>
          </cell>
          <cell r="H1070" t="str">
            <v>011-9964-9553</v>
          </cell>
          <cell r="I1070" t="str">
            <v>02-6363-4995</v>
          </cell>
          <cell r="J1070" t="str">
            <v>02-6363-6382</v>
          </cell>
          <cell r="K1070" t="str">
            <v>ahnsj@lgcns.com</v>
          </cell>
          <cell r="L1070" t="str">
            <v>100-052</v>
          </cell>
          <cell r="M1070" t="str">
            <v>서울 중구 회현동2가 10-1 프라임타워 17층</v>
          </cell>
          <cell r="N1070" t="str">
            <v>입금</v>
          </cell>
          <cell r="O1070" t="str">
            <v>등록완료</v>
          </cell>
          <cell r="P1070" t="str">
            <v>ticket</v>
          </cell>
          <cell r="Q1070" t="str">
            <v>AUMULU</v>
          </cell>
        </row>
        <row r="1071">
          <cell r="A1071" t="str">
            <v>현장등록</v>
          </cell>
          <cell r="B1071" t="str">
            <v>참석</v>
          </cell>
          <cell r="C1071" t="str">
            <v>801564</v>
          </cell>
          <cell r="D1071" t="str">
            <v>LG CNS</v>
          </cell>
          <cell r="E1071" t="str">
            <v>정세호</v>
          </cell>
          <cell r="F1071" t="str">
            <v>제조사업팀</v>
          </cell>
          <cell r="G1071" t="str">
            <v>차장</v>
          </cell>
          <cell r="H1071" t="str">
            <v>019-310-7098</v>
          </cell>
          <cell r="I1071" t="str">
            <v>02-6363-6427</v>
          </cell>
          <cell r="K1071" t="str">
            <v>shjoung@lgcns.com</v>
          </cell>
          <cell r="L1071" t="str">
            <v>100-725</v>
          </cell>
          <cell r="M1071" t="str">
            <v>서울 중구 회현동2가 프라임타워 9층</v>
          </cell>
          <cell r="N1071" t="str">
            <v>입금</v>
          </cell>
          <cell r="O1071" t="str">
            <v>등록완료</v>
          </cell>
          <cell r="P1071" t="str">
            <v>ticket</v>
          </cell>
          <cell r="Q1071" t="str">
            <v>AVFRAC</v>
          </cell>
        </row>
        <row r="1072">
          <cell r="A1072" t="str">
            <v>현장등록</v>
          </cell>
          <cell r="B1072" t="str">
            <v>참석</v>
          </cell>
          <cell r="C1072" t="str">
            <v>801571</v>
          </cell>
          <cell r="D1072" t="str">
            <v>LG CNS</v>
          </cell>
          <cell r="E1072" t="str">
            <v>류목희</v>
          </cell>
          <cell r="F1072" t="str">
            <v>뱅킴사업2팀</v>
          </cell>
          <cell r="G1072" t="str">
            <v>차장</v>
          </cell>
          <cell r="H1072" t="str">
            <v>010-2298-2536</v>
          </cell>
          <cell r="I1072" t="str">
            <v>02-6363-6590</v>
          </cell>
          <cell r="J1072" t="str">
            <v>02-6363-6382</v>
          </cell>
          <cell r="K1072" t="str">
            <v>mhryu@lgcns.com</v>
          </cell>
          <cell r="L1072" t="str">
            <v>100-052</v>
          </cell>
          <cell r="M1072" t="str">
            <v>서울 중구 회현동2가 10-1 프라임타워 14층</v>
          </cell>
          <cell r="N1072" t="str">
            <v>입금</v>
          </cell>
          <cell r="O1072" t="str">
            <v>등록완료</v>
          </cell>
          <cell r="P1072" t="str">
            <v>ticket</v>
          </cell>
          <cell r="Q1072" t="str">
            <v>AWKG3H</v>
          </cell>
        </row>
        <row r="1073">
          <cell r="A1073" t="str">
            <v>현장등록</v>
          </cell>
          <cell r="B1073" t="str">
            <v>참석</v>
          </cell>
          <cell r="C1073" t="str">
            <v>801576</v>
          </cell>
          <cell r="D1073" t="str">
            <v>LG CNS</v>
          </cell>
          <cell r="E1073" t="str">
            <v>남미영</v>
          </cell>
          <cell r="F1073" t="str">
            <v>파주인프라팀</v>
          </cell>
          <cell r="G1073" t="str">
            <v>대리</v>
          </cell>
          <cell r="H1073" t="str">
            <v>016-288-9627</v>
          </cell>
          <cell r="I1073" t="str">
            <v>031-933-0404</v>
          </cell>
          <cell r="J1073" t="str">
            <v>031-933-0459</v>
          </cell>
          <cell r="K1073" t="str">
            <v>mynam@lgcns.com</v>
          </cell>
          <cell r="L1073" t="str">
            <v>413-811</v>
          </cell>
          <cell r="M1073" t="str">
            <v>경기 파주시 월롱면 덕은리 1007 LG</v>
          </cell>
          <cell r="N1073" t="str">
            <v>입금</v>
          </cell>
          <cell r="O1073" t="str">
            <v>등록완료</v>
          </cell>
          <cell r="P1073" t="str">
            <v>ticket</v>
          </cell>
          <cell r="Q1073" t="str">
            <v>AXDCR2</v>
          </cell>
        </row>
        <row r="1074">
          <cell r="A1074" t="str">
            <v>현장등록</v>
          </cell>
          <cell r="B1074" t="str">
            <v>참석</v>
          </cell>
          <cell r="C1074" t="str">
            <v>801581</v>
          </cell>
          <cell r="D1074" t="str">
            <v>LG CNS</v>
          </cell>
          <cell r="E1074" t="str">
            <v>백성훈</v>
          </cell>
          <cell r="F1074" t="str">
            <v>공공사업본부</v>
          </cell>
          <cell r="G1074" t="str">
            <v>부장</v>
          </cell>
          <cell r="H1074" t="str">
            <v>019-9171-3229</v>
          </cell>
          <cell r="I1074" t="str">
            <v>02-6363-6559</v>
          </cell>
          <cell r="J1074" t="str">
            <v>02-6363-6788</v>
          </cell>
          <cell r="K1074" t="str">
            <v>BILLYBACK@LGCNS.COM</v>
          </cell>
          <cell r="L1074" t="str">
            <v>100-630</v>
          </cell>
          <cell r="M1074" t="str">
            <v>서울 중구 회현동 2가 10-1 프라임타워 18층</v>
          </cell>
          <cell r="N1074" t="str">
            <v>입금</v>
          </cell>
          <cell r="O1074" t="str">
            <v>등록완료</v>
          </cell>
          <cell r="P1074" t="str">
            <v>ticket</v>
          </cell>
          <cell r="Q1074" t="str">
            <v>AXZNYJ</v>
          </cell>
        </row>
        <row r="1075">
          <cell r="A1075" t="str">
            <v>현장등록</v>
          </cell>
          <cell r="B1075" t="str">
            <v>참석</v>
          </cell>
          <cell r="C1075" t="str">
            <v>801635</v>
          </cell>
          <cell r="D1075" t="str">
            <v>LG CNS</v>
          </cell>
          <cell r="E1075" t="str">
            <v>최진영</v>
          </cell>
          <cell r="F1075" t="str">
            <v>솔루션사업본부</v>
          </cell>
          <cell r="G1075" t="str">
            <v>책임연구원</v>
          </cell>
          <cell r="H1075" t="str">
            <v>017-350-1907</v>
          </cell>
          <cell r="I1075" t="str">
            <v>02-6710-3916</v>
          </cell>
          <cell r="J1075" t="str">
            <v>02-6710-4879</v>
          </cell>
          <cell r="K1075" t="str">
            <v>jinyxhoi@lgcns.com</v>
          </cell>
          <cell r="L1075" t="str">
            <v>121-270</v>
          </cell>
          <cell r="M1075" t="str">
            <v>서울 마포구 상암동 디지털미디어시티 b5-3 상암it센터 9층</v>
          </cell>
          <cell r="N1075" t="str">
            <v>입금</v>
          </cell>
          <cell r="O1075" t="str">
            <v>등록완료</v>
          </cell>
          <cell r="P1075" t="str">
            <v>ticket</v>
          </cell>
          <cell r="Q1075" t="str">
            <v>B9M77L</v>
          </cell>
        </row>
        <row r="1076">
          <cell r="A1076" t="str">
            <v>현장등록</v>
          </cell>
          <cell r="B1076" t="str">
            <v>참석</v>
          </cell>
          <cell r="C1076" t="str">
            <v>801638</v>
          </cell>
          <cell r="D1076" t="str">
            <v>LG CNS</v>
          </cell>
          <cell r="E1076" t="str">
            <v>신재현</v>
          </cell>
          <cell r="G1076" t="str">
            <v>사원</v>
          </cell>
          <cell r="H1076" t="str">
            <v>017-590-2574</v>
          </cell>
          <cell r="K1076" t="str">
            <v>jhyshin@lgcns.com</v>
          </cell>
          <cell r="N1076" t="str">
            <v>입금</v>
          </cell>
          <cell r="O1076" t="str">
            <v>등록완료</v>
          </cell>
          <cell r="P1076" t="str">
            <v>ticket</v>
          </cell>
          <cell r="Q1076" t="str">
            <v>BAC77J</v>
          </cell>
        </row>
        <row r="1077">
          <cell r="A1077" t="str">
            <v>현장등록</v>
          </cell>
          <cell r="B1077" t="str">
            <v>참석</v>
          </cell>
          <cell r="C1077" t="str">
            <v>801680</v>
          </cell>
          <cell r="D1077" t="str">
            <v>LG CNS</v>
          </cell>
          <cell r="E1077" t="str">
            <v>김병규</v>
          </cell>
          <cell r="F1077" t="str">
            <v>사업관리팀</v>
          </cell>
          <cell r="G1077" t="str">
            <v>과장</v>
          </cell>
          <cell r="N1077" t="str">
            <v>입금</v>
          </cell>
          <cell r="O1077" t="str">
            <v>등록완료</v>
          </cell>
          <cell r="P1077" t="str">
            <v>ticket</v>
          </cell>
          <cell r="Q1077" t="str">
            <v>BJKEJP</v>
          </cell>
        </row>
        <row r="1078">
          <cell r="A1078" t="str">
            <v>현장등록</v>
          </cell>
          <cell r="B1078" t="str">
            <v>참석</v>
          </cell>
          <cell r="C1078" t="str">
            <v>801682</v>
          </cell>
          <cell r="D1078" t="str">
            <v>LG CNS</v>
          </cell>
          <cell r="E1078" t="str">
            <v>이재용</v>
          </cell>
          <cell r="F1078" t="str">
            <v>전자사업부</v>
          </cell>
          <cell r="G1078" t="str">
            <v>과장</v>
          </cell>
          <cell r="H1078" t="str">
            <v>019-9173-0915</v>
          </cell>
          <cell r="I1078" t="str">
            <v>02-3777-6859</v>
          </cell>
          <cell r="J1078" t="str">
            <v>02-3777-6840</v>
          </cell>
          <cell r="K1078" t="str">
            <v>JAEYONGLEE@LGCNS.COM</v>
          </cell>
          <cell r="L1078" t="str">
            <v>150-721</v>
          </cell>
          <cell r="M1078" t="str">
            <v>서울 영등포구 여의도동 LG트윈타워 서관 30층</v>
          </cell>
          <cell r="N1078" t="str">
            <v>입금</v>
          </cell>
          <cell r="O1078" t="str">
            <v>등록완료</v>
          </cell>
          <cell r="P1078" t="str">
            <v>ticket</v>
          </cell>
          <cell r="Q1078" t="str">
            <v>BJRJV7</v>
          </cell>
        </row>
        <row r="1079">
          <cell r="A1079" t="str">
            <v>현장등록</v>
          </cell>
          <cell r="B1079" t="str">
            <v>참석</v>
          </cell>
          <cell r="C1079" t="str">
            <v>801922</v>
          </cell>
          <cell r="D1079" t="str">
            <v>LG CNS</v>
          </cell>
          <cell r="E1079" t="str">
            <v>이재만</v>
          </cell>
          <cell r="G1079" t="str">
            <v>대리</v>
          </cell>
          <cell r="H1079" t="str">
            <v>016-206-3752</v>
          </cell>
          <cell r="K1079" t="str">
            <v>jmyi@lgcns.com</v>
          </cell>
          <cell r="N1079" t="str">
            <v>입금</v>
          </cell>
          <cell r="O1079" t="str">
            <v>등록완료</v>
          </cell>
          <cell r="P1079" t="str">
            <v>ticket</v>
          </cell>
          <cell r="Q1079" t="str">
            <v>CX6J8F</v>
          </cell>
        </row>
        <row r="1080">
          <cell r="A1080" t="str">
            <v>현장등록</v>
          </cell>
          <cell r="B1080" t="str">
            <v>참석</v>
          </cell>
          <cell r="C1080" t="str">
            <v>801934</v>
          </cell>
          <cell r="D1080" t="str">
            <v>LG CNS</v>
          </cell>
          <cell r="E1080" t="str">
            <v>김영호</v>
          </cell>
          <cell r="F1080" t="str">
            <v>모바일데이터기술팀</v>
          </cell>
          <cell r="G1080" t="str">
            <v>과장</v>
          </cell>
          <cell r="H1080" t="str">
            <v>017-278-1309</v>
          </cell>
          <cell r="I1080" t="str">
            <v>02-6006-0270</v>
          </cell>
          <cell r="J1080" t="str">
            <v>02-6006-0863</v>
          </cell>
          <cell r="K1080" t="str">
            <v>youngho_kim@lgcns.com</v>
          </cell>
          <cell r="L1080" t="str">
            <v>135-916</v>
          </cell>
          <cell r="M1080" t="str">
            <v>서울시강남구역삼1동679-4</v>
          </cell>
          <cell r="N1080" t="str">
            <v>입금</v>
          </cell>
          <cell r="O1080" t="str">
            <v>등록완료</v>
          </cell>
          <cell r="P1080" t="str">
            <v>ticket</v>
          </cell>
          <cell r="Q1080" t="str">
            <v>CZGVEM</v>
          </cell>
        </row>
        <row r="1081">
          <cell r="A1081" t="str">
            <v>현장등록</v>
          </cell>
          <cell r="B1081" t="str">
            <v>참석</v>
          </cell>
          <cell r="C1081" t="str">
            <v>801956</v>
          </cell>
          <cell r="D1081" t="str">
            <v>LG CNS</v>
          </cell>
          <cell r="E1081" t="str">
            <v>서병철</v>
          </cell>
          <cell r="F1081" t="str">
            <v>공공사업본부</v>
          </cell>
          <cell r="G1081" t="str">
            <v>부장</v>
          </cell>
          <cell r="H1081" t="str">
            <v>019-255-8428</v>
          </cell>
          <cell r="I1081" t="str">
            <v>02-6363-6885</v>
          </cell>
          <cell r="J1081" t="str">
            <v>02-6363-6788</v>
          </cell>
          <cell r="K1081" t="str">
            <v>BCSEO@LGCNS.COM</v>
          </cell>
          <cell r="L1081" t="str">
            <v>100-725</v>
          </cell>
          <cell r="M1081" t="str">
            <v>서울 중구 회현동2가 프라임타워 18층</v>
          </cell>
          <cell r="N1081" t="str">
            <v>입금</v>
          </cell>
          <cell r="O1081" t="str">
            <v>등록완료</v>
          </cell>
          <cell r="P1081" t="str">
            <v>ticket</v>
          </cell>
          <cell r="Q1081" t="str">
            <v>D4ZY86</v>
          </cell>
        </row>
        <row r="1082">
          <cell r="A1082" t="str">
            <v>현장등록</v>
          </cell>
          <cell r="B1082" t="str">
            <v>참석</v>
          </cell>
          <cell r="C1082" t="str">
            <v>801997</v>
          </cell>
          <cell r="D1082" t="str">
            <v>LG CNS</v>
          </cell>
          <cell r="E1082" t="str">
            <v>황영걸</v>
          </cell>
          <cell r="F1082" t="str">
            <v>오라클제조SC팀</v>
          </cell>
          <cell r="G1082" t="str">
            <v>차장</v>
          </cell>
          <cell r="H1082" t="str">
            <v>010-5653-1031</v>
          </cell>
          <cell r="K1082" t="str">
            <v>skhwang@lgcns.com</v>
          </cell>
          <cell r="N1082" t="str">
            <v>입금</v>
          </cell>
          <cell r="O1082" t="str">
            <v>등록완료</v>
          </cell>
          <cell r="P1082" t="str">
            <v>ticket</v>
          </cell>
          <cell r="Q1082" t="str">
            <v>DCJ3N9</v>
          </cell>
        </row>
        <row r="1083">
          <cell r="A1083" t="str">
            <v>현장등록</v>
          </cell>
          <cell r="B1083" t="str">
            <v>참석</v>
          </cell>
          <cell r="C1083" t="str">
            <v>802042</v>
          </cell>
          <cell r="D1083" t="str">
            <v>LG CNS</v>
          </cell>
          <cell r="E1083" t="str">
            <v>남상진</v>
          </cell>
          <cell r="F1083" t="str">
            <v>네트웍 사업지원팀</v>
          </cell>
          <cell r="G1083" t="str">
            <v>차장</v>
          </cell>
          <cell r="H1083" t="str">
            <v>010-8000-4547</v>
          </cell>
          <cell r="K1083" t="str">
            <v>SJNAM@LGCNS.COM</v>
          </cell>
          <cell r="N1083" t="str">
            <v>입금</v>
          </cell>
          <cell r="O1083" t="str">
            <v>등록완료</v>
          </cell>
          <cell r="P1083" t="str">
            <v>ticket</v>
          </cell>
          <cell r="Q1083" t="str">
            <v>DLNX9A</v>
          </cell>
        </row>
        <row r="1084">
          <cell r="A1084" t="str">
            <v>현장등록</v>
          </cell>
          <cell r="B1084" t="str">
            <v>참석</v>
          </cell>
          <cell r="C1084" t="str">
            <v>802098</v>
          </cell>
          <cell r="D1084" t="str">
            <v>LG CNS</v>
          </cell>
          <cell r="E1084" t="str">
            <v>이태용</v>
          </cell>
          <cell r="F1084" t="str">
            <v>공공ERP컨설팅 1팀</v>
          </cell>
          <cell r="H1084" t="str">
            <v>010-2422-1560</v>
          </cell>
          <cell r="I1084" t="str">
            <v>02-705-2401</v>
          </cell>
          <cell r="J1084" t="str">
            <v>02-6363-5000</v>
          </cell>
          <cell r="K1084" t="str">
            <v>tylee@lgcns.com</v>
          </cell>
          <cell r="L1084" t="str">
            <v>100-725</v>
          </cell>
          <cell r="M1084" t="str">
            <v>서울 중구 회현동2가 프라임타워 15층</v>
          </cell>
          <cell r="N1084" t="str">
            <v>입금</v>
          </cell>
          <cell r="O1084" t="str">
            <v>등록완료</v>
          </cell>
          <cell r="P1084" t="str">
            <v>ticket</v>
          </cell>
          <cell r="Q1084" t="str">
            <v>DVWNQ9</v>
          </cell>
        </row>
        <row r="1085">
          <cell r="A1085" t="str">
            <v>현장등록</v>
          </cell>
          <cell r="B1085" t="str">
            <v>참석</v>
          </cell>
          <cell r="C1085" t="str">
            <v>802170</v>
          </cell>
          <cell r="D1085" t="str">
            <v>LG CNS</v>
          </cell>
          <cell r="E1085" t="str">
            <v>최종수</v>
          </cell>
          <cell r="G1085" t="str">
            <v>통합제안팀</v>
          </cell>
          <cell r="H1085" t="str">
            <v>011-9670-5525</v>
          </cell>
          <cell r="I1085" t="str">
            <v>02-6363-7067</v>
          </cell>
          <cell r="J1085" t="str">
            <v>02-6363-5118</v>
          </cell>
          <cell r="K1085" t="str">
            <v>gatsbi@lgcns.com</v>
          </cell>
          <cell r="L1085" t="str">
            <v>100-052</v>
          </cell>
          <cell r="M1085" t="str">
            <v>서울 중구 회현동2가 10-1 프라임타워</v>
          </cell>
          <cell r="N1085" t="str">
            <v>입금</v>
          </cell>
          <cell r="O1085" t="str">
            <v>등록완료</v>
          </cell>
          <cell r="P1085" t="str">
            <v>ticket</v>
          </cell>
          <cell r="Q1085" t="str">
            <v>E9UZ2Y</v>
          </cell>
        </row>
        <row r="1086">
          <cell r="A1086" t="str">
            <v>현장등록</v>
          </cell>
          <cell r="B1086" t="str">
            <v>참석</v>
          </cell>
          <cell r="C1086" t="str">
            <v>802232</v>
          </cell>
          <cell r="D1086" t="str">
            <v>LG CNS</v>
          </cell>
          <cell r="E1086" t="str">
            <v>류태형</v>
          </cell>
          <cell r="F1086" t="str">
            <v>M&amp;E사업담당</v>
          </cell>
          <cell r="G1086" t="str">
            <v>부장</v>
          </cell>
          <cell r="H1086" t="str">
            <v>019-281-6095</v>
          </cell>
          <cell r="I1086" t="str">
            <v>02-6363-6199</v>
          </cell>
          <cell r="J1086" t="str">
            <v>02-6363-6120</v>
          </cell>
          <cell r="K1086" t="str">
            <v>THRYU@LGCNS.COM</v>
          </cell>
          <cell r="L1086" t="str">
            <v>100-725</v>
          </cell>
          <cell r="M1086" t="str">
            <v>서울시중구회현동2가10-1프라임타워9층</v>
          </cell>
          <cell r="N1086" t="str">
            <v>입금</v>
          </cell>
          <cell r="O1086" t="str">
            <v>등록완료</v>
          </cell>
          <cell r="P1086" t="str">
            <v>ticket</v>
          </cell>
          <cell r="Q1086" t="str">
            <v>EM63RR</v>
          </cell>
        </row>
        <row r="1087">
          <cell r="A1087" t="str">
            <v>현장등록</v>
          </cell>
          <cell r="B1087" t="str">
            <v>참석</v>
          </cell>
          <cell r="C1087" t="str">
            <v>802306</v>
          </cell>
          <cell r="D1087" t="str">
            <v>LG CNS</v>
          </cell>
          <cell r="E1087" t="str">
            <v>안승훈</v>
          </cell>
          <cell r="F1087" t="str">
            <v>생산정보3팀</v>
          </cell>
          <cell r="G1087" t="str">
            <v>과장</v>
          </cell>
          <cell r="H1087" t="str">
            <v>019-266-5792</v>
          </cell>
          <cell r="I1087" t="str">
            <v>031-956-7213</v>
          </cell>
          <cell r="K1087" t="str">
            <v>hoonahn@lgcns.com</v>
          </cell>
          <cell r="L1087" t="str">
            <v>413-811</v>
          </cell>
          <cell r="M1087" t="str">
            <v>경기도 파주시 월롱면 덕은리 1007</v>
          </cell>
          <cell r="N1087" t="str">
            <v>입금</v>
          </cell>
          <cell r="O1087" t="str">
            <v>등록완료</v>
          </cell>
          <cell r="P1087" t="str">
            <v>ticket</v>
          </cell>
          <cell r="Q1087" t="str">
            <v>EZ6ADW</v>
          </cell>
        </row>
        <row r="1088">
          <cell r="A1088" t="str">
            <v>현장등록</v>
          </cell>
          <cell r="B1088" t="str">
            <v>참석</v>
          </cell>
          <cell r="C1088" t="str">
            <v>802331</v>
          </cell>
          <cell r="D1088" t="str">
            <v>LG CNS</v>
          </cell>
          <cell r="E1088" t="str">
            <v>허정화</v>
          </cell>
          <cell r="F1088" t="str">
            <v>솔루션사업본부 기술연구부문</v>
          </cell>
          <cell r="G1088" t="str">
            <v>부장</v>
          </cell>
          <cell r="H1088" t="str">
            <v>010-5500-5329</v>
          </cell>
          <cell r="I1088" t="str">
            <v>02-6260-3346</v>
          </cell>
          <cell r="J1088" t="str">
            <v>02-6282-3499</v>
          </cell>
          <cell r="K1088" t="str">
            <v>JWHUH@LGCNS.COM</v>
          </cell>
          <cell r="L1088" t="str">
            <v>121-270</v>
          </cell>
          <cell r="M1088" t="str">
            <v>서울시마포구상암동디지털미디어시티 B5-3상암IT센터9층</v>
          </cell>
          <cell r="N1088" t="str">
            <v>입금</v>
          </cell>
          <cell r="O1088" t="str">
            <v>등록완료</v>
          </cell>
          <cell r="P1088" t="str">
            <v>ticket</v>
          </cell>
          <cell r="Q1088" t="str">
            <v>F57UQ5</v>
          </cell>
        </row>
        <row r="1089">
          <cell r="A1089" t="str">
            <v>현장등록</v>
          </cell>
          <cell r="B1089" t="str">
            <v>참석</v>
          </cell>
          <cell r="C1089" t="str">
            <v>802360</v>
          </cell>
          <cell r="D1089" t="str">
            <v>LG CNS</v>
          </cell>
          <cell r="E1089" t="str">
            <v>이연희</v>
          </cell>
          <cell r="F1089" t="str">
            <v>솔루션사업본부</v>
          </cell>
          <cell r="G1089" t="str">
            <v>부장</v>
          </cell>
          <cell r="H1089" t="str">
            <v>019-9160-8877</v>
          </cell>
          <cell r="I1089" t="str">
            <v>02-6710-3903</v>
          </cell>
          <cell r="J1089" t="str">
            <v>02-6710-4879</v>
          </cell>
          <cell r="K1089" t="str">
            <v>leeyh@lgcns.com</v>
          </cell>
          <cell r="L1089" t="str">
            <v>121-270</v>
          </cell>
          <cell r="M1089" t="str">
            <v>서울 마포구 상암동 디지털미디어시티B5-3</v>
          </cell>
          <cell r="N1089" t="str">
            <v>입금</v>
          </cell>
          <cell r="O1089" t="str">
            <v>등록완료</v>
          </cell>
          <cell r="P1089" t="str">
            <v>ticket</v>
          </cell>
          <cell r="Q1089" t="str">
            <v>FAC4TG</v>
          </cell>
        </row>
        <row r="1090">
          <cell r="A1090" t="str">
            <v>현장등록</v>
          </cell>
          <cell r="B1090" t="str">
            <v>참석</v>
          </cell>
          <cell r="C1090" t="str">
            <v>802401</v>
          </cell>
          <cell r="D1090" t="str">
            <v>LG CNS</v>
          </cell>
          <cell r="E1090" t="str">
            <v>양정수</v>
          </cell>
          <cell r="G1090" t="str">
            <v>부장</v>
          </cell>
          <cell r="N1090" t="str">
            <v>입금</v>
          </cell>
          <cell r="O1090" t="str">
            <v>등록완료</v>
          </cell>
          <cell r="P1090" t="str">
            <v>ticket</v>
          </cell>
          <cell r="Q1090" t="str">
            <v>FHKU3C</v>
          </cell>
        </row>
        <row r="1091">
          <cell r="A1091" t="str">
            <v>현장등록</v>
          </cell>
          <cell r="B1091" t="str">
            <v>참석</v>
          </cell>
          <cell r="C1091" t="str">
            <v>802416</v>
          </cell>
          <cell r="D1091" t="str">
            <v>LG CNS</v>
          </cell>
          <cell r="E1091" t="str">
            <v>임정은</v>
          </cell>
          <cell r="F1091" t="str">
            <v>하이테크사업본부 전자사업부</v>
          </cell>
          <cell r="G1091" t="str">
            <v>SCM담당</v>
          </cell>
          <cell r="H1091" t="str">
            <v>010-2859-4229</v>
          </cell>
          <cell r="I1091" t="str">
            <v>02-3777-6864</v>
          </cell>
          <cell r="J1091" t="str">
            <v>02-2678-6384</v>
          </cell>
          <cell r="K1091" t="str">
            <v>ije1004@lgcns.com</v>
          </cell>
          <cell r="L1091" t="str">
            <v>150-721</v>
          </cell>
          <cell r="M1091" t="str">
            <v>서울 영등포구 여의도동 LG트윈타워 서관 30층</v>
          </cell>
          <cell r="N1091" t="str">
            <v>입금</v>
          </cell>
          <cell r="O1091" t="str">
            <v>등록완료</v>
          </cell>
          <cell r="P1091" t="str">
            <v>ticket</v>
          </cell>
          <cell r="Q1091" t="str">
            <v>FLHFH3</v>
          </cell>
        </row>
        <row r="1092">
          <cell r="A1092" t="str">
            <v>현장등록</v>
          </cell>
          <cell r="B1092" t="str">
            <v>참석</v>
          </cell>
          <cell r="C1092" t="str">
            <v>802422</v>
          </cell>
          <cell r="D1092" t="str">
            <v>LG CNS</v>
          </cell>
          <cell r="E1092" t="str">
            <v>박석호</v>
          </cell>
          <cell r="F1092" t="str">
            <v>하이테크사업본부</v>
          </cell>
          <cell r="G1092" t="str">
            <v>대리</v>
          </cell>
          <cell r="H1092" t="str">
            <v>019-544-0693</v>
          </cell>
          <cell r="I1092" t="str">
            <v>031-933-1942</v>
          </cell>
          <cell r="J1092" t="str">
            <v>031-933-1948</v>
          </cell>
          <cell r="K1092" t="str">
            <v>seokhopark@lgcns.com</v>
          </cell>
          <cell r="L1092" t="str">
            <v>413-811</v>
          </cell>
          <cell r="M1092" t="str">
            <v>경기 파주시 월롱면 덕은리 1007 lg.philips lcd a동 4층</v>
          </cell>
          <cell r="N1092" t="str">
            <v>입금</v>
          </cell>
          <cell r="O1092" t="str">
            <v>등록완료</v>
          </cell>
          <cell r="P1092" t="str">
            <v>ticket</v>
          </cell>
          <cell r="Q1092" t="str">
            <v>FMWNE4</v>
          </cell>
        </row>
        <row r="1093">
          <cell r="A1093" t="str">
            <v>현장등록</v>
          </cell>
          <cell r="B1093" t="str">
            <v>참석</v>
          </cell>
          <cell r="C1093" t="str">
            <v>802491</v>
          </cell>
          <cell r="D1093" t="str">
            <v>LG CNS</v>
          </cell>
          <cell r="E1093" t="str">
            <v>정규화</v>
          </cell>
          <cell r="F1093" t="str">
            <v>공공사업본부</v>
          </cell>
          <cell r="G1093" t="str">
            <v>영업대표</v>
          </cell>
          <cell r="H1093" t="str">
            <v>018-522-3222</v>
          </cell>
          <cell r="I1093" t="str">
            <v>02-6363-6116</v>
          </cell>
          <cell r="J1093" t="str">
            <v>02-6363-6948</v>
          </cell>
          <cell r="K1093" t="str">
            <v>chungkh@lgcns.com</v>
          </cell>
          <cell r="L1093" t="str">
            <v>100-725</v>
          </cell>
          <cell r="M1093" t="str">
            <v>서울 중구 회현동2가 프라임타워 21층 공공영업2팀</v>
          </cell>
          <cell r="N1093" t="str">
            <v>입금</v>
          </cell>
          <cell r="O1093" t="str">
            <v>등록완료</v>
          </cell>
          <cell r="P1093" t="str">
            <v>ticket</v>
          </cell>
          <cell r="Q1093" t="str">
            <v>G3B6VV</v>
          </cell>
        </row>
        <row r="1094">
          <cell r="A1094" t="str">
            <v>현장등록</v>
          </cell>
          <cell r="B1094" t="str">
            <v>참석</v>
          </cell>
          <cell r="C1094" t="str">
            <v>802525</v>
          </cell>
          <cell r="D1094" t="str">
            <v>LG CNS</v>
          </cell>
          <cell r="E1094" t="str">
            <v>박재완</v>
          </cell>
          <cell r="N1094" t="str">
            <v>입금</v>
          </cell>
          <cell r="O1094" t="str">
            <v>등록완료</v>
          </cell>
          <cell r="P1094" t="str">
            <v>ticket</v>
          </cell>
          <cell r="Q1094" t="str">
            <v>G7S8V9</v>
          </cell>
        </row>
        <row r="1095">
          <cell r="A1095" t="str">
            <v>현장등록</v>
          </cell>
          <cell r="B1095" t="str">
            <v>참석</v>
          </cell>
          <cell r="C1095" t="str">
            <v>802533</v>
          </cell>
          <cell r="D1095" t="str">
            <v>LG CNS</v>
          </cell>
          <cell r="E1095" t="str">
            <v>전기석</v>
          </cell>
          <cell r="F1095" t="str">
            <v>전략영업팀</v>
          </cell>
          <cell r="G1095" t="str">
            <v>과장</v>
          </cell>
          <cell r="H1095" t="str">
            <v>019-281-0520</v>
          </cell>
          <cell r="I1095" t="str">
            <v>02-6363-3912</v>
          </cell>
          <cell r="J1095" t="str">
            <v>02-6363-6788</v>
          </cell>
          <cell r="K1095" t="str">
            <v>ksjeon@lgcns.com</v>
          </cell>
          <cell r="L1095" t="str">
            <v>100-725</v>
          </cell>
          <cell r="M1095" t="str">
            <v>서울시중구회현동2가10-1프라임타워18층</v>
          </cell>
          <cell r="N1095" t="str">
            <v>입금</v>
          </cell>
          <cell r="O1095" t="str">
            <v>등록완료</v>
          </cell>
          <cell r="P1095" t="str">
            <v>ticket</v>
          </cell>
          <cell r="Q1095" t="str">
            <v>G94Q8Q</v>
          </cell>
        </row>
        <row r="1096">
          <cell r="A1096" t="str">
            <v>현장등록</v>
          </cell>
          <cell r="B1096" t="str">
            <v>참석</v>
          </cell>
          <cell r="C1096" t="str">
            <v>802659</v>
          </cell>
          <cell r="D1096" t="str">
            <v>LG CNS</v>
          </cell>
          <cell r="E1096" t="str">
            <v>변상우</v>
          </cell>
          <cell r="F1096" t="str">
            <v>솔루션사업본부기술서비스부문Solution Delivery</v>
          </cell>
          <cell r="G1096" t="str">
            <v>부장</v>
          </cell>
          <cell r="H1096" t="str">
            <v>010-3930-7831</v>
          </cell>
          <cell r="I1096" t="str">
            <v>02-6710-4054</v>
          </cell>
          <cell r="J1096" t="str">
            <v>02-6710-4943</v>
          </cell>
          <cell r="K1096" t="str">
            <v>sangwbyun@lgcs.com</v>
          </cell>
          <cell r="L1096" t="str">
            <v>121-270</v>
          </cell>
          <cell r="M1096" t="str">
            <v>서울시마포구상암동디지털미디어시티B5-3 상암IT센터</v>
          </cell>
          <cell r="N1096" t="str">
            <v>입금</v>
          </cell>
          <cell r="O1096" t="str">
            <v>등록완료</v>
          </cell>
          <cell r="P1096" t="str">
            <v>ticket</v>
          </cell>
          <cell r="Q1096" t="str">
            <v>GYVZQS</v>
          </cell>
        </row>
        <row r="1097">
          <cell r="A1097" t="str">
            <v>현장등록</v>
          </cell>
          <cell r="B1097" t="str">
            <v>참석</v>
          </cell>
          <cell r="C1097" t="str">
            <v>802697</v>
          </cell>
          <cell r="D1097" t="str">
            <v>LG CNS</v>
          </cell>
          <cell r="E1097" t="str">
            <v>박용균</v>
          </cell>
          <cell r="F1097" t="str">
            <v>금융사업본부</v>
          </cell>
          <cell r="G1097" t="str">
            <v>차장</v>
          </cell>
          <cell r="H1097" t="str">
            <v>019-9182-8522</v>
          </cell>
          <cell r="I1097" t="str">
            <v>02-6363-6885</v>
          </cell>
          <cell r="J1097" t="str">
            <v>02-6363-6788</v>
          </cell>
          <cell r="K1097" t="str">
            <v>YONGKPARK@LGCNS.COM</v>
          </cell>
          <cell r="L1097" t="str">
            <v>100-630</v>
          </cell>
          <cell r="M1097" t="str">
            <v>서울 중구 회현동 2가 10-1 프라임타워 18층</v>
          </cell>
          <cell r="N1097" t="str">
            <v>입금</v>
          </cell>
          <cell r="O1097" t="str">
            <v>등록완료</v>
          </cell>
          <cell r="P1097" t="str">
            <v>ticket</v>
          </cell>
          <cell r="Q1097" t="str">
            <v>H6RWU2</v>
          </cell>
        </row>
        <row r="1098">
          <cell r="A1098" t="str">
            <v>현장등록</v>
          </cell>
          <cell r="B1098" t="str">
            <v>참석</v>
          </cell>
          <cell r="C1098" t="str">
            <v>802698</v>
          </cell>
          <cell r="D1098" t="str">
            <v>LG CNS</v>
          </cell>
          <cell r="E1098" t="str">
            <v>김상섭</v>
          </cell>
          <cell r="F1098" t="str">
            <v>경영진단담당</v>
          </cell>
          <cell r="G1098" t="str">
            <v>부장</v>
          </cell>
          <cell r="H1098" t="str">
            <v>019-516-0815</v>
          </cell>
          <cell r="I1098" t="str">
            <v>02-6363-5190</v>
          </cell>
          <cell r="J1098" t="str">
            <v>02-6363-3790</v>
          </cell>
          <cell r="K1098" t="str">
            <v>sangsupkim@lgcns.com</v>
          </cell>
          <cell r="L1098" t="str">
            <v>100-052</v>
          </cell>
          <cell r="M1098" t="str">
            <v>서울 중구 회현동2가 10-1 프라임타워 12층</v>
          </cell>
          <cell r="N1098" t="str">
            <v>입금</v>
          </cell>
          <cell r="O1098" t="str">
            <v>등록완료</v>
          </cell>
          <cell r="P1098" t="str">
            <v>ticket</v>
          </cell>
          <cell r="Q1098" t="str">
            <v>H764R3</v>
          </cell>
        </row>
        <row r="1099">
          <cell r="A1099" t="str">
            <v>현장등록</v>
          </cell>
          <cell r="B1099" t="str">
            <v>참석</v>
          </cell>
          <cell r="C1099" t="str">
            <v>802708</v>
          </cell>
          <cell r="D1099" t="str">
            <v>LG CNS</v>
          </cell>
          <cell r="E1099" t="str">
            <v>이지영</v>
          </cell>
          <cell r="F1099" t="str">
            <v>물류사업</v>
          </cell>
          <cell r="G1099" t="str">
            <v>대리</v>
          </cell>
          <cell r="I1099" t="str">
            <v>02-2006-2123</v>
          </cell>
          <cell r="J1099" t="str">
            <v>02-2006-2135</v>
          </cell>
          <cell r="K1099" t="str">
            <v>dreamjylee@lgcns.com</v>
          </cell>
          <cell r="L1099" t="str">
            <v>150-096</v>
          </cell>
          <cell r="M1099" t="str">
            <v>서울 영등포구 문래동6가 10번지 gs강서타워 14층</v>
          </cell>
          <cell r="N1099" t="str">
            <v>입금</v>
          </cell>
          <cell r="O1099" t="str">
            <v>등록완료</v>
          </cell>
          <cell r="P1099" t="str">
            <v>ticket</v>
          </cell>
          <cell r="Q1099" t="str">
            <v>H8GXUP</v>
          </cell>
        </row>
        <row r="1100">
          <cell r="A1100" t="str">
            <v>현장등록</v>
          </cell>
          <cell r="B1100" t="str">
            <v>참석</v>
          </cell>
          <cell r="C1100" t="str">
            <v>802748</v>
          </cell>
          <cell r="D1100" t="str">
            <v>LG CNS</v>
          </cell>
          <cell r="E1100" t="str">
            <v>최우혁</v>
          </cell>
          <cell r="F1100" t="str">
            <v>ERP사업부문</v>
          </cell>
          <cell r="G1100" t="str">
            <v>부장</v>
          </cell>
          <cell r="H1100" t="str">
            <v>010-3903-8907</v>
          </cell>
          <cell r="I1100" t="str">
            <v>02-6363-6181</v>
          </cell>
          <cell r="J1100" t="str">
            <v>02-6363-5251</v>
          </cell>
          <cell r="K1100" t="str">
            <v>WHCHOI@LGCNS.COM</v>
          </cell>
          <cell r="L1100" t="str">
            <v>100-630</v>
          </cell>
          <cell r="M1100" t="str">
            <v>서울 중구 회현동 2가 10-1 프라임타워 15층</v>
          </cell>
          <cell r="N1100" t="str">
            <v>입금</v>
          </cell>
          <cell r="O1100" t="str">
            <v>등록완료</v>
          </cell>
          <cell r="P1100" t="str">
            <v>ticket</v>
          </cell>
          <cell r="Q1100" t="str">
            <v>HFP795</v>
          </cell>
        </row>
        <row r="1101">
          <cell r="A1101" t="str">
            <v>현장등록</v>
          </cell>
          <cell r="B1101" t="str">
            <v>참석</v>
          </cell>
          <cell r="C1101" t="str">
            <v>802765</v>
          </cell>
          <cell r="D1101" t="str">
            <v>LG CNS</v>
          </cell>
          <cell r="E1101" t="str">
            <v>박정현</v>
          </cell>
          <cell r="H1101" t="str">
            <v>016-326-8917</v>
          </cell>
          <cell r="N1101" t="str">
            <v>입금</v>
          </cell>
          <cell r="O1101" t="str">
            <v>등록완료</v>
          </cell>
          <cell r="P1101" t="str">
            <v>ticket</v>
          </cell>
          <cell r="Q1101" t="str">
            <v>HJ3YKU</v>
          </cell>
        </row>
        <row r="1102">
          <cell r="A1102" t="str">
            <v>현장등록</v>
          </cell>
          <cell r="B1102" t="str">
            <v>참석</v>
          </cell>
          <cell r="C1102" t="str">
            <v>802856</v>
          </cell>
          <cell r="D1102" t="str">
            <v>LG CNS</v>
          </cell>
          <cell r="E1102" t="str">
            <v>심정애</v>
          </cell>
          <cell r="F1102" t="str">
            <v>서비스솔루션</v>
          </cell>
          <cell r="G1102" t="str">
            <v>과장</v>
          </cell>
          <cell r="H1102" t="str">
            <v>011-9968-5820</v>
          </cell>
          <cell r="I1102" t="str">
            <v>02-6710-4663</v>
          </cell>
          <cell r="K1102" t="str">
            <v>JASFIM@LGCNS.COM</v>
          </cell>
          <cell r="L1102" t="str">
            <v>121-270</v>
          </cell>
          <cell r="M1102" t="str">
            <v>서울시마포구상암동디지털미디어시티 B5-3상암IT센터</v>
          </cell>
          <cell r="N1102" t="str">
            <v>입금</v>
          </cell>
          <cell r="O1102" t="str">
            <v>등록완료</v>
          </cell>
          <cell r="P1102" t="str">
            <v>ticket</v>
          </cell>
          <cell r="Q1102" t="str">
            <v>J2F25R</v>
          </cell>
        </row>
        <row r="1103">
          <cell r="A1103" t="str">
            <v>현장등록</v>
          </cell>
          <cell r="B1103" t="str">
            <v>참석</v>
          </cell>
          <cell r="C1103" t="str">
            <v>802863</v>
          </cell>
          <cell r="D1103" t="str">
            <v>LG CNS</v>
          </cell>
          <cell r="E1103" t="str">
            <v>한효정</v>
          </cell>
          <cell r="G1103" t="str">
            <v>대리</v>
          </cell>
          <cell r="N1103" t="str">
            <v>입금</v>
          </cell>
          <cell r="O1103" t="str">
            <v>등록완료</v>
          </cell>
          <cell r="P1103" t="str">
            <v>ticket</v>
          </cell>
          <cell r="Q1103" t="str">
            <v>J3V92S</v>
          </cell>
        </row>
        <row r="1104">
          <cell r="A1104" t="str">
            <v>현장등록</v>
          </cell>
          <cell r="B1104" t="str">
            <v>참석</v>
          </cell>
          <cell r="C1104" t="str">
            <v>802880</v>
          </cell>
          <cell r="D1104" t="str">
            <v>LG CNS</v>
          </cell>
          <cell r="E1104" t="str">
            <v>최경희</v>
          </cell>
          <cell r="F1104" t="str">
            <v>레저팀</v>
          </cell>
          <cell r="G1104" t="str">
            <v>부장</v>
          </cell>
          <cell r="H1104" t="str">
            <v>019-298-1371</v>
          </cell>
          <cell r="I1104" t="str">
            <v>02-6363-6254</v>
          </cell>
          <cell r="J1104" t="str">
            <v>02-6363-6613</v>
          </cell>
          <cell r="K1104" t="str">
            <v>kyhchoi@lgcns.com</v>
          </cell>
          <cell r="L1104" t="str">
            <v>100-725</v>
          </cell>
          <cell r="M1104" t="str">
            <v>서울 중구 회현동2가 프라임타워 9층</v>
          </cell>
          <cell r="N1104" t="str">
            <v>입금</v>
          </cell>
          <cell r="O1104" t="str">
            <v>등록완료</v>
          </cell>
          <cell r="P1104" t="str">
            <v>ticket</v>
          </cell>
          <cell r="Q1104" t="str">
            <v>J73X3Z</v>
          </cell>
        </row>
        <row r="1105">
          <cell r="A1105" t="str">
            <v>현장등록</v>
          </cell>
          <cell r="B1105" t="str">
            <v>참석</v>
          </cell>
          <cell r="C1105" t="str">
            <v>802923</v>
          </cell>
          <cell r="D1105" t="str">
            <v>LG CNS</v>
          </cell>
          <cell r="E1105" t="str">
            <v>임영찬</v>
          </cell>
          <cell r="F1105" t="str">
            <v>R&amp;D</v>
          </cell>
          <cell r="G1105" t="str">
            <v>대리</v>
          </cell>
          <cell r="H1105" t="str">
            <v>010-2251-8329</v>
          </cell>
          <cell r="I1105" t="str">
            <v>031-610-5375</v>
          </cell>
          <cell r="J1105" t="str">
            <v>031-610-5217</v>
          </cell>
          <cell r="K1105" t="str">
            <v>yclim@lgcns.com</v>
          </cell>
          <cell r="L1105" t="str">
            <v>451-862</v>
          </cell>
          <cell r="M1105" t="str">
            <v>경기 평택시 진위면 청호리 19-1 lg전자</v>
          </cell>
          <cell r="N1105" t="str">
            <v>입금</v>
          </cell>
          <cell r="O1105" t="str">
            <v>등록완료</v>
          </cell>
          <cell r="P1105" t="str">
            <v>ticket</v>
          </cell>
          <cell r="Q1105" t="str">
            <v>JFCD34</v>
          </cell>
        </row>
        <row r="1106">
          <cell r="A1106" t="str">
            <v>현장등록</v>
          </cell>
          <cell r="B1106" t="str">
            <v>참석</v>
          </cell>
          <cell r="C1106" t="str">
            <v>802955</v>
          </cell>
          <cell r="D1106" t="str">
            <v>LG CNS</v>
          </cell>
          <cell r="E1106" t="str">
            <v>임중섭</v>
          </cell>
          <cell r="F1106" t="str">
            <v>미디어사업부</v>
          </cell>
          <cell r="G1106" t="str">
            <v>부장</v>
          </cell>
          <cell r="H1106" t="str">
            <v>010-7700-7004</v>
          </cell>
          <cell r="I1106" t="str">
            <v>02-6006-0530</v>
          </cell>
          <cell r="J1106" t="str">
            <v>02-6006-0555</v>
          </cell>
          <cell r="K1106" t="str">
            <v>LIMJS@LGCNS.COM</v>
          </cell>
          <cell r="L1106" t="str">
            <v>135-977</v>
          </cell>
          <cell r="M1106" t="str">
            <v>서울 강남구 역삼1동 ING TOWER 14층</v>
          </cell>
          <cell r="N1106" t="str">
            <v>입금</v>
          </cell>
          <cell r="O1106" t="str">
            <v>등록완료</v>
          </cell>
          <cell r="P1106" t="str">
            <v>ticket</v>
          </cell>
          <cell r="Q1106" t="str">
            <v>JLF9EG</v>
          </cell>
        </row>
        <row r="1107">
          <cell r="A1107" t="str">
            <v>현장등록</v>
          </cell>
          <cell r="B1107" t="str">
            <v>참석</v>
          </cell>
          <cell r="C1107" t="str">
            <v>803080</v>
          </cell>
          <cell r="D1107" t="str">
            <v>LG CNS</v>
          </cell>
          <cell r="E1107" t="str">
            <v>강상범</v>
          </cell>
          <cell r="F1107" t="str">
            <v>솔루션사업본부</v>
          </cell>
          <cell r="G1107" t="str">
            <v>팀장</v>
          </cell>
          <cell r="H1107" t="str">
            <v>010-3330-3330</v>
          </cell>
          <cell r="I1107" t="str">
            <v>02-6363-6274</v>
          </cell>
          <cell r="J1107" t="str">
            <v>02-6363-5251</v>
          </cell>
          <cell r="K1107" t="str">
            <v>sbkang@lgcns.com</v>
          </cell>
          <cell r="L1107" t="str">
            <v>100-725</v>
          </cell>
          <cell r="M1107" t="str">
            <v>서울 중구 회현동2가 프라임타워 15층</v>
          </cell>
          <cell r="N1107" t="str">
            <v>입금</v>
          </cell>
          <cell r="O1107" t="str">
            <v>등록완료</v>
          </cell>
          <cell r="P1107" t="str">
            <v>ticket</v>
          </cell>
          <cell r="Q1107" t="str">
            <v>KB4JBT</v>
          </cell>
        </row>
        <row r="1108">
          <cell r="A1108" t="str">
            <v>현장등록</v>
          </cell>
          <cell r="B1108" t="str">
            <v>참석</v>
          </cell>
          <cell r="C1108" t="str">
            <v>803087</v>
          </cell>
          <cell r="D1108" t="str">
            <v>LG CNS</v>
          </cell>
          <cell r="E1108" t="str">
            <v>조윤정</v>
          </cell>
          <cell r="F1108" t="str">
            <v>기술연구부문 연구개발센타</v>
          </cell>
          <cell r="H1108" t="str">
            <v>011-788-4078</v>
          </cell>
          <cell r="I1108" t="str">
            <v>02-6363-3447</v>
          </cell>
          <cell r="J1108" t="str">
            <v>02-6363-3499</v>
          </cell>
          <cell r="K1108" t="str">
            <v>choco0628@lgcns.com</v>
          </cell>
          <cell r="L1108" t="str">
            <v>100-052</v>
          </cell>
          <cell r="M1108" t="str">
            <v>서울 중구 회현동2가 10-1 프라임타워 9층</v>
          </cell>
          <cell r="N1108" t="str">
            <v>입금</v>
          </cell>
          <cell r="O1108" t="str">
            <v>등록완료</v>
          </cell>
          <cell r="P1108" t="str">
            <v>ticket</v>
          </cell>
          <cell r="Q1108" t="str">
            <v>KC52FC</v>
          </cell>
        </row>
        <row r="1109">
          <cell r="A1109" t="str">
            <v>현장등록</v>
          </cell>
          <cell r="B1109" t="str">
            <v>참석</v>
          </cell>
          <cell r="C1109" t="str">
            <v>803123</v>
          </cell>
          <cell r="D1109" t="str">
            <v>LG CNS</v>
          </cell>
          <cell r="E1109" t="str">
            <v>심지영</v>
          </cell>
          <cell r="F1109" t="str">
            <v>IT전략팀</v>
          </cell>
          <cell r="G1109" t="str">
            <v>대리</v>
          </cell>
          <cell r="H1109" t="str">
            <v>011-236-9833</v>
          </cell>
          <cell r="I1109" t="str">
            <v>02-6363-3605</v>
          </cell>
          <cell r="J1109" t="str">
            <v>02-6363-6788</v>
          </cell>
          <cell r="K1109" t="str">
            <v>youngshim@lgcns.com</v>
          </cell>
          <cell r="L1109" t="str">
            <v>100-052</v>
          </cell>
          <cell r="M1109" t="str">
            <v>서울 중구 회현동2가 10-14 프라임타워 19층</v>
          </cell>
          <cell r="N1109" t="str">
            <v>입금</v>
          </cell>
          <cell r="O1109" t="str">
            <v>등록완료</v>
          </cell>
          <cell r="P1109" t="str">
            <v>ticket</v>
          </cell>
          <cell r="Q1109" t="str">
            <v>KJT639</v>
          </cell>
        </row>
        <row r="1110">
          <cell r="A1110" t="str">
            <v>현장등록</v>
          </cell>
          <cell r="B1110" t="str">
            <v>참석</v>
          </cell>
          <cell r="C1110" t="str">
            <v>803153</v>
          </cell>
          <cell r="D1110" t="str">
            <v>LG CNS</v>
          </cell>
          <cell r="E1110" t="str">
            <v>전정연</v>
          </cell>
          <cell r="F1110" t="str">
            <v>생산정보3팀</v>
          </cell>
          <cell r="G1110" t="str">
            <v>대리</v>
          </cell>
          <cell r="H1110" t="str">
            <v>010-7676-2916</v>
          </cell>
          <cell r="I1110" t="str">
            <v>031-933-1975</v>
          </cell>
          <cell r="J1110" t="str">
            <v>031-933-0799</v>
          </cell>
          <cell r="L1110" t="str">
            <v>413-811</v>
          </cell>
          <cell r="M1110" t="str">
            <v>경기 파주시 월롱면 덕은리 lg philps a동 4층 fa팀</v>
          </cell>
          <cell r="N1110" t="str">
            <v>입금</v>
          </cell>
          <cell r="O1110" t="str">
            <v>등록완료</v>
          </cell>
          <cell r="P1110" t="str">
            <v>ticket</v>
          </cell>
          <cell r="Q1110" t="str">
            <v>KPNK3X</v>
          </cell>
        </row>
        <row r="1111">
          <cell r="A1111" t="str">
            <v>현장등록</v>
          </cell>
          <cell r="B1111" t="str">
            <v>참석</v>
          </cell>
          <cell r="C1111" t="str">
            <v>803219</v>
          </cell>
          <cell r="D1111" t="str">
            <v>LG CNS</v>
          </cell>
          <cell r="E1111" t="str">
            <v>양태종</v>
          </cell>
          <cell r="F1111" t="str">
            <v>경영관리부문 마케킹팀</v>
          </cell>
          <cell r="G1111" t="str">
            <v>팀장</v>
          </cell>
          <cell r="H1111" t="str">
            <v>019-315-8089</v>
          </cell>
          <cell r="I1111" t="str">
            <v>02-6363-5058</v>
          </cell>
          <cell r="J1111" t="str">
            <v>02-6363-3757</v>
          </cell>
          <cell r="K1111" t="str">
            <v>yangtj@lgcns.com</v>
          </cell>
          <cell r="L1111" t="str">
            <v>100-052</v>
          </cell>
          <cell r="M1111" t="str">
            <v>서울 중구 회현동2가 10-1 프라임타워 5층</v>
          </cell>
          <cell r="N1111" t="str">
            <v>입금</v>
          </cell>
          <cell r="O1111" t="str">
            <v>등록완료</v>
          </cell>
          <cell r="P1111" t="str">
            <v>ticket</v>
          </cell>
          <cell r="Q1111" t="str">
            <v>L3MDG7</v>
          </cell>
        </row>
        <row r="1112">
          <cell r="A1112" t="str">
            <v>현장등록</v>
          </cell>
          <cell r="B1112" t="str">
            <v>참석</v>
          </cell>
          <cell r="C1112" t="str">
            <v>803326</v>
          </cell>
          <cell r="D1112" t="str">
            <v>LG CNS</v>
          </cell>
          <cell r="E1112" t="str">
            <v>최동인</v>
          </cell>
          <cell r="F1112" t="str">
            <v>영업2팀</v>
          </cell>
          <cell r="G1112" t="str">
            <v>차장</v>
          </cell>
          <cell r="H1112" t="str">
            <v>010-7757-9085</v>
          </cell>
          <cell r="I1112" t="str">
            <v>02-6363-6557</v>
          </cell>
          <cell r="J1112" t="str">
            <v>02-6363-6382</v>
          </cell>
          <cell r="L1112" t="str">
            <v>100-725</v>
          </cell>
          <cell r="M1112" t="str">
            <v>서울 중구 회현동2가 프라임타워 17층</v>
          </cell>
          <cell r="N1112" t="str">
            <v>입금</v>
          </cell>
          <cell r="O1112" t="str">
            <v>등록완료</v>
          </cell>
          <cell r="P1112" t="str">
            <v>ticket</v>
          </cell>
          <cell r="Q1112" t="str">
            <v>LP6QKE</v>
          </cell>
        </row>
        <row r="1113">
          <cell r="A1113" t="str">
            <v>현장등록</v>
          </cell>
          <cell r="B1113" t="str">
            <v>참석</v>
          </cell>
          <cell r="C1113" t="str">
            <v>803341</v>
          </cell>
          <cell r="D1113" t="str">
            <v>LG CNS</v>
          </cell>
          <cell r="E1113" t="str">
            <v>김윤섭</v>
          </cell>
          <cell r="F1113" t="str">
            <v>임베디드S/W팀</v>
          </cell>
          <cell r="G1113" t="str">
            <v>부장</v>
          </cell>
          <cell r="H1113" t="str">
            <v>010-5509-0089</v>
          </cell>
          <cell r="I1113" t="str">
            <v>02-6363-5599</v>
          </cell>
          <cell r="J1113" t="str">
            <v>02-6363-6281</v>
          </cell>
          <cell r="K1113" t="str">
            <v>yuskim@lgcns.com</v>
          </cell>
          <cell r="L1113" t="str">
            <v>100-630</v>
          </cell>
          <cell r="M1113" t="str">
            <v>서울시중구회현동2가10-1프라임타워8층</v>
          </cell>
          <cell r="N1113" t="str">
            <v>입금</v>
          </cell>
          <cell r="O1113" t="str">
            <v>등록완료</v>
          </cell>
          <cell r="P1113" t="str">
            <v>ticket</v>
          </cell>
          <cell r="Q1113" t="str">
            <v>LRVQK5</v>
          </cell>
        </row>
        <row r="1114">
          <cell r="A1114" t="str">
            <v>현장등록</v>
          </cell>
          <cell r="B1114" t="str">
            <v>참석</v>
          </cell>
          <cell r="C1114" t="str">
            <v>803419</v>
          </cell>
          <cell r="D1114" t="str">
            <v>LG CNS</v>
          </cell>
          <cell r="E1114" t="str">
            <v>고석재</v>
          </cell>
          <cell r="F1114" t="str">
            <v>u-전략솔루션팀</v>
          </cell>
          <cell r="G1114" t="str">
            <v>부장</v>
          </cell>
          <cell r="H1114" t="str">
            <v>019-262-1836</v>
          </cell>
          <cell r="J1114" t="str">
            <v>02-6363-5000</v>
          </cell>
          <cell r="K1114" t="str">
            <v>sjko@lgcns.com</v>
          </cell>
          <cell r="L1114" t="str">
            <v>100-052</v>
          </cell>
          <cell r="M1114" t="str">
            <v>서울 중구 회현동2가 10-1프라임타워 19층</v>
          </cell>
          <cell r="N1114" t="str">
            <v>입금</v>
          </cell>
          <cell r="O1114" t="str">
            <v>등록완료</v>
          </cell>
          <cell r="P1114" t="str">
            <v>ticket</v>
          </cell>
          <cell r="Q1114" t="str">
            <v>M8GUHW</v>
          </cell>
        </row>
        <row r="1115">
          <cell r="A1115" t="str">
            <v>현장등록</v>
          </cell>
          <cell r="B1115" t="str">
            <v>참석</v>
          </cell>
          <cell r="C1115" t="str">
            <v>803424</v>
          </cell>
          <cell r="D1115" t="str">
            <v>LG CNS</v>
          </cell>
          <cell r="E1115" t="str">
            <v>이형일</v>
          </cell>
          <cell r="F1115" t="str">
            <v>서비스솔루션담당</v>
          </cell>
          <cell r="G1115" t="str">
            <v>부장</v>
          </cell>
          <cell r="H1115" t="str">
            <v>019-395-0313</v>
          </cell>
          <cell r="I1115" t="str">
            <v>02-6710-4669</v>
          </cell>
          <cell r="K1115" t="str">
            <v>LEEHI@LGCNS.COM</v>
          </cell>
          <cell r="L1115" t="str">
            <v>121-270</v>
          </cell>
          <cell r="M1115" t="str">
            <v>서울 마포구 상암동 디지털미디어시티 B5 상암IT센터 6층</v>
          </cell>
          <cell r="N1115" t="str">
            <v>입금</v>
          </cell>
          <cell r="O1115" t="str">
            <v>등록완료</v>
          </cell>
          <cell r="P1115" t="str">
            <v>ticket</v>
          </cell>
          <cell r="Q1115" t="str">
            <v>M98CC3</v>
          </cell>
        </row>
        <row r="1116">
          <cell r="A1116" t="str">
            <v>현장등록</v>
          </cell>
          <cell r="B1116" t="str">
            <v>참석</v>
          </cell>
          <cell r="C1116" t="str">
            <v>803455</v>
          </cell>
          <cell r="D1116" t="str">
            <v>LG CNS</v>
          </cell>
          <cell r="E1116" t="str">
            <v>곽제상</v>
          </cell>
          <cell r="F1116" t="str">
            <v>po팀</v>
          </cell>
          <cell r="G1116" t="str">
            <v>부장</v>
          </cell>
          <cell r="H1116" t="str">
            <v>019-363-4420</v>
          </cell>
          <cell r="I1116" t="str">
            <v>02-6363-6769</v>
          </cell>
          <cell r="J1116" t="str">
            <v>02-6363-6848</v>
          </cell>
          <cell r="K1116" t="str">
            <v>jskwak@lgcns.com</v>
          </cell>
          <cell r="L1116" t="str">
            <v>100-052</v>
          </cell>
          <cell r="M1116" t="str">
            <v>서울 중구 회현동2가 10-1 프라임타워 20층</v>
          </cell>
          <cell r="N1116" t="str">
            <v>입금</v>
          </cell>
          <cell r="O1116" t="str">
            <v>등록완료</v>
          </cell>
          <cell r="P1116" t="str">
            <v>ticket</v>
          </cell>
          <cell r="Q1116" t="str">
            <v>ME4HAL</v>
          </cell>
        </row>
        <row r="1117">
          <cell r="A1117" t="str">
            <v>현장등록</v>
          </cell>
          <cell r="B1117" t="str">
            <v>참석</v>
          </cell>
          <cell r="C1117" t="str">
            <v>803494</v>
          </cell>
          <cell r="D1117" t="str">
            <v>LG CNS</v>
          </cell>
          <cell r="E1117" t="str">
            <v>양찬우</v>
          </cell>
          <cell r="F1117" t="str">
            <v>공공사업지원부문</v>
          </cell>
          <cell r="G1117" t="str">
            <v>차장</v>
          </cell>
          <cell r="H1117" t="str">
            <v>010-5710-6936</v>
          </cell>
          <cell r="I1117" t="str">
            <v>02-6363-6110</v>
          </cell>
          <cell r="J1117" t="str">
            <v>02-6363-6708</v>
          </cell>
          <cell r="K1117" t="str">
            <v>CWYANG@LGCNS.COM</v>
          </cell>
          <cell r="L1117" t="str">
            <v>100-725</v>
          </cell>
          <cell r="M1117" t="str">
            <v>서울 중구 회현동2가 프라임타워 19층 SOC/복지/행자팀</v>
          </cell>
          <cell r="N1117" t="str">
            <v>입금</v>
          </cell>
          <cell r="O1117" t="str">
            <v>등록완료</v>
          </cell>
          <cell r="P1117" t="str">
            <v>ticket</v>
          </cell>
          <cell r="Q1117" t="str">
            <v>MMQ2JV</v>
          </cell>
        </row>
        <row r="1118">
          <cell r="A1118" t="str">
            <v>현장등록</v>
          </cell>
          <cell r="B1118" t="str">
            <v>참석</v>
          </cell>
          <cell r="C1118" t="str">
            <v>803566</v>
          </cell>
          <cell r="D1118" t="str">
            <v>LG CNS</v>
          </cell>
          <cell r="E1118" t="str">
            <v>금윤희</v>
          </cell>
          <cell r="G1118" t="str">
            <v>대리</v>
          </cell>
          <cell r="H1118" t="str">
            <v>011-9516-4204</v>
          </cell>
          <cell r="K1118" t="str">
            <v>yhkeum@lgcns.com</v>
          </cell>
          <cell r="N1118" t="str">
            <v>입금</v>
          </cell>
          <cell r="O1118" t="str">
            <v>등록완료</v>
          </cell>
          <cell r="P1118" t="str">
            <v>ticket</v>
          </cell>
          <cell r="Q1118" t="str">
            <v>N2L5GZ</v>
          </cell>
        </row>
        <row r="1119">
          <cell r="A1119" t="str">
            <v>현장등록</v>
          </cell>
          <cell r="B1119" t="str">
            <v>참석</v>
          </cell>
          <cell r="C1119" t="str">
            <v>803584</v>
          </cell>
          <cell r="D1119" t="str">
            <v>LG CNS</v>
          </cell>
          <cell r="E1119" t="str">
            <v>신기환</v>
          </cell>
          <cell r="F1119" t="str">
            <v>자동차솔루션팀</v>
          </cell>
          <cell r="G1119" t="str">
            <v>대리</v>
          </cell>
          <cell r="H1119" t="str">
            <v>011-239-8974</v>
          </cell>
          <cell r="I1119" t="str">
            <v>031-8383-1929</v>
          </cell>
          <cell r="J1119" t="str">
            <v>031-931-0483</v>
          </cell>
          <cell r="K1119" t="str">
            <v>kihwan@lgcns.com</v>
          </cell>
          <cell r="L1119" t="str">
            <v>413-811</v>
          </cell>
          <cell r="M1119" t="str">
            <v>경기 파주시 월롱면 덕은리 1007 lg.philips lcd p7</v>
          </cell>
          <cell r="N1119" t="str">
            <v>입금</v>
          </cell>
          <cell r="O1119" t="str">
            <v>등록완료</v>
          </cell>
          <cell r="P1119" t="str">
            <v>ticket</v>
          </cell>
          <cell r="Q1119" t="str">
            <v>N5M6NN</v>
          </cell>
        </row>
        <row r="1120">
          <cell r="A1120" t="str">
            <v>현장등록</v>
          </cell>
          <cell r="B1120" t="str">
            <v>참석</v>
          </cell>
          <cell r="C1120" t="str">
            <v>803670</v>
          </cell>
          <cell r="D1120" t="str">
            <v>LG CNS</v>
          </cell>
          <cell r="E1120" t="str">
            <v>정성규</v>
          </cell>
          <cell r="F1120" t="str">
            <v>공공영업2담당</v>
          </cell>
          <cell r="G1120" t="str">
            <v>대표</v>
          </cell>
          <cell r="H1120" t="str">
            <v>019-289-9932</v>
          </cell>
          <cell r="I1120" t="str">
            <v>02-6363-6768</v>
          </cell>
          <cell r="J1120" t="str">
            <v>02-6363-6948</v>
          </cell>
          <cell r="K1120" t="str">
            <v>skyujeong@lgcns.com</v>
          </cell>
          <cell r="L1120" t="str">
            <v>100-725</v>
          </cell>
          <cell r="M1120" t="str">
            <v>서울 중구 회현동2가 프라임타워 21층</v>
          </cell>
          <cell r="N1120" t="str">
            <v>입금</v>
          </cell>
          <cell r="O1120" t="str">
            <v>등록완료</v>
          </cell>
          <cell r="P1120" t="str">
            <v>ticket</v>
          </cell>
          <cell r="Q1120" t="str">
            <v>NM2R74</v>
          </cell>
        </row>
        <row r="1121">
          <cell r="A1121" t="str">
            <v>현장등록</v>
          </cell>
          <cell r="B1121" t="str">
            <v>참석</v>
          </cell>
          <cell r="C1121" t="str">
            <v>803676</v>
          </cell>
          <cell r="D1121" t="str">
            <v>LG CNS</v>
          </cell>
          <cell r="E1121" t="str">
            <v>최학주</v>
          </cell>
          <cell r="G1121" t="str">
            <v>부장</v>
          </cell>
          <cell r="N1121" t="str">
            <v>입금</v>
          </cell>
          <cell r="O1121" t="str">
            <v>등록완료</v>
          </cell>
          <cell r="P1121" t="str">
            <v>ticket</v>
          </cell>
          <cell r="Q1121" t="str">
            <v>NN873C</v>
          </cell>
        </row>
        <row r="1122">
          <cell r="A1122" t="str">
            <v>현장등록</v>
          </cell>
          <cell r="B1122" t="str">
            <v>참석</v>
          </cell>
          <cell r="C1122" t="str">
            <v>803692</v>
          </cell>
          <cell r="D1122" t="str">
            <v>LG CNS</v>
          </cell>
          <cell r="E1122" t="str">
            <v>김상범</v>
          </cell>
          <cell r="F1122" t="str">
            <v>네트웍영업1팀</v>
          </cell>
          <cell r="G1122" t="str">
            <v>대리</v>
          </cell>
          <cell r="H1122" t="str">
            <v>010-5596-3797</v>
          </cell>
          <cell r="I1122" t="str">
            <v>02-6363-5835</v>
          </cell>
          <cell r="J1122" t="str">
            <v>02-6363-4999</v>
          </cell>
          <cell r="K1122" t="str">
            <v>spkim@lgcns.com</v>
          </cell>
          <cell r="L1122" t="str">
            <v>100-052</v>
          </cell>
          <cell r="M1122" t="str">
            <v>서울 중구 회현동2가 10-1 프라임타워 5층</v>
          </cell>
          <cell r="N1122" t="str">
            <v>입금</v>
          </cell>
          <cell r="O1122" t="str">
            <v>등록완료</v>
          </cell>
          <cell r="P1122" t="str">
            <v>주최확인</v>
          </cell>
          <cell r="Q1122" t="str">
            <v>NQ6SH2</v>
          </cell>
        </row>
        <row r="1123">
          <cell r="A1123" t="str">
            <v>현장등록</v>
          </cell>
          <cell r="B1123" t="str">
            <v>참석</v>
          </cell>
          <cell r="C1123" t="str">
            <v>803779</v>
          </cell>
          <cell r="D1123" t="str">
            <v>LG CNS</v>
          </cell>
          <cell r="E1123" t="str">
            <v>최정환</v>
          </cell>
          <cell r="F1123" t="str">
            <v>글로벌 구매팀</v>
          </cell>
          <cell r="G1123" t="str">
            <v>대리</v>
          </cell>
          <cell r="H1123" t="str">
            <v>017-569-1918</v>
          </cell>
          <cell r="K1123" t="str">
            <v>junchoi@lgcns.com</v>
          </cell>
          <cell r="N1123" t="str">
            <v>입금</v>
          </cell>
          <cell r="O1123" t="str">
            <v>등록완료</v>
          </cell>
          <cell r="P1123" t="str">
            <v>ticket</v>
          </cell>
          <cell r="Q1123" t="str">
            <v>P83WMT</v>
          </cell>
        </row>
        <row r="1124">
          <cell r="A1124" t="str">
            <v>현장등록</v>
          </cell>
          <cell r="B1124" t="str">
            <v>참석</v>
          </cell>
          <cell r="C1124" t="str">
            <v>803806</v>
          </cell>
          <cell r="D1124" t="str">
            <v>LG CNS</v>
          </cell>
          <cell r="E1124" t="str">
            <v>김철수</v>
          </cell>
          <cell r="F1124" t="str">
            <v>전자사업부</v>
          </cell>
          <cell r="G1124" t="str">
            <v>과장</v>
          </cell>
          <cell r="H1124" t="str">
            <v>019-345-7817</v>
          </cell>
          <cell r="I1124" t="str">
            <v>031-686-3971</v>
          </cell>
          <cell r="J1124" t="str">
            <v>031-686-3949</v>
          </cell>
          <cell r="K1124" t="str">
            <v>CHEOLSUKIM@LGCNS.COM</v>
          </cell>
          <cell r="L1124" t="str">
            <v>451-713</v>
          </cell>
          <cell r="M1124" t="str">
            <v>경기 평택시 진위면 LG전자(주) 평택디지털파크 G2동 LG CNS</v>
          </cell>
          <cell r="N1124" t="str">
            <v>입금</v>
          </cell>
          <cell r="O1124" t="str">
            <v>등록완료</v>
          </cell>
          <cell r="P1124" t="str">
            <v>ticket</v>
          </cell>
          <cell r="Q1124" t="str">
            <v>PD685Q</v>
          </cell>
        </row>
        <row r="1125">
          <cell r="A1125" t="str">
            <v>현장등록</v>
          </cell>
          <cell r="B1125" t="str">
            <v>참석</v>
          </cell>
          <cell r="C1125" t="str">
            <v>803908</v>
          </cell>
          <cell r="D1125" t="str">
            <v>LG CNS</v>
          </cell>
          <cell r="E1125" t="str">
            <v>송지성</v>
          </cell>
          <cell r="F1125" t="str">
            <v>솔루션사업본부</v>
          </cell>
          <cell r="G1125" t="str">
            <v>차장</v>
          </cell>
          <cell r="H1125" t="str">
            <v>019-252-0282</v>
          </cell>
          <cell r="I1125" t="str">
            <v>02-6710-3831</v>
          </cell>
          <cell r="J1125" t="str">
            <v>02-6710-4878</v>
          </cell>
          <cell r="K1125" t="str">
            <v>jissong@lgcns.com</v>
          </cell>
          <cell r="L1125" t="str">
            <v>121-270</v>
          </cell>
          <cell r="M1125" t="str">
            <v>서울 마포구 상암동 디지털미디어시티 B5-3상암IT센터9층</v>
          </cell>
          <cell r="N1125" t="str">
            <v>입금</v>
          </cell>
          <cell r="O1125" t="str">
            <v>등록완료</v>
          </cell>
          <cell r="P1125" t="str">
            <v>ticket</v>
          </cell>
          <cell r="Q1125" t="str">
            <v>PXWJY9</v>
          </cell>
        </row>
        <row r="1126">
          <cell r="A1126" t="str">
            <v>현장등록</v>
          </cell>
          <cell r="B1126" t="str">
            <v>참석</v>
          </cell>
          <cell r="C1126" t="str">
            <v>803912</v>
          </cell>
          <cell r="D1126" t="str">
            <v>LG CNS</v>
          </cell>
          <cell r="E1126" t="str">
            <v>이재상</v>
          </cell>
          <cell r="F1126" t="str">
            <v>gs건설팀</v>
          </cell>
          <cell r="G1126" t="str">
            <v>과장</v>
          </cell>
          <cell r="H1126" t="str">
            <v>010-3949-2423</v>
          </cell>
          <cell r="I1126" t="str">
            <v>02-728-3928</v>
          </cell>
          <cell r="J1126" t="str">
            <v>02-728-2632</v>
          </cell>
          <cell r="K1126" t="str">
            <v>jaesanglee@lgcns.com</v>
          </cell>
          <cell r="L1126" t="str">
            <v>100-095</v>
          </cell>
          <cell r="M1126" t="str">
            <v>서울 중구 남대문로5가 537번지 lg역전빌딩 5층</v>
          </cell>
          <cell r="N1126" t="str">
            <v>입금</v>
          </cell>
          <cell r="O1126" t="str">
            <v>등록완료</v>
          </cell>
          <cell r="P1126" t="str">
            <v>ticket</v>
          </cell>
          <cell r="Q1126" t="str">
            <v>PYBQV3</v>
          </cell>
        </row>
        <row r="1127">
          <cell r="A1127" t="str">
            <v>현장등록</v>
          </cell>
          <cell r="B1127" t="str">
            <v>참석</v>
          </cell>
          <cell r="C1127" t="str">
            <v>803927</v>
          </cell>
          <cell r="D1127" t="str">
            <v>LG CNS</v>
          </cell>
          <cell r="E1127" t="str">
            <v>김성우</v>
          </cell>
          <cell r="F1127" t="str">
            <v>하이테크영업팀</v>
          </cell>
          <cell r="G1127" t="str">
            <v>과장</v>
          </cell>
          <cell r="H1127" t="str">
            <v>019-201-5051</v>
          </cell>
          <cell r="I1127" t="str">
            <v>02-6363-5917</v>
          </cell>
          <cell r="J1127" t="str">
            <v>02-6363-6613</v>
          </cell>
          <cell r="K1127" t="str">
            <v>sungwkim@lgcns.com</v>
          </cell>
          <cell r="L1127" t="str">
            <v>100-725</v>
          </cell>
          <cell r="M1127" t="str">
            <v>서울 중구 회현동2가 프라임타워 16층</v>
          </cell>
          <cell r="N1127" t="str">
            <v>입금</v>
          </cell>
          <cell r="O1127" t="str">
            <v>등록완료</v>
          </cell>
          <cell r="P1127" t="str">
            <v>ticket</v>
          </cell>
          <cell r="Q1127" t="str">
            <v>Q37NRF</v>
          </cell>
        </row>
        <row r="1128">
          <cell r="A1128" t="str">
            <v>현장등록</v>
          </cell>
          <cell r="B1128" t="str">
            <v>참석</v>
          </cell>
          <cell r="C1128" t="str">
            <v>803955</v>
          </cell>
          <cell r="D1128" t="str">
            <v>LG CNS</v>
          </cell>
          <cell r="E1128" t="str">
            <v>하동인</v>
          </cell>
          <cell r="F1128" t="str">
            <v>솔루션 사업본부</v>
          </cell>
          <cell r="G1128" t="str">
            <v>부장</v>
          </cell>
          <cell r="H1128" t="str">
            <v>019-204-5186</v>
          </cell>
          <cell r="I1128" t="str">
            <v>02-6710-4233</v>
          </cell>
          <cell r="K1128" t="str">
            <v>DIHA@LGCNS.COM</v>
          </cell>
          <cell r="L1128" t="str">
            <v>121-270</v>
          </cell>
          <cell r="M1128" t="str">
            <v>서울 마포구 상암동 디지털미디어시티 B5-3 LG CNS 7층</v>
          </cell>
          <cell r="N1128" t="str">
            <v>입금</v>
          </cell>
          <cell r="O1128" t="str">
            <v>등록완료</v>
          </cell>
          <cell r="P1128" t="str">
            <v>ticket</v>
          </cell>
          <cell r="Q1128" t="str">
            <v>Q7PNC9</v>
          </cell>
        </row>
        <row r="1129">
          <cell r="A1129" t="str">
            <v>현장등록</v>
          </cell>
          <cell r="B1129" t="str">
            <v>참석</v>
          </cell>
          <cell r="C1129" t="str">
            <v>803990</v>
          </cell>
          <cell r="D1129" t="str">
            <v>LG CNS</v>
          </cell>
          <cell r="E1129" t="str">
            <v>정재근</v>
          </cell>
          <cell r="F1129" t="str">
            <v>컨설팅팀</v>
          </cell>
          <cell r="G1129" t="str">
            <v>총괄</v>
          </cell>
          <cell r="H1129" t="str">
            <v>019-446-3274</v>
          </cell>
          <cell r="I1129" t="str">
            <v>02-6363-5184</v>
          </cell>
          <cell r="K1129" t="str">
            <v>jkjeong@lgcns.com</v>
          </cell>
          <cell r="N1129" t="str">
            <v>입금</v>
          </cell>
          <cell r="O1129" t="str">
            <v>등록완료</v>
          </cell>
          <cell r="P1129" t="str">
            <v>ticket</v>
          </cell>
          <cell r="Q1129" t="str">
            <v>QDUFYP</v>
          </cell>
        </row>
        <row r="1130">
          <cell r="A1130" t="str">
            <v>현장등록</v>
          </cell>
          <cell r="B1130" t="str">
            <v>참석</v>
          </cell>
          <cell r="C1130" t="str">
            <v>803998</v>
          </cell>
          <cell r="D1130" t="str">
            <v>LG CNS</v>
          </cell>
          <cell r="E1130" t="str">
            <v>김혜숙</v>
          </cell>
          <cell r="F1130" t="str">
            <v>기술연구부문</v>
          </cell>
          <cell r="G1130" t="str">
            <v>책임</v>
          </cell>
          <cell r="H1130" t="str">
            <v>011-9940-6774</v>
          </cell>
          <cell r="K1130" t="str">
            <v>hyeskim@lgcns.com</v>
          </cell>
          <cell r="N1130" t="str">
            <v>입금</v>
          </cell>
          <cell r="O1130" t="str">
            <v>등록완료</v>
          </cell>
          <cell r="P1130" t="str">
            <v>ticket</v>
          </cell>
          <cell r="Q1130" t="str">
            <v>QFUX58</v>
          </cell>
        </row>
        <row r="1131">
          <cell r="A1131" t="str">
            <v>현장등록</v>
          </cell>
          <cell r="B1131" t="str">
            <v>참석</v>
          </cell>
          <cell r="C1131" t="str">
            <v>804009</v>
          </cell>
          <cell r="D1131" t="str">
            <v>LG CNS</v>
          </cell>
          <cell r="E1131" t="str">
            <v>허수진</v>
          </cell>
          <cell r="F1131" t="str">
            <v>금융사업본부</v>
          </cell>
          <cell r="G1131" t="str">
            <v>과장</v>
          </cell>
          <cell r="H1131" t="str">
            <v>019-276-0552</v>
          </cell>
          <cell r="I1131" t="str">
            <v>02-6363-6847</v>
          </cell>
          <cell r="J1131" t="str">
            <v>02-6363-6708</v>
          </cell>
          <cell r="K1131" t="str">
            <v>SOOJINHEO@LGCNS.COM</v>
          </cell>
          <cell r="L1131" t="str">
            <v>100-725</v>
          </cell>
          <cell r="M1131" t="str">
            <v>서울 중구 회현동2가 프라임타워 19층</v>
          </cell>
          <cell r="N1131" t="str">
            <v>입금</v>
          </cell>
          <cell r="O1131" t="str">
            <v>등록완료</v>
          </cell>
          <cell r="P1131" t="str">
            <v>ticket</v>
          </cell>
          <cell r="Q1131" t="str">
            <v>QHNDUV</v>
          </cell>
        </row>
        <row r="1132">
          <cell r="A1132" t="str">
            <v>현장등록</v>
          </cell>
          <cell r="B1132" t="str">
            <v>참석</v>
          </cell>
          <cell r="C1132" t="str">
            <v>804030</v>
          </cell>
          <cell r="D1132" t="str">
            <v>LG CNS</v>
          </cell>
          <cell r="E1132" t="str">
            <v>정병오</v>
          </cell>
          <cell r="F1132" t="str">
            <v>사업관리팀</v>
          </cell>
          <cell r="G1132" t="str">
            <v>부장</v>
          </cell>
          <cell r="H1132" t="str">
            <v>019-259-7934</v>
          </cell>
          <cell r="I1132" t="str">
            <v>02-3480-1401</v>
          </cell>
          <cell r="J1132" t="str">
            <v>02-534-3276</v>
          </cell>
          <cell r="K1132" t="str">
            <v>bojeong@lgcns.com</v>
          </cell>
          <cell r="L1132" t="str">
            <v>137-750</v>
          </cell>
          <cell r="M1132" t="str">
            <v>서울시서초구서초3동967번지대법원본관201호</v>
          </cell>
          <cell r="N1132" t="str">
            <v>입금</v>
          </cell>
          <cell r="O1132" t="str">
            <v>등록완료</v>
          </cell>
          <cell r="P1132" t="str">
            <v>ticket</v>
          </cell>
          <cell r="Q1132" t="str">
            <v>QMFD5L</v>
          </cell>
        </row>
        <row r="1133">
          <cell r="A1133" t="str">
            <v>현장등록</v>
          </cell>
          <cell r="B1133" t="str">
            <v>참석</v>
          </cell>
          <cell r="C1133" t="str">
            <v>804100</v>
          </cell>
          <cell r="D1133" t="str">
            <v>LG CNS</v>
          </cell>
          <cell r="E1133" t="str">
            <v>우성동</v>
          </cell>
          <cell r="F1133" t="str">
            <v>구매전략팀</v>
          </cell>
          <cell r="G1133" t="str">
            <v>대리</v>
          </cell>
          <cell r="H1133" t="str">
            <v>010-6383-6013</v>
          </cell>
          <cell r="I1133" t="str">
            <v>02-6363-5869</v>
          </cell>
          <cell r="J1133" t="str">
            <v>02-6363-3747</v>
          </cell>
          <cell r="K1133" t="str">
            <v>sungdong@lgcns.com</v>
          </cell>
          <cell r="L1133" t="str">
            <v>100-725</v>
          </cell>
          <cell r="M1133" t="str">
            <v>서울시중구회현동2가10-1프라임타워15층</v>
          </cell>
          <cell r="N1133" t="str">
            <v>입금</v>
          </cell>
          <cell r="O1133" t="str">
            <v>등록완료</v>
          </cell>
          <cell r="P1133" t="str">
            <v>ticket</v>
          </cell>
          <cell r="Q1133" t="str">
            <v>QZL6R2</v>
          </cell>
        </row>
        <row r="1134">
          <cell r="A1134" t="str">
            <v>현장등록</v>
          </cell>
          <cell r="B1134" t="str">
            <v>참석</v>
          </cell>
          <cell r="C1134" t="str">
            <v>804200</v>
          </cell>
          <cell r="D1134" t="str">
            <v>LG CNS</v>
          </cell>
          <cell r="E1134" t="str">
            <v>장명환</v>
          </cell>
          <cell r="F1134" t="str">
            <v>솔루션사업본부</v>
          </cell>
          <cell r="G1134" t="str">
            <v>부장</v>
          </cell>
          <cell r="H1134" t="str">
            <v>019-9182-2858</v>
          </cell>
          <cell r="I1134" t="str">
            <v>02-6363-5944</v>
          </cell>
          <cell r="J1134" t="str">
            <v>02-6363-6613</v>
          </cell>
          <cell r="K1134" t="str">
            <v>myongjang@lgcns.com</v>
          </cell>
          <cell r="L1134" t="str">
            <v>100-725</v>
          </cell>
          <cell r="M1134" t="str">
            <v>서울 중구 회현동2가 프라임타워 15층</v>
          </cell>
          <cell r="N1134" t="str">
            <v>입금</v>
          </cell>
          <cell r="O1134" t="str">
            <v>등록완료</v>
          </cell>
          <cell r="P1134" t="str">
            <v>ticket</v>
          </cell>
          <cell r="Q1134" t="str">
            <v>RK72HV</v>
          </cell>
        </row>
        <row r="1135">
          <cell r="A1135" t="str">
            <v>현장등록</v>
          </cell>
          <cell r="B1135" t="str">
            <v>참석</v>
          </cell>
          <cell r="C1135" t="str">
            <v>804268</v>
          </cell>
          <cell r="D1135" t="str">
            <v>LG CNS</v>
          </cell>
          <cell r="E1135" t="str">
            <v>서경덕</v>
          </cell>
          <cell r="F1135" t="str">
            <v>it담당</v>
          </cell>
          <cell r="G1135" t="str">
            <v>부장</v>
          </cell>
          <cell r="H1135" t="str">
            <v>019-217-8039</v>
          </cell>
          <cell r="I1135" t="str">
            <v>02-6363-5302</v>
          </cell>
          <cell r="J1135" t="str">
            <v>02-6363-5789</v>
          </cell>
          <cell r="K1135" t="str">
            <v>kdseo@lgcns.com</v>
          </cell>
          <cell r="L1135" t="str">
            <v>100-052</v>
          </cell>
          <cell r="M1135" t="str">
            <v>서울 중구 회현동2가</v>
          </cell>
          <cell r="N1135" t="str">
            <v>입금</v>
          </cell>
          <cell r="O1135" t="str">
            <v>등록완료</v>
          </cell>
          <cell r="P1135" t="str">
            <v>ticket</v>
          </cell>
          <cell r="Q1135" t="str">
            <v>RWX7JG</v>
          </cell>
        </row>
        <row r="1136">
          <cell r="A1136" t="str">
            <v>현장등록</v>
          </cell>
          <cell r="B1136" t="str">
            <v>참석</v>
          </cell>
          <cell r="C1136" t="str">
            <v>804301</v>
          </cell>
          <cell r="D1136" t="str">
            <v>LG CNS</v>
          </cell>
          <cell r="E1136" t="str">
            <v>배현정</v>
          </cell>
          <cell r="F1136" t="str">
            <v>하이테크사업본부 전자사업부 SCM담당</v>
          </cell>
          <cell r="G1136" t="str">
            <v>SCM팀 대리</v>
          </cell>
          <cell r="H1136" t="str">
            <v>011-9546-9711</v>
          </cell>
          <cell r="I1136" t="str">
            <v>02-3777-6954</v>
          </cell>
          <cell r="J1136" t="str">
            <v>02-3777-6900</v>
          </cell>
          <cell r="K1136" t="str">
            <v>hjungbae@lgcns.com</v>
          </cell>
          <cell r="L1136" t="str">
            <v>150-721</v>
          </cell>
          <cell r="M1136" t="str">
            <v>서울 영등포구 여의도동 LG트윈타워 서관30층 SCM팀</v>
          </cell>
          <cell r="N1136" t="str">
            <v>입금</v>
          </cell>
          <cell r="O1136" t="str">
            <v>등록완료</v>
          </cell>
          <cell r="P1136" t="str">
            <v>ticket</v>
          </cell>
          <cell r="Q1136" t="str">
            <v>S4B25V</v>
          </cell>
        </row>
        <row r="1137">
          <cell r="A1137" t="str">
            <v>현장등록</v>
          </cell>
          <cell r="B1137" t="str">
            <v>참석</v>
          </cell>
          <cell r="C1137" t="str">
            <v>804335</v>
          </cell>
          <cell r="D1137" t="str">
            <v>LG CNS</v>
          </cell>
          <cell r="E1137" t="str">
            <v>최현</v>
          </cell>
          <cell r="F1137" t="str">
            <v>IT전략</v>
          </cell>
          <cell r="G1137" t="str">
            <v>과장</v>
          </cell>
          <cell r="H1137" t="str">
            <v>010-7670-1022</v>
          </cell>
          <cell r="I1137" t="str">
            <v>02-6363-6118</v>
          </cell>
          <cell r="J1137" t="str">
            <v>02-6363-6708</v>
          </cell>
          <cell r="K1137" t="str">
            <v>HCHOI@LGCNS.COM</v>
          </cell>
          <cell r="L1137" t="str">
            <v>100-630</v>
          </cell>
          <cell r="M1137" t="str">
            <v>서울 중구 회현동 2가 10-1 프라임타워 19층</v>
          </cell>
          <cell r="N1137" t="str">
            <v>입금</v>
          </cell>
          <cell r="O1137" t="str">
            <v>등록완료</v>
          </cell>
          <cell r="P1137" t="str">
            <v>ticket</v>
          </cell>
          <cell r="Q1137" t="str">
            <v>SAPR8Z</v>
          </cell>
        </row>
        <row r="1138">
          <cell r="A1138" t="str">
            <v>현장등록</v>
          </cell>
          <cell r="B1138" t="str">
            <v>참석</v>
          </cell>
          <cell r="C1138" t="str">
            <v>804367</v>
          </cell>
          <cell r="D1138" t="str">
            <v>LG CNS</v>
          </cell>
          <cell r="E1138" t="str">
            <v>유상만</v>
          </cell>
          <cell r="F1138" t="str">
            <v>영업1팀</v>
          </cell>
          <cell r="G1138" t="str">
            <v>영업대표</v>
          </cell>
          <cell r="H1138" t="str">
            <v>011-9639-9930</v>
          </cell>
          <cell r="I1138" t="str">
            <v>02-6363-6560</v>
          </cell>
          <cell r="K1138" t="str">
            <v>smyou@lgcns.com</v>
          </cell>
          <cell r="L1138" t="str">
            <v>100-052</v>
          </cell>
          <cell r="M1138" t="str">
            <v>서울 중구 회현동2가 10-1 프라임타워 17층</v>
          </cell>
          <cell r="N1138" t="str">
            <v>입금</v>
          </cell>
          <cell r="O1138" t="str">
            <v>등록완료</v>
          </cell>
          <cell r="P1138" t="str">
            <v>ticket</v>
          </cell>
          <cell r="Q1138" t="str">
            <v>SGEHDN</v>
          </cell>
        </row>
        <row r="1139">
          <cell r="A1139" t="str">
            <v>현장등록</v>
          </cell>
          <cell r="B1139" t="str">
            <v>참석</v>
          </cell>
          <cell r="C1139" t="str">
            <v>804369</v>
          </cell>
          <cell r="D1139" t="str">
            <v>LG CNS</v>
          </cell>
          <cell r="E1139" t="str">
            <v>이민우</v>
          </cell>
          <cell r="F1139" t="str">
            <v>금융사업본부 공공1사업부</v>
          </cell>
          <cell r="G1139" t="str">
            <v>사원</v>
          </cell>
          <cell r="H1139" t="str">
            <v>017-769-7175</v>
          </cell>
          <cell r="I1139" t="str">
            <v>02-6363-5587</v>
          </cell>
          <cell r="J1139" t="str">
            <v>02-6363-6848</v>
          </cell>
          <cell r="K1139" t="str">
            <v>minu1001@lgcns.com</v>
          </cell>
          <cell r="L1139" t="str">
            <v>100-052</v>
          </cell>
          <cell r="M1139" t="str">
            <v>서울 중구 회현동2가 10-1 프라임타워 19층</v>
          </cell>
          <cell r="N1139" t="str">
            <v>입금</v>
          </cell>
          <cell r="O1139" t="str">
            <v>등록완료</v>
          </cell>
          <cell r="P1139" t="str">
            <v>ticket</v>
          </cell>
          <cell r="Q1139" t="str">
            <v>SGT866</v>
          </cell>
        </row>
        <row r="1140">
          <cell r="A1140" t="str">
            <v>현장등록</v>
          </cell>
          <cell r="B1140" t="str">
            <v>참석</v>
          </cell>
          <cell r="C1140" t="str">
            <v>804399</v>
          </cell>
          <cell r="D1140" t="str">
            <v>LG CNS</v>
          </cell>
          <cell r="E1140" t="str">
            <v>유서봉</v>
          </cell>
          <cell r="F1140" t="str">
            <v>전자정부팀</v>
          </cell>
          <cell r="G1140" t="str">
            <v>팀장</v>
          </cell>
          <cell r="H1140" t="str">
            <v>016-273-9268</v>
          </cell>
          <cell r="I1140" t="str">
            <v>02-6363-5261</v>
          </cell>
          <cell r="J1140" t="str">
            <v>02-6363-6708</v>
          </cell>
          <cell r="K1140" t="str">
            <v>sbyou@lgcns.com</v>
          </cell>
          <cell r="L1140" t="str">
            <v>100-052</v>
          </cell>
          <cell r="M1140" t="str">
            <v>서울 중구 회현동2가 10-1프라임타워 19층</v>
          </cell>
          <cell r="N1140" t="str">
            <v>입금</v>
          </cell>
          <cell r="O1140" t="str">
            <v>등록완료</v>
          </cell>
          <cell r="P1140" t="str">
            <v>ticket</v>
          </cell>
          <cell r="Q1140" t="str">
            <v>SNZGJ5</v>
          </cell>
        </row>
        <row r="1141">
          <cell r="A1141" t="str">
            <v>현장등록</v>
          </cell>
          <cell r="B1141" t="str">
            <v>참석</v>
          </cell>
          <cell r="C1141" t="str">
            <v>804475</v>
          </cell>
          <cell r="D1141" t="str">
            <v>LG CNS</v>
          </cell>
          <cell r="E1141" t="str">
            <v>김원일</v>
          </cell>
          <cell r="G1141" t="str">
            <v>대리</v>
          </cell>
          <cell r="N1141" t="str">
            <v>입금</v>
          </cell>
          <cell r="O1141" t="str">
            <v>등록완료</v>
          </cell>
          <cell r="P1141" t="str">
            <v>ticket</v>
          </cell>
          <cell r="Q1141" t="str">
            <v>T4ZYTR</v>
          </cell>
        </row>
        <row r="1142">
          <cell r="A1142" t="str">
            <v>현장등록</v>
          </cell>
          <cell r="B1142" t="str">
            <v>참석</v>
          </cell>
          <cell r="C1142" t="str">
            <v>804607</v>
          </cell>
          <cell r="D1142" t="str">
            <v>LG CNS</v>
          </cell>
          <cell r="E1142" t="str">
            <v>조창완</v>
          </cell>
          <cell r="F1142" t="str">
            <v>엔지니어링서업부</v>
          </cell>
          <cell r="G1142" t="str">
            <v>과장</v>
          </cell>
          <cell r="H1142" t="str">
            <v>019-468-6173</v>
          </cell>
          <cell r="I1142" t="str">
            <v>02-6363-6173</v>
          </cell>
          <cell r="J1142" t="str">
            <v>02-6363-6613</v>
          </cell>
          <cell r="K1142" t="str">
            <v>cwcho@lgcns.com</v>
          </cell>
          <cell r="L1142" t="str">
            <v>100-052</v>
          </cell>
          <cell r="M1142" t="str">
            <v>서울 중구 회현동2가 10-1 프라임타워 9층</v>
          </cell>
          <cell r="N1142" t="str">
            <v>입금</v>
          </cell>
          <cell r="O1142" t="str">
            <v>등록완료</v>
          </cell>
          <cell r="P1142" t="str">
            <v>ticket</v>
          </cell>
          <cell r="Q1142" t="str">
            <v>TTVW93</v>
          </cell>
        </row>
        <row r="1143">
          <cell r="A1143" t="str">
            <v>현장등록</v>
          </cell>
          <cell r="B1143" t="str">
            <v>참석</v>
          </cell>
          <cell r="C1143" t="str">
            <v>804615</v>
          </cell>
          <cell r="D1143" t="str">
            <v>LG CNS</v>
          </cell>
          <cell r="E1143" t="str">
            <v>오성근</v>
          </cell>
          <cell r="F1143" t="str">
            <v>엔지니어링 솔루션부문</v>
          </cell>
          <cell r="G1143" t="str">
            <v>팀장</v>
          </cell>
          <cell r="H1143" t="str">
            <v>017-332-6018</v>
          </cell>
          <cell r="I1143" t="str">
            <v>02-6363-5991</v>
          </cell>
          <cell r="J1143" t="str">
            <v>02-6363-3578</v>
          </cell>
          <cell r="K1143" t="str">
            <v>skoh@lgcns.com</v>
          </cell>
          <cell r="N1143" t="str">
            <v>입금</v>
          </cell>
          <cell r="O1143" t="str">
            <v>등록완료</v>
          </cell>
          <cell r="P1143" t="str">
            <v>ticket</v>
          </cell>
          <cell r="Q1143" t="str">
            <v>TUS2LD</v>
          </cell>
        </row>
        <row r="1144">
          <cell r="A1144" t="str">
            <v>현장등록</v>
          </cell>
          <cell r="B1144" t="str">
            <v>참석</v>
          </cell>
          <cell r="C1144" t="str">
            <v>804637</v>
          </cell>
          <cell r="D1144" t="str">
            <v>LG CNS</v>
          </cell>
          <cell r="E1144" t="str">
            <v>차진규</v>
          </cell>
          <cell r="F1144" t="str">
            <v>공공/금융사업본부</v>
          </cell>
          <cell r="G1144" t="str">
            <v>부장</v>
          </cell>
          <cell r="H1144" t="str">
            <v>010-7650-7420</v>
          </cell>
          <cell r="I1144" t="str">
            <v>02-6710-3816</v>
          </cell>
          <cell r="J1144" t="str">
            <v>02-6710-4878</v>
          </cell>
          <cell r="K1144" t="str">
            <v>jkcha@lgcns.com</v>
          </cell>
          <cell r="L1144" t="str">
            <v>121-270</v>
          </cell>
          <cell r="M1144" t="str">
            <v>서울 마포구 상암동 디지털미디어시티 B5-3 상암iT센터 9층</v>
          </cell>
          <cell r="N1144" t="str">
            <v>입금</v>
          </cell>
          <cell r="O1144" t="str">
            <v>등록완료</v>
          </cell>
          <cell r="P1144" t="str">
            <v>ticket</v>
          </cell>
          <cell r="Q1144" t="str">
            <v>TZNFL5</v>
          </cell>
        </row>
        <row r="1145">
          <cell r="A1145" t="str">
            <v>현장등록</v>
          </cell>
          <cell r="B1145" t="str">
            <v>참석</v>
          </cell>
          <cell r="C1145" t="str">
            <v>804727</v>
          </cell>
          <cell r="D1145" t="str">
            <v>LG CNS</v>
          </cell>
          <cell r="E1145" t="str">
            <v>정유선</v>
          </cell>
          <cell r="F1145" t="str">
            <v>하이테크사업본부 전자사업부</v>
          </cell>
          <cell r="G1145" t="str">
            <v>사원</v>
          </cell>
          <cell r="H1145" t="str">
            <v>010-3900-9297</v>
          </cell>
          <cell r="I1145" t="str">
            <v>02-3777-6805</v>
          </cell>
          <cell r="J1145" t="str">
            <v>02-3777-6900</v>
          </cell>
          <cell r="K1145" t="str">
            <v>ys-0621@lgcns.com</v>
          </cell>
          <cell r="L1145" t="str">
            <v>150-721</v>
          </cell>
          <cell r="M1145" t="str">
            <v>서울시 영등포구 여의도동 20번지 LG트윈타워 서관 30층</v>
          </cell>
          <cell r="N1145" t="str">
            <v>입금</v>
          </cell>
          <cell r="O1145" t="str">
            <v>등록완료</v>
          </cell>
          <cell r="P1145" t="str">
            <v>ticket</v>
          </cell>
          <cell r="Q1145" t="str">
            <v>UGKDMK</v>
          </cell>
        </row>
        <row r="1146">
          <cell r="A1146" t="str">
            <v>현장등록</v>
          </cell>
          <cell r="B1146" t="str">
            <v>참석</v>
          </cell>
          <cell r="C1146" t="str">
            <v>804876</v>
          </cell>
          <cell r="D1146" t="str">
            <v>LG CNS</v>
          </cell>
          <cell r="E1146" t="str">
            <v>이재욱</v>
          </cell>
          <cell r="F1146" t="str">
            <v>IT컨설팅팀</v>
          </cell>
          <cell r="G1146" t="str">
            <v>팀장</v>
          </cell>
          <cell r="H1146" t="str">
            <v>019-246-2562</v>
          </cell>
          <cell r="J1146" t="str">
            <v>02-6710-4868</v>
          </cell>
          <cell r="L1146" t="str">
            <v>121-270</v>
          </cell>
          <cell r="M1146" t="str">
            <v>서울 마포구 상암동 디지털미디어시티 b5-3 상암it센터 7층</v>
          </cell>
          <cell r="N1146" t="str">
            <v>입금</v>
          </cell>
          <cell r="O1146" t="str">
            <v>등록완료</v>
          </cell>
          <cell r="P1146" t="str">
            <v>ticket</v>
          </cell>
          <cell r="Q1146" t="str">
            <v>V9FKZ5</v>
          </cell>
        </row>
        <row r="1147">
          <cell r="A1147" t="str">
            <v>현장등록</v>
          </cell>
          <cell r="B1147" t="str">
            <v>참석</v>
          </cell>
          <cell r="C1147" t="str">
            <v>804915</v>
          </cell>
          <cell r="D1147" t="str">
            <v>LG CNS</v>
          </cell>
          <cell r="E1147" t="str">
            <v>장재영</v>
          </cell>
          <cell r="F1147" t="str">
            <v>R&amp;D/SCM솔루션담당</v>
          </cell>
          <cell r="G1147" t="str">
            <v>수석</v>
          </cell>
          <cell r="H1147" t="str">
            <v>010-5660-4152</v>
          </cell>
          <cell r="I1147" t="str">
            <v>02-6363-6856</v>
          </cell>
          <cell r="J1147" t="str">
            <v>02-6363-5097</v>
          </cell>
          <cell r="K1147" t="str">
            <v>JYJANG@LGCNS.COM</v>
          </cell>
          <cell r="L1147" t="str">
            <v>100-725</v>
          </cell>
          <cell r="M1147" t="str">
            <v>서울시중구회현동2가10-1프라임타워8층</v>
          </cell>
          <cell r="N1147" t="str">
            <v>입금</v>
          </cell>
          <cell r="O1147" t="str">
            <v>등록완료</v>
          </cell>
          <cell r="P1147" t="str">
            <v>ticket</v>
          </cell>
          <cell r="Q1147" t="str">
            <v>VGNTCJ</v>
          </cell>
        </row>
        <row r="1148">
          <cell r="A1148" t="str">
            <v>현장등록</v>
          </cell>
          <cell r="B1148" t="str">
            <v>참석</v>
          </cell>
          <cell r="C1148" t="str">
            <v>804928</v>
          </cell>
          <cell r="D1148" t="str">
            <v>LG CNS</v>
          </cell>
          <cell r="E1148" t="str">
            <v>하혜경</v>
          </cell>
          <cell r="F1148" t="str">
            <v>U-Service솔루션팀</v>
          </cell>
          <cell r="G1148" t="str">
            <v>과장</v>
          </cell>
          <cell r="H1148" t="str">
            <v>017-286-8644</v>
          </cell>
          <cell r="I1148" t="str">
            <v>02-6363-5481</v>
          </cell>
          <cell r="J1148" t="str">
            <v>02-6363-3499</v>
          </cell>
          <cell r="K1148" t="str">
            <v>hank@lgcns.com</v>
          </cell>
          <cell r="L1148" t="str">
            <v>100-052</v>
          </cell>
          <cell r="M1148" t="str">
            <v>서울시중구회현동2가10-1프라임타워9층</v>
          </cell>
          <cell r="N1148" t="str">
            <v>입금</v>
          </cell>
          <cell r="O1148" t="str">
            <v>등록완료</v>
          </cell>
          <cell r="P1148" t="str">
            <v>ticket</v>
          </cell>
          <cell r="Q1148" t="str">
            <v>VKEBHR</v>
          </cell>
        </row>
        <row r="1149">
          <cell r="A1149" t="str">
            <v>현장등록</v>
          </cell>
          <cell r="B1149" t="str">
            <v>참석</v>
          </cell>
          <cell r="C1149" t="str">
            <v>804954</v>
          </cell>
          <cell r="D1149" t="str">
            <v>LG CNS</v>
          </cell>
          <cell r="E1149" t="str">
            <v>이진용</v>
          </cell>
          <cell r="F1149" t="str">
            <v>금융사업부</v>
          </cell>
          <cell r="G1149" t="str">
            <v>부장</v>
          </cell>
          <cell r="H1149" t="str">
            <v>019-811-8884</v>
          </cell>
          <cell r="I1149" t="str">
            <v>02-6363-6598</v>
          </cell>
          <cell r="J1149" t="str">
            <v>02-6602-5090</v>
          </cell>
          <cell r="K1149" t="str">
            <v>JINYLEE@LGCNS.COM</v>
          </cell>
          <cell r="L1149" t="str">
            <v>100-725</v>
          </cell>
          <cell r="M1149" t="str">
            <v>서울 중구 회현동2가 프라임타워 14층</v>
          </cell>
          <cell r="N1149" t="str">
            <v>입금</v>
          </cell>
          <cell r="O1149" t="str">
            <v>등록완료</v>
          </cell>
          <cell r="P1149" t="str">
            <v>ticket</v>
          </cell>
          <cell r="Q1149" t="str">
            <v>VQRHFL</v>
          </cell>
        </row>
        <row r="1150">
          <cell r="A1150" t="str">
            <v>현장등록</v>
          </cell>
          <cell r="B1150" t="str">
            <v>참석</v>
          </cell>
          <cell r="C1150" t="str">
            <v>804963</v>
          </cell>
          <cell r="D1150" t="str">
            <v>LG CNS</v>
          </cell>
          <cell r="E1150" t="str">
            <v>주윤근</v>
          </cell>
          <cell r="F1150" t="str">
            <v>미디어사업부</v>
          </cell>
          <cell r="G1150" t="str">
            <v>부장</v>
          </cell>
          <cell r="H1150" t="str">
            <v>010-8080-2311</v>
          </cell>
          <cell r="I1150" t="str">
            <v>02-6006-0720</v>
          </cell>
          <cell r="J1150" t="str">
            <v>02-6006-0863</v>
          </cell>
          <cell r="K1150" t="str">
            <v>YKJU@LGCNS.COM</v>
          </cell>
          <cell r="L1150" t="str">
            <v>135-977</v>
          </cell>
          <cell r="M1150" t="str">
            <v>서울 강남구 역삼1동 로담코빌딩 14층</v>
          </cell>
          <cell r="N1150" t="str">
            <v>입금</v>
          </cell>
          <cell r="O1150" t="str">
            <v>등록완료</v>
          </cell>
          <cell r="P1150" t="str">
            <v>ticket</v>
          </cell>
          <cell r="Q1150" t="str">
            <v>VS8VUM</v>
          </cell>
        </row>
        <row r="1151">
          <cell r="A1151" t="str">
            <v>현장등록</v>
          </cell>
          <cell r="B1151" t="str">
            <v>참석</v>
          </cell>
          <cell r="C1151" t="str">
            <v>804996</v>
          </cell>
          <cell r="D1151" t="str">
            <v>LG CNS</v>
          </cell>
          <cell r="E1151" t="str">
            <v>윤성욱</v>
          </cell>
          <cell r="F1151" t="str">
            <v>구매전략팀</v>
          </cell>
          <cell r="G1151" t="str">
            <v>대리</v>
          </cell>
          <cell r="H1151" t="str">
            <v>010-5777-9867</v>
          </cell>
          <cell r="I1151" t="str">
            <v>02-6363-5365</v>
          </cell>
          <cell r="J1151" t="str">
            <v>02-6363-3747</v>
          </cell>
          <cell r="K1151" t="str">
            <v>swyun@lgcns.com</v>
          </cell>
          <cell r="L1151" t="str">
            <v>100-630</v>
          </cell>
          <cell r="M1151" t="str">
            <v>서울시중구회현동2가10-1프라임타워15층</v>
          </cell>
          <cell r="N1151" t="str">
            <v>입금</v>
          </cell>
          <cell r="O1151" t="str">
            <v>등록완료</v>
          </cell>
          <cell r="P1151" t="str">
            <v>ticket</v>
          </cell>
          <cell r="Q1151" t="str">
            <v>VYZ37K</v>
          </cell>
        </row>
        <row r="1152">
          <cell r="A1152" t="str">
            <v>현장등록</v>
          </cell>
          <cell r="B1152" t="str">
            <v>참석</v>
          </cell>
          <cell r="C1152" t="str">
            <v>805021</v>
          </cell>
          <cell r="D1152" t="str">
            <v>LG CNS</v>
          </cell>
          <cell r="E1152" t="str">
            <v>박우일</v>
          </cell>
          <cell r="F1152" t="str">
            <v>가공정보팀</v>
          </cell>
          <cell r="G1152" t="str">
            <v>차장</v>
          </cell>
          <cell r="H1152" t="str">
            <v>010-3914-4187</v>
          </cell>
          <cell r="N1152" t="str">
            <v>입금</v>
          </cell>
          <cell r="O1152" t="str">
            <v>등록완료</v>
          </cell>
          <cell r="P1152" t="str">
            <v>ticket</v>
          </cell>
          <cell r="Q1152" t="str">
            <v>W6348S</v>
          </cell>
        </row>
        <row r="1153">
          <cell r="A1153" t="str">
            <v>현장등록</v>
          </cell>
          <cell r="B1153" t="str">
            <v>참석</v>
          </cell>
          <cell r="C1153" t="str">
            <v>805038</v>
          </cell>
          <cell r="D1153" t="str">
            <v>LG CNS</v>
          </cell>
          <cell r="E1153" t="str">
            <v>장재영</v>
          </cell>
          <cell r="F1153" t="str">
            <v>DA팀</v>
          </cell>
          <cell r="G1153" t="str">
            <v>대리</v>
          </cell>
          <cell r="H1153" t="str">
            <v>010-3927-4754</v>
          </cell>
          <cell r="I1153" t="str">
            <v>055-269-3644</v>
          </cell>
          <cell r="J1153" t="str">
            <v>055-269-3463</v>
          </cell>
          <cell r="K1153" t="str">
            <v>jaeychang@lgcns.com</v>
          </cell>
          <cell r="L1153" t="str">
            <v>641-713</v>
          </cell>
          <cell r="M1153" t="str">
            <v>경남 창원시 성산동 LG전자창원2공장 A3동 3층</v>
          </cell>
          <cell r="N1153" t="str">
            <v>입금</v>
          </cell>
          <cell r="O1153" t="str">
            <v>등록완료</v>
          </cell>
          <cell r="P1153" t="str">
            <v>ticket</v>
          </cell>
          <cell r="Q1153" t="str">
            <v>W92K8E</v>
          </cell>
        </row>
        <row r="1154">
          <cell r="A1154" t="str">
            <v>현장등록</v>
          </cell>
          <cell r="B1154" t="str">
            <v>참석</v>
          </cell>
          <cell r="C1154" t="str">
            <v>805049</v>
          </cell>
          <cell r="D1154" t="str">
            <v>LG CNS</v>
          </cell>
          <cell r="E1154" t="str">
            <v>김철웅</v>
          </cell>
          <cell r="F1154" t="str">
            <v>시스템 사업팀</v>
          </cell>
          <cell r="G1154" t="str">
            <v>대리</v>
          </cell>
          <cell r="H1154" t="str">
            <v>010-3281-0070</v>
          </cell>
          <cell r="I1154" t="str">
            <v>02-6363-6151</v>
          </cell>
          <cell r="J1154" t="str">
            <v>02-6363-4953</v>
          </cell>
          <cell r="K1154" t="str">
            <v>cwk@lgcns.com</v>
          </cell>
          <cell r="L1154" t="str">
            <v>100-725</v>
          </cell>
          <cell r="M1154" t="str">
            <v>서울 중구 회현동2가 프라임타워 5층</v>
          </cell>
          <cell r="N1154" t="str">
            <v>입금</v>
          </cell>
          <cell r="O1154" t="str">
            <v>등록완료</v>
          </cell>
          <cell r="P1154" t="str">
            <v>ticket</v>
          </cell>
          <cell r="Q1154" t="str">
            <v>WBEA46</v>
          </cell>
        </row>
        <row r="1155">
          <cell r="A1155" t="str">
            <v>현장등록</v>
          </cell>
          <cell r="B1155" t="str">
            <v>참석</v>
          </cell>
          <cell r="C1155" t="str">
            <v>805073</v>
          </cell>
          <cell r="D1155" t="str">
            <v>LG CNS</v>
          </cell>
          <cell r="E1155" t="str">
            <v>정성운</v>
          </cell>
          <cell r="F1155" t="str">
            <v>하이테크 사업본부 제조사업부</v>
          </cell>
          <cell r="G1155" t="str">
            <v>부장</v>
          </cell>
          <cell r="H1155" t="str">
            <v>019-511-3556</v>
          </cell>
          <cell r="I1155" t="str">
            <v>054-470-8236</v>
          </cell>
          <cell r="K1155" t="str">
            <v>sungujung@lgcns.com</v>
          </cell>
          <cell r="L1155" t="str">
            <v>730-340</v>
          </cell>
          <cell r="M1155" t="str">
            <v>경북구미시 시미동 164-2 실트론 3공장 CNS</v>
          </cell>
          <cell r="N1155" t="str">
            <v>입금</v>
          </cell>
          <cell r="O1155" t="str">
            <v>등록완료</v>
          </cell>
          <cell r="P1155" t="str">
            <v>ticket</v>
          </cell>
          <cell r="Q1155" t="str">
            <v>WFTMNT</v>
          </cell>
        </row>
        <row r="1156">
          <cell r="A1156" t="str">
            <v>현장등록</v>
          </cell>
          <cell r="B1156" t="str">
            <v>참석</v>
          </cell>
          <cell r="C1156" t="str">
            <v>805136</v>
          </cell>
          <cell r="D1156" t="str">
            <v>LG CNS</v>
          </cell>
          <cell r="E1156" t="str">
            <v>김대홍</v>
          </cell>
          <cell r="F1156" t="str">
            <v>응용2팀</v>
          </cell>
          <cell r="G1156" t="str">
            <v>팀장</v>
          </cell>
          <cell r="H1156" t="str">
            <v>019-367-2389</v>
          </cell>
          <cell r="I1156" t="str">
            <v>02-3276-2642</v>
          </cell>
          <cell r="J1156" t="str">
            <v>02-2376-2652</v>
          </cell>
          <cell r="K1156" t="str">
            <v>daehongkim@lgcns.com</v>
          </cell>
          <cell r="L1156" t="str">
            <v>110-999</v>
          </cell>
          <cell r="M1156" t="str">
            <v>서울 종로구 신문로1가 광화문오피시아 8층819호</v>
          </cell>
          <cell r="N1156" t="str">
            <v>입금</v>
          </cell>
          <cell r="O1156" t="str">
            <v>등록완료</v>
          </cell>
          <cell r="P1156" t="str">
            <v>ticket</v>
          </cell>
          <cell r="Q1156" t="str">
            <v>WT585L</v>
          </cell>
        </row>
        <row r="1157">
          <cell r="A1157" t="str">
            <v>현장등록</v>
          </cell>
          <cell r="B1157" t="str">
            <v>참석</v>
          </cell>
          <cell r="C1157" t="str">
            <v>805152</v>
          </cell>
          <cell r="D1157" t="str">
            <v>LG CNS</v>
          </cell>
          <cell r="E1157" t="str">
            <v>김영주</v>
          </cell>
          <cell r="F1157" t="str">
            <v>하이테크 사업본부 전자사업부 재경담당</v>
          </cell>
          <cell r="G1157" t="str">
            <v>사원</v>
          </cell>
          <cell r="H1157" t="str">
            <v>018-261-2382</v>
          </cell>
          <cell r="I1157" t="str">
            <v>02-3777-5789</v>
          </cell>
          <cell r="J1157" t="str">
            <v>02-3777-6900</v>
          </cell>
          <cell r="K1157" t="str">
            <v>kyj0225@lgcsn.com</v>
          </cell>
          <cell r="L1157" t="str">
            <v>150-721</v>
          </cell>
          <cell r="M1157" t="str">
            <v>서울시 영등포구 여의도동 20 LG트윈타워 서관30층</v>
          </cell>
          <cell r="N1157" t="str">
            <v>입금</v>
          </cell>
          <cell r="O1157" t="str">
            <v>등록완료</v>
          </cell>
          <cell r="P1157" t="str">
            <v>ticket</v>
          </cell>
          <cell r="Q1157" t="str">
            <v>WWF2LT</v>
          </cell>
        </row>
        <row r="1158">
          <cell r="A1158" t="str">
            <v>현장등록</v>
          </cell>
          <cell r="B1158" t="str">
            <v>참석</v>
          </cell>
          <cell r="C1158" t="str">
            <v>805195</v>
          </cell>
          <cell r="D1158" t="str">
            <v>LG CNS</v>
          </cell>
          <cell r="E1158" t="str">
            <v>조윤희</v>
          </cell>
          <cell r="F1158" t="str">
            <v>기술연구부문 연구개발센터</v>
          </cell>
          <cell r="G1158" t="str">
            <v>부장</v>
          </cell>
          <cell r="H1158" t="str">
            <v>010-2400-3764</v>
          </cell>
          <cell r="I1158" t="str">
            <v>02-6363-3477</v>
          </cell>
          <cell r="J1158" t="str">
            <v>02-6363-3499</v>
          </cell>
          <cell r="K1158" t="str">
            <v>younheecho@lgcns.com</v>
          </cell>
          <cell r="L1158" t="str">
            <v>100-725</v>
          </cell>
          <cell r="M1158" t="str">
            <v>서울 중구 회현동2가 프라임타워 9층</v>
          </cell>
          <cell r="N1158" t="str">
            <v>입금</v>
          </cell>
          <cell r="O1158" t="str">
            <v>등록완료</v>
          </cell>
          <cell r="P1158" t="str">
            <v>ticket</v>
          </cell>
          <cell r="Q1158" t="str">
            <v>X6R8LP</v>
          </cell>
        </row>
        <row r="1159">
          <cell r="A1159" t="str">
            <v>현장등록</v>
          </cell>
          <cell r="B1159" t="str">
            <v>참석</v>
          </cell>
          <cell r="C1159" t="str">
            <v>805220</v>
          </cell>
          <cell r="D1159" t="str">
            <v>LG CNS</v>
          </cell>
          <cell r="E1159" t="str">
            <v>황인희</v>
          </cell>
          <cell r="F1159" t="str">
            <v>IT전략팀</v>
          </cell>
          <cell r="G1159" t="str">
            <v>과장</v>
          </cell>
          <cell r="H1159" t="str">
            <v>011-9934-3705</v>
          </cell>
          <cell r="K1159" t="str">
            <v>IHHWANG@LGCNS.COM</v>
          </cell>
          <cell r="L1159" t="str">
            <v>100-052</v>
          </cell>
          <cell r="M1159" t="str">
            <v>서울 중구 회현동2가 10-1 프라임타워 19층</v>
          </cell>
          <cell r="N1159" t="str">
            <v>입금</v>
          </cell>
          <cell r="O1159" t="str">
            <v>등록완료</v>
          </cell>
          <cell r="P1159" t="str">
            <v>ticket</v>
          </cell>
          <cell r="Q1159" t="str">
            <v>XB3ME4</v>
          </cell>
        </row>
        <row r="1160">
          <cell r="A1160" t="str">
            <v>현장등록</v>
          </cell>
          <cell r="B1160" t="str">
            <v>참석</v>
          </cell>
          <cell r="C1160" t="str">
            <v>805253</v>
          </cell>
          <cell r="D1160" t="str">
            <v>LG CNS</v>
          </cell>
          <cell r="E1160" t="str">
            <v>조현수</v>
          </cell>
          <cell r="F1160" t="str">
            <v>솔루션사업본부</v>
          </cell>
          <cell r="G1160" t="str">
            <v>책임</v>
          </cell>
          <cell r="H1160" t="str">
            <v>019-269-1209</v>
          </cell>
          <cell r="I1160" t="str">
            <v>02-6363-500</v>
          </cell>
          <cell r="J1160" t="str">
            <v>02-6363-5426</v>
          </cell>
          <cell r="K1160" t="str">
            <v>hscho@lgcns.com</v>
          </cell>
          <cell r="L1160" t="str">
            <v>100-725</v>
          </cell>
          <cell r="M1160" t="str">
            <v>서울 중구 회현동2가 프라임타워 15층</v>
          </cell>
          <cell r="N1160" t="str">
            <v>입금</v>
          </cell>
          <cell r="O1160" t="str">
            <v>등록완료</v>
          </cell>
          <cell r="P1160" t="str">
            <v>ticket</v>
          </cell>
          <cell r="Q1160" t="str">
            <v>XHJF43</v>
          </cell>
        </row>
        <row r="1161">
          <cell r="A1161" t="str">
            <v>현장등록</v>
          </cell>
          <cell r="B1161" t="str">
            <v>참석</v>
          </cell>
          <cell r="C1161" t="str">
            <v>805307</v>
          </cell>
          <cell r="D1161" t="str">
            <v>LG CNS</v>
          </cell>
          <cell r="E1161" t="str">
            <v>윤병성</v>
          </cell>
          <cell r="F1161" t="str">
            <v>하이테크사업본부 제조사업부 LS담당</v>
          </cell>
          <cell r="G1161" t="str">
            <v>차장</v>
          </cell>
          <cell r="H1161" t="str">
            <v>019-9168-0321</v>
          </cell>
          <cell r="I1161" t="str">
            <v>02-6363-3852</v>
          </cell>
          <cell r="J1161" t="str">
            <v>02-6363-6141</v>
          </cell>
          <cell r="K1161" t="str">
            <v>bsyoun@lgcns.com</v>
          </cell>
          <cell r="L1161" t="str">
            <v>100-052</v>
          </cell>
          <cell r="M1161" t="str">
            <v>서울 중구 회현동2가 10-1 프라임타워 11층</v>
          </cell>
          <cell r="N1161" t="str">
            <v>입금</v>
          </cell>
          <cell r="O1161" t="str">
            <v>등록완료</v>
          </cell>
          <cell r="P1161" t="str">
            <v>ticket</v>
          </cell>
          <cell r="Q1161" t="str">
            <v>XT76VK</v>
          </cell>
        </row>
        <row r="1162">
          <cell r="A1162" t="str">
            <v>현장등록</v>
          </cell>
          <cell r="B1162" t="str">
            <v>참석</v>
          </cell>
          <cell r="C1162" t="str">
            <v>805320</v>
          </cell>
          <cell r="D1162" t="str">
            <v>LG CNS</v>
          </cell>
          <cell r="E1162" t="str">
            <v>장용윤</v>
          </cell>
          <cell r="F1162" t="str">
            <v>서비스사업부</v>
          </cell>
          <cell r="G1162" t="str">
            <v>부장</v>
          </cell>
          <cell r="H1162" t="str">
            <v>010-7757-1945</v>
          </cell>
          <cell r="I1162" t="str">
            <v>02-6363-6255</v>
          </cell>
          <cell r="J1162" t="str">
            <v>02-6363-6120</v>
          </cell>
          <cell r="K1162" t="str">
            <v>YYJANG@LGCNS.COM</v>
          </cell>
          <cell r="L1162" t="str">
            <v>100-630</v>
          </cell>
          <cell r="M1162" t="str">
            <v>서울 중구 회현동 2가 10-1 프라임타워 9층</v>
          </cell>
          <cell r="N1162" t="str">
            <v>입금</v>
          </cell>
          <cell r="O1162" t="str">
            <v>등록완료</v>
          </cell>
          <cell r="P1162" t="str">
            <v>ticket</v>
          </cell>
          <cell r="Q1162" t="str">
            <v>XVLTW5</v>
          </cell>
        </row>
        <row r="1163">
          <cell r="A1163" t="str">
            <v>현장등록</v>
          </cell>
          <cell r="B1163" t="str">
            <v>참석</v>
          </cell>
          <cell r="C1163" t="str">
            <v>805361</v>
          </cell>
          <cell r="D1163" t="str">
            <v>LG CNS</v>
          </cell>
          <cell r="E1163" t="str">
            <v>박영지</v>
          </cell>
          <cell r="F1163" t="str">
            <v>전자사업부</v>
          </cell>
          <cell r="G1163" t="str">
            <v>차장</v>
          </cell>
          <cell r="H1163" t="str">
            <v>019-262-2627</v>
          </cell>
          <cell r="I1163" t="str">
            <v>02-3777-7369</v>
          </cell>
          <cell r="J1163" t="str">
            <v>02-3777-3363</v>
          </cell>
          <cell r="K1163" t="str">
            <v>YJEEPARK@LGCNS.COM</v>
          </cell>
          <cell r="L1163" t="str">
            <v>150-721</v>
          </cell>
          <cell r="M1163" t="str">
            <v>서울 영등포구 여의도동 LG트윈타워 서관 30층</v>
          </cell>
          <cell r="N1163" t="str">
            <v>입금</v>
          </cell>
          <cell r="O1163" t="str">
            <v>등록완료</v>
          </cell>
          <cell r="P1163" t="str">
            <v>ticket</v>
          </cell>
          <cell r="Q1163" t="str">
            <v>Y33M4X</v>
          </cell>
        </row>
        <row r="1164">
          <cell r="A1164" t="str">
            <v>현장등록</v>
          </cell>
          <cell r="B1164" t="str">
            <v>참석</v>
          </cell>
          <cell r="C1164" t="str">
            <v>805390</v>
          </cell>
          <cell r="D1164" t="str">
            <v>LG CNS</v>
          </cell>
          <cell r="E1164" t="str">
            <v>이상화</v>
          </cell>
          <cell r="F1164" t="str">
            <v>전자사업부 한국마케팅팀</v>
          </cell>
          <cell r="G1164" t="str">
            <v>대리</v>
          </cell>
          <cell r="I1164" t="str">
            <v>02-2630-4533</v>
          </cell>
          <cell r="K1164" t="str">
            <v>SANGHWALEE@LGCNS.COM</v>
          </cell>
          <cell r="N1164" t="str">
            <v>입금</v>
          </cell>
          <cell r="O1164" t="str">
            <v>등록완료</v>
          </cell>
          <cell r="P1164" t="str">
            <v>ticket</v>
          </cell>
          <cell r="Q1164" t="str">
            <v>Y97XKU</v>
          </cell>
        </row>
        <row r="1165">
          <cell r="A1165" t="str">
            <v>현장등록</v>
          </cell>
          <cell r="B1165" t="str">
            <v>참석</v>
          </cell>
          <cell r="C1165" t="str">
            <v>805405</v>
          </cell>
          <cell r="D1165" t="str">
            <v>LG CNS</v>
          </cell>
          <cell r="E1165" t="str">
            <v>강성국</v>
          </cell>
          <cell r="F1165" t="str">
            <v>글로벌구매팀</v>
          </cell>
          <cell r="G1165" t="str">
            <v>차장</v>
          </cell>
          <cell r="H1165" t="str">
            <v>019-650-0703</v>
          </cell>
          <cell r="I1165" t="str">
            <v>02-2630-3367</v>
          </cell>
          <cell r="J1165" t="str">
            <v>02-2630-6384</v>
          </cell>
          <cell r="K1165" t="str">
            <v>skkang@lgcns.com</v>
          </cell>
          <cell r="L1165" t="str">
            <v>150-096</v>
          </cell>
          <cell r="M1165" t="str">
            <v>서울 영등포구 문래동6가 36번지</v>
          </cell>
          <cell r="N1165" t="str">
            <v>입금</v>
          </cell>
          <cell r="O1165" t="str">
            <v>등록완료</v>
          </cell>
          <cell r="P1165" t="str">
            <v>ticket</v>
          </cell>
          <cell r="Q1165" t="str">
            <v>YBJRXK</v>
          </cell>
        </row>
        <row r="1166">
          <cell r="A1166" t="str">
            <v>현장등록</v>
          </cell>
          <cell r="B1166" t="str">
            <v>참석</v>
          </cell>
          <cell r="C1166" t="str">
            <v>805415</v>
          </cell>
          <cell r="D1166" t="str">
            <v>LG CNS</v>
          </cell>
          <cell r="E1166" t="str">
            <v>현성길</v>
          </cell>
          <cell r="F1166" t="str">
            <v>기획</v>
          </cell>
          <cell r="G1166" t="str">
            <v>대리</v>
          </cell>
          <cell r="H1166" t="str">
            <v>019-9151-2053</v>
          </cell>
          <cell r="I1166" t="str">
            <v>02-6363-6324</v>
          </cell>
          <cell r="J1166" t="str">
            <v>02-6363-6501</v>
          </cell>
          <cell r="K1166" t="str">
            <v>SGHYUN@LGCNS.COM</v>
          </cell>
          <cell r="L1166" t="str">
            <v>100-725</v>
          </cell>
          <cell r="M1166" t="str">
            <v>서울 중구 회현동2가 프라임타워 17층</v>
          </cell>
          <cell r="N1166" t="str">
            <v>입금</v>
          </cell>
          <cell r="O1166" t="str">
            <v>등록완료</v>
          </cell>
          <cell r="P1166" t="str">
            <v>ticket</v>
          </cell>
          <cell r="Q1166" t="str">
            <v>YDF4C3</v>
          </cell>
        </row>
        <row r="1167">
          <cell r="A1167" t="str">
            <v>현장등록</v>
          </cell>
          <cell r="B1167" t="str">
            <v>참석</v>
          </cell>
          <cell r="C1167" t="str">
            <v>805487</v>
          </cell>
          <cell r="D1167" t="str">
            <v>LG CNS</v>
          </cell>
          <cell r="E1167" t="str">
            <v>김응도</v>
          </cell>
          <cell r="F1167" t="str">
            <v>마케팅팀</v>
          </cell>
          <cell r="G1167" t="str">
            <v>대리</v>
          </cell>
          <cell r="H1167" t="str">
            <v>016-215-6668</v>
          </cell>
          <cell r="K1167" t="str">
            <v>mitermive@hanmail.net</v>
          </cell>
          <cell r="N1167" t="str">
            <v>입금</v>
          </cell>
          <cell r="O1167" t="str">
            <v>등록완료</v>
          </cell>
          <cell r="P1167" t="str">
            <v>ticket</v>
          </cell>
          <cell r="Q1167" t="str">
            <v>YRWRTF</v>
          </cell>
        </row>
        <row r="1168">
          <cell r="A1168" t="str">
            <v>현장등록</v>
          </cell>
          <cell r="B1168" t="str">
            <v>참석</v>
          </cell>
          <cell r="C1168" t="str">
            <v>805491</v>
          </cell>
          <cell r="D1168" t="str">
            <v>LG CNS</v>
          </cell>
          <cell r="E1168" t="str">
            <v>유정민</v>
          </cell>
          <cell r="F1168" t="str">
            <v>GIS 팀</v>
          </cell>
          <cell r="G1168" t="str">
            <v>과장</v>
          </cell>
          <cell r="H1168" t="str">
            <v>019-210-9177</v>
          </cell>
          <cell r="I1168" t="str">
            <v>02-6363-6797</v>
          </cell>
          <cell r="K1168" t="str">
            <v>jmyou@lgcns.com</v>
          </cell>
          <cell r="L1168" t="str">
            <v>100-052</v>
          </cell>
          <cell r="M1168" t="str">
            <v>서울 중구 회현동2가 10-1</v>
          </cell>
          <cell r="N1168" t="str">
            <v>입금</v>
          </cell>
          <cell r="O1168" t="str">
            <v>등록완료</v>
          </cell>
          <cell r="P1168" t="str">
            <v>ticket</v>
          </cell>
          <cell r="Q1168" t="str">
            <v>YSXDCX</v>
          </cell>
        </row>
        <row r="1169">
          <cell r="A1169" t="str">
            <v>현장등록</v>
          </cell>
          <cell r="B1169" t="str">
            <v>참석</v>
          </cell>
          <cell r="C1169" t="str">
            <v>805492</v>
          </cell>
          <cell r="D1169" t="str">
            <v>LG CNS</v>
          </cell>
          <cell r="E1169" t="str">
            <v>서상필</v>
          </cell>
          <cell r="F1169" t="str">
            <v>통신미디어사업부</v>
          </cell>
          <cell r="G1169" t="str">
            <v>PM PRINCIPAL</v>
          </cell>
          <cell r="H1169" t="str">
            <v>010-5600-2200</v>
          </cell>
          <cell r="I1169" t="str">
            <v>02-6363-6504</v>
          </cell>
          <cell r="J1169" t="str">
            <v>02-6363-6504</v>
          </cell>
          <cell r="K1169" t="str">
            <v>SPSUH@LGCNS.COM</v>
          </cell>
          <cell r="L1169" t="str">
            <v>100-725</v>
          </cell>
          <cell r="M1169" t="str">
            <v>서울 중구 회현동2가 프라임타워 4층</v>
          </cell>
          <cell r="N1169" t="str">
            <v>입금</v>
          </cell>
          <cell r="O1169" t="str">
            <v>등록완료</v>
          </cell>
          <cell r="P1169" t="str">
            <v>ticket</v>
          </cell>
          <cell r="Q1169" t="str">
            <v>YT94H2</v>
          </cell>
        </row>
        <row r="1170">
          <cell r="A1170" t="str">
            <v>현장등록</v>
          </cell>
          <cell r="B1170" t="str">
            <v>참석</v>
          </cell>
          <cell r="C1170" t="str">
            <v>805530</v>
          </cell>
          <cell r="D1170" t="str">
            <v>LG CNS</v>
          </cell>
          <cell r="E1170" t="str">
            <v>신억기</v>
          </cell>
          <cell r="F1170" t="str">
            <v>엔지니어링사업부</v>
          </cell>
          <cell r="G1170" t="str">
            <v>부장</v>
          </cell>
          <cell r="H1170" t="str">
            <v>019-494-0726</v>
          </cell>
          <cell r="I1170" t="str">
            <v>02-6363-6430</v>
          </cell>
          <cell r="J1170" t="str">
            <v>02-6363-6120</v>
          </cell>
          <cell r="K1170" t="str">
            <v>ekshin@lgcns.com</v>
          </cell>
          <cell r="L1170" t="str">
            <v>100-725</v>
          </cell>
          <cell r="M1170" t="str">
            <v>서울 중구 회현동2가 프라임타워 9층</v>
          </cell>
          <cell r="N1170" t="str">
            <v>입금</v>
          </cell>
          <cell r="O1170" t="str">
            <v>등록완료</v>
          </cell>
          <cell r="P1170" t="str">
            <v>ticket</v>
          </cell>
          <cell r="Q1170" t="str">
            <v>YZFRSA</v>
          </cell>
        </row>
        <row r="1171">
          <cell r="A1171" t="str">
            <v>현장등록</v>
          </cell>
          <cell r="B1171" t="str">
            <v>참석</v>
          </cell>
          <cell r="C1171" t="str">
            <v>805576</v>
          </cell>
          <cell r="D1171" t="str">
            <v>LG CNS</v>
          </cell>
          <cell r="E1171" t="str">
            <v>김수진</v>
          </cell>
          <cell r="F1171" t="str">
            <v>마케팅</v>
          </cell>
          <cell r="G1171" t="str">
            <v>차장</v>
          </cell>
          <cell r="H1171" t="str">
            <v>010-7524-2727</v>
          </cell>
          <cell r="K1171" t="str">
            <v>soojkim@lgcns.com</v>
          </cell>
          <cell r="N1171" t="str">
            <v>입금</v>
          </cell>
          <cell r="O1171" t="str">
            <v>등록완료</v>
          </cell>
          <cell r="P1171" t="str">
            <v>ticket</v>
          </cell>
          <cell r="Q1171" t="str">
            <v>Z9U7ET</v>
          </cell>
        </row>
        <row r="1172">
          <cell r="A1172" t="str">
            <v>현장등록</v>
          </cell>
          <cell r="B1172" t="str">
            <v>참석</v>
          </cell>
          <cell r="C1172" t="str">
            <v>805617</v>
          </cell>
          <cell r="D1172" t="str">
            <v>LG CNS</v>
          </cell>
          <cell r="E1172" t="str">
            <v>김윤태</v>
          </cell>
          <cell r="F1172" t="str">
            <v>U-CITY/에너지 사업팀</v>
          </cell>
          <cell r="G1172" t="str">
            <v>과장</v>
          </cell>
          <cell r="H1172" t="str">
            <v>010-8382-0222</v>
          </cell>
          <cell r="K1172" t="str">
            <v>YUNTKIM@LGCNS.COM</v>
          </cell>
          <cell r="N1172" t="str">
            <v>입금</v>
          </cell>
          <cell r="O1172" t="str">
            <v>등록완료</v>
          </cell>
          <cell r="P1172" t="str">
            <v>ticket</v>
          </cell>
          <cell r="Q1172" t="str">
            <v>ZHSYND</v>
          </cell>
        </row>
        <row r="1173">
          <cell r="A1173" t="str">
            <v>현장등록</v>
          </cell>
          <cell r="B1173" t="str">
            <v>참석</v>
          </cell>
          <cell r="C1173" t="str">
            <v>806182</v>
          </cell>
          <cell r="D1173" t="str">
            <v>LG CNS</v>
          </cell>
          <cell r="E1173" t="str">
            <v>김완섭</v>
          </cell>
          <cell r="F1173" t="str">
            <v>사업관리팀</v>
          </cell>
          <cell r="G1173" t="str">
            <v>부장</v>
          </cell>
          <cell r="H1173" t="str">
            <v>019-9201-1523</v>
          </cell>
          <cell r="I1173" t="str">
            <v>02-3480-1401</v>
          </cell>
          <cell r="L1173" t="str">
            <v>137-073</v>
          </cell>
          <cell r="M1173" t="str">
            <v>서울 서초구 서초3동 대법원동관201호</v>
          </cell>
          <cell r="N1173" t="str">
            <v>입금</v>
          </cell>
          <cell r="O1173" t="str">
            <v>등록완료</v>
          </cell>
          <cell r="P1173" t="str">
            <v>ticket</v>
          </cell>
          <cell r="Q1173" t="str">
            <v>HNSKNN</v>
          </cell>
        </row>
        <row r="1174">
          <cell r="A1174" t="str">
            <v>현장등록</v>
          </cell>
          <cell r="B1174" t="str">
            <v>참석</v>
          </cell>
          <cell r="C1174" t="str">
            <v>806326</v>
          </cell>
          <cell r="D1174" t="str">
            <v>LG CNS</v>
          </cell>
          <cell r="E1174" t="str">
            <v>이동준</v>
          </cell>
          <cell r="F1174" t="str">
            <v>장치사업부</v>
          </cell>
          <cell r="G1174" t="str">
            <v>과장</v>
          </cell>
          <cell r="H1174" t="str">
            <v>019-394-2346</v>
          </cell>
          <cell r="I1174" t="str">
            <v>031-428-3619</v>
          </cell>
          <cell r="J1174" t="str">
            <v>031-428-3947</v>
          </cell>
          <cell r="K1174" t="str">
            <v>dongjunlee@lgcns.com</v>
          </cell>
          <cell r="L1174" t="str">
            <v>431-080</v>
          </cell>
          <cell r="M1174" t="str">
            <v>경기 안양시 동안구 호계동 555번지</v>
          </cell>
          <cell r="N1174" t="str">
            <v>입금</v>
          </cell>
          <cell r="O1174" t="str">
            <v>VIP미등록자-일반등록변경</v>
          </cell>
          <cell r="P1174" t="str">
            <v>ticket</v>
          </cell>
          <cell r="Q1174" t="str">
            <v>NMKDQB</v>
          </cell>
        </row>
        <row r="1175">
          <cell r="A1175" t="str">
            <v>현장등록</v>
          </cell>
          <cell r="B1175" t="str">
            <v>참석</v>
          </cell>
          <cell r="C1175" t="str">
            <v>814651</v>
          </cell>
          <cell r="D1175" t="str">
            <v>LG CNS</v>
          </cell>
          <cell r="E1175" t="str">
            <v>김상호</v>
          </cell>
          <cell r="F1175" t="str">
            <v>GS고객담당</v>
          </cell>
          <cell r="G1175" t="str">
            <v>부장</v>
          </cell>
          <cell r="H1175" t="str">
            <v>019-401-1077</v>
          </cell>
          <cell r="I1175" t="str">
            <v>02-728-2631</v>
          </cell>
          <cell r="J1175" t="str">
            <v>02-728-2632</v>
          </cell>
          <cell r="K1175" t="str">
            <v>sanghokim@lgcns.com</v>
          </cell>
          <cell r="L1175" t="str">
            <v>100-722</v>
          </cell>
          <cell r="M1175" t="str">
            <v>서울시중구남대문로5가537GS역전타워5층</v>
          </cell>
          <cell r="N1175" t="str">
            <v>입금</v>
          </cell>
          <cell r="O1175" t="str">
            <v>등록완료</v>
          </cell>
          <cell r="P1175" t="str">
            <v>주최확인</v>
          </cell>
        </row>
        <row r="1176">
          <cell r="A1176" t="str">
            <v>현장등록</v>
          </cell>
          <cell r="B1176" t="str">
            <v>참석</v>
          </cell>
          <cell r="C1176" t="str">
            <v>850003</v>
          </cell>
          <cell r="D1176" t="str">
            <v>LG CNS</v>
          </cell>
          <cell r="E1176" t="str">
            <v>이병윤</v>
          </cell>
          <cell r="F1176" t="str">
            <v>우정사업팀</v>
          </cell>
          <cell r="G1176" t="str">
            <v>부장</v>
          </cell>
          <cell r="H1176" t="str">
            <v>019-678-3044</v>
          </cell>
          <cell r="I1176" t="str">
            <v>02-3436-7301</v>
          </cell>
          <cell r="J1176" t="str">
            <v>02-3436-7380</v>
          </cell>
          <cell r="K1176" t="str">
            <v>bylee@lgcns.com</v>
          </cell>
          <cell r="L1176" t="str">
            <v>100-052</v>
          </cell>
          <cell r="M1176" t="str">
            <v>서울 중구 회현동2가 10-1 프라임타워 18층</v>
          </cell>
          <cell r="N1176" t="str">
            <v>입금</v>
          </cell>
          <cell r="O1176" t="str">
            <v>등록완료</v>
          </cell>
          <cell r="P1176" t="str">
            <v>주최확인</v>
          </cell>
        </row>
        <row r="1177">
          <cell r="A1177" t="str">
            <v>현장등록</v>
          </cell>
          <cell r="B1177" t="str">
            <v>참석</v>
          </cell>
          <cell r="C1177" t="str">
            <v>850004</v>
          </cell>
          <cell r="D1177" t="str">
            <v>LG CNS</v>
          </cell>
          <cell r="E1177" t="str">
            <v>김덕현</v>
          </cell>
          <cell r="F1177" t="str">
            <v>글로벌물류팀</v>
          </cell>
          <cell r="G1177" t="str">
            <v>차장</v>
          </cell>
          <cell r="H1177" t="str">
            <v>019-339-8208</v>
          </cell>
          <cell r="K1177" t="str">
            <v>deokhkim@lgcns.com</v>
          </cell>
          <cell r="N1177" t="str">
            <v>입금</v>
          </cell>
          <cell r="O1177" t="str">
            <v>등록완료</v>
          </cell>
          <cell r="P1177" t="str">
            <v>현장-조희연</v>
          </cell>
        </row>
        <row r="1178">
          <cell r="A1178" t="str">
            <v>현장등록</v>
          </cell>
          <cell r="B1178" t="str">
            <v>참석</v>
          </cell>
          <cell r="C1178" t="str">
            <v>850005</v>
          </cell>
          <cell r="D1178" t="str">
            <v>LG CNS</v>
          </cell>
          <cell r="E1178" t="str">
            <v>김현철</v>
          </cell>
          <cell r="F1178" t="str">
            <v>전략사업팀</v>
          </cell>
          <cell r="G1178" t="str">
            <v>과장</v>
          </cell>
          <cell r="H1178" t="str">
            <v>019-226-3560</v>
          </cell>
          <cell r="I1178" t="str">
            <v>02-6363-5252</v>
          </cell>
          <cell r="J1178" t="str">
            <v>02-6363-6382</v>
          </cell>
          <cell r="K1178" t="str">
            <v>hynxhlkim@lgcns.com</v>
          </cell>
          <cell r="L1178" t="str">
            <v>100-052</v>
          </cell>
          <cell r="M1178" t="str">
            <v>서울 중구 회현동2가 10-1 프라임타워 17층</v>
          </cell>
          <cell r="N1178" t="str">
            <v>입금</v>
          </cell>
          <cell r="O1178" t="str">
            <v>등록완료</v>
          </cell>
          <cell r="P1178" t="str">
            <v>ticket(초청장번호없음)</v>
          </cell>
        </row>
        <row r="1179">
          <cell r="A1179" t="str">
            <v>현장등록</v>
          </cell>
          <cell r="B1179" t="str">
            <v>참석</v>
          </cell>
          <cell r="C1179" t="str">
            <v>850010</v>
          </cell>
          <cell r="D1179" t="str">
            <v>LG CNS</v>
          </cell>
          <cell r="E1179" t="str">
            <v>이상국</v>
          </cell>
          <cell r="F1179" t="str">
            <v>심사관리팀</v>
          </cell>
          <cell r="G1179" t="str">
            <v>부장</v>
          </cell>
          <cell r="H1179" t="str">
            <v>019-256-8740</v>
          </cell>
          <cell r="I1179" t="str">
            <v>02-2187-1439</v>
          </cell>
          <cell r="J1179" t="str">
            <v>02-2187-1621</v>
          </cell>
          <cell r="K1179" t="str">
            <v>sklee@lgcns.com</v>
          </cell>
          <cell r="L1179" t="str">
            <v>100-092</v>
          </cell>
          <cell r="M1179" t="str">
            <v>서울 중구 남대문로2가 해운센터빌딩 신관 18층</v>
          </cell>
          <cell r="N1179" t="str">
            <v>입금</v>
          </cell>
          <cell r="O1179" t="str">
            <v>등록완료</v>
          </cell>
          <cell r="P1179" t="str">
            <v>주최확인</v>
          </cell>
        </row>
        <row r="1180">
          <cell r="A1180" t="str">
            <v>현장등록</v>
          </cell>
          <cell r="B1180" t="str">
            <v>참석</v>
          </cell>
          <cell r="C1180" t="str">
            <v>850086</v>
          </cell>
          <cell r="D1180" t="str">
            <v>LG CNS</v>
          </cell>
          <cell r="E1180" t="str">
            <v>정철승</v>
          </cell>
          <cell r="F1180" t="str">
            <v>하이테크사업본부</v>
          </cell>
          <cell r="G1180" t="str">
            <v>총괄</v>
          </cell>
          <cell r="H1180" t="str">
            <v>010-8372-2075</v>
          </cell>
          <cell r="I1180" t="str">
            <v>02-6363-5400</v>
          </cell>
          <cell r="J1180" t="str">
            <v>02-6363-6141</v>
          </cell>
          <cell r="K1180" t="str">
            <v>csjeong@lgcns.com</v>
          </cell>
          <cell r="L1180" t="str">
            <v>100-725</v>
          </cell>
          <cell r="M1180" t="str">
            <v>서울 중구 회현동2가 프라임타워 16층</v>
          </cell>
          <cell r="N1180" t="str">
            <v>입금</v>
          </cell>
          <cell r="O1180" t="str">
            <v>등록완료</v>
          </cell>
          <cell r="P1180" t="str">
            <v>주최확인</v>
          </cell>
        </row>
        <row r="1181">
          <cell r="A1181" t="str">
            <v>현장등록</v>
          </cell>
          <cell r="B1181" t="str">
            <v>참석</v>
          </cell>
          <cell r="C1181" t="str">
            <v>800249</v>
          </cell>
          <cell r="D1181" t="str">
            <v>LG Philips LCD</v>
          </cell>
          <cell r="E1181" t="str">
            <v>오상훈</v>
          </cell>
          <cell r="F1181" t="str">
            <v>IS PROCESS INNOVATION팀</v>
          </cell>
          <cell r="H1181" t="str">
            <v>011-728-7559</v>
          </cell>
          <cell r="I1181" t="str">
            <v>054-478-4134</v>
          </cell>
          <cell r="J1181" t="str">
            <v>054-478-4319</v>
          </cell>
          <cell r="K1181" t="str">
            <v>SHOH@LGPHILIPS-LCD.COM</v>
          </cell>
          <cell r="L1181" t="str">
            <v>730-350</v>
          </cell>
          <cell r="M1181" t="str">
            <v>경북 구미시 임수동 161번지</v>
          </cell>
          <cell r="N1181" t="str">
            <v>입금</v>
          </cell>
          <cell r="O1181" t="str">
            <v>등록완료</v>
          </cell>
          <cell r="P1181" t="str">
            <v>ticket</v>
          </cell>
          <cell r="Q1181" t="str">
            <v>3HFDLN</v>
          </cell>
        </row>
        <row r="1182">
          <cell r="A1182" t="str">
            <v>현장등록</v>
          </cell>
          <cell r="B1182" t="str">
            <v>참석</v>
          </cell>
          <cell r="C1182" t="str">
            <v>804494</v>
          </cell>
          <cell r="D1182" t="str">
            <v>LG Philips LCD</v>
          </cell>
          <cell r="E1182" t="str">
            <v>안형상</v>
          </cell>
          <cell r="F1182" t="str">
            <v>정보팀</v>
          </cell>
          <cell r="G1182" t="str">
            <v>사원</v>
          </cell>
          <cell r="H1182" t="str">
            <v>011-728-7559</v>
          </cell>
          <cell r="N1182" t="str">
            <v>입금</v>
          </cell>
          <cell r="O1182" t="str">
            <v>등록완료</v>
          </cell>
          <cell r="P1182" t="str">
            <v>ticket</v>
          </cell>
          <cell r="Q1182" t="str">
            <v>T7C4AJ</v>
          </cell>
        </row>
        <row r="1183">
          <cell r="A1183" t="str">
            <v>현장등록</v>
          </cell>
          <cell r="B1183" t="str">
            <v>참석</v>
          </cell>
          <cell r="C1183" t="str">
            <v>805701</v>
          </cell>
          <cell r="D1183" t="str">
            <v>LG Telecom</v>
          </cell>
          <cell r="E1183" t="str">
            <v>김영훈</v>
          </cell>
          <cell r="F1183" t="str">
            <v>단말사업부/단말기술팀</v>
          </cell>
          <cell r="G1183" t="str">
            <v>차장</v>
          </cell>
          <cell r="H1183" t="str">
            <v>010-8080-3878</v>
          </cell>
          <cell r="J1183" t="str">
            <v>02-6006-0339</v>
          </cell>
          <cell r="K1183" t="str">
            <v>yhkim123@lgtel.co.kr</v>
          </cell>
          <cell r="L1183" t="str">
            <v>135-081</v>
          </cell>
          <cell r="M1183" t="str">
            <v>서울 강남구 역삼1동 ING타워 18층</v>
          </cell>
          <cell r="N1183" t="str">
            <v>입금</v>
          </cell>
          <cell r="O1183" t="str">
            <v>등록완료</v>
          </cell>
          <cell r="P1183" t="str">
            <v>ticket</v>
          </cell>
          <cell r="Q1183" t="str">
            <v>ZY5HHQ</v>
          </cell>
        </row>
        <row r="1184">
          <cell r="A1184" t="str">
            <v>현장등록</v>
          </cell>
          <cell r="B1184" t="str">
            <v>참석</v>
          </cell>
          <cell r="C1184" t="str">
            <v>802211</v>
          </cell>
          <cell r="D1184" t="str">
            <v>LG.PHILIPS LCD</v>
          </cell>
          <cell r="E1184" t="str">
            <v>이경민</v>
          </cell>
          <cell r="G1184" t="str">
            <v>대리</v>
          </cell>
          <cell r="H1184" t="str">
            <v>010-7601-1208</v>
          </cell>
          <cell r="I1184" t="str">
            <v>054-478-5922</v>
          </cell>
          <cell r="J1184" t="str">
            <v>054-478-5067</v>
          </cell>
          <cell r="K1184" t="str">
            <v>kmlee@lgphilips-lcd.com</v>
          </cell>
          <cell r="L1184" t="str">
            <v>730-360</v>
          </cell>
          <cell r="M1184" t="str">
            <v>경북 구미시 진평동 642-3번지</v>
          </cell>
          <cell r="N1184" t="str">
            <v>입금</v>
          </cell>
          <cell r="O1184" t="str">
            <v>등록완료</v>
          </cell>
          <cell r="P1184" t="str">
            <v>ticket</v>
          </cell>
          <cell r="Q1184" t="str">
            <v>EH4QJW</v>
          </cell>
        </row>
        <row r="1185">
          <cell r="A1185" t="str">
            <v>현장등록</v>
          </cell>
          <cell r="B1185" t="str">
            <v>참석</v>
          </cell>
          <cell r="C1185" t="str">
            <v>803770</v>
          </cell>
          <cell r="D1185" t="str">
            <v>LG.PHILIPS LCD</v>
          </cell>
          <cell r="E1185" t="str">
            <v>박기태</v>
          </cell>
          <cell r="H1185" t="str">
            <v>011-9253-6467</v>
          </cell>
          <cell r="I1185" t="str">
            <v>054-478-5966</v>
          </cell>
          <cell r="J1185" t="str">
            <v>054-478-5709</v>
          </cell>
          <cell r="K1185" t="str">
            <v>parkhitae@lgphilips-lcd.com</v>
          </cell>
          <cell r="L1185" t="str">
            <v>730-360</v>
          </cell>
          <cell r="M1185" t="str">
            <v>경북 구미시 진평동 642-3</v>
          </cell>
          <cell r="N1185" t="str">
            <v>입금</v>
          </cell>
          <cell r="O1185" t="str">
            <v>등록완료</v>
          </cell>
          <cell r="P1185" t="str">
            <v>ticket</v>
          </cell>
          <cell r="Q1185" t="str">
            <v>P6585R</v>
          </cell>
        </row>
        <row r="1186">
          <cell r="A1186" t="str">
            <v>현장등록</v>
          </cell>
          <cell r="B1186" t="str">
            <v>참석</v>
          </cell>
          <cell r="C1186" t="str">
            <v>802071</v>
          </cell>
          <cell r="D1186" t="str">
            <v>LG경제연구원</v>
          </cell>
          <cell r="E1186" t="str">
            <v>정지혜</v>
          </cell>
          <cell r="G1186" t="str">
            <v>선임연구원</v>
          </cell>
          <cell r="N1186" t="str">
            <v>입금</v>
          </cell>
          <cell r="O1186" t="str">
            <v>등록완료</v>
          </cell>
          <cell r="P1186" t="str">
            <v>ticket</v>
          </cell>
          <cell r="Q1186" t="str">
            <v>DQM2TH</v>
          </cell>
        </row>
        <row r="1187">
          <cell r="A1187" t="str">
            <v>현장등록</v>
          </cell>
          <cell r="B1187" t="str">
            <v>참석</v>
          </cell>
          <cell r="C1187" t="str">
            <v>802734</v>
          </cell>
          <cell r="D1187" t="str">
            <v>LG경제연구원</v>
          </cell>
          <cell r="E1187" t="str">
            <v>김민석</v>
          </cell>
          <cell r="F1187" t="str">
            <v>통신 서비스</v>
          </cell>
          <cell r="G1187" t="str">
            <v>연구원</v>
          </cell>
          <cell r="H1187" t="str">
            <v>010-6405-2184</v>
          </cell>
          <cell r="I1187" t="str">
            <v>02-3777-0449</v>
          </cell>
          <cell r="J1187" t="str">
            <v>02-3777-0440</v>
          </cell>
          <cell r="K1187" t="str">
            <v>mkim@lgerl.com</v>
          </cell>
          <cell r="L1187" t="str">
            <v>150-721</v>
          </cell>
          <cell r="M1187" t="str">
            <v>서울 영등포구 여의도동 LG트윈타워 동관 27층</v>
          </cell>
          <cell r="N1187" t="str">
            <v>입금</v>
          </cell>
          <cell r="O1187" t="str">
            <v>등록완료</v>
          </cell>
          <cell r="P1187" t="str">
            <v>ticket</v>
          </cell>
          <cell r="Q1187" t="str">
            <v>HDVSE4</v>
          </cell>
        </row>
        <row r="1188">
          <cell r="A1188" t="str">
            <v>현장등록</v>
          </cell>
          <cell r="B1188" t="str">
            <v>참석</v>
          </cell>
          <cell r="C1188" t="str">
            <v>803711</v>
          </cell>
          <cell r="D1188" t="str">
            <v>LG경제연구원</v>
          </cell>
          <cell r="E1188" t="str">
            <v>성동원</v>
          </cell>
          <cell r="G1188" t="str">
            <v>책임</v>
          </cell>
          <cell r="H1188" t="str">
            <v>011-9947-4885</v>
          </cell>
          <cell r="N1188" t="str">
            <v>입금</v>
          </cell>
          <cell r="O1188" t="str">
            <v>등록완료</v>
          </cell>
          <cell r="P1188" t="str">
            <v>ticket</v>
          </cell>
          <cell r="Q1188" t="str">
            <v>NV57MB</v>
          </cell>
        </row>
        <row r="1189">
          <cell r="A1189" t="str">
            <v>현장등록</v>
          </cell>
          <cell r="B1189" t="str">
            <v>참석</v>
          </cell>
          <cell r="C1189" t="str">
            <v>804191</v>
          </cell>
          <cell r="D1189" t="str">
            <v>LG경제연구원</v>
          </cell>
          <cell r="E1189" t="str">
            <v>윤상하</v>
          </cell>
          <cell r="F1189" t="str">
            <v>미래전략Gr</v>
          </cell>
          <cell r="G1189" t="str">
            <v>연구원</v>
          </cell>
          <cell r="H1189" t="str">
            <v>017-332-4514</v>
          </cell>
          <cell r="I1189" t="str">
            <v>02-3777-0417</v>
          </cell>
          <cell r="J1189" t="str">
            <v>02-3777-0400</v>
          </cell>
          <cell r="K1189" t="str">
            <v>SHYOON@LGERI.COM</v>
          </cell>
          <cell r="L1189" t="str">
            <v>150-721</v>
          </cell>
          <cell r="M1189" t="str">
            <v>서울특별시영등포구여의도동20번지 LG트윈타워동관27층</v>
          </cell>
          <cell r="N1189" t="str">
            <v>입금</v>
          </cell>
          <cell r="O1189" t="str">
            <v>등록완료</v>
          </cell>
          <cell r="P1189" t="str">
            <v>ticket</v>
          </cell>
          <cell r="Q1189" t="str">
            <v>RHCMPU</v>
          </cell>
        </row>
        <row r="1190">
          <cell r="A1190" t="str">
            <v>현장등록</v>
          </cell>
          <cell r="B1190" t="str">
            <v>참석</v>
          </cell>
          <cell r="C1190" t="str">
            <v>805092</v>
          </cell>
          <cell r="D1190" t="str">
            <v>LG경제연구원</v>
          </cell>
          <cell r="E1190" t="str">
            <v>정재영</v>
          </cell>
          <cell r="F1190" t="str">
            <v>미래전략Gr</v>
          </cell>
          <cell r="G1190" t="str">
            <v>연구원</v>
          </cell>
          <cell r="H1190" t="str">
            <v>010-5510-0445</v>
          </cell>
          <cell r="I1190" t="str">
            <v>02-3777-0445</v>
          </cell>
          <cell r="J1190" t="str">
            <v>02-3777-0400</v>
          </cell>
          <cell r="K1190" t="str">
            <v>JUNGJY@LGERI.COM</v>
          </cell>
          <cell r="L1190" t="str">
            <v>150-721</v>
          </cell>
          <cell r="M1190" t="str">
            <v>서울특별시영등포구여의도동20번지LG트윈타워동관27층</v>
          </cell>
          <cell r="N1190" t="str">
            <v>입금</v>
          </cell>
          <cell r="O1190" t="str">
            <v>등록완료</v>
          </cell>
          <cell r="P1190" t="str">
            <v>ticket</v>
          </cell>
          <cell r="Q1190" t="str">
            <v>WK4KCP</v>
          </cell>
        </row>
        <row r="1191">
          <cell r="A1191" t="str">
            <v>현장등록</v>
          </cell>
          <cell r="B1191" t="str">
            <v>참석</v>
          </cell>
          <cell r="C1191" t="str">
            <v>802791</v>
          </cell>
          <cell r="D1191" t="str">
            <v>LG데이콤</v>
          </cell>
          <cell r="E1191" t="str">
            <v>이근호</v>
          </cell>
          <cell r="F1191" t="str">
            <v>NW운영담당</v>
          </cell>
          <cell r="G1191" t="str">
            <v>과장</v>
          </cell>
          <cell r="H1191" t="str">
            <v>010-7755-5617</v>
          </cell>
          <cell r="K1191" t="str">
            <v>lkh002@lgdacom.net</v>
          </cell>
          <cell r="N1191" t="str">
            <v>입금</v>
          </cell>
          <cell r="O1191" t="str">
            <v>등록완료</v>
          </cell>
          <cell r="P1191" t="str">
            <v>ticket</v>
          </cell>
          <cell r="Q1191" t="str">
            <v>HNWWF2</v>
          </cell>
        </row>
        <row r="1192">
          <cell r="A1192" t="str">
            <v>현장등록</v>
          </cell>
          <cell r="B1192" t="str">
            <v>참석</v>
          </cell>
          <cell r="C1192" t="str">
            <v>802824</v>
          </cell>
          <cell r="D1192" t="str">
            <v>LG데이콤</v>
          </cell>
          <cell r="E1192" t="str">
            <v>이재규</v>
          </cell>
          <cell r="F1192" t="str">
            <v>이비즈사업부 전자금융사업팀</v>
          </cell>
          <cell r="G1192" t="str">
            <v>과장</v>
          </cell>
          <cell r="I1192" t="str">
            <v>0505-562-1004</v>
          </cell>
          <cell r="J1192" t="str">
            <v>02-2089-0757</v>
          </cell>
          <cell r="K1192" t="str">
            <v>zqlee@lgdacom.net</v>
          </cell>
          <cell r="L1192" t="str">
            <v>135-080</v>
          </cell>
          <cell r="M1192" t="str">
            <v>서울 강남구 역삼동 706-1 데이콤빌딩</v>
          </cell>
          <cell r="N1192" t="str">
            <v>입금</v>
          </cell>
          <cell r="O1192" t="str">
            <v>등록완료</v>
          </cell>
          <cell r="P1192" t="str">
            <v>ticket</v>
          </cell>
          <cell r="Q1192" t="str">
            <v>HULJ7F</v>
          </cell>
        </row>
        <row r="1193">
          <cell r="A1193" t="str">
            <v>현장등록</v>
          </cell>
          <cell r="B1193" t="str">
            <v>참석</v>
          </cell>
          <cell r="C1193" t="str">
            <v>802811</v>
          </cell>
          <cell r="D1193" t="str">
            <v>LG상사</v>
          </cell>
          <cell r="E1193" t="str">
            <v>배상호</v>
          </cell>
          <cell r="F1193" t="str">
            <v>디스플레이팀</v>
          </cell>
          <cell r="G1193" t="str">
            <v>과장</v>
          </cell>
          <cell r="H1193" t="str">
            <v>019-233-5804</v>
          </cell>
          <cell r="I1193" t="str">
            <v>02-3773-5490</v>
          </cell>
          <cell r="J1193" t="str">
            <v>02-3773-5826</v>
          </cell>
          <cell r="K1193" t="str">
            <v>shbae@lgi.co.kr</v>
          </cell>
          <cell r="L1193" t="str">
            <v>150-721</v>
          </cell>
          <cell r="M1193" t="str">
            <v>서울 영등포구 여의도동 LG트윈타워</v>
          </cell>
          <cell r="N1193" t="str">
            <v>입금</v>
          </cell>
          <cell r="O1193" t="str">
            <v>등록완료</v>
          </cell>
          <cell r="P1193" t="str">
            <v>ticket</v>
          </cell>
          <cell r="Q1193" t="str">
            <v>HSCYFD</v>
          </cell>
        </row>
        <row r="1194">
          <cell r="A1194" t="str">
            <v>현장등록</v>
          </cell>
          <cell r="B1194" t="str">
            <v>참석</v>
          </cell>
          <cell r="C1194" t="str">
            <v>803985</v>
          </cell>
          <cell r="D1194" t="str">
            <v>LG상사</v>
          </cell>
          <cell r="E1194" t="str">
            <v>이승호</v>
          </cell>
          <cell r="F1194" t="str">
            <v>HI TFT</v>
          </cell>
          <cell r="G1194" t="str">
            <v>과장</v>
          </cell>
          <cell r="H1194" t="str">
            <v>019-233-5132</v>
          </cell>
          <cell r="I1194" t="str">
            <v>02-398-6654</v>
          </cell>
          <cell r="J1194" t="str">
            <v>02-398-6622</v>
          </cell>
          <cell r="K1194" t="str">
            <v>seanlee@lgi.co.kr</v>
          </cell>
          <cell r="L1194" t="str">
            <v>150-010</v>
          </cell>
          <cell r="M1194" t="str">
            <v>서울 영등포구 여의도동 13-6 한국HP빌딩6층</v>
          </cell>
          <cell r="N1194" t="str">
            <v>입금</v>
          </cell>
          <cell r="O1194" t="str">
            <v>등록완료</v>
          </cell>
          <cell r="P1194" t="str">
            <v>ticket</v>
          </cell>
          <cell r="Q1194" t="str">
            <v>QD97R7</v>
          </cell>
        </row>
        <row r="1195">
          <cell r="A1195" t="str">
            <v>현장등록</v>
          </cell>
          <cell r="B1195" t="str">
            <v>참석</v>
          </cell>
          <cell r="C1195" t="str">
            <v>800202</v>
          </cell>
          <cell r="D1195" t="str">
            <v>LG전자</v>
          </cell>
          <cell r="E1195" t="str">
            <v>김성욱</v>
          </cell>
          <cell r="F1195" t="str">
            <v>업무혁신팀해외마케팅지원그룹</v>
          </cell>
          <cell r="G1195" t="str">
            <v>과장</v>
          </cell>
          <cell r="H1195" t="str">
            <v>016-239-3317</v>
          </cell>
          <cell r="I1195" t="str">
            <v>02-3777-5863</v>
          </cell>
          <cell r="J1195" t="str">
            <v>02-3777-5305</v>
          </cell>
          <cell r="K1195" t="str">
            <v>sunguk_kim@lge.com</v>
          </cell>
          <cell r="L1195" t="str">
            <v>150-721</v>
          </cell>
          <cell r="M1195" t="str">
            <v>서울특별시영등포구여의도동20LG트윈타워</v>
          </cell>
          <cell r="N1195" t="str">
            <v>입금</v>
          </cell>
          <cell r="O1195" t="str">
            <v>등록완료</v>
          </cell>
          <cell r="P1195" t="str">
            <v>ticket</v>
          </cell>
          <cell r="Q1195" t="str">
            <v>38VT23</v>
          </cell>
        </row>
        <row r="1196">
          <cell r="A1196" t="str">
            <v>현장등록</v>
          </cell>
          <cell r="B1196" t="str">
            <v>참석</v>
          </cell>
          <cell r="C1196" t="str">
            <v>800582</v>
          </cell>
          <cell r="D1196" t="str">
            <v>LG전자</v>
          </cell>
          <cell r="E1196" t="str">
            <v>황원선</v>
          </cell>
          <cell r="F1196" t="str">
            <v>한국마케팅경영관리팀</v>
          </cell>
          <cell r="G1196" t="str">
            <v>그룹장</v>
          </cell>
          <cell r="H1196" t="str">
            <v>010-5500-5762</v>
          </cell>
          <cell r="I1196" t="str">
            <v>02-3777-4440</v>
          </cell>
          <cell r="J1196" t="str">
            <v>02-3777-4579</v>
          </cell>
          <cell r="K1196" t="str">
            <v>IEXPERT@LGE.COM</v>
          </cell>
          <cell r="L1196" t="str">
            <v>150-721</v>
          </cell>
          <cell r="M1196" t="str">
            <v>서울 영등포구 여의도동 LG트윈타워</v>
          </cell>
          <cell r="N1196" t="str">
            <v>입금</v>
          </cell>
          <cell r="O1196" t="str">
            <v>등록완료</v>
          </cell>
          <cell r="P1196" t="str">
            <v>ticket</v>
          </cell>
          <cell r="Q1196" t="str">
            <v>5BEZR8</v>
          </cell>
        </row>
        <row r="1197">
          <cell r="A1197" t="str">
            <v>현장등록</v>
          </cell>
          <cell r="B1197" t="str">
            <v>참석</v>
          </cell>
          <cell r="C1197" t="str">
            <v>800721</v>
          </cell>
          <cell r="D1197" t="str">
            <v>LG전자</v>
          </cell>
          <cell r="E1197" t="str">
            <v>정창용</v>
          </cell>
          <cell r="F1197" t="str">
            <v>고객서비스업무혁신그룹</v>
          </cell>
          <cell r="G1197" t="str">
            <v>과장</v>
          </cell>
          <cell r="H1197" t="str">
            <v>011-9055-4067</v>
          </cell>
          <cell r="I1197" t="str">
            <v>02-2630-3862</v>
          </cell>
          <cell r="K1197" t="str">
            <v>hounslow@lge.com</v>
          </cell>
          <cell r="L1197" t="str">
            <v>150-096</v>
          </cell>
          <cell r="M1197" t="str">
            <v>서울 영등포구 문래동6가 36번지</v>
          </cell>
          <cell r="N1197" t="str">
            <v>입금</v>
          </cell>
          <cell r="O1197" t="str">
            <v>등록완료</v>
          </cell>
          <cell r="P1197" t="str">
            <v>ticket</v>
          </cell>
          <cell r="Q1197" t="str">
            <v>65PD2S</v>
          </cell>
        </row>
        <row r="1198">
          <cell r="A1198" t="str">
            <v>현장등록</v>
          </cell>
          <cell r="B1198" t="str">
            <v>참석</v>
          </cell>
          <cell r="C1198" t="str">
            <v>801764</v>
          </cell>
          <cell r="D1198" t="str">
            <v>LG전자</v>
          </cell>
          <cell r="E1198" t="str">
            <v>김나리</v>
          </cell>
          <cell r="G1198" t="str">
            <v>과장</v>
          </cell>
          <cell r="N1198" t="str">
            <v>입금</v>
          </cell>
          <cell r="O1198" t="str">
            <v>등록완료</v>
          </cell>
          <cell r="P1198" t="str">
            <v>ticket</v>
          </cell>
          <cell r="Q1198" t="str">
            <v>BZZ92P</v>
          </cell>
        </row>
        <row r="1199">
          <cell r="A1199" t="str">
            <v>현장등록</v>
          </cell>
          <cell r="B1199" t="str">
            <v>참석</v>
          </cell>
          <cell r="C1199" t="str">
            <v>801809</v>
          </cell>
          <cell r="D1199" t="str">
            <v>LG전자</v>
          </cell>
          <cell r="E1199" t="str">
            <v>강민석</v>
          </cell>
          <cell r="F1199" t="str">
            <v>S/W T그룹</v>
          </cell>
          <cell r="G1199" t="str">
            <v>책임연구원</v>
          </cell>
          <cell r="H1199" t="str">
            <v>016-649-4104</v>
          </cell>
          <cell r="I1199" t="str">
            <v>02-2005-3930</v>
          </cell>
          <cell r="J1199" t="str">
            <v>02-2005-3950</v>
          </cell>
          <cell r="K1199" t="str">
            <v>mkang@lge.com</v>
          </cell>
          <cell r="L1199" t="str">
            <v>135-081</v>
          </cell>
          <cell r="M1199" t="str">
            <v>서울 강남구 역삼1동 GS 타워</v>
          </cell>
          <cell r="N1199" t="str">
            <v>입금</v>
          </cell>
          <cell r="O1199" t="str">
            <v>등록완료</v>
          </cell>
          <cell r="P1199" t="str">
            <v>ticket</v>
          </cell>
          <cell r="Q1199" t="str">
            <v>C9P5S3</v>
          </cell>
        </row>
        <row r="1200">
          <cell r="A1200" t="str">
            <v>현장등록</v>
          </cell>
          <cell r="B1200" t="str">
            <v>참석</v>
          </cell>
          <cell r="C1200" t="str">
            <v>801968</v>
          </cell>
          <cell r="D1200" t="str">
            <v>LG전자</v>
          </cell>
          <cell r="E1200" t="str">
            <v>허정은</v>
          </cell>
          <cell r="F1200" t="str">
            <v>고객서비스업무혁신그룹</v>
          </cell>
          <cell r="H1200" t="str">
            <v>010-2212-4944</v>
          </cell>
          <cell r="I1200" t="str">
            <v>02-2630-3864</v>
          </cell>
          <cell r="J1200" t="str">
            <v>02-2630-3737</v>
          </cell>
          <cell r="K1200" t="str">
            <v>aallo@lge.com</v>
          </cell>
          <cell r="L1200" t="str">
            <v>150-096</v>
          </cell>
          <cell r="M1200" t="str">
            <v>서울 영등포구 문래동6가 36번지</v>
          </cell>
          <cell r="N1200" t="str">
            <v>입금</v>
          </cell>
          <cell r="O1200" t="str">
            <v>등록완료</v>
          </cell>
          <cell r="P1200" t="str">
            <v>ticket</v>
          </cell>
          <cell r="Q1200" t="str">
            <v>D79BHV</v>
          </cell>
        </row>
        <row r="1201">
          <cell r="A1201" t="str">
            <v>현장등록</v>
          </cell>
          <cell r="B1201" t="str">
            <v>참석</v>
          </cell>
          <cell r="C1201" t="str">
            <v>802191</v>
          </cell>
          <cell r="D1201" t="str">
            <v>LG전자</v>
          </cell>
          <cell r="E1201" t="str">
            <v>이윤학</v>
          </cell>
          <cell r="F1201" t="str">
            <v>업무혁신팀</v>
          </cell>
          <cell r="G1201" t="str">
            <v>과장</v>
          </cell>
          <cell r="H1201" t="str">
            <v>010-7556-0622</v>
          </cell>
          <cell r="I1201" t="str">
            <v>02-203-3102</v>
          </cell>
          <cell r="K1201" t="str">
            <v>foxhound@lge.com</v>
          </cell>
          <cell r="L1201" t="str">
            <v>150-010</v>
          </cell>
          <cell r="M1201" t="str">
            <v>서울 영등포구 여의도동 20 lg트윈타워</v>
          </cell>
          <cell r="N1201" t="str">
            <v>입금</v>
          </cell>
          <cell r="O1201" t="str">
            <v>등록완료</v>
          </cell>
          <cell r="P1201" t="str">
            <v>ticket</v>
          </cell>
          <cell r="Q1201" t="str">
            <v>ED278P</v>
          </cell>
        </row>
        <row r="1202">
          <cell r="A1202" t="str">
            <v>현장등록</v>
          </cell>
          <cell r="B1202" t="str">
            <v>참석</v>
          </cell>
          <cell r="C1202" t="str">
            <v>802492</v>
          </cell>
          <cell r="D1202" t="str">
            <v>LG전자</v>
          </cell>
          <cell r="E1202" t="str">
            <v>한상광</v>
          </cell>
          <cell r="F1202" t="str">
            <v>기존정보관리그룹</v>
          </cell>
          <cell r="G1202" t="str">
            <v>과장</v>
          </cell>
          <cell r="I1202" t="str">
            <v>02-3777-5931</v>
          </cell>
          <cell r="K1202" t="str">
            <v>hskjj58@lge.com</v>
          </cell>
          <cell r="L1202" t="str">
            <v>150-010</v>
          </cell>
          <cell r="M1202" t="str">
            <v>서울 영등포구 여의도동 트윈빌딩 서관 11동</v>
          </cell>
          <cell r="N1202" t="str">
            <v>입금</v>
          </cell>
          <cell r="O1202" t="str">
            <v>등록완료</v>
          </cell>
          <cell r="P1202" t="str">
            <v>ticket</v>
          </cell>
          <cell r="Q1202" t="str">
            <v>G3EDHH</v>
          </cell>
        </row>
        <row r="1203">
          <cell r="A1203" t="str">
            <v>현장등록</v>
          </cell>
          <cell r="B1203" t="str">
            <v>참석</v>
          </cell>
          <cell r="C1203" t="str">
            <v>802540</v>
          </cell>
          <cell r="D1203" t="str">
            <v>LG전자</v>
          </cell>
          <cell r="E1203" t="str">
            <v>송찬규</v>
          </cell>
          <cell r="F1203" t="str">
            <v>S.W&amp;SOLUTION 센터 기획그룹</v>
          </cell>
          <cell r="G1203" t="str">
            <v>과장</v>
          </cell>
          <cell r="H1203" t="str">
            <v>011-300-0236</v>
          </cell>
          <cell r="I1203" t="str">
            <v>02-2005-3945</v>
          </cell>
          <cell r="J1203" t="str">
            <v>02-2005-3950</v>
          </cell>
          <cell r="K1203" t="str">
            <v>CHANZ@LGE.COM</v>
          </cell>
          <cell r="L1203" t="str">
            <v>135-985</v>
          </cell>
          <cell r="M1203" t="str">
            <v>서울 강남구 역삼1동 GS강남타워</v>
          </cell>
          <cell r="N1203" t="str">
            <v>입금</v>
          </cell>
          <cell r="O1203" t="str">
            <v>등록완료</v>
          </cell>
          <cell r="P1203" t="str">
            <v>ticket</v>
          </cell>
          <cell r="Q1203" t="str">
            <v>GAF2FX</v>
          </cell>
        </row>
        <row r="1204">
          <cell r="A1204" t="str">
            <v>현장등록</v>
          </cell>
          <cell r="B1204" t="str">
            <v>참석</v>
          </cell>
          <cell r="C1204" t="str">
            <v>802722</v>
          </cell>
          <cell r="D1204" t="str">
            <v>LG전자</v>
          </cell>
          <cell r="E1204" t="str">
            <v>김영수</v>
          </cell>
          <cell r="F1204" t="str">
            <v>경영관리팀</v>
          </cell>
          <cell r="G1204" t="str">
            <v>과장</v>
          </cell>
          <cell r="H1204" t="str">
            <v>019-369-9074</v>
          </cell>
          <cell r="I1204" t="str">
            <v>02-3777-4093</v>
          </cell>
          <cell r="J1204" t="str">
            <v>02-3777-4088</v>
          </cell>
          <cell r="K1204" t="str">
            <v>apple@lge.com</v>
          </cell>
          <cell r="L1204" t="str">
            <v>150-010</v>
          </cell>
          <cell r="M1204" t="str">
            <v>서울 영등포구 여의도동 20엘지트윈타워서관25층</v>
          </cell>
          <cell r="N1204" t="str">
            <v>입금</v>
          </cell>
          <cell r="O1204" t="str">
            <v>등록완료</v>
          </cell>
          <cell r="P1204" t="str">
            <v>ticket</v>
          </cell>
          <cell r="Q1204" t="str">
            <v>HBJF7W</v>
          </cell>
        </row>
        <row r="1205">
          <cell r="A1205" t="str">
            <v>현장등록</v>
          </cell>
          <cell r="B1205" t="str">
            <v>참석</v>
          </cell>
          <cell r="C1205" t="str">
            <v>802820</v>
          </cell>
          <cell r="D1205" t="str">
            <v>LG전자</v>
          </cell>
          <cell r="E1205" t="str">
            <v>허근</v>
          </cell>
          <cell r="F1205" t="str">
            <v>업무혁신팀물류구매혁신그룹</v>
          </cell>
          <cell r="G1205" t="str">
            <v>부장</v>
          </cell>
          <cell r="H1205" t="str">
            <v>019-9154-2512</v>
          </cell>
          <cell r="I1205" t="str">
            <v>02-3777-3297</v>
          </cell>
          <cell r="K1205" t="str">
            <v>geunhuh@lge.com</v>
          </cell>
          <cell r="L1205" t="str">
            <v>150-721</v>
          </cell>
          <cell r="M1205" t="str">
            <v>서울특별시영등포구여의도동20 LG트윈타워</v>
          </cell>
          <cell r="N1205" t="str">
            <v>입금</v>
          </cell>
          <cell r="O1205" t="str">
            <v>등록완료</v>
          </cell>
          <cell r="P1205" t="str">
            <v>ticket</v>
          </cell>
          <cell r="Q1205" t="str">
            <v>HTK32W</v>
          </cell>
        </row>
        <row r="1206">
          <cell r="A1206" t="str">
            <v>현장등록</v>
          </cell>
          <cell r="B1206" t="str">
            <v>참석</v>
          </cell>
          <cell r="C1206" t="str">
            <v>803194</v>
          </cell>
          <cell r="D1206" t="str">
            <v>LG전자</v>
          </cell>
          <cell r="E1206" t="str">
            <v>정영상</v>
          </cell>
          <cell r="F1206" t="str">
            <v>DM생산기술그룹</v>
          </cell>
          <cell r="G1206" t="str">
            <v>부장</v>
          </cell>
          <cell r="H1206" t="str">
            <v>019-256-2848</v>
          </cell>
          <cell r="I1206" t="str">
            <v>031-610-5850</v>
          </cell>
          <cell r="K1206" t="str">
            <v>youngsan@lge.com</v>
          </cell>
          <cell r="L1206" t="str">
            <v>451-862</v>
          </cell>
          <cell r="M1206" t="str">
            <v>경기 평택시 진위면 청호리 19-1</v>
          </cell>
          <cell r="N1206" t="str">
            <v>입금</v>
          </cell>
          <cell r="O1206" t="str">
            <v>등록완료</v>
          </cell>
          <cell r="P1206" t="str">
            <v>ticket</v>
          </cell>
          <cell r="Q1206" t="str">
            <v>KXQHZK</v>
          </cell>
        </row>
        <row r="1207">
          <cell r="A1207" t="str">
            <v>현장등록</v>
          </cell>
          <cell r="B1207" t="str">
            <v>참석</v>
          </cell>
          <cell r="C1207" t="str">
            <v>803274</v>
          </cell>
          <cell r="D1207" t="str">
            <v>LG전자</v>
          </cell>
          <cell r="E1207" t="str">
            <v>김성환</v>
          </cell>
          <cell r="F1207" t="str">
            <v>S/W기획그룹</v>
          </cell>
          <cell r="G1207" t="str">
            <v>부장</v>
          </cell>
          <cell r="H1207" t="str">
            <v>010-2208-0992</v>
          </cell>
          <cell r="I1207" t="str">
            <v>02-2005-3940</v>
          </cell>
          <cell r="J1207" t="str">
            <v>02-200-3950</v>
          </cell>
          <cell r="K1207" t="str">
            <v>SHKIM23@LGE.COM</v>
          </cell>
          <cell r="L1207" t="str">
            <v>135-985</v>
          </cell>
          <cell r="M1207" t="str">
            <v>서울강남구역삼1동GS타워</v>
          </cell>
          <cell r="N1207" t="str">
            <v>입금</v>
          </cell>
          <cell r="O1207" t="str">
            <v>등록완료</v>
          </cell>
          <cell r="P1207" t="str">
            <v>ticket</v>
          </cell>
          <cell r="Q1207" t="str">
            <v>LC7Y4S</v>
          </cell>
        </row>
        <row r="1208">
          <cell r="A1208" t="str">
            <v>현장등록</v>
          </cell>
          <cell r="B1208" t="str">
            <v>참석</v>
          </cell>
          <cell r="C1208" t="str">
            <v>803448</v>
          </cell>
          <cell r="D1208" t="str">
            <v>LG전자</v>
          </cell>
          <cell r="E1208" t="str">
            <v>이상훈</v>
          </cell>
          <cell r="G1208" t="str">
            <v>대리</v>
          </cell>
          <cell r="I1208" t="str">
            <v>02-3777-4063</v>
          </cell>
          <cell r="N1208" t="str">
            <v>입금</v>
          </cell>
          <cell r="O1208" t="str">
            <v>등록완료</v>
          </cell>
          <cell r="P1208" t="str">
            <v>ticket</v>
          </cell>
          <cell r="Q1208" t="str">
            <v>MDDUSJ</v>
          </cell>
        </row>
        <row r="1209">
          <cell r="A1209" t="str">
            <v>현장등록</v>
          </cell>
          <cell r="B1209" t="str">
            <v>참석</v>
          </cell>
          <cell r="C1209" t="str">
            <v>803537</v>
          </cell>
          <cell r="D1209" t="str">
            <v>LG전자</v>
          </cell>
          <cell r="E1209" t="str">
            <v>김준모</v>
          </cell>
          <cell r="F1209" t="str">
            <v>업무혁신</v>
          </cell>
          <cell r="G1209" t="str">
            <v>과장</v>
          </cell>
          <cell r="H1209" t="str">
            <v>019-403-3325</v>
          </cell>
          <cell r="I1209" t="str">
            <v>02-3777-5465</v>
          </cell>
          <cell r="K1209" t="str">
            <v>TRIUMPH@LGE.COM</v>
          </cell>
          <cell r="L1209" t="str">
            <v>150-721</v>
          </cell>
          <cell r="M1209" t="str">
            <v>서울 영등포구 여의도동 LG트윈타워</v>
          </cell>
          <cell r="N1209" t="str">
            <v>입금</v>
          </cell>
          <cell r="O1209" t="str">
            <v>등록완료</v>
          </cell>
          <cell r="P1209" t="str">
            <v>ticket</v>
          </cell>
          <cell r="Q1209" t="str">
            <v>MVBYPS</v>
          </cell>
        </row>
        <row r="1210">
          <cell r="A1210" t="str">
            <v>현장등록</v>
          </cell>
          <cell r="B1210" t="str">
            <v>참석</v>
          </cell>
          <cell r="C1210" t="str">
            <v>803665</v>
          </cell>
          <cell r="D1210" t="str">
            <v>LG전자</v>
          </cell>
          <cell r="E1210" t="str">
            <v>박은숙</v>
          </cell>
          <cell r="F1210" t="str">
            <v>품질/구매팀 구매전략2그룹</v>
          </cell>
          <cell r="H1210" t="str">
            <v>011-9491-9394</v>
          </cell>
          <cell r="I1210" t="str">
            <v>02-3777-2732</v>
          </cell>
          <cell r="J1210" t="str">
            <v>02-3777-5313</v>
          </cell>
          <cell r="K1210" t="str">
            <v>lgsook@lge.com</v>
          </cell>
          <cell r="L1210" t="str">
            <v>150-721</v>
          </cell>
          <cell r="M1210" t="str">
            <v>서울특별시영등포구여의도동20LG트윈타워</v>
          </cell>
          <cell r="N1210" t="str">
            <v>입금</v>
          </cell>
          <cell r="O1210" t="str">
            <v>등록완료</v>
          </cell>
          <cell r="P1210" t="str">
            <v>ticket</v>
          </cell>
          <cell r="Q1210" t="str">
            <v>NLG63N</v>
          </cell>
        </row>
        <row r="1211">
          <cell r="A1211" t="str">
            <v>현장등록</v>
          </cell>
          <cell r="B1211" t="str">
            <v>참석</v>
          </cell>
          <cell r="C1211" t="str">
            <v>804163</v>
          </cell>
          <cell r="D1211" t="str">
            <v>LG전자</v>
          </cell>
          <cell r="E1211" t="str">
            <v>김병화</v>
          </cell>
          <cell r="F1211" t="str">
            <v>유솔루션팀</v>
          </cell>
          <cell r="G1211" t="str">
            <v>부장</v>
          </cell>
          <cell r="H1211" t="str">
            <v>019-354-7004</v>
          </cell>
          <cell r="I1211" t="str">
            <v>02-2005-5023</v>
          </cell>
          <cell r="J1211" t="str">
            <v>02-2005-4440</v>
          </cell>
          <cell r="K1211" t="str">
            <v>kimbhwa@lge.com</v>
          </cell>
          <cell r="L1211" t="str">
            <v>135-985</v>
          </cell>
          <cell r="M1211" t="str">
            <v>서울 강남구 역삼1동 GS강남타워 9층</v>
          </cell>
          <cell r="N1211" t="str">
            <v>입금</v>
          </cell>
          <cell r="O1211" t="str">
            <v>등록완료</v>
          </cell>
          <cell r="P1211" t="str">
            <v>ticket</v>
          </cell>
          <cell r="Q1211" t="str">
            <v>RDA5CM</v>
          </cell>
        </row>
        <row r="1212">
          <cell r="A1212" t="str">
            <v>현장등록</v>
          </cell>
          <cell r="B1212" t="str">
            <v>참석</v>
          </cell>
          <cell r="C1212" t="str">
            <v>804228</v>
          </cell>
          <cell r="D1212" t="str">
            <v>LG전자</v>
          </cell>
          <cell r="E1212" t="str">
            <v>박승도</v>
          </cell>
          <cell r="G1212" t="str">
            <v>차장</v>
          </cell>
          <cell r="I1212" t="str">
            <v>02-3777-6038</v>
          </cell>
          <cell r="N1212" t="str">
            <v>입금</v>
          </cell>
          <cell r="O1212" t="str">
            <v>등록완료</v>
          </cell>
          <cell r="P1212" t="str">
            <v>ticket</v>
          </cell>
          <cell r="Q1212" t="str">
            <v>RQFY7R</v>
          </cell>
        </row>
        <row r="1213">
          <cell r="A1213" t="str">
            <v>현장등록</v>
          </cell>
          <cell r="B1213" t="str">
            <v>참석</v>
          </cell>
          <cell r="C1213" t="str">
            <v>804309</v>
          </cell>
          <cell r="D1213" t="str">
            <v>LG전자</v>
          </cell>
          <cell r="E1213" t="str">
            <v>김대섭</v>
          </cell>
          <cell r="F1213" t="str">
            <v>MC 마케팅전략팀 MC GMS2그룹</v>
          </cell>
          <cell r="G1213" t="str">
            <v>과장</v>
          </cell>
          <cell r="H1213" t="str">
            <v>010-9973-0492</v>
          </cell>
          <cell r="I1213" t="str">
            <v>02-3777-6242</v>
          </cell>
          <cell r="K1213" t="str">
            <v>azureguy@lge.com</v>
          </cell>
          <cell r="L1213" t="str">
            <v>150-721</v>
          </cell>
          <cell r="M1213" t="str">
            <v>서울특별시영등포구여의도동20 LG트윈타워</v>
          </cell>
          <cell r="N1213" t="str">
            <v>입금</v>
          </cell>
          <cell r="O1213" t="str">
            <v>등록완료</v>
          </cell>
          <cell r="P1213" t="str">
            <v>ticket</v>
          </cell>
          <cell r="Q1213" t="str">
            <v>S5FRH3</v>
          </cell>
        </row>
        <row r="1214">
          <cell r="A1214" t="str">
            <v>현장등록</v>
          </cell>
          <cell r="B1214" t="str">
            <v>참석</v>
          </cell>
          <cell r="C1214" t="str">
            <v>804650</v>
          </cell>
          <cell r="D1214" t="str">
            <v>LG전자</v>
          </cell>
          <cell r="E1214" t="str">
            <v>성하경</v>
          </cell>
          <cell r="F1214" t="str">
            <v>업무혁신그룹</v>
          </cell>
          <cell r="G1214" t="str">
            <v>대리</v>
          </cell>
          <cell r="H1214" t="str">
            <v>010-8001-5998</v>
          </cell>
          <cell r="I1214" t="str">
            <v>02-2033-2777</v>
          </cell>
          <cell r="J1214" t="str">
            <v>02-2033-2223</v>
          </cell>
          <cell r="K1214" t="str">
            <v>SHK0613@lge.com</v>
          </cell>
          <cell r="L1214" t="str">
            <v>153-023</v>
          </cell>
          <cell r="M1214" t="str">
            <v>서울특별시금천구가산동459-9</v>
          </cell>
          <cell r="N1214" t="str">
            <v>입금</v>
          </cell>
          <cell r="O1214" t="str">
            <v>등록완료</v>
          </cell>
          <cell r="P1214" t="str">
            <v>ticket</v>
          </cell>
          <cell r="Q1214" t="str">
            <v>U448KF</v>
          </cell>
        </row>
        <row r="1215">
          <cell r="A1215" t="str">
            <v>현장등록</v>
          </cell>
          <cell r="B1215" t="str">
            <v>참석</v>
          </cell>
          <cell r="C1215" t="str">
            <v>805426</v>
          </cell>
          <cell r="D1215" t="str">
            <v>LG전자</v>
          </cell>
          <cell r="E1215" t="str">
            <v>박윤정</v>
          </cell>
          <cell r="G1215" t="str">
            <v>차장</v>
          </cell>
          <cell r="H1215" t="str">
            <v>011-9040-1624</v>
          </cell>
          <cell r="K1215" t="str">
            <v>july0202@lge.com</v>
          </cell>
          <cell r="N1215" t="str">
            <v>입금</v>
          </cell>
          <cell r="O1215" t="str">
            <v>등록완료</v>
          </cell>
          <cell r="P1215" t="str">
            <v>ticket</v>
          </cell>
          <cell r="Q1215" t="str">
            <v>YFYZ29</v>
          </cell>
        </row>
        <row r="1216">
          <cell r="A1216" t="str">
            <v>현장등록</v>
          </cell>
          <cell r="B1216" t="str">
            <v>참석</v>
          </cell>
          <cell r="C1216" t="str">
            <v>805437</v>
          </cell>
          <cell r="D1216" t="str">
            <v>LG전자</v>
          </cell>
          <cell r="E1216" t="str">
            <v>이재형</v>
          </cell>
          <cell r="F1216" t="str">
            <v>it기획</v>
          </cell>
          <cell r="G1216" t="str">
            <v>과장</v>
          </cell>
          <cell r="H1216" t="str">
            <v>011-727-4868</v>
          </cell>
          <cell r="I1216" t="str">
            <v>02-3777-3703</v>
          </cell>
          <cell r="K1216" t="str">
            <v>snowman@lge.com</v>
          </cell>
          <cell r="N1216" t="str">
            <v>입금</v>
          </cell>
          <cell r="O1216" t="str">
            <v>등록완료</v>
          </cell>
          <cell r="P1216" t="str">
            <v>ticket</v>
          </cell>
          <cell r="Q1216" t="str">
            <v>YHW5CE</v>
          </cell>
        </row>
        <row r="1217">
          <cell r="A1217" t="str">
            <v>현장등록</v>
          </cell>
          <cell r="B1217" t="str">
            <v>참석</v>
          </cell>
          <cell r="C1217" t="str">
            <v>805513</v>
          </cell>
          <cell r="D1217" t="str">
            <v>LG전자</v>
          </cell>
          <cell r="E1217" t="str">
            <v>송동우</v>
          </cell>
          <cell r="F1217" t="str">
            <v>업무혁신팀</v>
          </cell>
          <cell r="G1217" t="str">
            <v>과장</v>
          </cell>
          <cell r="H1217" t="str">
            <v>019-671-8969</v>
          </cell>
          <cell r="I1217" t="str">
            <v>02-2630-3434</v>
          </cell>
          <cell r="K1217" t="str">
            <v>kkun99@lge.com</v>
          </cell>
          <cell r="L1217" t="str">
            <v>150-944</v>
          </cell>
          <cell r="M1217" t="str">
            <v>서울 영등포구 문래동6가 GS강서타워 5층</v>
          </cell>
          <cell r="N1217" t="str">
            <v>입금</v>
          </cell>
          <cell r="O1217" t="str">
            <v>등록완료</v>
          </cell>
          <cell r="P1217" t="str">
            <v>ticket</v>
          </cell>
          <cell r="Q1217" t="str">
            <v>YWLWUQ</v>
          </cell>
        </row>
        <row r="1218">
          <cell r="A1218" t="str">
            <v>현장등록</v>
          </cell>
          <cell r="B1218" t="str">
            <v>참석</v>
          </cell>
          <cell r="C1218" t="str">
            <v>805650</v>
          </cell>
          <cell r="D1218" t="str">
            <v>LG전자</v>
          </cell>
          <cell r="E1218" t="str">
            <v>정민희차장</v>
          </cell>
          <cell r="I1218" t="str">
            <v>02-3777-4090</v>
          </cell>
          <cell r="N1218" t="str">
            <v>입금</v>
          </cell>
          <cell r="O1218" t="str">
            <v>등록완료</v>
          </cell>
          <cell r="P1218" t="str">
            <v>ticket</v>
          </cell>
          <cell r="Q1218" t="str">
            <v>ZN44BE</v>
          </cell>
        </row>
        <row r="1219">
          <cell r="A1219" t="str">
            <v>현장등록</v>
          </cell>
          <cell r="B1219" t="str">
            <v>참석</v>
          </cell>
          <cell r="C1219" t="str">
            <v>805243</v>
          </cell>
          <cell r="D1219" t="str">
            <v>LG카드</v>
          </cell>
          <cell r="E1219" t="str">
            <v>이무홍</v>
          </cell>
          <cell r="F1219" t="str">
            <v>시스템기획팀</v>
          </cell>
          <cell r="G1219" t="str">
            <v>부장</v>
          </cell>
          <cell r="H1219" t="str">
            <v>010-8280-2405</v>
          </cell>
          <cell r="I1219" t="str">
            <v>02-2187-9910</v>
          </cell>
          <cell r="J1219" t="str">
            <v>02-2187-1422</v>
          </cell>
          <cell r="K1219" t="str">
            <v>mhl@card.co.kr</v>
          </cell>
          <cell r="L1219" t="str">
            <v>100-092</v>
          </cell>
          <cell r="M1219" t="str">
            <v>서울 중구 남대문로2가 해운센터빌딩 8층</v>
          </cell>
          <cell r="N1219" t="str">
            <v>입금</v>
          </cell>
          <cell r="O1219" t="str">
            <v>등록완료</v>
          </cell>
          <cell r="P1219" t="str">
            <v>ticket</v>
          </cell>
          <cell r="Q1219" t="str">
            <v>XFVKAY</v>
          </cell>
        </row>
        <row r="1220">
          <cell r="A1220" t="str">
            <v>현장등록</v>
          </cell>
          <cell r="B1220" t="str">
            <v>참석</v>
          </cell>
          <cell r="C1220" t="str">
            <v>800402</v>
          </cell>
          <cell r="D1220" t="str">
            <v>LG텔레콤</v>
          </cell>
          <cell r="E1220" t="str">
            <v>김종득</v>
          </cell>
          <cell r="F1220" t="str">
            <v>데이터사업본부 단말기술팀</v>
          </cell>
          <cell r="G1220" t="str">
            <v>차장</v>
          </cell>
          <cell r="H1220" t="str">
            <v>010-8080-2201</v>
          </cell>
          <cell r="I1220" t="str">
            <v>02-6006-0803</v>
          </cell>
          <cell r="K1220" t="str">
            <v>jdkim@lgtel.co.kr</v>
          </cell>
          <cell r="L1220" t="str">
            <v>135-080</v>
          </cell>
          <cell r="M1220" t="str">
            <v>서울 강남구 역삼1동 679-4ING18층</v>
          </cell>
          <cell r="N1220" t="str">
            <v>입금</v>
          </cell>
          <cell r="O1220" t="str">
            <v>등록완료</v>
          </cell>
          <cell r="P1220" t="str">
            <v>ticket</v>
          </cell>
          <cell r="Q1220" t="str">
            <v>4DNDCX</v>
          </cell>
        </row>
        <row r="1221">
          <cell r="A1221" t="str">
            <v>현장등록</v>
          </cell>
          <cell r="B1221" t="str">
            <v>참석</v>
          </cell>
          <cell r="C1221" t="str">
            <v>801791</v>
          </cell>
          <cell r="D1221" t="str">
            <v>LG텔레콤</v>
          </cell>
          <cell r="E1221" t="str">
            <v>김형표</v>
          </cell>
          <cell r="F1221" t="str">
            <v>데이터품질기술팀</v>
          </cell>
          <cell r="G1221" t="str">
            <v>부장</v>
          </cell>
          <cell r="H1221" t="str">
            <v>010-8080-0770</v>
          </cell>
          <cell r="I1221" t="str">
            <v>02-2006-0770</v>
          </cell>
          <cell r="J1221" t="str">
            <v>02-2006-0191</v>
          </cell>
          <cell r="K1221" t="str">
            <v>hpkim@lgtel.co.kr</v>
          </cell>
          <cell r="L1221" t="str">
            <v>135-080</v>
          </cell>
          <cell r="M1221" t="str">
            <v>서울 강남구 역삼1동 679-4 ING타워 14층</v>
          </cell>
          <cell r="N1221" t="str">
            <v>입금</v>
          </cell>
          <cell r="O1221" t="str">
            <v>등록완료</v>
          </cell>
          <cell r="P1221" t="str">
            <v>ticket</v>
          </cell>
          <cell r="Q1221" t="str">
            <v>C6BAFB</v>
          </cell>
        </row>
        <row r="1222">
          <cell r="A1222" t="str">
            <v>현장등록</v>
          </cell>
          <cell r="B1222" t="str">
            <v>참석</v>
          </cell>
          <cell r="C1222" t="str">
            <v>804155</v>
          </cell>
          <cell r="D1222" t="str">
            <v>LG텔레콤</v>
          </cell>
          <cell r="E1222" t="str">
            <v>김철호</v>
          </cell>
          <cell r="F1222" t="str">
            <v>고객정보팀</v>
          </cell>
          <cell r="G1222" t="str">
            <v>부장</v>
          </cell>
          <cell r="H1222" t="str">
            <v>010-8080-2358</v>
          </cell>
          <cell r="I1222" t="str">
            <v>03-6006-0540</v>
          </cell>
          <cell r="J1222" t="str">
            <v>02-6006-0690</v>
          </cell>
          <cell r="K1222" t="str">
            <v>mushroom@lgcns.com</v>
          </cell>
          <cell r="L1222" t="str">
            <v>135-081</v>
          </cell>
          <cell r="M1222" t="str">
            <v>서울 강남구 역삼1동 679-4 ING타워 16층</v>
          </cell>
          <cell r="N1222" t="str">
            <v>입금</v>
          </cell>
          <cell r="O1222" t="str">
            <v>등록완료</v>
          </cell>
          <cell r="P1222" t="str">
            <v>ticket</v>
          </cell>
          <cell r="Q1222" t="str">
            <v>RBK4CY</v>
          </cell>
        </row>
        <row r="1223">
          <cell r="A1223" t="str">
            <v>현장등록</v>
          </cell>
          <cell r="B1223" t="str">
            <v>참석</v>
          </cell>
          <cell r="C1223" t="str">
            <v>805443</v>
          </cell>
          <cell r="D1223" t="str">
            <v>LG텔레콤</v>
          </cell>
          <cell r="E1223" t="str">
            <v>임규태</v>
          </cell>
          <cell r="F1223" t="str">
            <v>IT솔루션팀</v>
          </cell>
          <cell r="G1223" t="str">
            <v>차장</v>
          </cell>
          <cell r="H1223" t="str">
            <v>010-8080-2361</v>
          </cell>
          <cell r="I1223" t="str">
            <v>02-6006-0730</v>
          </cell>
          <cell r="J1223" t="str">
            <v>02-6006-0863</v>
          </cell>
          <cell r="K1223" t="str">
            <v>ktlim@lgtel.co.kr</v>
          </cell>
          <cell r="L1223" t="str">
            <v>135-081</v>
          </cell>
          <cell r="M1223" t="str">
            <v>서울 강남구 역삼1동 679-4 ING타워 14층</v>
          </cell>
          <cell r="N1223" t="str">
            <v>입금</v>
          </cell>
          <cell r="O1223" t="str">
            <v>등록완료</v>
          </cell>
          <cell r="P1223" t="str">
            <v>ticket</v>
          </cell>
          <cell r="Q1223" t="str">
            <v>YJBBFN</v>
          </cell>
        </row>
        <row r="1224">
          <cell r="A1224" t="str">
            <v>현장등록</v>
          </cell>
          <cell r="B1224" t="str">
            <v>참석</v>
          </cell>
          <cell r="C1224" t="str">
            <v>800922</v>
          </cell>
          <cell r="D1224" t="str">
            <v>lg파워콤</v>
          </cell>
          <cell r="E1224" t="str">
            <v>이영수</v>
          </cell>
          <cell r="F1224" t="str">
            <v>TPS사업본부</v>
          </cell>
          <cell r="G1224" t="str">
            <v>서비스담당</v>
          </cell>
          <cell r="H1224" t="str">
            <v>019-321-3472</v>
          </cell>
          <cell r="I1224" t="str">
            <v>02-2086-5010</v>
          </cell>
          <cell r="J1224" t="str">
            <v>02-2086-5479</v>
          </cell>
          <cell r="K1224" t="str">
            <v>ysoolee@lgpwc.com</v>
          </cell>
          <cell r="L1224" t="str">
            <v>137-070</v>
          </cell>
          <cell r="M1224" t="str">
            <v>서울 서초구 서초동 1329-7 신덕빌딩</v>
          </cell>
          <cell r="N1224" t="str">
            <v>입금</v>
          </cell>
          <cell r="O1224" t="str">
            <v>등록완료</v>
          </cell>
          <cell r="P1224" t="str">
            <v>ticket</v>
          </cell>
          <cell r="Q1224" t="str">
            <v>7BJVZ4</v>
          </cell>
        </row>
        <row r="1225">
          <cell r="A1225" t="str">
            <v>현장등록</v>
          </cell>
          <cell r="B1225" t="str">
            <v>참석</v>
          </cell>
          <cell r="C1225" t="str">
            <v>800187</v>
          </cell>
          <cell r="D1225" t="str">
            <v>LG화재해상보험(주)</v>
          </cell>
          <cell r="E1225" t="str">
            <v>김정호</v>
          </cell>
          <cell r="F1225" t="str">
            <v>보상지원팀</v>
          </cell>
          <cell r="G1225" t="str">
            <v>손해사정사</v>
          </cell>
          <cell r="H1225" t="str">
            <v>010-8338-9236</v>
          </cell>
          <cell r="I1225" t="str">
            <v>02-310-2543</v>
          </cell>
          <cell r="J1225" t="str">
            <v>02-756-0853</v>
          </cell>
          <cell r="K1225" t="str">
            <v>KJHTREE@LGINSURE.COM</v>
          </cell>
          <cell r="L1225" t="str">
            <v>100-180</v>
          </cell>
          <cell r="M1225" t="str">
            <v>서울 중구 다동 85 LG화재빌딩</v>
          </cell>
          <cell r="N1225" t="str">
            <v>입금</v>
          </cell>
          <cell r="O1225" t="str">
            <v>등록완료</v>
          </cell>
          <cell r="P1225" t="str">
            <v>ticket</v>
          </cell>
          <cell r="Q1225" t="str">
            <v>363F82</v>
          </cell>
        </row>
        <row r="1226">
          <cell r="A1226" t="str">
            <v>현장등록</v>
          </cell>
          <cell r="B1226" t="str">
            <v>참석</v>
          </cell>
          <cell r="C1226" t="str">
            <v>800114</v>
          </cell>
          <cell r="D1226" t="str">
            <v>LG화학</v>
          </cell>
          <cell r="E1226" t="str">
            <v>김환일</v>
          </cell>
          <cell r="G1226" t="str">
            <v>과장</v>
          </cell>
          <cell r="I1226" t="str">
            <v>02-3773-3277</v>
          </cell>
          <cell r="K1226" t="str">
            <v>hikine@lgcns.com</v>
          </cell>
          <cell r="N1226" t="str">
            <v>입금</v>
          </cell>
          <cell r="O1226" t="str">
            <v>등록완료</v>
          </cell>
          <cell r="P1226" t="str">
            <v>ticket</v>
          </cell>
          <cell r="Q1226" t="str">
            <v>2NMDN4</v>
          </cell>
        </row>
        <row r="1227">
          <cell r="A1227" t="str">
            <v>현장등록</v>
          </cell>
          <cell r="B1227" t="str">
            <v>참석</v>
          </cell>
          <cell r="C1227" t="str">
            <v>800802</v>
          </cell>
          <cell r="D1227" t="str">
            <v>LG화학</v>
          </cell>
          <cell r="E1227" t="str">
            <v>김해용</v>
          </cell>
          <cell r="F1227" t="str">
            <v>정보전략팀</v>
          </cell>
          <cell r="G1227" t="str">
            <v>차장</v>
          </cell>
          <cell r="H1227" t="str">
            <v>019-206-7907</v>
          </cell>
          <cell r="I1227" t="str">
            <v>02-3773-7907</v>
          </cell>
          <cell r="J1227" t="str">
            <v>02-3773-7719</v>
          </cell>
          <cell r="K1227" t="str">
            <v>HYKIMH@LGCHEM.COM</v>
          </cell>
          <cell r="L1227" t="str">
            <v>150-721</v>
          </cell>
          <cell r="M1227" t="str">
            <v>서울 영등포구 여의도동 LG트윈타워</v>
          </cell>
          <cell r="N1227" t="str">
            <v>입금</v>
          </cell>
          <cell r="O1227" t="str">
            <v>등록완료</v>
          </cell>
          <cell r="P1227" t="str">
            <v>ticket</v>
          </cell>
          <cell r="Q1227" t="str">
            <v>6M2HY4</v>
          </cell>
        </row>
        <row r="1228">
          <cell r="A1228" t="str">
            <v>현장등록</v>
          </cell>
          <cell r="B1228" t="str">
            <v>참석</v>
          </cell>
          <cell r="C1228" t="str">
            <v>803389</v>
          </cell>
          <cell r="D1228" t="str">
            <v>LG화학</v>
          </cell>
          <cell r="E1228" t="str">
            <v>김영재</v>
          </cell>
          <cell r="F1228" t="str">
            <v>정보화지원팀</v>
          </cell>
          <cell r="G1228" t="str">
            <v>차장</v>
          </cell>
          <cell r="H1228" t="str">
            <v>019-293-7794</v>
          </cell>
          <cell r="I1228" t="str">
            <v>02-3773-6704</v>
          </cell>
          <cell r="J1228" t="str">
            <v>02-3773-6776</v>
          </cell>
          <cell r="K1228" t="str">
            <v>yjkimm@lgchem.com</v>
          </cell>
          <cell r="L1228" t="str">
            <v>150-875</v>
          </cell>
          <cell r="M1228" t="str">
            <v>서울 영등포구 여의도동 20번지 lg트윈타워</v>
          </cell>
          <cell r="N1228" t="str">
            <v>입금</v>
          </cell>
          <cell r="O1228" t="str">
            <v>등록완료</v>
          </cell>
          <cell r="P1228" t="str">
            <v>ticket</v>
          </cell>
          <cell r="Q1228" t="str">
            <v>M2LWCN</v>
          </cell>
        </row>
        <row r="1229">
          <cell r="A1229" t="str">
            <v>현장등록</v>
          </cell>
          <cell r="B1229" t="str">
            <v>참석</v>
          </cell>
          <cell r="C1229" t="str">
            <v>804258</v>
          </cell>
          <cell r="D1229" t="str">
            <v>LG화학</v>
          </cell>
          <cell r="E1229" t="str">
            <v>김윤동</v>
          </cell>
          <cell r="F1229" t="str">
            <v>생산관리팀</v>
          </cell>
          <cell r="G1229" t="str">
            <v>과장</v>
          </cell>
          <cell r="H1229" t="str">
            <v>010-8317-1104</v>
          </cell>
          <cell r="I1229" t="str">
            <v>043-219-7558</v>
          </cell>
          <cell r="J1229" t="str">
            <v>043-219-7386</v>
          </cell>
          <cell r="K1229" t="str">
            <v>yundong@lgchem.com</v>
          </cell>
          <cell r="L1229" t="str">
            <v>363-911</v>
          </cell>
          <cell r="M1229" t="str">
            <v>충북 청원군 옥산면 남촌리 1114-1번지</v>
          </cell>
          <cell r="N1229" t="str">
            <v>입금</v>
          </cell>
          <cell r="O1229" t="str">
            <v>등록완료</v>
          </cell>
          <cell r="P1229" t="str">
            <v>ticket</v>
          </cell>
          <cell r="Q1229" t="str">
            <v>RVBVBY</v>
          </cell>
        </row>
        <row r="1230">
          <cell r="A1230" t="str">
            <v>현장등록</v>
          </cell>
          <cell r="B1230" t="str">
            <v>참석</v>
          </cell>
          <cell r="C1230" t="str">
            <v>805101</v>
          </cell>
          <cell r="D1230" t="str">
            <v>LG화학</v>
          </cell>
          <cell r="E1230" t="str">
            <v>이정수</v>
          </cell>
          <cell r="F1230" t="str">
            <v>산업재전략기획팀</v>
          </cell>
          <cell r="G1230" t="str">
            <v>과장</v>
          </cell>
          <cell r="H1230" t="str">
            <v>010-5777-2974</v>
          </cell>
          <cell r="K1230" t="str">
            <v>luekyori2000@naver.com</v>
          </cell>
          <cell r="N1230" t="str">
            <v>입금</v>
          </cell>
          <cell r="O1230" t="str">
            <v>등록완료</v>
          </cell>
          <cell r="P1230" t="str">
            <v>ticket</v>
          </cell>
          <cell r="Q1230" t="str">
            <v>WLWF28</v>
          </cell>
        </row>
        <row r="1231">
          <cell r="A1231" t="str">
            <v>현장등록</v>
          </cell>
          <cell r="B1231" t="str">
            <v>참석</v>
          </cell>
          <cell r="C1231" t="str">
            <v>801598</v>
          </cell>
          <cell r="D1231" t="str">
            <v>LGE</v>
          </cell>
          <cell r="E1231" t="str">
            <v>김명석</v>
          </cell>
          <cell r="F1231" t="str">
            <v>기준정보관리</v>
          </cell>
          <cell r="G1231" t="str">
            <v>차장</v>
          </cell>
          <cell r="I1231" t="str">
            <v>02-3777-5941</v>
          </cell>
          <cell r="K1231" t="str">
            <v>MSKIM99@LGE.COM</v>
          </cell>
          <cell r="L1231" t="str">
            <v>150-721</v>
          </cell>
          <cell r="M1231" t="str">
            <v>서울 영등포구 여의도동 LG트윈타워</v>
          </cell>
          <cell r="N1231" t="str">
            <v>입금</v>
          </cell>
          <cell r="O1231" t="str">
            <v>등록완료</v>
          </cell>
          <cell r="P1231" t="str">
            <v>ticket</v>
          </cell>
          <cell r="Q1231" t="str">
            <v>B2T5Q8</v>
          </cell>
        </row>
        <row r="1232">
          <cell r="A1232" t="str">
            <v>현장등록</v>
          </cell>
          <cell r="B1232" t="str">
            <v>참석</v>
          </cell>
          <cell r="C1232" t="str">
            <v>802329</v>
          </cell>
          <cell r="D1232" t="str">
            <v>LGE</v>
          </cell>
          <cell r="E1232" t="str">
            <v>김영진</v>
          </cell>
          <cell r="F1232" t="str">
            <v>기준정보관리</v>
          </cell>
          <cell r="G1232" t="str">
            <v>부장</v>
          </cell>
          <cell r="I1232" t="str">
            <v>02-3777-5941</v>
          </cell>
          <cell r="K1232" t="str">
            <v>kyj@lge.com</v>
          </cell>
          <cell r="L1232" t="str">
            <v>150-010</v>
          </cell>
          <cell r="M1232" t="str">
            <v>서울 영등포구 여의도동 트윈빌딩</v>
          </cell>
          <cell r="N1232" t="str">
            <v>입금</v>
          </cell>
          <cell r="O1232" t="str">
            <v>등록완료</v>
          </cell>
          <cell r="P1232" t="str">
            <v>ticket</v>
          </cell>
          <cell r="Q1232" t="str">
            <v>F4K3C4</v>
          </cell>
        </row>
        <row r="1233">
          <cell r="A1233" t="str">
            <v>현장등록</v>
          </cell>
          <cell r="B1233" t="str">
            <v>참석</v>
          </cell>
          <cell r="C1233" t="str">
            <v>805705</v>
          </cell>
          <cell r="D1233" t="str">
            <v>LG-NORTEL</v>
          </cell>
          <cell r="E1233" t="str">
            <v>김택묵</v>
          </cell>
          <cell r="F1233" t="str">
            <v>연구소IT팀</v>
          </cell>
          <cell r="G1233" t="str">
            <v>부장</v>
          </cell>
          <cell r="H1233" t="str">
            <v>019-319-7042</v>
          </cell>
          <cell r="I1233" t="str">
            <v>031-450-7042</v>
          </cell>
          <cell r="J1233" t="str">
            <v>031-450-7755</v>
          </cell>
          <cell r="K1233" t="str">
            <v>TMKIM@LG-NORTEL.COM</v>
          </cell>
          <cell r="L1233" t="str">
            <v>431-749</v>
          </cell>
          <cell r="M1233" t="str">
            <v>경기도안양시동안구호계1동533번지</v>
          </cell>
          <cell r="N1233" t="str">
            <v>입금</v>
          </cell>
          <cell r="O1233" t="str">
            <v>등록완료</v>
          </cell>
          <cell r="P1233" t="str">
            <v>ticket</v>
          </cell>
          <cell r="Q1233" t="str">
            <v>ZYQTQ9</v>
          </cell>
        </row>
        <row r="1234">
          <cell r="A1234" t="str">
            <v>현장등록</v>
          </cell>
          <cell r="B1234" t="str">
            <v>참석</v>
          </cell>
          <cell r="C1234" t="str">
            <v>803221</v>
          </cell>
          <cell r="D1234" t="str">
            <v>LIG 손해보험(주)</v>
          </cell>
          <cell r="E1234" t="str">
            <v>이영근</v>
          </cell>
          <cell r="F1234" t="str">
            <v>경영전략</v>
          </cell>
          <cell r="G1234" t="str">
            <v>과장</v>
          </cell>
          <cell r="I1234" t="str">
            <v>02-6900-2225</v>
          </cell>
          <cell r="J1234" t="str">
            <v>0505-135-6351</v>
          </cell>
          <cell r="K1234" t="str">
            <v>BLUER@LIG.CO.KR</v>
          </cell>
          <cell r="L1234" t="str">
            <v>135-550</v>
          </cell>
          <cell r="M1234" t="str">
            <v>서울 강남구 역삼1동 엘아이지타워 15층</v>
          </cell>
          <cell r="N1234" t="str">
            <v>입금</v>
          </cell>
          <cell r="O1234" t="str">
            <v>등록완료</v>
          </cell>
          <cell r="P1234" t="str">
            <v>ticket</v>
          </cell>
          <cell r="Q1234" t="str">
            <v>L42LD8</v>
          </cell>
        </row>
        <row r="1235">
          <cell r="A1235" t="str">
            <v>현장등록</v>
          </cell>
          <cell r="B1235" t="str">
            <v>참석</v>
          </cell>
          <cell r="C1235" t="str">
            <v>803948</v>
          </cell>
          <cell r="D1235" t="str">
            <v>LIG 손해보험(주)</v>
          </cell>
          <cell r="E1235" t="str">
            <v>고석민</v>
          </cell>
          <cell r="F1235" t="str">
            <v>경영전략팀</v>
          </cell>
          <cell r="G1235" t="str">
            <v>차장</v>
          </cell>
          <cell r="H1235" t="str">
            <v>019-592-1382</v>
          </cell>
          <cell r="I1235" t="str">
            <v>02-6900-2224</v>
          </cell>
          <cell r="J1235" t="str">
            <v>0505-135-1119</v>
          </cell>
          <cell r="K1235" t="str">
            <v>sminko@lig.co.kr</v>
          </cell>
          <cell r="L1235" t="str">
            <v>135-550</v>
          </cell>
          <cell r="M1235" t="str">
            <v>서울시 강남구 역삼동 649-11</v>
          </cell>
          <cell r="N1235" t="str">
            <v>입금</v>
          </cell>
          <cell r="O1235" t="str">
            <v>등록완료</v>
          </cell>
          <cell r="P1235" t="str">
            <v>ticket</v>
          </cell>
          <cell r="Q1235" t="str">
            <v>Q6SH24</v>
          </cell>
        </row>
        <row r="1236">
          <cell r="A1236" t="str">
            <v>현장등록</v>
          </cell>
          <cell r="B1236" t="str">
            <v>참석</v>
          </cell>
          <cell r="C1236" t="str">
            <v>800268</v>
          </cell>
          <cell r="D1236" t="str">
            <v>LS산전(주)</v>
          </cell>
          <cell r="E1236" t="str">
            <v>유훈</v>
          </cell>
          <cell r="F1236" t="str">
            <v>경영개선팀</v>
          </cell>
          <cell r="G1236" t="str">
            <v>과장</v>
          </cell>
          <cell r="H1236" t="str">
            <v>011-9052-3829</v>
          </cell>
          <cell r="I1236" t="str">
            <v>02-2034-4251</v>
          </cell>
          <cell r="J1236" t="str">
            <v>02-2034-4835</v>
          </cell>
          <cell r="K1236" t="str">
            <v>hyu@lsis.biz</v>
          </cell>
          <cell r="L1236" t="str">
            <v>100-095</v>
          </cell>
          <cell r="M1236" t="str">
            <v>서울 중구 남대문로5가 84-11 연세재단 세브란스빌딩 17층</v>
          </cell>
          <cell r="N1236" t="str">
            <v>입금</v>
          </cell>
          <cell r="O1236" t="str">
            <v>등록완료</v>
          </cell>
          <cell r="P1236" t="str">
            <v>ticket</v>
          </cell>
          <cell r="Q1236" t="str">
            <v>3MS8YD</v>
          </cell>
        </row>
        <row r="1237">
          <cell r="A1237" t="str">
            <v>현장등록</v>
          </cell>
          <cell r="B1237" t="str">
            <v>참석</v>
          </cell>
          <cell r="C1237" t="str">
            <v>805329</v>
          </cell>
          <cell r="D1237" t="str">
            <v>LS산전(주)</v>
          </cell>
          <cell r="E1237" t="str">
            <v>백경호</v>
          </cell>
          <cell r="F1237" t="str">
            <v>본)경영개선팀</v>
          </cell>
          <cell r="G1237" t="str">
            <v>대리</v>
          </cell>
          <cell r="H1237" t="str">
            <v>016-231-8188</v>
          </cell>
          <cell r="I1237" t="str">
            <v>02-2034-4979</v>
          </cell>
          <cell r="J1237" t="str">
            <v>02-2034-4835</v>
          </cell>
          <cell r="K1237" t="str">
            <v>khpaek@lsis.biz</v>
          </cell>
          <cell r="L1237" t="str">
            <v>100-753</v>
          </cell>
          <cell r="M1237" t="str">
            <v>서울시 중구 남대문로 5가 84-11연세재단 세브란스 빌딩</v>
          </cell>
          <cell r="N1237" t="str">
            <v>입금</v>
          </cell>
          <cell r="O1237" t="str">
            <v>등록완료</v>
          </cell>
          <cell r="P1237" t="str">
            <v>ticket</v>
          </cell>
          <cell r="Q1237" t="str">
            <v>XWJY9A</v>
          </cell>
        </row>
        <row r="1238">
          <cell r="A1238" t="str">
            <v>현장등록</v>
          </cell>
          <cell r="B1238" t="str">
            <v>참석</v>
          </cell>
          <cell r="C1238" t="str">
            <v>802238</v>
          </cell>
          <cell r="D1238" t="str">
            <v>LS전선(주)</v>
          </cell>
          <cell r="E1238" t="str">
            <v>최기호</v>
          </cell>
          <cell r="F1238" t="str">
            <v>정보전략팀</v>
          </cell>
          <cell r="G1238" t="str">
            <v>과장</v>
          </cell>
          <cell r="H1238" t="str">
            <v>019-6269-4766</v>
          </cell>
          <cell r="I1238" t="str">
            <v>031-428-3930</v>
          </cell>
          <cell r="J1238" t="str">
            <v>031-428-3916</v>
          </cell>
          <cell r="K1238" t="str">
            <v>choiko@lscable.com</v>
          </cell>
          <cell r="L1238" t="str">
            <v>431-831</v>
          </cell>
          <cell r="M1238" t="str">
            <v>경기도 안양시 동안구</v>
          </cell>
          <cell r="N1238" t="str">
            <v>입금</v>
          </cell>
          <cell r="O1238" t="str">
            <v>등록완료</v>
          </cell>
          <cell r="P1238" t="str">
            <v>ticket</v>
          </cell>
          <cell r="Q1238" t="str">
            <v>EN7JVA</v>
          </cell>
        </row>
        <row r="1239">
          <cell r="A1239" t="str">
            <v>현장등록</v>
          </cell>
          <cell r="B1239" t="str">
            <v>참석</v>
          </cell>
          <cell r="C1239" t="str">
            <v>800501</v>
          </cell>
          <cell r="D1239" t="str">
            <v>MBC</v>
          </cell>
          <cell r="E1239" t="str">
            <v>송성호</v>
          </cell>
          <cell r="F1239" t="str">
            <v>경영정보</v>
          </cell>
          <cell r="G1239" t="str">
            <v>부장</v>
          </cell>
          <cell r="I1239" t="str">
            <v>02-781-2751</v>
          </cell>
          <cell r="K1239" t="str">
            <v>shsong@mbc.co.kr</v>
          </cell>
          <cell r="N1239" t="str">
            <v>입금</v>
          </cell>
          <cell r="O1239" t="str">
            <v>등록완료</v>
          </cell>
          <cell r="P1239" t="str">
            <v>ticket</v>
          </cell>
          <cell r="Q1239" t="str">
            <v>4VZ26V</v>
          </cell>
        </row>
        <row r="1240">
          <cell r="A1240" t="str">
            <v>현장등록</v>
          </cell>
          <cell r="B1240" t="str">
            <v>참석</v>
          </cell>
          <cell r="C1240" t="str">
            <v>804389</v>
          </cell>
          <cell r="D1240" t="str">
            <v>MERCER</v>
          </cell>
          <cell r="E1240" t="str">
            <v>윤훈상</v>
          </cell>
          <cell r="G1240" t="str">
            <v>이사</v>
          </cell>
          <cell r="H1240" t="str">
            <v>019-221-7055</v>
          </cell>
          <cell r="I1240" t="str">
            <v>02-3404-8300</v>
          </cell>
          <cell r="J1240" t="str">
            <v>02-3404-8333</v>
          </cell>
          <cell r="K1240" t="str">
            <v>hoon.sang.yoon@mercer.com</v>
          </cell>
          <cell r="L1240" t="str">
            <v>135-769</v>
          </cell>
          <cell r="M1240" t="str">
            <v>서울특별시  강남구 역삼동 826-14 케이티비 네트워크빌딩 7층</v>
          </cell>
          <cell r="N1240" t="str">
            <v>입금</v>
          </cell>
          <cell r="O1240" t="str">
            <v>등록완료</v>
          </cell>
          <cell r="P1240" t="str">
            <v>ticket</v>
          </cell>
          <cell r="Q1240" t="str">
            <v>SM8KK2</v>
          </cell>
        </row>
        <row r="1241">
          <cell r="A1241" t="str">
            <v>현장등록</v>
          </cell>
          <cell r="B1241" t="str">
            <v>참석</v>
          </cell>
          <cell r="C1241" t="str">
            <v>802162</v>
          </cell>
          <cell r="D1241" t="str">
            <v>mpls</v>
          </cell>
          <cell r="E1241" t="str">
            <v>안국환</v>
          </cell>
          <cell r="G1241" t="str">
            <v>이사</v>
          </cell>
          <cell r="H1241" t="str">
            <v>011-9654-4507</v>
          </cell>
          <cell r="I1241" t="str">
            <v>02-714-9733</v>
          </cell>
          <cell r="J1241" t="str">
            <v>02-714-9737</v>
          </cell>
          <cell r="K1241" t="str">
            <v>khan@enlogics.co.kr</v>
          </cell>
          <cell r="L1241" t="str">
            <v>140-111</v>
          </cell>
          <cell r="M1241" t="str">
            <v>서울 용산구 원효로1가 112-4 디아뜨센트럴 1308</v>
          </cell>
          <cell r="N1241" t="str">
            <v>입금</v>
          </cell>
          <cell r="O1241" t="str">
            <v>등록완료</v>
          </cell>
          <cell r="P1241" t="str">
            <v>ticket</v>
          </cell>
          <cell r="Q1241" t="str">
            <v>E8XBUA</v>
          </cell>
        </row>
        <row r="1242">
          <cell r="A1242" t="str">
            <v>현장등록</v>
          </cell>
          <cell r="B1242" t="str">
            <v>참석</v>
          </cell>
          <cell r="C1242" t="str">
            <v>803722</v>
          </cell>
          <cell r="D1242" t="str">
            <v>NPS</v>
          </cell>
          <cell r="E1242" t="str">
            <v>김원환</v>
          </cell>
          <cell r="F1242" t="str">
            <v>정보기획팀</v>
          </cell>
          <cell r="G1242" t="str">
            <v>차장</v>
          </cell>
          <cell r="H1242" t="str">
            <v>010-6789-9812</v>
          </cell>
          <cell r="I1242" t="str">
            <v>02-2240-1308</v>
          </cell>
          <cell r="J1242" t="str">
            <v>02-2203-8053</v>
          </cell>
          <cell r="K1242" t="str">
            <v>kimwh@nps4u.co.kr</v>
          </cell>
          <cell r="L1242" t="str">
            <v>138-725</v>
          </cell>
          <cell r="M1242" t="str">
            <v>서울 송파구 신천동 국민연금관리공단 3층</v>
          </cell>
          <cell r="N1242" t="str">
            <v>입금</v>
          </cell>
          <cell r="O1242" t="str">
            <v>등록완료</v>
          </cell>
          <cell r="P1242" t="str">
            <v>ticket</v>
          </cell>
          <cell r="Q1242" t="str">
            <v>NW2PNH</v>
          </cell>
        </row>
        <row r="1243">
          <cell r="A1243" t="str">
            <v>현장등록</v>
          </cell>
          <cell r="B1243" t="str">
            <v>참석</v>
          </cell>
          <cell r="C1243" t="str">
            <v>800134</v>
          </cell>
          <cell r="D1243" t="str">
            <v>oracle</v>
          </cell>
          <cell r="E1243" t="str">
            <v>이선우</v>
          </cell>
          <cell r="F1243" t="str">
            <v>금융영업팀</v>
          </cell>
          <cell r="G1243" t="str">
            <v>영업대표</v>
          </cell>
          <cell r="H1243" t="str">
            <v>017-394-8641</v>
          </cell>
          <cell r="I1243" t="str">
            <v>02-2194-7506</v>
          </cell>
          <cell r="J1243" t="str">
            <v>02-2194-7899</v>
          </cell>
          <cell r="K1243" t="str">
            <v>sunwoo.lee@oracle.com</v>
          </cell>
          <cell r="L1243" t="str">
            <v>135-090</v>
          </cell>
          <cell r="M1243" t="str">
            <v>서울 강남구 삼성동 144-17 삼화빌딩</v>
          </cell>
          <cell r="N1243" t="str">
            <v>입금</v>
          </cell>
          <cell r="O1243" t="str">
            <v>등록완료</v>
          </cell>
          <cell r="P1243" t="str">
            <v>ticket</v>
          </cell>
          <cell r="Q1243" t="str">
            <v>2S4MSS</v>
          </cell>
        </row>
        <row r="1244">
          <cell r="A1244" t="str">
            <v>현장등록</v>
          </cell>
          <cell r="B1244" t="str">
            <v>참석</v>
          </cell>
          <cell r="C1244" t="str">
            <v>801952</v>
          </cell>
          <cell r="D1244" t="str">
            <v>RFID코리아(주)</v>
          </cell>
          <cell r="E1244" t="str">
            <v>이동희</v>
          </cell>
          <cell r="G1244" t="str">
            <v>차장</v>
          </cell>
          <cell r="H1244" t="str">
            <v>019-313-5151</v>
          </cell>
          <cell r="I1244" t="str">
            <v>02-562-5088</v>
          </cell>
          <cell r="J1244" t="str">
            <v>02-562-5067</v>
          </cell>
          <cell r="K1244" t="str">
            <v>donghee.lee@rfidkor.com</v>
          </cell>
          <cell r="L1244" t="str">
            <v>135-080</v>
          </cell>
          <cell r="M1244" t="str">
            <v>서울 강남구 역삼동 708-30 송경빌딩 3층</v>
          </cell>
          <cell r="N1244" t="str">
            <v>입금</v>
          </cell>
          <cell r="O1244" t="str">
            <v>등록완료</v>
          </cell>
          <cell r="P1244" t="str">
            <v>ticket</v>
          </cell>
          <cell r="Q1244" t="str">
            <v>D3ZG4M</v>
          </cell>
        </row>
        <row r="1245">
          <cell r="A1245" t="str">
            <v>현장등록</v>
          </cell>
          <cell r="B1245" t="str">
            <v>참석</v>
          </cell>
          <cell r="C1245" t="str">
            <v>802169</v>
          </cell>
          <cell r="D1245" t="str">
            <v>RTE</v>
          </cell>
          <cell r="E1245" t="str">
            <v>김태균</v>
          </cell>
          <cell r="F1245" t="str">
            <v>CONSULTANA</v>
          </cell>
          <cell r="G1245" t="str">
            <v>사원</v>
          </cell>
          <cell r="H1245" t="str">
            <v>011-9131-1273</v>
          </cell>
          <cell r="I1245" t="str">
            <v>02-6201-0100</v>
          </cell>
          <cell r="J1245" t="str">
            <v>02-6201-0109</v>
          </cell>
          <cell r="K1245" t="str">
            <v>ktg@rte-solution.com</v>
          </cell>
          <cell r="L1245" t="str">
            <v>618-17</v>
          </cell>
          <cell r="M1245" t="str">
            <v>서울강남구역삼동</v>
          </cell>
          <cell r="N1245" t="str">
            <v>입금</v>
          </cell>
          <cell r="O1245" t="str">
            <v>등록완료</v>
          </cell>
          <cell r="P1245" t="str">
            <v>ticket</v>
          </cell>
          <cell r="Q1245" t="str">
            <v>E9NVQG</v>
          </cell>
        </row>
        <row r="1246">
          <cell r="A1246" t="str">
            <v>현장등록</v>
          </cell>
          <cell r="B1246" t="str">
            <v>참석</v>
          </cell>
          <cell r="C1246" t="str">
            <v>800870</v>
          </cell>
          <cell r="D1246" t="str">
            <v>rte솔루션</v>
          </cell>
          <cell r="E1246" t="str">
            <v>백훈기</v>
          </cell>
          <cell r="F1246" t="str">
            <v>대표이사</v>
          </cell>
          <cell r="G1246" t="str">
            <v>사장</v>
          </cell>
          <cell r="H1246" t="str">
            <v>010-3930-8989</v>
          </cell>
          <cell r="I1246" t="str">
            <v>02-6201-0100</v>
          </cell>
          <cell r="J1246" t="str">
            <v>02-6201-0109</v>
          </cell>
          <cell r="K1246" t="str">
            <v>paikhk@rte-solution.com</v>
          </cell>
          <cell r="L1246" t="str">
            <v>135-080</v>
          </cell>
          <cell r="M1246" t="str">
            <v>서울 강남구 역삼동 681-17</v>
          </cell>
          <cell r="N1246" t="str">
            <v>입금</v>
          </cell>
          <cell r="O1246" t="str">
            <v>등록완료</v>
          </cell>
          <cell r="P1246" t="str">
            <v>ticket</v>
          </cell>
          <cell r="Q1246" t="str">
            <v>72T83Z</v>
          </cell>
        </row>
        <row r="1247">
          <cell r="A1247" t="str">
            <v>현장등록</v>
          </cell>
          <cell r="B1247" t="str">
            <v>참석</v>
          </cell>
          <cell r="C1247" t="str">
            <v>801445</v>
          </cell>
          <cell r="D1247" t="str">
            <v>rte솔루션</v>
          </cell>
          <cell r="E1247" t="str">
            <v>김준범</v>
          </cell>
          <cell r="F1247" t="str">
            <v>전략컨설팅본부</v>
          </cell>
          <cell r="G1247" t="str">
            <v>책임컨설턴트</v>
          </cell>
          <cell r="H1247" t="str">
            <v>016-740-5121</v>
          </cell>
          <cell r="I1247" t="str">
            <v>02-6201-0100</v>
          </cell>
          <cell r="J1247" t="str">
            <v>02-6201-0109</v>
          </cell>
          <cell r="K1247" t="str">
            <v>jbkim@rte-solution.com</v>
          </cell>
          <cell r="L1247" t="str">
            <v>135-080</v>
          </cell>
          <cell r="M1247" t="str">
            <v>서울 강남구 역삼동 681-17</v>
          </cell>
          <cell r="N1247" t="str">
            <v>입금</v>
          </cell>
          <cell r="O1247" t="str">
            <v>등록완료</v>
          </cell>
          <cell r="P1247" t="str">
            <v>ticket</v>
          </cell>
          <cell r="Q1247" t="str">
            <v>A7WY3L</v>
          </cell>
        </row>
        <row r="1248">
          <cell r="A1248" t="str">
            <v>현장등록</v>
          </cell>
          <cell r="B1248" t="str">
            <v>참석</v>
          </cell>
          <cell r="C1248" t="str">
            <v>803705</v>
          </cell>
          <cell r="D1248" t="str">
            <v>rte솔루션</v>
          </cell>
          <cell r="E1248" t="str">
            <v>이예영</v>
          </cell>
          <cell r="F1248" t="str">
            <v>전략컨설팅사업본부</v>
          </cell>
          <cell r="G1248" t="str">
            <v>컨설턴트</v>
          </cell>
          <cell r="H1248" t="str">
            <v>011-9842-2419</v>
          </cell>
          <cell r="I1248" t="str">
            <v>02-6201-0100</v>
          </cell>
          <cell r="J1248" t="str">
            <v>02-6201-0109</v>
          </cell>
          <cell r="K1248" t="str">
            <v>yylee@rte-solution.com</v>
          </cell>
          <cell r="L1248" t="str">
            <v>135-080</v>
          </cell>
          <cell r="M1248" t="str">
            <v>서울 강남구 역삼동 681-17</v>
          </cell>
          <cell r="N1248" t="str">
            <v>입금</v>
          </cell>
          <cell r="O1248" t="str">
            <v>등록완료</v>
          </cell>
          <cell r="P1248" t="str">
            <v>ticket</v>
          </cell>
          <cell r="Q1248" t="str">
            <v>NSUHGH</v>
          </cell>
        </row>
        <row r="1249">
          <cell r="A1249" t="str">
            <v>현장등록</v>
          </cell>
          <cell r="B1249" t="str">
            <v>참석</v>
          </cell>
          <cell r="C1249" t="str">
            <v>800446</v>
          </cell>
          <cell r="D1249" t="str">
            <v>SC제일은행</v>
          </cell>
          <cell r="E1249" t="str">
            <v>김태원</v>
          </cell>
          <cell r="F1249" t="str">
            <v>T&amp;0지원부</v>
          </cell>
          <cell r="G1249" t="str">
            <v>부장</v>
          </cell>
          <cell r="H1249" t="str">
            <v>011-9910-4365</v>
          </cell>
          <cell r="I1249" t="str">
            <v>02-3433-2342</v>
          </cell>
          <cell r="J1249" t="str">
            <v>02-3433-2344</v>
          </cell>
          <cell r="K1249" t="str">
            <v>TaeWon.Kim@scfirsbank.com</v>
          </cell>
          <cell r="L1249" t="str">
            <v>138-240</v>
          </cell>
          <cell r="M1249" t="str">
            <v>서울 송파구 신천동 7-11</v>
          </cell>
          <cell r="N1249" t="str">
            <v>입금</v>
          </cell>
          <cell r="O1249" t="str">
            <v>등록완료</v>
          </cell>
          <cell r="P1249" t="str">
            <v>ticket</v>
          </cell>
          <cell r="Q1249" t="str">
            <v>4MABGU</v>
          </cell>
        </row>
        <row r="1250">
          <cell r="A1250" t="str">
            <v>현장등록</v>
          </cell>
          <cell r="B1250" t="str">
            <v>참석</v>
          </cell>
          <cell r="C1250" t="str">
            <v>801172</v>
          </cell>
          <cell r="D1250" t="str">
            <v>SERVEONE</v>
          </cell>
          <cell r="E1250" t="str">
            <v>정제헌</v>
          </cell>
          <cell r="F1250" t="str">
            <v>전략기획팀</v>
          </cell>
          <cell r="G1250" t="str">
            <v>팀장</v>
          </cell>
          <cell r="H1250" t="str">
            <v>019-323-5729</v>
          </cell>
          <cell r="I1250" t="str">
            <v>02-3773-1320</v>
          </cell>
          <cell r="J1250" t="str">
            <v>02-3773-1199</v>
          </cell>
          <cell r="K1250" t="str">
            <v>jhunjung@serveone.co.kr</v>
          </cell>
          <cell r="L1250" t="str">
            <v>150-875</v>
          </cell>
          <cell r="M1250" t="str">
            <v>서울 영등포구 여의도동 20 lg트윈타워 동관 33층</v>
          </cell>
          <cell r="N1250" t="str">
            <v>입금</v>
          </cell>
          <cell r="O1250" t="str">
            <v>등록완료</v>
          </cell>
          <cell r="P1250" t="str">
            <v>ticket</v>
          </cell>
          <cell r="Q1250" t="str">
            <v>8Q9UKQ</v>
          </cell>
        </row>
        <row r="1251">
          <cell r="A1251" t="str">
            <v>현장등록</v>
          </cell>
          <cell r="B1251" t="str">
            <v>참석</v>
          </cell>
          <cell r="C1251" t="str">
            <v>802470</v>
          </cell>
          <cell r="D1251" t="str">
            <v>SERVEONE</v>
          </cell>
          <cell r="E1251" t="str">
            <v>고장희</v>
          </cell>
          <cell r="F1251" t="str">
            <v>경영지원</v>
          </cell>
          <cell r="G1251" t="str">
            <v>차장</v>
          </cell>
          <cell r="H1251" t="str">
            <v>019-252-4821</v>
          </cell>
          <cell r="I1251" t="str">
            <v>02-3773-1550</v>
          </cell>
          <cell r="J1251" t="str">
            <v>02-3773-1199</v>
          </cell>
          <cell r="K1251" t="str">
            <v>shoppoint@serveone.co.kr</v>
          </cell>
          <cell r="L1251" t="str">
            <v>150-875</v>
          </cell>
          <cell r="M1251" t="str">
            <v>서울 영등포구 여의도동 lg트윈타워 동관 33층</v>
          </cell>
          <cell r="N1251" t="str">
            <v>입금</v>
          </cell>
          <cell r="O1251" t="str">
            <v>등록완료</v>
          </cell>
          <cell r="P1251" t="str">
            <v>ticket</v>
          </cell>
          <cell r="Q1251" t="str">
            <v>FX4H97</v>
          </cell>
        </row>
        <row r="1252">
          <cell r="A1252" t="str">
            <v>현장등록</v>
          </cell>
          <cell r="B1252" t="str">
            <v>참석</v>
          </cell>
          <cell r="C1252" t="str">
            <v>801768</v>
          </cell>
          <cell r="D1252" t="str">
            <v>sh공사</v>
          </cell>
          <cell r="E1252" t="str">
            <v>류호식</v>
          </cell>
          <cell r="F1252" t="str">
            <v>주택연구실</v>
          </cell>
          <cell r="G1252" t="str">
            <v>책임연구원</v>
          </cell>
          <cell r="H1252" t="str">
            <v>011-510-5088</v>
          </cell>
          <cell r="I1252" t="str">
            <v>02-3410-7486</v>
          </cell>
          <cell r="J1252" t="str">
            <v>02-3410-7143</v>
          </cell>
          <cell r="K1252" t="str">
            <v>mebiuspj2@hanmail.net</v>
          </cell>
          <cell r="L1252" t="str">
            <v>135-240</v>
          </cell>
          <cell r="M1252" t="str">
            <v>서울 강남구 개포동 14-5</v>
          </cell>
          <cell r="N1252" t="str">
            <v>입금</v>
          </cell>
          <cell r="O1252" t="str">
            <v>등록완료</v>
          </cell>
          <cell r="P1252" t="str">
            <v>ticket</v>
          </cell>
          <cell r="Q1252" t="str">
            <v>C2JHPH</v>
          </cell>
        </row>
        <row r="1253">
          <cell r="A1253" t="str">
            <v>현장등록</v>
          </cell>
          <cell r="B1253" t="str">
            <v>참석</v>
          </cell>
          <cell r="C1253" t="str">
            <v>802506</v>
          </cell>
          <cell r="D1253" t="str">
            <v>tbroad</v>
          </cell>
          <cell r="E1253" t="str">
            <v>한병진</v>
          </cell>
          <cell r="F1253" t="str">
            <v>기술지원팀</v>
          </cell>
          <cell r="G1253" t="str">
            <v>과장</v>
          </cell>
          <cell r="H1253" t="str">
            <v>017-272-2568</v>
          </cell>
          <cell r="I1253" t="str">
            <v>031-259-9324</v>
          </cell>
          <cell r="J1253" t="str">
            <v>031-256-6767</v>
          </cell>
          <cell r="K1253" t="str">
            <v>bjhan@tbroad.com</v>
          </cell>
          <cell r="L1253" t="str">
            <v>442-190</v>
          </cell>
          <cell r="M1253" t="str">
            <v>경기 수원시 팔달구 우만동 228</v>
          </cell>
          <cell r="N1253" t="str">
            <v>입금</v>
          </cell>
          <cell r="O1253" t="str">
            <v>등록완료</v>
          </cell>
          <cell r="P1253" t="str">
            <v>ticket</v>
          </cell>
          <cell r="Q1253" t="str">
            <v>G4MZYH</v>
          </cell>
        </row>
        <row r="1254">
          <cell r="A1254" t="str">
            <v>현장등록</v>
          </cell>
          <cell r="B1254" t="str">
            <v>참석</v>
          </cell>
          <cell r="C1254" t="str">
            <v>803255</v>
          </cell>
          <cell r="D1254" t="str">
            <v>TBROAD</v>
          </cell>
          <cell r="E1254" t="str">
            <v>최태용</v>
          </cell>
          <cell r="F1254" t="str">
            <v>기술지원</v>
          </cell>
          <cell r="G1254" t="str">
            <v>대리</v>
          </cell>
          <cell r="H1254" t="str">
            <v>017-269-4977</v>
          </cell>
          <cell r="I1254" t="str">
            <v>031-259-9156</v>
          </cell>
          <cell r="K1254" t="str">
            <v>TYCHOI@TBROAD.COM</v>
          </cell>
          <cell r="N1254" t="str">
            <v>입금</v>
          </cell>
          <cell r="O1254" t="str">
            <v>등록완료</v>
          </cell>
          <cell r="P1254" t="str">
            <v>ticket</v>
          </cell>
          <cell r="Q1254" t="str">
            <v>L9QQY5</v>
          </cell>
        </row>
        <row r="1255">
          <cell r="A1255" t="str">
            <v>현장등록</v>
          </cell>
          <cell r="B1255" t="str">
            <v>참석</v>
          </cell>
          <cell r="C1255" t="str">
            <v>804511</v>
          </cell>
          <cell r="D1255" t="str">
            <v>TCC.동양INS</v>
          </cell>
          <cell r="E1255" t="str">
            <v>김정일</v>
          </cell>
          <cell r="F1255" t="str">
            <v>SI사업부</v>
          </cell>
          <cell r="G1255" t="str">
            <v>총괄팀장</v>
          </cell>
          <cell r="H1255" t="str">
            <v>017-227-2768</v>
          </cell>
          <cell r="I1255" t="str">
            <v>02-2639-1751</v>
          </cell>
          <cell r="J1255" t="str">
            <v>02-2068-9668</v>
          </cell>
          <cell r="K1255" t="str">
            <v>jikim@tccins.co.kr</v>
          </cell>
          <cell r="L1255" t="str">
            <v>150-722</v>
          </cell>
          <cell r="M1255" t="str">
            <v>서울시영등포구당산동4가93동양타워</v>
          </cell>
          <cell r="N1255" t="str">
            <v>입금</v>
          </cell>
          <cell r="O1255" t="str">
            <v>등록완료</v>
          </cell>
          <cell r="P1255" t="str">
            <v>ticket</v>
          </cell>
          <cell r="Q1255" t="str">
            <v>TATBE8</v>
          </cell>
        </row>
        <row r="1256">
          <cell r="A1256" t="str">
            <v>현장등록</v>
          </cell>
          <cell r="B1256" t="str">
            <v>참석</v>
          </cell>
          <cell r="C1256" t="str">
            <v>801431</v>
          </cell>
          <cell r="D1256" t="str">
            <v>valcretec</v>
          </cell>
          <cell r="E1256" t="str">
            <v>김광철</v>
          </cell>
          <cell r="F1256" t="str">
            <v>국내사업본부/전략영업2팀</v>
          </cell>
          <cell r="G1256" t="str">
            <v>팀장</v>
          </cell>
          <cell r="H1256" t="str">
            <v>011-305-8956</v>
          </cell>
          <cell r="I1256" t="str">
            <v>02-2113-0077</v>
          </cell>
          <cell r="J1256" t="str">
            <v>02-2113-0202</v>
          </cell>
          <cell r="K1256" t="str">
            <v>kckim@valcret.com</v>
          </cell>
          <cell r="L1256" t="str">
            <v>153-803</v>
          </cell>
          <cell r="M1256" t="str">
            <v>서울특별시금천구가산동481-10 벽산디지털밸리2차15층</v>
          </cell>
          <cell r="N1256" t="str">
            <v>입금</v>
          </cell>
          <cell r="O1256" t="str">
            <v>등록완료</v>
          </cell>
          <cell r="P1256" t="str">
            <v>ticket</v>
          </cell>
          <cell r="Q1256" t="str">
            <v>A68E8F</v>
          </cell>
        </row>
        <row r="1257">
          <cell r="A1257" t="str">
            <v>현장등록</v>
          </cell>
          <cell r="B1257" t="str">
            <v>참석</v>
          </cell>
          <cell r="C1257" t="str">
            <v>802876</v>
          </cell>
          <cell r="D1257" t="str">
            <v>YESCO</v>
          </cell>
          <cell r="E1257" t="str">
            <v>설재현</v>
          </cell>
          <cell r="F1257" t="str">
            <v>정보기술팀</v>
          </cell>
          <cell r="G1257" t="str">
            <v>차장</v>
          </cell>
          <cell r="H1257" t="str">
            <v>011-9153-3889</v>
          </cell>
          <cell r="I1257" t="str">
            <v>02-2210-7294</v>
          </cell>
          <cell r="J1257" t="str">
            <v>02-3390-3117</v>
          </cell>
          <cell r="K1257" t="str">
            <v>weinphil@lsyesco.co.kr</v>
          </cell>
          <cell r="L1257" t="str">
            <v>133-170</v>
          </cell>
          <cell r="M1257" t="str">
            <v>서울 성동구 용답동 249-8</v>
          </cell>
          <cell r="N1257" t="str">
            <v>입금</v>
          </cell>
          <cell r="O1257" t="str">
            <v>등록완료</v>
          </cell>
          <cell r="P1257" t="str">
            <v>ticket</v>
          </cell>
          <cell r="Q1257" t="str">
            <v>J692DG</v>
          </cell>
        </row>
        <row r="1258">
          <cell r="A1258" t="str">
            <v>현장등록</v>
          </cell>
          <cell r="B1258" t="str">
            <v>참석</v>
          </cell>
          <cell r="C1258" t="str">
            <v>803598</v>
          </cell>
          <cell r="D1258" t="str">
            <v>YESCO</v>
          </cell>
          <cell r="E1258" t="str">
            <v>고영만</v>
          </cell>
          <cell r="F1258" t="str">
            <v>정보기술팀장</v>
          </cell>
          <cell r="G1258" t="str">
            <v>차장</v>
          </cell>
          <cell r="H1258" t="str">
            <v>019-251-6581</v>
          </cell>
          <cell r="I1258" t="str">
            <v>02-2210-7290</v>
          </cell>
          <cell r="J1258" t="str">
            <v>02-3390-3117</v>
          </cell>
          <cell r="K1258" t="str">
            <v>zero10000@lsyesco.co.kr</v>
          </cell>
          <cell r="L1258" t="str">
            <v>133-170</v>
          </cell>
          <cell r="M1258" t="str">
            <v>서울 성동구 용답동 249-8</v>
          </cell>
          <cell r="N1258" t="str">
            <v>입금</v>
          </cell>
          <cell r="O1258" t="str">
            <v>등록완료</v>
          </cell>
          <cell r="P1258" t="str">
            <v>ticket</v>
          </cell>
          <cell r="Q1258" t="str">
            <v>N8YY2C</v>
          </cell>
        </row>
        <row r="1259">
          <cell r="A1259" t="str">
            <v>현장등록</v>
          </cell>
          <cell r="B1259" t="str">
            <v>참석</v>
          </cell>
          <cell r="C1259" t="str">
            <v>801752</v>
          </cell>
          <cell r="E1259" t="str">
            <v>김지영</v>
          </cell>
          <cell r="F1259" t="str">
            <v>기술연구소 개발 1팀</v>
          </cell>
          <cell r="G1259" t="str">
            <v>선임연구원</v>
          </cell>
          <cell r="H1259" t="str">
            <v>019-9144-3084</v>
          </cell>
          <cell r="I1259" t="str">
            <v>02-829-3425</v>
          </cell>
          <cell r="J1259" t="str">
            <v>02-829-3440</v>
          </cell>
          <cell r="K1259" t="str">
            <v>jykimkr@kci.co.kr</v>
          </cell>
          <cell r="L1259" t="str">
            <v>156-010</v>
          </cell>
          <cell r="M1259" t="str">
            <v>서울 동작구 신대방동 395-70 전문건설회관 14층</v>
          </cell>
          <cell r="N1259" t="str">
            <v>입금</v>
          </cell>
          <cell r="O1259" t="str">
            <v>등록완료</v>
          </cell>
          <cell r="P1259" t="str">
            <v>ticket</v>
          </cell>
          <cell r="Q1259" t="str">
            <v>BYGSG2</v>
          </cell>
        </row>
        <row r="1260">
          <cell r="A1260" t="str">
            <v>현장등록</v>
          </cell>
          <cell r="B1260" t="str">
            <v>참석</v>
          </cell>
          <cell r="C1260" t="str">
            <v>802746</v>
          </cell>
          <cell r="E1260" t="str">
            <v>이창식</v>
          </cell>
          <cell r="G1260" t="str">
            <v>부장</v>
          </cell>
          <cell r="N1260" t="str">
            <v>입금</v>
          </cell>
          <cell r="O1260" t="str">
            <v>등록완료</v>
          </cell>
          <cell r="P1260" t="str">
            <v>ticket</v>
          </cell>
          <cell r="Q1260" t="str">
            <v>HFAFFM</v>
          </cell>
        </row>
        <row r="1261">
          <cell r="A1261" t="str">
            <v>현장등록</v>
          </cell>
          <cell r="B1261" t="str">
            <v>참석</v>
          </cell>
          <cell r="C1261" t="str">
            <v>804310</v>
          </cell>
          <cell r="E1261" t="str">
            <v>김석기</v>
          </cell>
          <cell r="F1261" t="str">
            <v>정보전략팀</v>
          </cell>
          <cell r="H1261" t="str">
            <v>010-6350-4682</v>
          </cell>
          <cell r="I1261" t="str">
            <v>02-311-6035</v>
          </cell>
          <cell r="J1261" t="str">
            <v>02-754-8858</v>
          </cell>
          <cell r="K1261" t="str">
            <v>sgkim@kmtc.co.kr</v>
          </cell>
          <cell r="N1261" t="str">
            <v>입금</v>
          </cell>
          <cell r="O1261" t="str">
            <v>등록완료</v>
          </cell>
          <cell r="P1261" t="str">
            <v>ticket</v>
          </cell>
          <cell r="Q1261" t="str">
            <v>S5J2M8</v>
          </cell>
        </row>
        <row r="1262">
          <cell r="A1262" t="str">
            <v>현장등록</v>
          </cell>
          <cell r="B1262" t="str">
            <v>참석</v>
          </cell>
          <cell r="C1262" t="str">
            <v>805022</v>
          </cell>
          <cell r="E1262" t="str">
            <v>강희중</v>
          </cell>
          <cell r="G1262" t="str">
            <v>과장</v>
          </cell>
          <cell r="N1262" t="str">
            <v>입금</v>
          </cell>
          <cell r="O1262" t="str">
            <v>등록완료</v>
          </cell>
          <cell r="P1262" t="str">
            <v>ticket</v>
          </cell>
          <cell r="Q1262" t="str">
            <v>W64YRQ</v>
          </cell>
        </row>
        <row r="1263">
          <cell r="A1263" t="str">
            <v>현장등록</v>
          </cell>
          <cell r="B1263" t="str">
            <v>참석</v>
          </cell>
          <cell r="C1263" t="str">
            <v>806235</v>
          </cell>
          <cell r="E1263" t="str">
            <v>김하경</v>
          </cell>
          <cell r="G1263" t="str">
            <v>기획그룹</v>
          </cell>
          <cell r="N1263" t="str">
            <v>입금</v>
          </cell>
          <cell r="O1263" t="str">
            <v>등록완료</v>
          </cell>
          <cell r="P1263" t="str">
            <v>ticket</v>
          </cell>
          <cell r="Q1263" t="str">
            <v>KKBKLW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등록현황"/>
      <sheetName val="data"/>
    </sheetNames>
    <sheetDataSet>
      <sheetData sheetId="0"/>
      <sheetData sheetId="1">
        <row r="1">
          <cell r="A1" t="str">
            <v>VISITOR_CODE</v>
          </cell>
          <cell r="B1" t="str">
            <v>등록구분</v>
          </cell>
          <cell r="C1" t="str">
            <v>참석여부</v>
          </cell>
          <cell r="D1" t="str">
            <v>COMPANY</v>
          </cell>
          <cell r="E1" t="str">
            <v>NAME</v>
          </cell>
          <cell r="F1" t="str">
            <v>DEPARTMENT</v>
          </cell>
          <cell r="G1" t="str">
            <v>POSITION</v>
          </cell>
          <cell r="H1" t="str">
            <v>MOBILE</v>
          </cell>
          <cell r="I1" t="str">
            <v>PHONE</v>
          </cell>
          <cell r="J1" t="str">
            <v>FAX</v>
          </cell>
          <cell r="K1" t="str">
            <v>POST_NO</v>
          </cell>
          <cell r="L1" t="str">
            <v>ADDRESS</v>
          </cell>
          <cell r="M1" t="str">
            <v>ADDRESS_DETAIL</v>
          </cell>
          <cell r="N1" t="str">
            <v>EMAIL</v>
          </cell>
          <cell r="O1" t="str">
            <v>입금여부</v>
          </cell>
          <cell r="P1" t="str">
            <v>입금방법</v>
          </cell>
          <cell r="Q1" t="str">
            <v>입금액</v>
          </cell>
        </row>
        <row r="2">
          <cell r="A2" t="str">
            <v>700004</v>
          </cell>
          <cell r="B2" t="str">
            <v>사전등록</v>
          </cell>
          <cell r="C2" t="str">
            <v>참석</v>
          </cell>
          <cell r="D2" t="str">
            <v>(주)건지소프트</v>
          </cell>
          <cell r="E2" t="str">
            <v>류홍진</v>
          </cell>
          <cell r="G2" t="str">
            <v>대표이사</v>
          </cell>
          <cell r="I2" t="str">
            <v>063-288-4603</v>
          </cell>
          <cell r="J2" t="str">
            <v>063-288-6881</v>
          </cell>
          <cell r="K2" t="str">
            <v>560-040</v>
          </cell>
          <cell r="L2" t="str">
            <v>전북 전주시 완산구 전동 2가 140-11 전주상공회의소 2층 (주)건지소프트</v>
          </cell>
          <cell r="N2" t="str">
            <v>hjryu@geonji.co.kr</v>
          </cell>
          <cell r="O2" t="str">
            <v>입금</v>
          </cell>
          <cell r="P2" t="str">
            <v>카드</v>
          </cell>
          <cell r="Q2" t="str">
            <v>165000</v>
          </cell>
        </row>
        <row r="3">
          <cell r="A3" t="str">
            <v>700005</v>
          </cell>
          <cell r="B3" t="str">
            <v>사전등록</v>
          </cell>
          <cell r="C3" t="str">
            <v>참석</v>
          </cell>
          <cell r="D3" t="str">
            <v>(주)건지소프트</v>
          </cell>
          <cell r="E3" t="str">
            <v>오수용</v>
          </cell>
          <cell r="F3" t="str">
            <v>eBiz 사업본부</v>
          </cell>
          <cell r="G3" t="str">
            <v>팀장</v>
          </cell>
          <cell r="I3" t="str">
            <v>063-288-4603</v>
          </cell>
          <cell r="J3" t="str">
            <v>063-288-6881</v>
          </cell>
          <cell r="N3" t="str">
            <v>syoh@geonji.co.kr</v>
          </cell>
          <cell r="O3" t="str">
            <v>입금</v>
          </cell>
          <cell r="P3" t="str">
            <v>카드</v>
          </cell>
        </row>
        <row r="4">
          <cell r="A4" t="str">
            <v>700006</v>
          </cell>
          <cell r="B4" t="str">
            <v>사전등록</v>
          </cell>
          <cell r="C4" t="str">
            <v>참석</v>
          </cell>
          <cell r="D4" t="str">
            <v>(주)건지소프트</v>
          </cell>
          <cell r="E4" t="str">
            <v>하진수</v>
          </cell>
          <cell r="F4" t="str">
            <v>ebiz 사업본부</v>
          </cell>
          <cell r="G4" t="str">
            <v>대리</v>
          </cell>
          <cell r="I4" t="str">
            <v>063-288-4603</v>
          </cell>
          <cell r="J4" t="str">
            <v>063-288-6881</v>
          </cell>
          <cell r="N4" t="str">
            <v>hajinsu@geonji.co.kr</v>
          </cell>
          <cell r="O4" t="str">
            <v>입금</v>
          </cell>
          <cell r="P4" t="str">
            <v>카드</v>
          </cell>
        </row>
        <row r="5">
          <cell r="A5" t="str">
            <v>700007</v>
          </cell>
          <cell r="B5" t="str">
            <v>사전등록</v>
          </cell>
          <cell r="C5" t="str">
            <v>참석</v>
          </cell>
          <cell r="D5" t="str">
            <v>(주)그루아이티</v>
          </cell>
          <cell r="E5" t="str">
            <v>고성근</v>
          </cell>
          <cell r="F5" t="str">
            <v>제품기획</v>
          </cell>
          <cell r="G5" t="str">
            <v>이사</v>
          </cell>
          <cell r="I5" t="str">
            <v>02-587-4475</v>
          </cell>
          <cell r="J5" t="str">
            <v>02-595-4472</v>
          </cell>
          <cell r="K5" t="str">
            <v>137-840</v>
          </cell>
          <cell r="L5" t="str">
            <v>서울 서초구 방배4동 880-3번지 한교빌딩 2층</v>
          </cell>
          <cell r="N5" t="str">
            <v>mrgsg@guruit.com</v>
          </cell>
          <cell r="O5" t="str">
            <v>입금</v>
          </cell>
          <cell r="P5" t="str">
            <v>카드</v>
          </cell>
          <cell r="Q5" t="str">
            <v>110000</v>
          </cell>
        </row>
        <row r="6">
          <cell r="A6" t="str">
            <v>700008</v>
          </cell>
          <cell r="B6" t="str">
            <v>사전등록</v>
          </cell>
          <cell r="C6" t="str">
            <v>참석</v>
          </cell>
          <cell r="D6" t="str">
            <v>(주)그루아이티</v>
          </cell>
          <cell r="E6" t="str">
            <v>신창호</v>
          </cell>
          <cell r="F6" t="str">
            <v>제품기획</v>
          </cell>
          <cell r="G6" t="str">
            <v>과장</v>
          </cell>
          <cell r="I6" t="str">
            <v>02-587-4475</v>
          </cell>
          <cell r="J6" t="str">
            <v>02-595-4472</v>
          </cell>
          <cell r="N6" t="str">
            <v>mrgsg@guruit.com</v>
          </cell>
          <cell r="O6" t="str">
            <v>입금</v>
          </cell>
          <cell r="P6" t="str">
            <v>카드</v>
          </cell>
        </row>
        <row r="7">
          <cell r="A7" t="str">
            <v>700009</v>
          </cell>
          <cell r="B7" t="str">
            <v>사전등록</v>
          </cell>
          <cell r="C7" t="str">
            <v>참석</v>
          </cell>
          <cell r="D7" t="str">
            <v>(주)대우건설</v>
          </cell>
          <cell r="E7" t="str">
            <v>조성훈</v>
          </cell>
          <cell r="F7" t="str">
            <v>정보전략팀</v>
          </cell>
          <cell r="G7" t="str">
            <v>과장</v>
          </cell>
          <cell r="H7" t="str">
            <v>017-364-0364</v>
          </cell>
          <cell r="I7" t="str">
            <v>02-2288-3485</v>
          </cell>
          <cell r="J7" t="str">
            <v>02-2288-3248</v>
          </cell>
          <cell r="K7" t="str">
            <v>100-714</v>
          </cell>
          <cell r="L7" t="str">
            <v>서울 중구 남대문로5가 대우센터빌딩 541</v>
          </cell>
          <cell r="N7" t="str">
            <v>eric9138@naver.com</v>
          </cell>
          <cell r="O7" t="str">
            <v>입금</v>
          </cell>
          <cell r="P7" t="str">
            <v>온라인</v>
          </cell>
          <cell r="Q7" t="str">
            <v>165000</v>
          </cell>
        </row>
        <row r="8">
          <cell r="A8" t="str">
            <v>700010</v>
          </cell>
          <cell r="B8" t="str">
            <v>사전등록</v>
          </cell>
          <cell r="C8" t="str">
            <v>참석</v>
          </cell>
          <cell r="D8" t="str">
            <v>(주)대우건설</v>
          </cell>
          <cell r="E8" t="str">
            <v>한소연</v>
          </cell>
          <cell r="F8" t="str">
            <v>정보전략팀</v>
          </cell>
          <cell r="G8" t="str">
            <v>대리</v>
          </cell>
          <cell r="I8" t="str">
            <v>02-2288-3168</v>
          </cell>
          <cell r="J8" t="str">
            <v>02-2288-3248</v>
          </cell>
          <cell r="N8" t="str">
            <v>wisering@dwconst.co.kr</v>
          </cell>
          <cell r="O8" t="str">
            <v>입금</v>
          </cell>
          <cell r="P8" t="str">
            <v>온라인</v>
          </cell>
        </row>
        <row r="9">
          <cell r="A9" t="str">
            <v>700011</v>
          </cell>
          <cell r="B9" t="str">
            <v>사전등록</v>
          </cell>
          <cell r="C9" t="str">
            <v>참석</v>
          </cell>
          <cell r="D9" t="str">
            <v>(주)대우건설</v>
          </cell>
          <cell r="E9" t="str">
            <v>허완</v>
          </cell>
          <cell r="F9" t="str">
            <v>정보전략팀</v>
          </cell>
          <cell r="G9" t="str">
            <v>대리</v>
          </cell>
          <cell r="I9" t="str">
            <v>02-2288-3401</v>
          </cell>
          <cell r="J9" t="str">
            <v>02-2288-3248</v>
          </cell>
          <cell r="N9" t="str">
            <v>noguard@dwconst.co.kr</v>
          </cell>
          <cell r="O9" t="str">
            <v>입금</v>
          </cell>
          <cell r="P9" t="str">
            <v>온라인</v>
          </cell>
        </row>
        <row r="10">
          <cell r="A10" t="str">
            <v>700012</v>
          </cell>
          <cell r="B10" t="str">
            <v>사전등록</v>
          </cell>
          <cell r="C10" t="str">
            <v>참석</v>
          </cell>
          <cell r="D10" t="str">
            <v>(주)미디어윌테크놀로지</v>
          </cell>
          <cell r="E10" t="str">
            <v>김준범</v>
          </cell>
          <cell r="F10" t="str">
            <v>SM사업부</v>
          </cell>
          <cell r="G10" t="str">
            <v>대리</v>
          </cell>
          <cell r="I10" t="str">
            <v>02-2052-6680</v>
          </cell>
          <cell r="J10" t="str">
            <v>02-2051-2019</v>
          </cell>
          <cell r="N10" t="str">
            <v>jbkim@mediawill-tech.com</v>
          </cell>
          <cell r="O10" t="str">
            <v>입금</v>
          </cell>
          <cell r="P10" t="str">
            <v>온라인</v>
          </cell>
        </row>
        <row r="11">
          <cell r="A11" t="str">
            <v>700013</v>
          </cell>
          <cell r="B11" t="str">
            <v>사전등록</v>
          </cell>
          <cell r="C11" t="str">
            <v>참석</v>
          </cell>
          <cell r="D11" t="str">
            <v>(주)미디어윌테크놀로지</v>
          </cell>
          <cell r="E11" t="str">
            <v>김진우</v>
          </cell>
          <cell r="F11" t="str">
            <v>SM사업부</v>
          </cell>
          <cell r="G11" t="str">
            <v>부장</v>
          </cell>
          <cell r="I11" t="str">
            <v>02-2052-6680</v>
          </cell>
          <cell r="J11" t="str">
            <v>02-2051-2019</v>
          </cell>
          <cell r="K11" t="str">
            <v>135-080</v>
          </cell>
          <cell r="L11" t="str">
            <v>서울 강남구 역삼동 823-30번지 라인빌딩 12층</v>
          </cell>
          <cell r="N11" t="str">
            <v>mentor@mediawill-tech.com</v>
          </cell>
          <cell r="O11" t="str">
            <v>입금</v>
          </cell>
          <cell r="P11" t="str">
            <v>온라인</v>
          </cell>
          <cell r="Q11" t="str">
            <v>110000</v>
          </cell>
        </row>
        <row r="12">
          <cell r="A12" t="str">
            <v>700014</v>
          </cell>
          <cell r="B12" t="str">
            <v>사전등록</v>
          </cell>
          <cell r="C12" t="str">
            <v>참석</v>
          </cell>
          <cell r="D12" t="str">
            <v>(주)삼천리</v>
          </cell>
          <cell r="E12" t="str">
            <v>서웅</v>
          </cell>
          <cell r="F12" t="str">
            <v>경영정보팀</v>
          </cell>
          <cell r="G12" t="str">
            <v>계장</v>
          </cell>
          <cell r="I12" t="str">
            <v>02-368-3447</v>
          </cell>
          <cell r="J12" t="str">
            <v>02-780-8373</v>
          </cell>
          <cell r="K12" t="str">
            <v>150-885</v>
          </cell>
          <cell r="L12" t="str">
            <v>서울 영등포구 여의도동 35 - 6 삼천리 빌딩 10층 경영정보팀</v>
          </cell>
          <cell r="N12" t="str">
            <v>plypig@samchully.co.kr</v>
          </cell>
          <cell r="O12" t="str">
            <v>입금</v>
          </cell>
          <cell r="P12" t="str">
            <v>카드</v>
          </cell>
          <cell r="Q12" t="str">
            <v>110000</v>
          </cell>
        </row>
        <row r="13">
          <cell r="A13" t="str">
            <v>700015</v>
          </cell>
          <cell r="B13" t="str">
            <v>사전등록</v>
          </cell>
          <cell r="C13" t="str">
            <v>참석</v>
          </cell>
          <cell r="D13" t="str">
            <v>(주)삼천리</v>
          </cell>
          <cell r="E13" t="str">
            <v>안지훈</v>
          </cell>
          <cell r="F13" t="str">
            <v>경영정보팀</v>
          </cell>
          <cell r="G13" t="str">
            <v>과장</v>
          </cell>
          <cell r="I13" t="str">
            <v>02-368-3380</v>
          </cell>
          <cell r="J13" t="str">
            <v>02-780-8373</v>
          </cell>
          <cell r="N13" t="str">
            <v>hooni@samchully.co.kr</v>
          </cell>
          <cell r="O13" t="str">
            <v>입금</v>
          </cell>
          <cell r="P13" t="str">
            <v>카드</v>
          </cell>
        </row>
        <row r="14">
          <cell r="A14" t="str">
            <v>700016</v>
          </cell>
          <cell r="B14" t="str">
            <v>사전등록</v>
          </cell>
          <cell r="C14" t="str">
            <v>참석</v>
          </cell>
          <cell r="D14" t="str">
            <v>(주)세아정보시스템</v>
          </cell>
          <cell r="E14" t="str">
            <v>김기범</v>
          </cell>
          <cell r="F14" t="str">
            <v>기술연구소</v>
          </cell>
          <cell r="G14" t="str">
            <v>PM</v>
          </cell>
          <cell r="I14" t="str">
            <v>02-799-2811</v>
          </cell>
          <cell r="J14" t="str">
            <v>02-799-2704</v>
          </cell>
          <cell r="K14" t="str">
            <v>140-013</v>
          </cell>
          <cell r="L14" t="str">
            <v>서울 용산구 한강로3가 40-153번지</v>
          </cell>
          <cell r="N14" t="str">
            <v>kimgb@seahinfo.co.kr</v>
          </cell>
          <cell r="O14" t="str">
            <v>입금</v>
          </cell>
          <cell r="P14" t="str">
            <v>카드</v>
          </cell>
          <cell r="Q14" t="str">
            <v>110000</v>
          </cell>
        </row>
        <row r="15">
          <cell r="A15" t="str">
            <v>700017</v>
          </cell>
          <cell r="B15" t="str">
            <v>사전등록</v>
          </cell>
          <cell r="C15" t="str">
            <v>참석</v>
          </cell>
          <cell r="D15" t="str">
            <v>(주)세아정보시스템</v>
          </cell>
          <cell r="E15" t="str">
            <v>김희정</v>
          </cell>
          <cell r="F15" t="str">
            <v>기술연구소</v>
          </cell>
          <cell r="G15" t="str">
            <v>담당</v>
          </cell>
          <cell r="I15" t="str">
            <v>02-799-2822</v>
          </cell>
          <cell r="J15" t="str">
            <v>02-799-2704</v>
          </cell>
          <cell r="N15" t="str">
            <v>hjkim@seahinfo.co.kr</v>
          </cell>
          <cell r="O15" t="str">
            <v>입금</v>
          </cell>
          <cell r="P15" t="str">
            <v>카드</v>
          </cell>
        </row>
        <row r="16">
          <cell r="A16" t="str">
            <v>700018</v>
          </cell>
          <cell r="B16" t="str">
            <v>사전등록</v>
          </cell>
          <cell r="C16" t="str">
            <v>참석</v>
          </cell>
          <cell r="D16" t="str">
            <v>(주)쏠리테크</v>
          </cell>
          <cell r="E16" t="str">
            <v>김대영</v>
          </cell>
          <cell r="F16" t="str">
            <v>정보파트</v>
          </cell>
          <cell r="G16" t="str">
            <v>과장</v>
          </cell>
          <cell r="I16" t="str">
            <v>02-2142-3898</v>
          </cell>
          <cell r="J16" t="str">
            <v>02-2142-3883</v>
          </cell>
          <cell r="K16" t="str">
            <v>138-803</v>
          </cell>
          <cell r="L16" t="str">
            <v>서울 송파구 가락본동 78 IT벤처타워 동관 10층</v>
          </cell>
          <cell r="N16" t="str">
            <v>sangkm@st.co.kr</v>
          </cell>
          <cell r="O16" t="str">
            <v>입금</v>
          </cell>
          <cell r="P16" t="str">
            <v>온라인</v>
          </cell>
          <cell r="Q16" t="str">
            <v>55000</v>
          </cell>
        </row>
        <row r="17">
          <cell r="A17" t="str">
            <v>700019</v>
          </cell>
          <cell r="B17" t="str">
            <v>사전등록</v>
          </cell>
          <cell r="C17" t="str">
            <v>참석</v>
          </cell>
          <cell r="D17" t="str">
            <v>(주)아이에스지</v>
          </cell>
          <cell r="E17" t="str">
            <v>변휘명</v>
          </cell>
          <cell r="F17" t="str">
            <v>기술지원팀</v>
          </cell>
          <cell r="G17" t="str">
            <v>사원</v>
          </cell>
          <cell r="I17" t="str">
            <v>054-280-1393</v>
          </cell>
          <cell r="J17" t="str">
            <v>054-280-1185</v>
          </cell>
          <cell r="N17" t="str">
            <v>nix337@poscon.co.kr</v>
          </cell>
          <cell r="O17" t="str">
            <v>입금</v>
          </cell>
          <cell r="P17" t="str">
            <v>카드</v>
          </cell>
        </row>
        <row r="18">
          <cell r="A18" t="str">
            <v>700020</v>
          </cell>
          <cell r="B18" t="str">
            <v>사전등록</v>
          </cell>
          <cell r="C18" t="str">
            <v>참석</v>
          </cell>
          <cell r="D18" t="str">
            <v>(주)아이에스지</v>
          </cell>
          <cell r="E18" t="str">
            <v>양창하</v>
          </cell>
          <cell r="F18" t="str">
            <v>기술지원팀</v>
          </cell>
          <cell r="G18" t="str">
            <v>대리</v>
          </cell>
          <cell r="I18" t="str">
            <v>054-280-1141</v>
          </cell>
          <cell r="J18" t="str">
            <v>054-280-1185</v>
          </cell>
          <cell r="K18" t="str">
            <v>790-719</v>
          </cell>
          <cell r="L18" t="str">
            <v>경북 포항시 남구 호동 포스콘(주) 606 전산실</v>
          </cell>
          <cell r="N18" t="str">
            <v>maximus@poscon.co.kr</v>
          </cell>
          <cell r="O18" t="str">
            <v>입금</v>
          </cell>
          <cell r="P18" t="str">
            <v>카드</v>
          </cell>
          <cell r="Q18" t="str">
            <v>110000</v>
          </cell>
        </row>
        <row r="19">
          <cell r="A19" t="str">
            <v>700021</v>
          </cell>
          <cell r="B19" t="str">
            <v>사전등록</v>
          </cell>
          <cell r="C19" t="str">
            <v>참석</v>
          </cell>
          <cell r="D19" t="str">
            <v>(주)아이온커뮤니케이션즈</v>
          </cell>
          <cell r="E19" t="str">
            <v>박정태</v>
          </cell>
          <cell r="F19" t="str">
            <v>개발부</v>
          </cell>
          <cell r="G19" t="str">
            <v>연구원</v>
          </cell>
          <cell r="I19" t="str">
            <v>02-3430-1200</v>
          </cell>
          <cell r="J19" t="str">
            <v>02-3430-1205</v>
          </cell>
          <cell r="N19" t="str">
            <v>narkssos@i-on.net</v>
          </cell>
          <cell r="O19" t="str">
            <v>입금</v>
          </cell>
          <cell r="P19" t="str">
            <v>카드</v>
          </cell>
        </row>
        <row r="20">
          <cell r="A20" t="str">
            <v>700022</v>
          </cell>
          <cell r="B20" t="str">
            <v>사전등록</v>
          </cell>
          <cell r="C20" t="str">
            <v>참석</v>
          </cell>
          <cell r="D20" t="str">
            <v>(주)아이온커뮤니케이션즈</v>
          </cell>
          <cell r="E20" t="str">
            <v>조재호</v>
          </cell>
          <cell r="F20" t="str">
            <v>개발부</v>
          </cell>
          <cell r="G20" t="str">
            <v>연구원</v>
          </cell>
          <cell r="I20" t="str">
            <v>02-3430-1200</v>
          </cell>
          <cell r="J20" t="str">
            <v>02-3430-1205</v>
          </cell>
          <cell r="K20" t="str">
            <v>135-080</v>
          </cell>
          <cell r="L20" t="str">
            <v>서울 강남구 역삼동 823-39번지 아이온빌딩</v>
          </cell>
          <cell r="N20" t="str">
            <v>pm1200@i-on.net</v>
          </cell>
          <cell r="O20" t="str">
            <v>입금</v>
          </cell>
          <cell r="P20" t="str">
            <v>카드</v>
          </cell>
          <cell r="Q20" t="str">
            <v>165000</v>
          </cell>
        </row>
        <row r="21">
          <cell r="A21" t="str">
            <v>700023</v>
          </cell>
          <cell r="B21" t="str">
            <v>사전등록</v>
          </cell>
          <cell r="C21" t="str">
            <v>참석</v>
          </cell>
          <cell r="D21" t="str">
            <v>(주)아이온커뮤니케이션즈</v>
          </cell>
          <cell r="E21" t="str">
            <v>최세환</v>
          </cell>
          <cell r="F21" t="str">
            <v>개발부</v>
          </cell>
          <cell r="G21" t="str">
            <v>연구원</v>
          </cell>
          <cell r="I21" t="str">
            <v>02-3430-1200</v>
          </cell>
          <cell r="J21" t="str">
            <v>02-3430-1205</v>
          </cell>
          <cell r="N21" t="str">
            <v>sehan@i-on.net</v>
          </cell>
          <cell r="O21" t="str">
            <v>입금</v>
          </cell>
          <cell r="P21" t="str">
            <v>카드</v>
          </cell>
        </row>
        <row r="22">
          <cell r="A22" t="str">
            <v>700024</v>
          </cell>
          <cell r="B22" t="str">
            <v>사전등록</v>
          </cell>
          <cell r="C22" t="str">
            <v>참석</v>
          </cell>
          <cell r="D22" t="str">
            <v>(주)에피루스</v>
          </cell>
          <cell r="E22" t="str">
            <v>김형태</v>
          </cell>
          <cell r="F22" t="str">
            <v>영업마케팅본부</v>
          </cell>
          <cell r="G22" t="str">
            <v>과장</v>
          </cell>
          <cell r="I22" t="str">
            <v>02-3016-0582</v>
          </cell>
          <cell r="J22" t="str">
            <v>02-3016-0584</v>
          </cell>
          <cell r="K22" t="str">
            <v>121-840</v>
          </cell>
          <cell r="L22" t="str">
            <v>서울 마포구 서교동 398-1 창평빌딩 2F</v>
          </cell>
          <cell r="N22" t="str">
            <v>hyungtae.kim@epyrus.com</v>
          </cell>
          <cell r="O22" t="str">
            <v>입금</v>
          </cell>
          <cell r="P22" t="str">
            <v>온라인</v>
          </cell>
          <cell r="Q22" t="str">
            <v>55000</v>
          </cell>
        </row>
        <row r="23">
          <cell r="A23" t="str">
            <v>700025</v>
          </cell>
          <cell r="B23" t="str">
            <v>사전등록</v>
          </cell>
          <cell r="C23" t="str">
            <v>참석</v>
          </cell>
          <cell r="D23" t="str">
            <v>(주)엔디에스</v>
          </cell>
          <cell r="E23" t="str">
            <v>김정훈</v>
          </cell>
          <cell r="F23" t="str">
            <v>SM3팀</v>
          </cell>
          <cell r="G23" t="str">
            <v>대리</v>
          </cell>
          <cell r="I23" t="str">
            <v>02-820-8238</v>
          </cell>
          <cell r="J23" t="str">
            <v>02-6344-8799</v>
          </cell>
          <cell r="K23" t="str">
            <v>156-709</v>
          </cell>
          <cell r="L23" t="str">
            <v>서울 동작구 신대방2동 농심사옥 1층 엔디에스 마케팅 SM사업본부 SM3팀</v>
          </cell>
          <cell r="N23" t="str">
            <v>bluekjh@nongshim.co.kr</v>
          </cell>
          <cell r="O23" t="str">
            <v>입금</v>
          </cell>
          <cell r="P23" t="str">
            <v>카드</v>
          </cell>
          <cell r="Q23" t="str">
            <v>55000</v>
          </cell>
        </row>
        <row r="24">
          <cell r="A24" t="str">
            <v>700026</v>
          </cell>
          <cell r="B24" t="str">
            <v>사전등록</v>
          </cell>
          <cell r="C24" t="str">
            <v>참석</v>
          </cell>
          <cell r="D24" t="str">
            <v>(주)엔디에스</v>
          </cell>
          <cell r="E24" t="str">
            <v>윤미남</v>
          </cell>
          <cell r="F24" t="str">
            <v>SM3팀</v>
          </cell>
          <cell r="G24" t="str">
            <v>과장</v>
          </cell>
          <cell r="I24" t="str">
            <v>02-820-8214</v>
          </cell>
          <cell r="J24" t="str">
            <v>02-6344-8729</v>
          </cell>
          <cell r="K24" t="str">
            <v>156-709</v>
          </cell>
          <cell r="L24" t="str">
            <v>서울 동작구 신대방2동 농심사옥 1층 엔디에스 마케팅 SM사업본부 SM3팀</v>
          </cell>
          <cell r="N24" t="str">
            <v>minam@nongshim.co.kr</v>
          </cell>
          <cell r="O24" t="str">
            <v>입금</v>
          </cell>
          <cell r="P24" t="str">
            <v>카드</v>
          </cell>
          <cell r="Q24" t="str">
            <v>55000</v>
          </cell>
        </row>
        <row r="25">
          <cell r="A25" t="str">
            <v>700027</v>
          </cell>
          <cell r="B25" t="str">
            <v>사전등록</v>
          </cell>
          <cell r="C25" t="str">
            <v>참석</v>
          </cell>
          <cell r="D25" t="str">
            <v>(주)엘시스</v>
          </cell>
          <cell r="E25" t="str">
            <v>정인성</v>
          </cell>
          <cell r="F25" t="str">
            <v>SI사업부</v>
          </cell>
          <cell r="G25" t="str">
            <v>팀장</v>
          </cell>
          <cell r="I25" t="str">
            <v>061-743-5333</v>
          </cell>
          <cell r="J25" t="str">
            <v>061-743-5332</v>
          </cell>
          <cell r="K25" t="str">
            <v>540-140</v>
          </cell>
          <cell r="L25" t="str">
            <v>전남 순천시 연향동1365-17</v>
          </cell>
          <cell r="N25" t="str">
            <v>si@elsys.info</v>
          </cell>
          <cell r="O25" t="str">
            <v>입금</v>
          </cell>
          <cell r="P25" t="str">
            <v>온라인</v>
          </cell>
          <cell r="Q25" t="str">
            <v>55000</v>
          </cell>
        </row>
        <row r="26">
          <cell r="A26" t="str">
            <v>700028</v>
          </cell>
          <cell r="B26" t="str">
            <v>사전등록</v>
          </cell>
          <cell r="C26" t="str">
            <v>참석</v>
          </cell>
          <cell r="D26" t="str">
            <v>(주)온더스카이</v>
          </cell>
          <cell r="E26" t="str">
            <v>이진혁</v>
          </cell>
          <cell r="F26" t="str">
            <v>경영전략</v>
          </cell>
          <cell r="G26" t="str">
            <v>대표이사</v>
          </cell>
          <cell r="I26" t="str">
            <v>031-341-0065</v>
          </cell>
          <cell r="J26" t="str">
            <v>031-341-0066</v>
          </cell>
          <cell r="K26" t="str">
            <v>431-060</v>
          </cell>
          <cell r="L26" t="str">
            <v>경기 안양시 동안구 관양동 1591-9번지 경기지식산업안양센터 603호</v>
          </cell>
          <cell r="N26" t="str">
            <v>dsjang@onthesky.com</v>
          </cell>
          <cell r="O26" t="str">
            <v>입금</v>
          </cell>
          <cell r="P26" t="str">
            <v>온라인</v>
          </cell>
          <cell r="Q26" t="str">
            <v>110000</v>
          </cell>
        </row>
        <row r="27">
          <cell r="A27" t="str">
            <v>700029</v>
          </cell>
          <cell r="B27" t="str">
            <v>사전등록</v>
          </cell>
          <cell r="C27" t="str">
            <v>참석</v>
          </cell>
          <cell r="D27" t="str">
            <v>(주)온더스카이</v>
          </cell>
          <cell r="E27" t="str">
            <v>황경하</v>
          </cell>
          <cell r="F27" t="str">
            <v>컨설팅사업부</v>
          </cell>
          <cell r="G27" t="str">
            <v>기술이사</v>
          </cell>
          <cell r="I27" t="str">
            <v>031-341-0065</v>
          </cell>
          <cell r="J27" t="str">
            <v>031-341-0066</v>
          </cell>
          <cell r="N27" t="str">
            <v>dsjang@onthesky.com</v>
          </cell>
          <cell r="O27" t="str">
            <v>입금</v>
          </cell>
          <cell r="P27" t="str">
            <v>온라인</v>
          </cell>
        </row>
        <row r="28">
          <cell r="A28" t="str">
            <v>700031</v>
          </cell>
          <cell r="B28" t="str">
            <v>사전등록</v>
          </cell>
          <cell r="C28" t="str">
            <v>참석</v>
          </cell>
          <cell r="D28" t="str">
            <v>(주)이.에스아이에스</v>
          </cell>
          <cell r="E28" t="str">
            <v>이승아</v>
          </cell>
          <cell r="F28" t="str">
            <v>C&amp;D Group</v>
          </cell>
          <cell r="G28" t="str">
            <v>책임</v>
          </cell>
          <cell r="I28" t="str">
            <v>053-759-5700</v>
          </cell>
          <cell r="J28" t="str">
            <v>053-759-5777</v>
          </cell>
          <cell r="K28" t="str">
            <v>701-730</v>
          </cell>
          <cell r="L28" t="str">
            <v>대구 동구 신천3동 벤처센터빌딩 14층</v>
          </cell>
          <cell r="N28" t="str">
            <v>salee@e-sis.co.kr</v>
          </cell>
          <cell r="O28" t="str">
            <v>입금</v>
          </cell>
          <cell r="P28" t="str">
            <v>초청장</v>
          </cell>
        </row>
        <row r="29">
          <cell r="A29" t="str">
            <v>700032</v>
          </cell>
          <cell r="B29" t="str">
            <v>사전등록</v>
          </cell>
          <cell r="C29" t="str">
            <v>참석</v>
          </cell>
          <cell r="D29" t="str">
            <v>(주)이네스트커뮤니케이션</v>
          </cell>
          <cell r="E29" t="str">
            <v>정의신</v>
          </cell>
          <cell r="F29" t="str">
            <v>사업부</v>
          </cell>
          <cell r="G29" t="str">
            <v>대표</v>
          </cell>
          <cell r="I29" t="str">
            <v>02-555-8883</v>
          </cell>
          <cell r="J29" t="str">
            <v>02-565-0360</v>
          </cell>
          <cell r="K29" t="str">
            <v>135-080</v>
          </cell>
          <cell r="L29" t="str">
            <v>서울 강남구 역삼동</v>
          </cell>
          <cell r="N29" t="str">
            <v>jes1197@empal.com</v>
          </cell>
          <cell r="O29" t="str">
            <v>입금</v>
          </cell>
          <cell r="P29" t="str">
            <v>카드</v>
          </cell>
          <cell r="Q29" t="str">
            <v>55000</v>
          </cell>
        </row>
        <row r="30">
          <cell r="A30" t="str">
            <v>700035</v>
          </cell>
          <cell r="B30" t="str">
            <v>사전등록</v>
          </cell>
          <cell r="C30" t="str">
            <v>참석</v>
          </cell>
          <cell r="D30" t="str">
            <v>(주)이파피루스</v>
          </cell>
          <cell r="E30" t="str">
            <v>박형철</v>
          </cell>
          <cell r="F30" t="str">
            <v>개발부</v>
          </cell>
          <cell r="G30" t="str">
            <v>차장</v>
          </cell>
          <cell r="I30" t="str">
            <v>02-2043-5207</v>
          </cell>
          <cell r="J30" t="str">
            <v>02-2043-5209</v>
          </cell>
          <cell r="K30" t="str">
            <v>138-803</v>
          </cell>
          <cell r="L30" t="str">
            <v>서울 송파구 가락본동 79-2 KIPA 310</v>
          </cell>
          <cell r="N30" t="str">
            <v>phc@pdfpro.co.kr</v>
          </cell>
          <cell r="O30" t="str">
            <v>입금</v>
          </cell>
          <cell r="P30" t="str">
            <v>온라인</v>
          </cell>
          <cell r="Q30" t="str">
            <v>55000</v>
          </cell>
        </row>
        <row r="31">
          <cell r="A31" t="str">
            <v>700036</v>
          </cell>
          <cell r="B31" t="str">
            <v>사전등록</v>
          </cell>
          <cell r="C31" t="str">
            <v>참석</v>
          </cell>
          <cell r="D31" t="str">
            <v>(주)제너시스</v>
          </cell>
          <cell r="E31" t="str">
            <v>정의승</v>
          </cell>
          <cell r="F31" t="str">
            <v>기획실</v>
          </cell>
          <cell r="G31" t="str">
            <v>대리</v>
          </cell>
          <cell r="I31" t="str">
            <v>02-3403-9132</v>
          </cell>
          <cell r="J31" t="str">
            <v>02-3403-9179</v>
          </cell>
          <cell r="K31" t="str">
            <v>138-200</v>
          </cell>
          <cell r="L31" t="str">
            <v>서울 송파구 문정동 150-25 (주)제너시스빌딩 8층</v>
          </cell>
          <cell r="N31" t="str">
            <v>usjung311@hanmail.net</v>
          </cell>
          <cell r="O31" t="str">
            <v>입금</v>
          </cell>
          <cell r="P31" t="str">
            <v>초청장</v>
          </cell>
        </row>
        <row r="32">
          <cell r="A32" t="str">
            <v>700037</v>
          </cell>
          <cell r="B32" t="str">
            <v>사전등록</v>
          </cell>
          <cell r="C32" t="str">
            <v>참석</v>
          </cell>
          <cell r="D32" t="str">
            <v>(주)제너시스</v>
          </cell>
          <cell r="E32" t="str">
            <v>정주리</v>
          </cell>
          <cell r="F32" t="str">
            <v>지식경영팀</v>
          </cell>
          <cell r="G32" t="str">
            <v>사원</v>
          </cell>
          <cell r="I32" t="str">
            <v>02-3403-9133</v>
          </cell>
          <cell r="J32" t="str">
            <v>02-3403-9179</v>
          </cell>
          <cell r="K32" t="str">
            <v>138-200</v>
          </cell>
          <cell r="L32" t="str">
            <v>서울 송파구 문정동 150-25번지 8층 지식경영팀</v>
          </cell>
          <cell r="N32" t="str">
            <v>smile0000@hanmail.net</v>
          </cell>
          <cell r="O32" t="str">
            <v>입금</v>
          </cell>
          <cell r="P32" t="str">
            <v>초청장</v>
          </cell>
        </row>
        <row r="33">
          <cell r="A33" t="str">
            <v>700038</v>
          </cell>
          <cell r="B33" t="str">
            <v>사전등록</v>
          </cell>
          <cell r="C33" t="str">
            <v>참석</v>
          </cell>
          <cell r="D33" t="str">
            <v>(주)코스콤</v>
          </cell>
          <cell r="E33" t="str">
            <v>이형진</v>
          </cell>
          <cell r="F33" t="str">
            <v>인프라상품기획실</v>
          </cell>
          <cell r="G33" t="str">
            <v>대리</v>
          </cell>
          <cell r="I33" t="str">
            <v>02-767-7268</v>
          </cell>
          <cell r="J33" t="str">
            <v>02-767-7298</v>
          </cell>
          <cell r="K33" t="str">
            <v>150-977</v>
          </cell>
          <cell r="L33" t="str">
            <v>서울 영등포구 여의도동 33 증권거래소 8층 인력개발팀 이성훈</v>
          </cell>
          <cell r="N33" t="str">
            <v>kscie@koscom.co.kr</v>
          </cell>
          <cell r="O33" t="str">
            <v>입금</v>
          </cell>
          <cell r="P33" t="str">
            <v>온라인</v>
          </cell>
          <cell r="Q33" t="str">
            <v>110000</v>
          </cell>
        </row>
        <row r="34">
          <cell r="A34" t="str">
            <v>700039</v>
          </cell>
          <cell r="B34" t="str">
            <v>사전등록</v>
          </cell>
          <cell r="C34" t="str">
            <v>참석</v>
          </cell>
          <cell r="D34" t="str">
            <v>(주)코스콤</v>
          </cell>
          <cell r="E34" t="str">
            <v>한상민</v>
          </cell>
          <cell r="F34" t="str">
            <v>인프라상품기획실</v>
          </cell>
          <cell r="G34" t="str">
            <v>대리</v>
          </cell>
          <cell r="I34" t="str">
            <v>02-767-8082</v>
          </cell>
          <cell r="J34" t="str">
            <v>02-767-7298</v>
          </cell>
          <cell r="N34" t="str">
            <v>django@koscom.co.kr</v>
          </cell>
          <cell r="O34" t="str">
            <v>입금</v>
          </cell>
          <cell r="P34" t="str">
            <v>온라인</v>
          </cell>
        </row>
        <row r="35">
          <cell r="A35" t="str">
            <v>700042</v>
          </cell>
          <cell r="B35" t="str">
            <v>사전등록</v>
          </cell>
          <cell r="C35" t="str">
            <v>참석</v>
          </cell>
          <cell r="D35" t="str">
            <v>(주)투루텍</v>
          </cell>
          <cell r="E35" t="str">
            <v>박권삼</v>
          </cell>
          <cell r="F35" t="str">
            <v>SI사업부</v>
          </cell>
          <cell r="G35" t="str">
            <v>차장</v>
          </cell>
          <cell r="I35" t="str">
            <v>062-573-0421</v>
          </cell>
          <cell r="J35" t="str">
            <v>062-574-3855</v>
          </cell>
          <cell r="K35" t="str">
            <v>500-816</v>
          </cell>
          <cell r="L35" t="str">
            <v>광주 북구 매곡동 337 용남빌딩 5층</v>
          </cell>
          <cell r="N35" t="str">
            <v>gosu@truetech.info</v>
          </cell>
          <cell r="O35" t="str">
            <v>입금</v>
          </cell>
          <cell r="P35" t="str">
            <v>온라인</v>
          </cell>
          <cell r="Q35" t="str">
            <v>110000</v>
          </cell>
        </row>
        <row r="36">
          <cell r="A36" t="str">
            <v>700043</v>
          </cell>
          <cell r="B36" t="str">
            <v>사전등록</v>
          </cell>
          <cell r="C36" t="str">
            <v>참석</v>
          </cell>
          <cell r="D36" t="str">
            <v>(주)투루텍</v>
          </cell>
          <cell r="E36" t="str">
            <v>이영일</v>
          </cell>
          <cell r="F36" t="str">
            <v>기술연구소</v>
          </cell>
          <cell r="G36" t="str">
            <v>과장</v>
          </cell>
          <cell r="I36" t="str">
            <v>062-573-0421</v>
          </cell>
          <cell r="J36" t="str">
            <v>062-574-3855</v>
          </cell>
          <cell r="N36" t="str">
            <v>lyi2000@truetech.info</v>
          </cell>
          <cell r="O36" t="str">
            <v>입금</v>
          </cell>
          <cell r="P36" t="str">
            <v>온라인</v>
          </cell>
        </row>
        <row r="37">
          <cell r="A37" t="str">
            <v>700044</v>
          </cell>
          <cell r="B37" t="str">
            <v>사전등록</v>
          </cell>
          <cell r="C37" t="str">
            <v>참석</v>
          </cell>
          <cell r="D37" t="str">
            <v>(주)트라이튼테크</v>
          </cell>
          <cell r="E37" t="str">
            <v>김태주</v>
          </cell>
          <cell r="F37" t="str">
            <v>IT사업부 개발팀</v>
          </cell>
          <cell r="G37" t="str">
            <v>부장</v>
          </cell>
          <cell r="I37" t="str">
            <v>02-565-5040</v>
          </cell>
          <cell r="J37" t="str">
            <v>02-564-8870</v>
          </cell>
          <cell r="K37" t="str">
            <v>135-936</v>
          </cell>
          <cell r="L37" t="str">
            <v>서울 강남구 역삼1동 830-24 서정빌딩 201호</v>
          </cell>
          <cell r="N37" t="str">
            <v>hera@tritontech.com</v>
          </cell>
          <cell r="O37" t="str">
            <v>입금</v>
          </cell>
          <cell r="P37" t="str">
            <v>초청장</v>
          </cell>
        </row>
        <row r="38">
          <cell r="A38" t="str">
            <v>700045</v>
          </cell>
          <cell r="B38" t="str">
            <v>사전등록</v>
          </cell>
          <cell r="C38" t="str">
            <v>참석</v>
          </cell>
          <cell r="D38" t="str">
            <v>(주)프로텍크</v>
          </cell>
          <cell r="E38" t="str">
            <v>홍범기</v>
          </cell>
          <cell r="F38" t="str">
            <v>DB구축사업부</v>
          </cell>
          <cell r="G38" t="str">
            <v>대리</v>
          </cell>
          <cell r="I38" t="str">
            <v>033-258-6681</v>
          </cell>
          <cell r="J38" t="str">
            <v>033-258-6683</v>
          </cell>
          <cell r="K38" t="str">
            <v>200-160</v>
          </cell>
          <cell r="L38" t="str">
            <v>강원 춘천시 후평동 198-59 하이테크벤처타운 멀티동 206호</v>
          </cell>
          <cell r="N38" t="str">
            <v>protech3801@hanmail.net</v>
          </cell>
          <cell r="O38" t="str">
            <v>입금</v>
          </cell>
          <cell r="P38" t="str">
            <v>온라인</v>
          </cell>
        </row>
        <row r="39">
          <cell r="A39" t="str">
            <v>700046</v>
          </cell>
          <cell r="B39" t="str">
            <v>사전등록</v>
          </cell>
          <cell r="C39" t="str">
            <v>참석</v>
          </cell>
          <cell r="D39" t="str">
            <v>(주)한독약품</v>
          </cell>
          <cell r="E39" t="str">
            <v>공종욱</v>
          </cell>
          <cell r="F39" t="str">
            <v>정보전략지원실</v>
          </cell>
          <cell r="G39" t="str">
            <v>주임</v>
          </cell>
          <cell r="I39" t="str">
            <v>02-527-5208</v>
          </cell>
          <cell r="J39" t="str">
            <v>02-527-5030</v>
          </cell>
          <cell r="K39" t="str">
            <v>135-755</v>
          </cell>
          <cell r="L39" t="str">
            <v>서울 강남구 역삼1동 한독약품빌딩 18층 정보전략지원실</v>
          </cell>
          <cell r="N39" t="str">
            <v>spumkins@dreamwiz.com</v>
          </cell>
          <cell r="O39" t="str">
            <v>입금</v>
          </cell>
          <cell r="P39" t="str">
            <v>카드</v>
          </cell>
          <cell r="Q39" t="str">
            <v>55000</v>
          </cell>
        </row>
        <row r="40">
          <cell r="A40" t="str">
            <v>700047</v>
          </cell>
          <cell r="B40" t="str">
            <v>사전등록</v>
          </cell>
          <cell r="C40" t="str">
            <v>참석</v>
          </cell>
          <cell r="D40" t="str">
            <v>(주)한독약품</v>
          </cell>
          <cell r="E40" t="str">
            <v>박진우</v>
          </cell>
          <cell r="F40" t="str">
            <v>정보전략지원실</v>
          </cell>
          <cell r="G40" t="str">
            <v>주임</v>
          </cell>
          <cell r="I40" t="str">
            <v>02-527-5207</v>
          </cell>
          <cell r="J40" t="str">
            <v>02-527-5030</v>
          </cell>
          <cell r="K40" t="str">
            <v>135-755</v>
          </cell>
          <cell r="L40" t="str">
            <v>서울 강남구 역삼1동 한독약품빌딩 18F 정보전략지원실</v>
          </cell>
          <cell r="N40" t="str">
            <v>JinWoo.Park2@handok.com</v>
          </cell>
          <cell r="O40" t="str">
            <v>입금</v>
          </cell>
          <cell r="P40" t="str">
            <v>카드</v>
          </cell>
          <cell r="Q40" t="str">
            <v>55000</v>
          </cell>
        </row>
        <row r="41">
          <cell r="A41" t="str">
            <v>700048</v>
          </cell>
          <cell r="B41" t="str">
            <v>사전등록</v>
          </cell>
          <cell r="C41" t="str">
            <v>참석</v>
          </cell>
          <cell r="D41" t="str">
            <v>(주)휴먼소프트웨어</v>
          </cell>
          <cell r="E41" t="str">
            <v>이규철</v>
          </cell>
          <cell r="F41" t="str">
            <v>총괄</v>
          </cell>
          <cell r="G41" t="str">
            <v>대표이사</v>
          </cell>
          <cell r="I41" t="str">
            <v>031-728-3755</v>
          </cell>
          <cell r="J41" t="str">
            <v>031-728-3757</v>
          </cell>
          <cell r="K41" t="str">
            <v>463-943</v>
          </cell>
          <cell r="L41" t="str">
            <v>경기 성남시 분당구 금곡동 트리폴리스 C동 2013호</v>
          </cell>
          <cell r="N41" t="str">
            <v>prolkc@hsit.co.kr</v>
          </cell>
          <cell r="O41" t="str">
            <v>입금</v>
          </cell>
          <cell r="P41" t="str">
            <v>온라인</v>
          </cell>
          <cell r="Q41" t="str">
            <v>55000</v>
          </cell>
        </row>
        <row r="42">
          <cell r="A42" t="str">
            <v>700050</v>
          </cell>
          <cell r="B42" t="str">
            <v>사전등록</v>
          </cell>
          <cell r="C42" t="str">
            <v>참석</v>
          </cell>
          <cell r="D42" t="str">
            <v>(주)GS칼텍스</v>
          </cell>
          <cell r="E42" t="str">
            <v>김범석</v>
          </cell>
          <cell r="F42" t="str">
            <v>지식경영팀</v>
          </cell>
          <cell r="G42" t="str">
            <v>대리</v>
          </cell>
          <cell r="I42" t="str">
            <v>02-2005-6868</v>
          </cell>
          <cell r="J42" t="str">
            <v>02-566-5128</v>
          </cell>
          <cell r="K42" t="str">
            <v>135-985</v>
          </cell>
          <cell r="L42" t="str">
            <v>서울 강남구 역삼1동 GS타워</v>
          </cell>
          <cell r="N42" t="str">
            <v>beomskim@gscaltex.co.kr</v>
          </cell>
          <cell r="O42" t="str">
            <v>입금</v>
          </cell>
          <cell r="P42" t="str">
            <v>현장결제</v>
          </cell>
        </row>
        <row r="43">
          <cell r="A43" t="str">
            <v>700051</v>
          </cell>
          <cell r="B43" t="str">
            <v>사전등록</v>
          </cell>
          <cell r="C43" t="str">
            <v>참석</v>
          </cell>
          <cell r="D43" t="str">
            <v>(주)GS칼텍스</v>
          </cell>
          <cell r="E43" t="str">
            <v>이승아</v>
          </cell>
          <cell r="F43" t="str">
            <v>지식경영팀</v>
          </cell>
          <cell r="G43" t="str">
            <v>사원</v>
          </cell>
          <cell r="I43" t="str">
            <v>02-2005-6980</v>
          </cell>
          <cell r="J43" t="str">
            <v>02-566-5128</v>
          </cell>
          <cell r="N43" t="str">
            <v>sal5885@gscaltex.co.kr</v>
          </cell>
          <cell r="O43" t="str">
            <v>입금</v>
          </cell>
          <cell r="P43" t="str">
            <v>현장결제</v>
          </cell>
        </row>
        <row r="44">
          <cell r="A44" t="str">
            <v>700052</v>
          </cell>
          <cell r="B44" t="str">
            <v>사전등록</v>
          </cell>
          <cell r="C44" t="str">
            <v>참석</v>
          </cell>
          <cell r="D44" t="str">
            <v>(주)GS칼텍스</v>
          </cell>
          <cell r="E44" t="str">
            <v>정숙경</v>
          </cell>
          <cell r="F44" t="str">
            <v>지식경영팀</v>
          </cell>
          <cell r="G44" t="str">
            <v>사원</v>
          </cell>
          <cell r="I44" t="str">
            <v>02-2005-6867</v>
          </cell>
          <cell r="J44" t="str">
            <v>02-566-5128</v>
          </cell>
          <cell r="N44" t="str">
            <v>skjung@gscaltex.co.kr</v>
          </cell>
          <cell r="O44" t="str">
            <v>입금</v>
          </cell>
          <cell r="P44" t="str">
            <v>현장결제</v>
          </cell>
        </row>
        <row r="45">
          <cell r="A45" t="str">
            <v>700053</v>
          </cell>
          <cell r="B45" t="str">
            <v>사전등록</v>
          </cell>
          <cell r="C45" t="str">
            <v>참석</v>
          </cell>
          <cell r="D45" t="str">
            <v>국군1363부대</v>
          </cell>
          <cell r="E45" t="str">
            <v>김성용</v>
          </cell>
          <cell r="F45" t="str">
            <v>기록물관리팀</v>
          </cell>
          <cell r="G45" t="str">
            <v>직원</v>
          </cell>
          <cell r="H45" t="str">
            <v>010-5080-6113</v>
          </cell>
          <cell r="J45" t="str">
            <v>02-738-1116</v>
          </cell>
          <cell r="K45" t="str">
            <v>110-200</v>
          </cell>
          <cell r="L45" t="str">
            <v>서울 종로구 소격동 165번지 2처</v>
          </cell>
          <cell r="N45" t="str">
            <v>5,wndus@hanmail.net</v>
          </cell>
          <cell r="O45" t="str">
            <v>입금</v>
          </cell>
          <cell r="P45" t="str">
            <v>초청장</v>
          </cell>
        </row>
        <row r="46">
          <cell r="A46" t="str">
            <v>700054</v>
          </cell>
          <cell r="B46" t="str">
            <v>사전등록</v>
          </cell>
          <cell r="C46" t="str">
            <v>참석</v>
          </cell>
          <cell r="D46" t="str">
            <v>국군1363부대</v>
          </cell>
          <cell r="E46" t="str">
            <v>남정운</v>
          </cell>
          <cell r="F46" t="str">
            <v>기록물관리팀</v>
          </cell>
          <cell r="G46" t="str">
            <v>직원</v>
          </cell>
          <cell r="H46" t="str">
            <v>019-360-7494</v>
          </cell>
          <cell r="J46" t="str">
            <v>02-738-1116</v>
          </cell>
          <cell r="K46" t="str">
            <v>110-200</v>
          </cell>
          <cell r="L46" t="str">
            <v>서울 종로구 소격동 165번지 2처</v>
          </cell>
          <cell r="N46" t="str">
            <v>jynam73@naver.com</v>
          </cell>
          <cell r="O46" t="str">
            <v>입금</v>
          </cell>
          <cell r="P46" t="str">
            <v>초청장</v>
          </cell>
        </row>
        <row r="47">
          <cell r="A47" t="str">
            <v>700055</v>
          </cell>
          <cell r="B47" t="str">
            <v>사전등록</v>
          </cell>
          <cell r="C47" t="str">
            <v>참석</v>
          </cell>
          <cell r="D47" t="str">
            <v>국군1363부대</v>
          </cell>
          <cell r="E47" t="str">
            <v>박정봉</v>
          </cell>
          <cell r="F47" t="str">
            <v>기록물관리팀</v>
          </cell>
          <cell r="G47" t="str">
            <v>직원</v>
          </cell>
          <cell r="H47" t="str">
            <v>010-5071-4383</v>
          </cell>
          <cell r="J47" t="str">
            <v>02-738-1116</v>
          </cell>
          <cell r="K47" t="str">
            <v>110-200</v>
          </cell>
          <cell r="L47" t="str">
            <v>서울 종로구 소격동 165번지</v>
          </cell>
          <cell r="N47" t="str">
            <v>friend@dsc.mil.kr</v>
          </cell>
          <cell r="O47" t="str">
            <v>입금</v>
          </cell>
          <cell r="P47" t="str">
            <v>초청장</v>
          </cell>
        </row>
        <row r="48">
          <cell r="A48" t="str">
            <v>700056</v>
          </cell>
          <cell r="B48" t="str">
            <v>사전등록</v>
          </cell>
          <cell r="C48" t="str">
            <v>참석</v>
          </cell>
          <cell r="D48" t="str">
            <v>국군1363부대</v>
          </cell>
          <cell r="E48" t="str">
            <v>신영곤</v>
          </cell>
          <cell r="F48" t="str">
            <v>기록물관리팀</v>
          </cell>
          <cell r="G48" t="str">
            <v>직원</v>
          </cell>
          <cell r="H48" t="str">
            <v>010-5078-4628</v>
          </cell>
          <cell r="J48" t="str">
            <v>02-738-1116</v>
          </cell>
          <cell r="K48" t="str">
            <v>110-200</v>
          </cell>
          <cell r="L48" t="str">
            <v>서울 종로구 소격동 165번지 2처</v>
          </cell>
          <cell r="N48" t="str">
            <v>fineyg@hanmail.net</v>
          </cell>
          <cell r="O48" t="str">
            <v>입금</v>
          </cell>
          <cell r="P48" t="str">
            <v>초청장</v>
          </cell>
        </row>
        <row r="49">
          <cell r="A49" t="str">
            <v>700057</v>
          </cell>
          <cell r="B49" t="str">
            <v>사전등록</v>
          </cell>
          <cell r="C49" t="str">
            <v>참석</v>
          </cell>
          <cell r="D49" t="str">
            <v>국민체육진흥공단</v>
          </cell>
          <cell r="E49" t="str">
            <v>김진길</v>
          </cell>
          <cell r="F49" t="str">
            <v>경영혁신실</v>
          </cell>
          <cell r="G49" t="str">
            <v>대리</v>
          </cell>
          <cell r="I49" t="str">
            <v>02-410-1522</v>
          </cell>
          <cell r="J49" t="str">
            <v>02-410-1512</v>
          </cell>
          <cell r="N49" t="str">
            <v>bestway@sosfo.or.kr</v>
          </cell>
          <cell r="O49" t="str">
            <v>입금</v>
          </cell>
          <cell r="P49" t="str">
            <v>초청장</v>
          </cell>
        </row>
        <row r="50">
          <cell r="A50" t="str">
            <v>700058</v>
          </cell>
          <cell r="B50" t="str">
            <v>사전등록</v>
          </cell>
          <cell r="C50" t="str">
            <v>참석</v>
          </cell>
          <cell r="D50" t="str">
            <v>국민체육진흥공단</v>
          </cell>
          <cell r="E50" t="str">
            <v>안경찬</v>
          </cell>
          <cell r="F50" t="str">
            <v>경영혁신실</v>
          </cell>
          <cell r="G50" t="str">
            <v>실장</v>
          </cell>
          <cell r="I50" t="str">
            <v>02-410-1370</v>
          </cell>
          <cell r="J50" t="str">
            <v>02-410-1512</v>
          </cell>
          <cell r="K50" t="str">
            <v>138-050</v>
          </cell>
          <cell r="L50" t="str">
            <v>서울 송파구 방이동 88올림픽회관</v>
          </cell>
          <cell r="N50" t="str">
            <v>kchan@sosfo.or.kr</v>
          </cell>
          <cell r="O50" t="str">
            <v>입금</v>
          </cell>
          <cell r="P50" t="str">
            <v>초청장</v>
          </cell>
        </row>
        <row r="51">
          <cell r="A51" t="str">
            <v>700059</v>
          </cell>
          <cell r="B51" t="str">
            <v>사전등록</v>
          </cell>
          <cell r="C51" t="str">
            <v>참석</v>
          </cell>
          <cell r="D51" t="str">
            <v>국민체육진흥공단</v>
          </cell>
          <cell r="E51" t="str">
            <v>이주덕</v>
          </cell>
          <cell r="F51" t="str">
            <v>경영혁신실</v>
          </cell>
          <cell r="G51" t="str">
            <v>사원</v>
          </cell>
          <cell r="I51" t="str">
            <v>02-410-1529</v>
          </cell>
          <cell r="J51" t="str">
            <v>02-410-1512</v>
          </cell>
          <cell r="N51" t="str">
            <v>linuck@sosfo.or.kr</v>
          </cell>
          <cell r="O51" t="str">
            <v>입금</v>
          </cell>
          <cell r="P51" t="str">
            <v>초청장</v>
          </cell>
        </row>
        <row r="52">
          <cell r="A52" t="str">
            <v>700060</v>
          </cell>
          <cell r="B52" t="str">
            <v>사전등록</v>
          </cell>
          <cell r="C52" t="str">
            <v>참석</v>
          </cell>
          <cell r="D52" t="str">
            <v>국방부</v>
          </cell>
          <cell r="E52" t="str">
            <v>남궁성</v>
          </cell>
          <cell r="F52" t="str">
            <v>전산관리</v>
          </cell>
          <cell r="G52" t="str">
            <v>팀원</v>
          </cell>
          <cell r="I52" t="str">
            <v>02-731-3274</v>
          </cell>
          <cell r="J52" t="str">
            <v>02-738-1116</v>
          </cell>
          <cell r="K52" t="str">
            <v>110-200</v>
          </cell>
          <cell r="L52" t="str">
            <v>서울 종로구 소격동 165번지</v>
          </cell>
          <cell r="N52" t="str">
            <v>nktj@lycos.co.kr</v>
          </cell>
          <cell r="O52" t="str">
            <v>입금</v>
          </cell>
          <cell r="P52" t="str">
            <v>초청장</v>
          </cell>
        </row>
        <row r="53">
          <cell r="A53" t="str">
            <v>700061</v>
          </cell>
          <cell r="B53" t="str">
            <v>사전등록</v>
          </cell>
          <cell r="C53" t="str">
            <v>참석</v>
          </cell>
          <cell r="D53" t="str">
            <v>그라비티</v>
          </cell>
          <cell r="E53" t="str">
            <v>김민태</v>
          </cell>
          <cell r="F53" t="str">
            <v>게임연구팀</v>
          </cell>
          <cell r="G53" t="str">
            <v>사원</v>
          </cell>
          <cell r="I53" t="str">
            <v>02-2019-6571</v>
          </cell>
          <cell r="J53" t="str">
            <v>02-2019-6060</v>
          </cell>
          <cell r="N53" t="str">
            <v>kimite@gravity.co.kr</v>
          </cell>
          <cell r="O53" t="str">
            <v>입금</v>
          </cell>
          <cell r="P53" t="str">
            <v>카드</v>
          </cell>
        </row>
        <row r="54">
          <cell r="A54" t="str">
            <v>700062</v>
          </cell>
          <cell r="B54" t="str">
            <v>사전등록</v>
          </cell>
          <cell r="C54" t="str">
            <v>참석</v>
          </cell>
          <cell r="D54" t="str">
            <v>그라비티</v>
          </cell>
          <cell r="E54" t="str">
            <v>나태열</v>
          </cell>
          <cell r="F54" t="str">
            <v>게임연구스튜디오</v>
          </cell>
          <cell r="G54" t="str">
            <v>과장</v>
          </cell>
          <cell r="I54" t="str">
            <v>02-2019-6565</v>
          </cell>
          <cell r="J54" t="str">
            <v>02-2019-6060</v>
          </cell>
          <cell r="K54" t="str">
            <v>135-080</v>
          </cell>
          <cell r="L54" t="str">
            <v>서울 강남구 역삼동 825-2 메리츠타워 14층</v>
          </cell>
          <cell r="N54" t="str">
            <v>tyrah@gravity.co.kr</v>
          </cell>
          <cell r="O54" t="str">
            <v>입금</v>
          </cell>
          <cell r="P54" t="str">
            <v>카드</v>
          </cell>
          <cell r="Q54" t="str">
            <v>220000</v>
          </cell>
        </row>
        <row r="55">
          <cell r="A55" t="str">
            <v>700063</v>
          </cell>
          <cell r="B55" t="str">
            <v>사전등록</v>
          </cell>
          <cell r="C55" t="str">
            <v>참석</v>
          </cell>
          <cell r="D55" t="str">
            <v>그라비티</v>
          </cell>
          <cell r="E55" t="str">
            <v>남재민</v>
          </cell>
          <cell r="F55" t="str">
            <v>게임연구팀</v>
          </cell>
          <cell r="G55" t="str">
            <v>주임</v>
          </cell>
          <cell r="I55" t="str">
            <v>02-2019-6839</v>
          </cell>
          <cell r="J55" t="str">
            <v>02-2019-6060</v>
          </cell>
          <cell r="N55" t="str">
            <v>namjm@gravity.co.kr</v>
          </cell>
          <cell r="O55" t="str">
            <v>입금</v>
          </cell>
          <cell r="P55" t="str">
            <v>카드</v>
          </cell>
        </row>
        <row r="56">
          <cell r="A56" t="str">
            <v>700064</v>
          </cell>
          <cell r="B56" t="str">
            <v>사전등록</v>
          </cell>
          <cell r="C56" t="str">
            <v>참석</v>
          </cell>
          <cell r="D56" t="str">
            <v>그라비티</v>
          </cell>
          <cell r="E56" t="str">
            <v>이규현</v>
          </cell>
          <cell r="F56" t="str">
            <v>서버연구팀</v>
          </cell>
          <cell r="G56" t="str">
            <v>과장</v>
          </cell>
          <cell r="H56" t="str">
            <v>016-204-9507</v>
          </cell>
          <cell r="J56" t="str">
            <v>02-2019-6060</v>
          </cell>
          <cell r="N56" t="str">
            <v>terapw@yahoo.co.kr</v>
          </cell>
          <cell r="O56" t="str">
            <v>입금</v>
          </cell>
          <cell r="P56" t="str">
            <v>카드</v>
          </cell>
        </row>
        <row r="57">
          <cell r="A57" t="str">
            <v>700065</v>
          </cell>
          <cell r="B57" t="str">
            <v>사전등록</v>
          </cell>
          <cell r="C57" t="str">
            <v>참석</v>
          </cell>
          <cell r="D57" t="str">
            <v>농심데이타시스템</v>
          </cell>
          <cell r="E57" t="str">
            <v>이균진</v>
          </cell>
          <cell r="F57" t="str">
            <v>SM1</v>
          </cell>
          <cell r="G57" t="str">
            <v>사원</v>
          </cell>
          <cell r="H57" t="str">
            <v>016-811-9453</v>
          </cell>
          <cell r="J57" t="str">
            <v>02-820-9999</v>
          </cell>
          <cell r="K57" t="str">
            <v>156-709</v>
          </cell>
          <cell r="L57" t="str">
            <v>서울 동작구 신대방2동 농심사옥</v>
          </cell>
          <cell r="N57" t="str">
            <v>porippo@hanmail.net</v>
          </cell>
          <cell r="O57" t="str">
            <v>입금</v>
          </cell>
          <cell r="P57" t="str">
            <v>초청장</v>
          </cell>
        </row>
        <row r="58">
          <cell r="A58" t="str">
            <v>700066</v>
          </cell>
          <cell r="B58" t="str">
            <v>사전등록</v>
          </cell>
          <cell r="C58" t="str">
            <v>참석</v>
          </cell>
          <cell r="D58" t="str">
            <v>다존기술(주)</v>
          </cell>
          <cell r="E58" t="str">
            <v>김재경</v>
          </cell>
          <cell r="F58" t="str">
            <v>개발팀</v>
          </cell>
          <cell r="G58" t="str">
            <v>대리</v>
          </cell>
          <cell r="I58" t="str">
            <v>02-589-1118</v>
          </cell>
          <cell r="J58" t="str">
            <v>02-589-1290</v>
          </cell>
          <cell r="N58" t="str">
            <v>forest@dazone.co.kr</v>
          </cell>
          <cell r="O58" t="str">
            <v>입금</v>
          </cell>
          <cell r="P58" t="str">
            <v>카드</v>
          </cell>
        </row>
        <row r="59">
          <cell r="A59" t="str">
            <v>700067</v>
          </cell>
          <cell r="B59" t="str">
            <v>사전등록</v>
          </cell>
          <cell r="C59" t="str">
            <v>참석</v>
          </cell>
          <cell r="D59" t="str">
            <v>다존기술(주)</v>
          </cell>
          <cell r="E59" t="str">
            <v>소준장</v>
          </cell>
          <cell r="F59" t="str">
            <v>개발팀</v>
          </cell>
          <cell r="G59" t="str">
            <v>팀장</v>
          </cell>
          <cell r="I59" t="str">
            <v>02-589-1118</v>
          </cell>
          <cell r="J59" t="str">
            <v>02-589-1290</v>
          </cell>
          <cell r="K59" t="str">
            <v>137-130</v>
          </cell>
          <cell r="L59" t="str">
            <v>서울 서초구 양재동 275-6 삼호물산B동 10층</v>
          </cell>
          <cell r="N59" t="str">
            <v>zakk73@dazone.co.kr</v>
          </cell>
          <cell r="O59" t="str">
            <v>입금</v>
          </cell>
          <cell r="P59" t="str">
            <v>카드</v>
          </cell>
          <cell r="Q59" t="str">
            <v>110000</v>
          </cell>
        </row>
        <row r="60">
          <cell r="A60" t="str">
            <v>700068</v>
          </cell>
          <cell r="B60" t="str">
            <v>사전등록</v>
          </cell>
          <cell r="C60" t="str">
            <v>참석</v>
          </cell>
          <cell r="D60" t="str">
            <v>대구지하철공사</v>
          </cell>
          <cell r="E60" t="str">
            <v>박선희</v>
          </cell>
          <cell r="F60" t="str">
            <v>경영정보팀</v>
          </cell>
          <cell r="G60" t="str">
            <v>사원</v>
          </cell>
          <cell r="I60" t="str">
            <v>053-640-2178</v>
          </cell>
          <cell r="J60" t="str">
            <v>053-640-2179</v>
          </cell>
          <cell r="N60" t="str">
            <v>shpark@dgms.co.kr</v>
          </cell>
          <cell r="O60" t="str">
            <v>입금</v>
          </cell>
          <cell r="P60" t="str">
            <v>초청장</v>
          </cell>
        </row>
        <row r="61">
          <cell r="A61" t="str">
            <v>700069</v>
          </cell>
          <cell r="B61" t="str">
            <v>사전등록</v>
          </cell>
          <cell r="C61" t="str">
            <v>참석</v>
          </cell>
          <cell r="D61" t="str">
            <v>대구지하철공사</v>
          </cell>
          <cell r="E61" t="str">
            <v>사공효상</v>
          </cell>
          <cell r="F61" t="str">
            <v>경영정보팀</v>
          </cell>
          <cell r="G61" t="str">
            <v>차장</v>
          </cell>
          <cell r="I61" t="str">
            <v>053-640-2171</v>
          </cell>
          <cell r="J61" t="str">
            <v>053-640-2179</v>
          </cell>
          <cell r="K61" t="str">
            <v>704-370</v>
          </cell>
          <cell r="L61" t="str">
            <v>대구 달서구 상인동</v>
          </cell>
          <cell r="N61" t="str">
            <v>sagonghs@dgms.co.kr</v>
          </cell>
          <cell r="O61" t="str">
            <v>입금</v>
          </cell>
          <cell r="P61" t="str">
            <v>초청장</v>
          </cell>
        </row>
        <row r="62">
          <cell r="A62" t="str">
            <v>700070</v>
          </cell>
          <cell r="B62" t="str">
            <v>사전등록</v>
          </cell>
          <cell r="C62" t="str">
            <v>참석</v>
          </cell>
          <cell r="D62" t="str">
            <v>대구지하철공사</v>
          </cell>
          <cell r="E62" t="str">
            <v>이이서</v>
          </cell>
          <cell r="F62" t="str">
            <v>경영혁신팀</v>
          </cell>
          <cell r="G62" t="str">
            <v>대리</v>
          </cell>
          <cell r="I62" t="str">
            <v>053-640-2394</v>
          </cell>
          <cell r="J62" t="str">
            <v>053-640-2179</v>
          </cell>
          <cell r="N62" t="str">
            <v>icelee@dgms.co.kr</v>
          </cell>
          <cell r="O62" t="str">
            <v>입금</v>
          </cell>
          <cell r="P62" t="str">
            <v>초청장</v>
          </cell>
        </row>
        <row r="63">
          <cell r="A63" t="str">
            <v>700071</v>
          </cell>
          <cell r="B63" t="str">
            <v>사전등록</v>
          </cell>
          <cell r="C63" t="str">
            <v>참석</v>
          </cell>
          <cell r="D63" t="str">
            <v>대외경제정책연구원</v>
          </cell>
          <cell r="E63" t="str">
            <v>송대영</v>
          </cell>
          <cell r="F63" t="str">
            <v>전산팀</v>
          </cell>
          <cell r="G63" t="str">
            <v>팀장</v>
          </cell>
          <cell r="I63" t="str">
            <v>02-3460-1175</v>
          </cell>
          <cell r="J63" t="str">
            <v>02-3460-1163</v>
          </cell>
          <cell r="K63" t="str">
            <v>137-747</v>
          </cell>
          <cell r="L63" t="str">
            <v>서울 서초구 염곡동 대외경제정책연구원 11층 전산팀</v>
          </cell>
          <cell r="N63" t="str">
            <v>dysong@kiep.go.kr</v>
          </cell>
          <cell r="O63" t="str">
            <v>입금</v>
          </cell>
          <cell r="P63" t="str">
            <v>온라인</v>
          </cell>
          <cell r="Q63" t="str">
            <v>110000</v>
          </cell>
        </row>
        <row r="64">
          <cell r="A64" t="str">
            <v>700072</v>
          </cell>
          <cell r="B64" t="str">
            <v>사전등록</v>
          </cell>
          <cell r="C64" t="str">
            <v>참석</v>
          </cell>
          <cell r="D64" t="str">
            <v>대외경제정책연구원</v>
          </cell>
          <cell r="E64" t="str">
            <v>이혜정</v>
          </cell>
          <cell r="F64" t="str">
            <v>전산팀</v>
          </cell>
          <cell r="G64" t="str">
            <v>전문연구원</v>
          </cell>
          <cell r="I64" t="str">
            <v>02-3460-1176</v>
          </cell>
          <cell r="J64" t="str">
            <v>02-3460-1163</v>
          </cell>
          <cell r="N64" t="str">
            <v>hjlee@kiep.go.kr</v>
          </cell>
          <cell r="O64" t="str">
            <v>입금</v>
          </cell>
          <cell r="P64" t="str">
            <v>온라인</v>
          </cell>
        </row>
        <row r="65">
          <cell r="A65" t="str">
            <v>700073</v>
          </cell>
          <cell r="B65" t="str">
            <v>사전등록</v>
          </cell>
          <cell r="C65" t="str">
            <v>참석</v>
          </cell>
          <cell r="D65" t="str">
            <v>대우일렉트로닉스</v>
          </cell>
          <cell r="E65" t="str">
            <v>유상균</v>
          </cell>
          <cell r="F65" t="str">
            <v>정보기획</v>
          </cell>
          <cell r="G65" t="str">
            <v>대리</v>
          </cell>
          <cell r="I65" t="str">
            <v>02-360-7846</v>
          </cell>
          <cell r="J65" t="str">
            <v>02-360-8009</v>
          </cell>
          <cell r="K65" t="str">
            <v>121-010</v>
          </cell>
          <cell r="L65" t="str">
            <v>서울 마포구 아현동 686 12층</v>
          </cell>
          <cell r="N65" t="str">
            <v>sgyoo@dwe.co.kr</v>
          </cell>
          <cell r="O65" t="str">
            <v>입금</v>
          </cell>
          <cell r="P65" t="str">
            <v>온라인</v>
          </cell>
          <cell r="Q65" t="str">
            <v>55000</v>
          </cell>
        </row>
        <row r="66">
          <cell r="A66" t="str">
            <v>700074</v>
          </cell>
          <cell r="B66" t="str">
            <v>사전등록</v>
          </cell>
          <cell r="C66" t="str">
            <v>참석</v>
          </cell>
          <cell r="D66" t="str">
            <v>대한상공회의소</v>
          </cell>
          <cell r="E66" t="str">
            <v>유성진</v>
          </cell>
          <cell r="F66" t="str">
            <v>정보화서비스팀</v>
          </cell>
          <cell r="G66" t="str">
            <v>차장</v>
          </cell>
          <cell r="I66" t="str">
            <v>02-6050-3721</v>
          </cell>
          <cell r="J66" t="str">
            <v>02-6050-3409</v>
          </cell>
          <cell r="K66" t="str">
            <v>100-743</v>
          </cell>
          <cell r="L66" t="str">
            <v>서울 중구 남대문로4가 상공회의소회관 18층</v>
          </cell>
          <cell r="N66" t="str">
            <v>jack@korcham.net</v>
          </cell>
          <cell r="O66" t="str">
            <v>입금</v>
          </cell>
          <cell r="P66" t="str">
            <v>카드</v>
          </cell>
          <cell r="Q66" t="str">
            <v>55000</v>
          </cell>
        </row>
        <row r="67">
          <cell r="A67" t="str">
            <v>700075</v>
          </cell>
          <cell r="B67" t="str">
            <v>사전등록</v>
          </cell>
          <cell r="C67" t="str">
            <v>참석</v>
          </cell>
          <cell r="D67" t="str">
            <v>대한생명</v>
          </cell>
          <cell r="E67" t="str">
            <v>신우철</v>
          </cell>
          <cell r="F67" t="str">
            <v>인재개발원</v>
          </cell>
          <cell r="G67" t="str">
            <v>사원</v>
          </cell>
          <cell r="I67" t="str">
            <v>031-260-6406</v>
          </cell>
          <cell r="J67" t="str">
            <v>031-260-6432</v>
          </cell>
          <cell r="N67" t="str">
            <v>berlitz@korealife.com</v>
          </cell>
          <cell r="O67" t="str">
            <v>입금</v>
          </cell>
          <cell r="P67" t="str">
            <v>초청장</v>
          </cell>
        </row>
        <row r="68">
          <cell r="A68" t="str">
            <v>700076</v>
          </cell>
          <cell r="B68" t="str">
            <v>사전등록</v>
          </cell>
          <cell r="C68" t="str">
            <v>참석</v>
          </cell>
          <cell r="D68" t="str">
            <v>대한생명</v>
          </cell>
          <cell r="E68" t="str">
            <v>이은정</v>
          </cell>
          <cell r="F68" t="str">
            <v>인재개발원</v>
          </cell>
          <cell r="G68" t="str">
            <v>사원</v>
          </cell>
          <cell r="I68" t="str">
            <v>031-260-6449</v>
          </cell>
          <cell r="J68" t="str">
            <v>031-260-6432</v>
          </cell>
          <cell r="N68" t="str">
            <v>berlitz@korealife.com</v>
          </cell>
          <cell r="O68" t="str">
            <v>입금</v>
          </cell>
          <cell r="P68" t="str">
            <v>초청장</v>
          </cell>
        </row>
        <row r="69">
          <cell r="A69" t="str">
            <v>700077</v>
          </cell>
          <cell r="B69" t="str">
            <v>사전등록</v>
          </cell>
          <cell r="C69" t="str">
            <v>참석</v>
          </cell>
          <cell r="D69" t="str">
            <v>대한생명</v>
          </cell>
          <cell r="E69" t="str">
            <v>조민</v>
          </cell>
          <cell r="F69" t="str">
            <v>인재개발원</v>
          </cell>
          <cell r="G69" t="str">
            <v>과장</v>
          </cell>
          <cell r="I69" t="str">
            <v>031-360-6448</v>
          </cell>
          <cell r="J69" t="str">
            <v>031-260-6432</v>
          </cell>
          <cell r="K69" t="str">
            <v>449-913</v>
          </cell>
          <cell r="L69" t="str">
            <v>경기 용인시 구성읍 보정리 418번지 대한생명 인재개발원</v>
          </cell>
          <cell r="N69" t="str">
            <v>higher2@korealife.com</v>
          </cell>
          <cell r="O69" t="str">
            <v>입금</v>
          </cell>
          <cell r="P69" t="str">
            <v>초청장</v>
          </cell>
        </row>
        <row r="70">
          <cell r="A70" t="str">
            <v>700078</v>
          </cell>
          <cell r="B70" t="str">
            <v>사전등록</v>
          </cell>
          <cell r="C70" t="str">
            <v>참석</v>
          </cell>
          <cell r="D70" t="str">
            <v>대한생명</v>
          </cell>
          <cell r="E70" t="str">
            <v>최유석</v>
          </cell>
          <cell r="F70" t="str">
            <v>인재개발원</v>
          </cell>
          <cell r="G70" t="str">
            <v>대리</v>
          </cell>
          <cell r="I70" t="str">
            <v>031-260-6409</v>
          </cell>
          <cell r="J70" t="str">
            <v>031-260-6432</v>
          </cell>
          <cell r="N70" t="str">
            <v>cyskli@korealife.com</v>
          </cell>
          <cell r="O70" t="str">
            <v>입금</v>
          </cell>
          <cell r="P70" t="str">
            <v>초청장</v>
          </cell>
        </row>
        <row r="71">
          <cell r="A71" t="str">
            <v>700079</v>
          </cell>
          <cell r="B71" t="str">
            <v>사전등록</v>
          </cell>
          <cell r="C71" t="str">
            <v>참석</v>
          </cell>
          <cell r="D71" t="str">
            <v>대한송유관공사</v>
          </cell>
          <cell r="E71" t="str">
            <v>고재선</v>
          </cell>
          <cell r="F71" t="str">
            <v>지식경영팀</v>
          </cell>
          <cell r="G71" t="str">
            <v>부장</v>
          </cell>
          <cell r="I71" t="str">
            <v>031-779-9394</v>
          </cell>
          <cell r="J71" t="str">
            <v>031-779-9114</v>
          </cell>
          <cell r="K71" t="str">
            <v>463-450</v>
          </cell>
          <cell r="L71" t="str">
            <v>경기 성남시 분당구 석운동 70-5</v>
          </cell>
          <cell r="N71" t="str">
            <v>touchsun@dopco.co.kr</v>
          </cell>
          <cell r="O71" t="str">
            <v>입금</v>
          </cell>
          <cell r="P71" t="str">
            <v>초청장</v>
          </cell>
        </row>
        <row r="72">
          <cell r="A72" t="str">
            <v>700080</v>
          </cell>
          <cell r="B72" t="str">
            <v>사전등록</v>
          </cell>
          <cell r="C72" t="str">
            <v>참석</v>
          </cell>
          <cell r="D72" t="str">
            <v>대한송유관공사</v>
          </cell>
          <cell r="E72" t="str">
            <v>이용민</v>
          </cell>
          <cell r="F72" t="str">
            <v>SI추진팀</v>
          </cell>
          <cell r="G72" t="str">
            <v>대리</v>
          </cell>
          <cell r="H72" t="str">
            <v>011-251-1791</v>
          </cell>
          <cell r="I72" t="str">
            <v>031-779-9397</v>
          </cell>
          <cell r="J72" t="str">
            <v>031-779-9055</v>
          </cell>
          <cell r="K72" t="str">
            <v>463-450</v>
          </cell>
          <cell r="L72" t="str">
            <v>경기도 성남시 분당구 석운동</v>
          </cell>
          <cell r="M72" t="str">
            <v>70-5</v>
          </cell>
          <cell r="N72" t="str">
            <v>fd1791a@chol.com</v>
          </cell>
          <cell r="O72" t="str">
            <v>초청</v>
          </cell>
          <cell r="P72" t="str">
            <v>초청장</v>
          </cell>
        </row>
        <row r="73">
          <cell r="A73" t="str">
            <v>700082</v>
          </cell>
          <cell r="B73" t="str">
            <v>사전등록</v>
          </cell>
          <cell r="C73" t="str">
            <v>참석</v>
          </cell>
          <cell r="D73" t="str">
            <v>대한전선(주)</v>
          </cell>
          <cell r="E73" t="str">
            <v>김진영</v>
          </cell>
          <cell r="F73" t="str">
            <v>IT팀</v>
          </cell>
          <cell r="G73" t="str">
            <v>대리</v>
          </cell>
          <cell r="I73" t="str">
            <v>02-316-9091</v>
          </cell>
          <cell r="J73" t="str">
            <v>02-316-9111</v>
          </cell>
          <cell r="K73" t="str">
            <v>100-952</v>
          </cell>
          <cell r="L73" t="str">
            <v>서울 중구 회현동1가 인송빌딩 3층 IT팀</v>
          </cell>
          <cell r="N73" t="str">
            <v>kjy@taihan.com</v>
          </cell>
          <cell r="O73" t="str">
            <v>입금</v>
          </cell>
          <cell r="P73" t="str">
            <v>초청장</v>
          </cell>
        </row>
        <row r="74">
          <cell r="A74" t="str">
            <v>700083</v>
          </cell>
          <cell r="B74" t="str">
            <v>사전등록</v>
          </cell>
          <cell r="C74" t="str">
            <v>참석</v>
          </cell>
          <cell r="D74" t="str">
            <v>대한전선(주)</v>
          </cell>
          <cell r="E74" t="str">
            <v>박준경</v>
          </cell>
          <cell r="F74" t="str">
            <v>IT팀</v>
          </cell>
          <cell r="G74" t="str">
            <v>대리</v>
          </cell>
          <cell r="I74" t="str">
            <v>02-316-9082</v>
          </cell>
          <cell r="J74" t="str">
            <v>02-316-9111</v>
          </cell>
          <cell r="K74" t="str">
            <v>100-952</v>
          </cell>
          <cell r="L74" t="str">
            <v>서울 중구 회현동1가 인송빌딩 3층 IT팀</v>
          </cell>
          <cell r="N74" t="str">
            <v>phebus@taihan.com</v>
          </cell>
          <cell r="O74" t="str">
            <v>입금</v>
          </cell>
          <cell r="P74" t="str">
            <v>초청장</v>
          </cell>
        </row>
        <row r="75">
          <cell r="A75" t="str">
            <v>700085</v>
          </cell>
          <cell r="B75" t="str">
            <v>사전등록</v>
          </cell>
          <cell r="C75" t="str">
            <v>참석</v>
          </cell>
          <cell r="D75" t="str">
            <v>대한화재(주)</v>
          </cell>
          <cell r="E75" t="str">
            <v>최종범</v>
          </cell>
          <cell r="F75" t="str">
            <v>IT지원팀</v>
          </cell>
          <cell r="G75" t="str">
            <v>과장</v>
          </cell>
          <cell r="I75" t="str">
            <v>02-3455-3465</v>
          </cell>
          <cell r="J75" t="str">
            <v>02-752-3517</v>
          </cell>
          <cell r="K75" t="str">
            <v>100-778</v>
          </cell>
          <cell r="L75" t="str">
            <v>서울 중구 남창동 대한화재보험빌딩</v>
          </cell>
          <cell r="N75" t="str">
            <v>choijb@daeins.co.kr</v>
          </cell>
          <cell r="O75" t="str">
            <v>입금</v>
          </cell>
          <cell r="P75" t="str">
            <v>초청장</v>
          </cell>
        </row>
        <row r="76">
          <cell r="A76" t="str">
            <v>700086</v>
          </cell>
          <cell r="B76" t="str">
            <v>사전등록</v>
          </cell>
          <cell r="C76" t="str">
            <v>참석</v>
          </cell>
          <cell r="D76" t="str">
            <v>동부건설물류부문</v>
          </cell>
          <cell r="E76" t="str">
            <v>안형준</v>
          </cell>
          <cell r="F76" t="str">
            <v>IT전략파트</v>
          </cell>
          <cell r="G76" t="str">
            <v>과장</v>
          </cell>
          <cell r="I76" t="str">
            <v>02-508-2093</v>
          </cell>
          <cell r="J76" t="str">
            <v>02-508-5662</v>
          </cell>
          <cell r="K76" t="str">
            <v>135-280</v>
          </cell>
          <cell r="L76" t="str">
            <v>서울 강남구 대치동 891-44 노벨빌딩 3층</v>
          </cell>
          <cell r="N76" t="str">
            <v>hyung@dongbu.com</v>
          </cell>
          <cell r="O76" t="str">
            <v>입금</v>
          </cell>
          <cell r="P76" t="str">
            <v>초청장</v>
          </cell>
        </row>
        <row r="77">
          <cell r="A77" t="str">
            <v>700087</v>
          </cell>
          <cell r="B77" t="str">
            <v>사전등록</v>
          </cell>
          <cell r="C77" t="str">
            <v>참석</v>
          </cell>
          <cell r="D77" t="str">
            <v>동부익스프레스</v>
          </cell>
          <cell r="E77" t="str">
            <v>조원철</v>
          </cell>
          <cell r="F77" t="str">
            <v>IT전략파트</v>
          </cell>
          <cell r="G77" t="str">
            <v>사원</v>
          </cell>
          <cell r="I77" t="str">
            <v>02-508-4445</v>
          </cell>
          <cell r="J77" t="str">
            <v>02-508-5662</v>
          </cell>
          <cell r="K77" t="str">
            <v>135-840</v>
          </cell>
          <cell r="L77" t="str">
            <v>서울 강남구 대치4동 891~44 노벨빌딩 3층</v>
          </cell>
          <cell r="N77" t="str">
            <v>crom1024@dongbu.com</v>
          </cell>
          <cell r="O77" t="str">
            <v>입금</v>
          </cell>
          <cell r="P77" t="str">
            <v>초청장</v>
          </cell>
        </row>
        <row r="78">
          <cell r="A78" t="str">
            <v>700088</v>
          </cell>
          <cell r="B78" t="str">
            <v>사전등록</v>
          </cell>
          <cell r="C78" t="str">
            <v>참석</v>
          </cell>
          <cell r="D78" t="str">
            <v>동부정보기술</v>
          </cell>
          <cell r="E78" t="str">
            <v>옥의성</v>
          </cell>
          <cell r="F78" t="str">
            <v>솔루션사업부</v>
          </cell>
          <cell r="G78" t="str">
            <v>차장</v>
          </cell>
          <cell r="H78" t="str">
            <v>011-477-2196</v>
          </cell>
          <cell r="I78" t="str">
            <v>02-3449-2275</v>
          </cell>
          <cell r="J78" t="str">
            <v>02-3449-2392</v>
          </cell>
          <cell r="K78" t="str">
            <v>135-090</v>
          </cell>
          <cell r="L78" t="str">
            <v>서울 강남구 삼성동 154-17 동부정보기술 4층</v>
          </cell>
          <cell r="N78" t="str">
            <v>okall2000@dongbu.com</v>
          </cell>
          <cell r="O78" t="str">
            <v>입금</v>
          </cell>
          <cell r="P78" t="str">
            <v>초청장</v>
          </cell>
        </row>
        <row r="79">
          <cell r="A79" t="str">
            <v>700089</v>
          </cell>
          <cell r="B79" t="str">
            <v>사전등록</v>
          </cell>
          <cell r="C79" t="str">
            <v>참석</v>
          </cell>
          <cell r="D79" t="str">
            <v>동부정보기술</v>
          </cell>
          <cell r="E79" t="str">
            <v>주희엽</v>
          </cell>
          <cell r="F79" t="str">
            <v>솔루션사업부</v>
          </cell>
          <cell r="G79" t="str">
            <v>과장</v>
          </cell>
          <cell r="H79" t="str">
            <v>019-289-7469</v>
          </cell>
          <cell r="I79" t="str">
            <v>02-3449-2272</v>
          </cell>
          <cell r="J79" t="str">
            <v>02-3449-2392</v>
          </cell>
          <cell r="K79" t="str">
            <v>135-090</v>
          </cell>
          <cell r="L79" t="str">
            <v>서울 강남구 삼성동 154-17 4층</v>
          </cell>
          <cell r="N79" t="str">
            <v>hyjoo@dongbu.com</v>
          </cell>
          <cell r="O79" t="str">
            <v>입금</v>
          </cell>
          <cell r="P79" t="str">
            <v>초청장</v>
          </cell>
        </row>
        <row r="80">
          <cell r="A80" t="str">
            <v>700090</v>
          </cell>
          <cell r="B80" t="str">
            <v>사전등록</v>
          </cell>
          <cell r="C80" t="str">
            <v>참석</v>
          </cell>
          <cell r="D80" t="str">
            <v>동양기전</v>
          </cell>
          <cell r="E80" t="str">
            <v>박근선</v>
          </cell>
          <cell r="F80" t="str">
            <v>기획실/KM팀</v>
          </cell>
          <cell r="G80" t="str">
            <v>사원</v>
          </cell>
          <cell r="I80" t="str">
            <v>032-810-4190</v>
          </cell>
          <cell r="J80" t="str">
            <v>032-810-4181</v>
          </cell>
          <cell r="K80" t="str">
            <v>405-846</v>
          </cell>
          <cell r="L80" t="str">
            <v>인천 남동구 남촌동 616-4(9B5L)</v>
          </cell>
          <cell r="N80" t="str">
            <v>pks@dy.co.kr</v>
          </cell>
          <cell r="O80" t="str">
            <v>입금</v>
          </cell>
          <cell r="P80" t="str">
            <v>초청장</v>
          </cell>
        </row>
        <row r="81">
          <cell r="A81" t="str">
            <v>700091</v>
          </cell>
          <cell r="B81" t="str">
            <v>사전등록</v>
          </cell>
          <cell r="C81" t="str">
            <v>참석</v>
          </cell>
          <cell r="D81" t="str">
            <v>동양기전</v>
          </cell>
          <cell r="E81" t="str">
            <v>박만철</v>
          </cell>
          <cell r="F81" t="str">
            <v>기획실/KM팀</v>
          </cell>
          <cell r="G81" t="str">
            <v>과장</v>
          </cell>
          <cell r="I81" t="str">
            <v>032-810-4067</v>
          </cell>
          <cell r="J81" t="str">
            <v>032-810-4187</v>
          </cell>
          <cell r="N81" t="str">
            <v>parkmc@dy.co.kr</v>
          </cell>
          <cell r="O81" t="str">
            <v>입금</v>
          </cell>
          <cell r="P81" t="str">
            <v>초청장</v>
          </cell>
        </row>
        <row r="82">
          <cell r="A82" t="str">
            <v>700092</v>
          </cell>
          <cell r="B82" t="str">
            <v>사전등록</v>
          </cell>
          <cell r="C82" t="str">
            <v>참석</v>
          </cell>
          <cell r="D82" t="str">
            <v>동양시스템즈</v>
          </cell>
          <cell r="E82" t="str">
            <v>방지영</v>
          </cell>
          <cell r="F82" t="str">
            <v>기술연구소</v>
          </cell>
          <cell r="G82" t="str">
            <v>선임연구원</v>
          </cell>
          <cell r="H82" t="str">
            <v>017-220-5293</v>
          </cell>
          <cell r="J82" t="str">
            <v>02-402-6183</v>
          </cell>
          <cell r="K82" t="str">
            <v>138-130</v>
          </cell>
          <cell r="L82" t="str">
            <v>서울 송파구 오금동 24번지</v>
          </cell>
          <cell r="N82" t="str">
            <v>iam_rule@yahoo.co.kr</v>
          </cell>
          <cell r="O82" t="str">
            <v>입금</v>
          </cell>
          <cell r="P82" t="str">
            <v>카드</v>
          </cell>
          <cell r="Q82" t="str">
            <v>55000</v>
          </cell>
        </row>
        <row r="83">
          <cell r="A83" t="str">
            <v>700093</v>
          </cell>
          <cell r="B83" t="str">
            <v>사전등록</v>
          </cell>
          <cell r="C83" t="str">
            <v>참석</v>
          </cell>
          <cell r="D83" t="str">
            <v>디투알씨지</v>
          </cell>
          <cell r="E83" t="str">
            <v>박은미</v>
          </cell>
          <cell r="F83" t="str">
            <v>마케팅전략팀</v>
          </cell>
          <cell r="G83" t="str">
            <v>사원</v>
          </cell>
          <cell r="I83" t="str">
            <v>031-785-8564</v>
          </cell>
          <cell r="J83" t="str">
            <v>031-785-8585</v>
          </cell>
          <cell r="K83" t="str">
            <v>463-810</v>
          </cell>
          <cell r="L83" t="str">
            <v>경기 성남시 분당구 구미동 153 로드랜드 EZ타워 8층</v>
          </cell>
          <cell r="N83" t="str">
            <v>84qkrdmsal@d2rcg.co.kr</v>
          </cell>
          <cell r="O83" t="str">
            <v>입금</v>
          </cell>
          <cell r="P83" t="str">
            <v>초청장</v>
          </cell>
        </row>
        <row r="84">
          <cell r="A84" t="str">
            <v>700094</v>
          </cell>
          <cell r="B84" t="str">
            <v>사전등록</v>
          </cell>
          <cell r="C84" t="str">
            <v>참석</v>
          </cell>
          <cell r="D84" t="str">
            <v>메가마트</v>
          </cell>
          <cell r="E84" t="str">
            <v>김성욱</v>
          </cell>
          <cell r="F84" t="str">
            <v>업무혁신팀</v>
          </cell>
          <cell r="G84" t="str">
            <v>사원</v>
          </cell>
          <cell r="I84" t="str">
            <v>02-820-8675</v>
          </cell>
          <cell r="J84" t="str">
            <v>02-820-8675</v>
          </cell>
          <cell r="K84" t="str">
            <v>156-709</v>
          </cell>
          <cell r="L84" t="str">
            <v>서울 동작구 신대방2동 농심사옥 메가마트 3층</v>
          </cell>
          <cell r="N84" t="str">
            <v>hama0621@megamart.com</v>
          </cell>
          <cell r="O84" t="str">
            <v>입금</v>
          </cell>
          <cell r="P84" t="str">
            <v>카드</v>
          </cell>
          <cell r="Q84" t="str">
            <v>110000</v>
          </cell>
        </row>
        <row r="85">
          <cell r="A85" t="str">
            <v>700095</v>
          </cell>
          <cell r="B85" t="str">
            <v>사전등록</v>
          </cell>
          <cell r="C85" t="str">
            <v>참석</v>
          </cell>
          <cell r="D85" t="str">
            <v>메가마트</v>
          </cell>
          <cell r="E85" t="str">
            <v>김치성</v>
          </cell>
          <cell r="F85" t="str">
            <v>업무혁신팀</v>
          </cell>
          <cell r="G85" t="str">
            <v>주임</v>
          </cell>
          <cell r="I85" t="str">
            <v>02-820-8678</v>
          </cell>
          <cell r="J85" t="str">
            <v>02-820-8678</v>
          </cell>
          <cell r="N85" t="str">
            <v>josef@megamart.com</v>
          </cell>
          <cell r="O85" t="str">
            <v>입금</v>
          </cell>
          <cell r="P85" t="str">
            <v>카드</v>
          </cell>
        </row>
        <row r="86">
          <cell r="A86" t="str">
            <v>700096</v>
          </cell>
          <cell r="B86" t="str">
            <v>사전등록</v>
          </cell>
          <cell r="C86" t="str">
            <v>참석</v>
          </cell>
          <cell r="D86" t="str">
            <v>발해소프트</v>
          </cell>
          <cell r="E86" t="str">
            <v>정승재</v>
          </cell>
          <cell r="F86" t="str">
            <v>영업부</v>
          </cell>
          <cell r="G86" t="str">
            <v>부장</v>
          </cell>
          <cell r="I86" t="str">
            <v>02-2103-5119</v>
          </cell>
          <cell r="J86" t="str">
            <v>02-2103-5117</v>
          </cell>
          <cell r="K86" t="str">
            <v>152-777</v>
          </cell>
          <cell r="L86" t="str">
            <v>서울 구로구 구로3동 코오롱디지탈밸리</v>
          </cell>
          <cell r="N86" t="str">
            <v>jsj@phsoft.co.kr</v>
          </cell>
          <cell r="O86" t="str">
            <v>입금</v>
          </cell>
          <cell r="P86" t="str">
            <v>카드</v>
          </cell>
          <cell r="Q86" t="str">
            <v>55000</v>
          </cell>
        </row>
        <row r="87">
          <cell r="A87" t="str">
            <v>700097</v>
          </cell>
          <cell r="B87" t="str">
            <v>사전등록</v>
          </cell>
          <cell r="C87" t="str">
            <v>참석</v>
          </cell>
          <cell r="D87" t="str">
            <v>보성건설</v>
          </cell>
          <cell r="E87" t="str">
            <v>김대인</v>
          </cell>
          <cell r="F87" t="str">
            <v>정보기술팀</v>
          </cell>
          <cell r="G87" t="str">
            <v>대리</v>
          </cell>
          <cell r="H87" t="str">
            <v>011-9611-8428</v>
          </cell>
          <cell r="J87" t="str">
            <v>062-228-8266</v>
          </cell>
          <cell r="N87" t="str">
            <v>haveall@bosung21.com</v>
          </cell>
          <cell r="O87" t="str">
            <v>입금</v>
          </cell>
          <cell r="P87" t="str">
            <v>카드</v>
          </cell>
        </row>
        <row r="88">
          <cell r="A88" t="str">
            <v>700098</v>
          </cell>
          <cell r="B88" t="str">
            <v>사전등록</v>
          </cell>
          <cell r="C88" t="str">
            <v>참석</v>
          </cell>
          <cell r="D88" t="str">
            <v>보성건설</v>
          </cell>
          <cell r="E88" t="str">
            <v>임유택</v>
          </cell>
          <cell r="F88" t="str">
            <v>정보기술팀</v>
          </cell>
          <cell r="G88" t="str">
            <v>차장</v>
          </cell>
          <cell r="H88" t="str">
            <v>011-9704-7626</v>
          </cell>
          <cell r="J88" t="str">
            <v>062-228-8266</v>
          </cell>
          <cell r="K88" t="str">
            <v>501-050</v>
          </cell>
          <cell r="L88" t="str">
            <v>광주 동구 대의동 32번지</v>
          </cell>
          <cell r="N88" t="str">
            <v>ytlim@bosung21.com</v>
          </cell>
          <cell r="O88" t="str">
            <v>입금</v>
          </cell>
          <cell r="P88" t="str">
            <v>카드</v>
          </cell>
          <cell r="Q88" t="str">
            <v>110000</v>
          </cell>
        </row>
        <row r="89">
          <cell r="A89" t="str">
            <v>700099</v>
          </cell>
          <cell r="B89" t="str">
            <v>사전등록</v>
          </cell>
          <cell r="C89" t="str">
            <v>참석</v>
          </cell>
          <cell r="D89" t="str">
            <v>삼부토건(주)</v>
          </cell>
          <cell r="E89" t="str">
            <v>이진영</v>
          </cell>
          <cell r="F89" t="str">
            <v>기획실</v>
          </cell>
          <cell r="G89" t="str">
            <v>과장</v>
          </cell>
          <cell r="I89" t="str">
            <v>02-3706-2556</v>
          </cell>
          <cell r="J89" t="str">
            <v>02-756-3902</v>
          </cell>
          <cell r="K89" t="str">
            <v>100-060</v>
          </cell>
          <cell r="L89" t="str">
            <v>서울 중구 남창동 9-1 삼부빌딩</v>
          </cell>
          <cell r="N89" t="str">
            <v>jylee@sambu.co.kr</v>
          </cell>
          <cell r="O89" t="str">
            <v>입금</v>
          </cell>
          <cell r="P89" t="str">
            <v>온라인</v>
          </cell>
          <cell r="Q89" t="str">
            <v>55000</v>
          </cell>
        </row>
        <row r="90">
          <cell r="A90" t="str">
            <v>700101</v>
          </cell>
          <cell r="B90" t="str">
            <v>사전등록</v>
          </cell>
          <cell r="C90" t="str">
            <v>참석</v>
          </cell>
          <cell r="D90" t="str">
            <v>삼성전자</v>
          </cell>
          <cell r="E90" t="str">
            <v>김한수</v>
          </cell>
          <cell r="F90" t="str">
            <v>기획그룹</v>
          </cell>
          <cell r="G90" t="str">
            <v>과장</v>
          </cell>
          <cell r="H90" t="str">
            <v>011-780-2980</v>
          </cell>
          <cell r="I90" t="str">
            <v>031-277-7044</v>
          </cell>
          <cell r="J90" t="str">
            <v>031-277-7733</v>
          </cell>
          <cell r="K90" t="str">
            <v>442-373</v>
          </cell>
          <cell r="L90" t="str">
            <v>경기도 수원시 팔달구 매탄3동</v>
          </cell>
          <cell r="M90" t="str">
            <v>416</v>
          </cell>
          <cell r="N90" t="str">
            <v>chewie@samsung.net</v>
          </cell>
          <cell r="O90" t="str">
            <v>입금</v>
          </cell>
          <cell r="P90" t="str">
            <v>카드</v>
          </cell>
        </row>
        <row r="91">
          <cell r="A91" t="str">
            <v>700102</v>
          </cell>
          <cell r="B91" t="str">
            <v>사전등록</v>
          </cell>
          <cell r="C91" t="str">
            <v>참석</v>
          </cell>
          <cell r="D91" t="str">
            <v>삼성전자</v>
          </cell>
          <cell r="E91" t="str">
            <v>진선경</v>
          </cell>
          <cell r="F91" t="str">
            <v>기획그룹</v>
          </cell>
          <cell r="G91" t="str">
            <v>대리</v>
          </cell>
          <cell r="I91" t="str">
            <v>031-277-7314</v>
          </cell>
          <cell r="J91" t="str">
            <v>031-277-7733</v>
          </cell>
          <cell r="K91" t="str">
            <v>443-370</v>
          </cell>
          <cell r="L91" t="str">
            <v>경기 수원시 영통구 매탄동 삼성전자</v>
          </cell>
          <cell r="N91" t="str">
            <v>sk.jin@samsung.net</v>
          </cell>
          <cell r="O91" t="str">
            <v>입금</v>
          </cell>
          <cell r="P91" t="str">
            <v>카드</v>
          </cell>
          <cell r="Q91" t="str">
            <v>110000</v>
          </cell>
        </row>
        <row r="92">
          <cell r="A92" t="str">
            <v>700103</v>
          </cell>
          <cell r="B92" t="str">
            <v>사전등록</v>
          </cell>
          <cell r="C92" t="str">
            <v>참석</v>
          </cell>
          <cell r="D92" t="str">
            <v>삼성테크윈</v>
          </cell>
          <cell r="E92" t="str">
            <v>김관홍</v>
          </cell>
          <cell r="F92" t="str">
            <v>경영혁신Unit</v>
          </cell>
          <cell r="G92" t="str">
            <v>과장</v>
          </cell>
          <cell r="I92" t="str">
            <v>055-211-8393</v>
          </cell>
          <cell r="J92" t="str">
            <v>055-211-8760</v>
          </cell>
          <cell r="K92" t="str">
            <v>641-370</v>
          </cell>
          <cell r="L92" t="str">
            <v>경남 창원시 신촌동 69-2번지</v>
          </cell>
          <cell r="N92" t="str">
            <v>kwanhong.kim@samsung.com</v>
          </cell>
          <cell r="O92" t="str">
            <v>입금</v>
          </cell>
          <cell r="P92" t="str">
            <v>온라인</v>
          </cell>
        </row>
        <row r="93">
          <cell r="A93" t="str">
            <v>700104</v>
          </cell>
          <cell r="B93" t="str">
            <v>사전등록</v>
          </cell>
          <cell r="C93" t="str">
            <v>참석</v>
          </cell>
          <cell r="D93" t="str">
            <v>삼성테크윈</v>
          </cell>
          <cell r="E93" t="str">
            <v>김종성</v>
          </cell>
          <cell r="F93" t="str">
            <v>경영혁신Unit</v>
          </cell>
          <cell r="G93" t="str">
            <v>대리</v>
          </cell>
          <cell r="I93" t="str">
            <v>055-211-8398</v>
          </cell>
          <cell r="J93" t="str">
            <v>055-211-8760</v>
          </cell>
          <cell r="N93" t="str">
            <v>jong-sung.kim@samsung.com</v>
          </cell>
          <cell r="O93" t="str">
            <v>입금</v>
          </cell>
          <cell r="P93" t="str">
            <v>온라인</v>
          </cell>
        </row>
        <row r="94">
          <cell r="A94" t="str">
            <v>700105</v>
          </cell>
          <cell r="B94" t="str">
            <v>사전등록</v>
          </cell>
          <cell r="C94" t="str">
            <v>참석</v>
          </cell>
          <cell r="D94" t="str">
            <v>삼성테크윈</v>
          </cell>
          <cell r="E94" t="str">
            <v>박용규</v>
          </cell>
          <cell r="F94" t="str">
            <v>생산기술Unit</v>
          </cell>
          <cell r="G94" t="str">
            <v>과장</v>
          </cell>
          <cell r="I94" t="str">
            <v>055-211-8691</v>
          </cell>
          <cell r="J94" t="str">
            <v>055-211-8760</v>
          </cell>
          <cell r="N94" t="str">
            <v>yeonggyu.park@samsung.com</v>
          </cell>
          <cell r="O94" t="str">
            <v>입금</v>
          </cell>
          <cell r="P94" t="str">
            <v>온라인</v>
          </cell>
        </row>
        <row r="95">
          <cell r="A95" t="str">
            <v>700106</v>
          </cell>
          <cell r="B95" t="str">
            <v>사전등록</v>
          </cell>
          <cell r="C95" t="str">
            <v>참석</v>
          </cell>
          <cell r="D95" t="str">
            <v>삼성테크윈</v>
          </cell>
          <cell r="E95" t="str">
            <v>배상준</v>
          </cell>
          <cell r="F95" t="str">
            <v>사업관리Unit</v>
          </cell>
          <cell r="G95" t="str">
            <v>사원</v>
          </cell>
          <cell r="I95" t="str">
            <v>055-211-8710</v>
          </cell>
          <cell r="J95" t="str">
            <v>055-211-8760</v>
          </cell>
          <cell r="N95" t="str">
            <v>sjace.bae@samsung.com</v>
          </cell>
          <cell r="O95" t="str">
            <v>입금</v>
          </cell>
          <cell r="P95" t="str">
            <v>온라인</v>
          </cell>
        </row>
        <row r="96">
          <cell r="A96" t="str">
            <v>700109</v>
          </cell>
          <cell r="B96" t="str">
            <v>사전등록</v>
          </cell>
          <cell r="C96" t="str">
            <v>참석</v>
          </cell>
          <cell r="D96" t="str">
            <v>삼양데이타시스템</v>
          </cell>
          <cell r="E96" t="str">
            <v>염규석</v>
          </cell>
          <cell r="F96" t="str">
            <v>솔루션팀</v>
          </cell>
          <cell r="G96" t="str">
            <v>팀장</v>
          </cell>
          <cell r="I96" t="str">
            <v>02-740-7099</v>
          </cell>
          <cell r="J96" t="str">
            <v>02-744-6317</v>
          </cell>
          <cell r="K96" t="str">
            <v>110-725</v>
          </cell>
          <cell r="L96" t="str">
            <v>서울 종로구 연지동 삼양사</v>
          </cell>
          <cell r="N96" t="str">
            <v>ksyeom@syds.com</v>
          </cell>
          <cell r="O96" t="str">
            <v>입금</v>
          </cell>
          <cell r="P96" t="str">
            <v>카드</v>
          </cell>
          <cell r="Q96" t="str">
            <v>55000</v>
          </cell>
        </row>
        <row r="97">
          <cell r="A97" t="str">
            <v>700110</v>
          </cell>
          <cell r="B97" t="str">
            <v>사전등록</v>
          </cell>
          <cell r="C97" t="str">
            <v>참석</v>
          </cell>
          <cell r="D97" t="str">
            <v>새롬정보시스템</v>
          </cell>
          <cell r="E97" t="str">
            <v>박승일</v>
          </cell>
          <cell r="F97" t="str">
            <v>기술지원사업</v>
          </cell>
          <cell r="G97" t="str">
            <v>부장</v>
          </cell>
          <cell r="I97" t="str">
            <v>02-2105-2599</v>
          </cell>
          <cell r="J97" t="str">
            <v>02-2105-2510</v>
          </cell>
          <cell r="K97" t="str">
            <v>152-053</v>
          </cell>
          <cell r="L97" t="str">
            <v>서울 구로구 구로3동 188-11 외환은행건물 4츨</v>
          </cell>
          <cell r="N97" t="str">
            <v>sipark@saerom.co.kr</v>
          </cell>
          <cell r="O97" t="str">
            <v>입금</v>
          </cell>
          <cell r="P97" t="str">
            <v>온라인</v>
          </cell>
          <cell r="Q97" t="str">
            <v>55000</v>
          </cell>
        </row>
        <row r="98">
          <cell r="A98" t="str">
            <v>700111</v>
          </cell>
          <cell r="B98" t="str">
            <v>사전등록</v>
          </cell>
          <cell r="C98" t="str">
            <v>참석</v>
          </cell>
          <cell r="D98" t="str">
            <v>새한정보시스템(주)</v>
          </cell>
          <cell r="E98" t="str">
            <v>김용덕</v>
          </cell>
          <cell r="F98" t="str">
            <v>ECP사업부</v>
          </cell>
          <cell r="G98" t="str">
            <v>부장</v>
          </cell>
          <cell r="I98" t="str">
            <v>02-3279-7977</v>
          </cell>
          <cell r="J98" t="str">
            <v>02-3279-7908</v>
          </cell>
          <cell r="K98" t="str">
            <v>150-878</v>
          </cell>
          <cell r="L98" t="str">
            <v>서울 영등포구 여의도동 25</v>
          </cell>
          <cell r="N98" t="str">
            <v>ydkim@saehan.co.kr</v>
          </cell>
          <cell r="O98" t="str">
            <v>입금</v>
          </cell>
          <cell r="P98" t="str">
            <v>카드</v>
          </cell>
          <cell r="Q98" t="str">
            <v>55000</v>
          </cell>
        </row>
        <row r="99">
          <cell r="A99" t="str">
            <v>700112</v>
          </cell>
          <cell r="B99" t="str">
            <v>사전등록</v>
          </cell>
          <cell r="C99" t="str">
            <v>참석</v>
          </cell>
          <cell r="D99" t="str">
            <v>새한정보시스템(주)</v>
          </cell>
          <cell r="E99" t="str">
            <v>이금철</v>
          </cell>
          <cell r="F99" t="str">
            <v>ECP사업팀</v>
          </cell>
          <cell r="G99" t="str">
            <v>수석</v>
          </cell>
          <cell r="I99" t="str">
            <v>02-3279-7939</v>
          </cell>
          <cell r="J99" t="str">
            <v>02-3279-7908</v>
          </cell>
          <cell r="K99" t="str">
            <v>150-878</v>
          </cell>
          <cell r="L99" t="str">
            <v>서울 영등포구 여의도동 25 대한빌딩 6층</v>
          </cell>
          <cell r="N99" t="str">
            <v>homelgc@saehan.co.kr</v>
          </cell>
          <cell r="O99" t="str">
            <v>입금</v>
          </cell>
          <cell r="P99" t="str">
            <v>카드</v>
          </cell>
          <cell r="Q99" t="str">
            <v>55000</v>
          </cell>
        </row>
        <row r="100">
          <cell r="A100" t="str">
            <v>700113</v>
          </cell>
          <cell r="B100" t="str">
            <v>사전등록</v>
          </cell>
          <cell r="C100" t="str">
            <v>참석</v>
          </cell>
          <cell r="D100" t="str">
            <v>서울도시철도공사</v>
          </cell>
          <cell r="E100" t="str">
            <v>김희철</v>
          </cell>
          <cell r="F100" t="str">
            <v>전산정보팀</v>
          </cell>
          <cell r="G100" t="str">
            <v>차장</v>
          </cell>
          <cell r="I100" t="str">
            <v>02-6311-2292</v>
          </cell>
          <cell r="J100" t="str">
            <v>02-6311-2647</v>
          </cell>
          <cell r="N100" t="str">
            <v>misplan2@smrt.co.kr</v>
          </cell>
          <cell r="O100" t="str">
            <v>입금</v>
          </cell>
          <cell r="P100" t="str">
            <v>온라인</v>
          </cell>
        </row>
        <row r="101">
          <cell r="A101" t="str">
            <v>700114</v>
          </cell>
          <cell r="B101" t="str">
            <v>사전등록</v>
          </cell>
          <cell r="C101" t="str">
            <v>참석</v>
          </cell>
          <cell r="D101" t="str">
            <v>서울도시철도공사</v>
          </cell>
          <cell r="E101" t="str">
            <v>이덕기</v>
          </cell>
          <cell r="F101" t="str">
            <v>전산정보팀</v>
          </cell>
          <cell r="G101" t="str">
            <v>주임</v>
          </cell>
          <cell r="I101" t="str">
            <v>02-6311-2295</v>
          </cell>
          <cell r="J101" t="str">
            <v>02-6311-2647</v>
          </cell>
          <cell r="K101" t="str">
            <v>133-783</v>
          </cell>
          <cell r="L101" t="str">
            <v>서울 성동구 용답동 도시철도공사 223-3</v>
          </cell>
          <cell r="N101" t="str">
            <v>ldkdream@hanmail.net</v>
          </cell>
          <cell r="O101" t="str">
            <v>입금</v>
          </cell>
          <cell r="P101" t="str">
            <v>온라인</v>
          </cell>
          <cell r="Q101" t="str">
            <v>110000</v>
          </cell>
        </row>
        <row r="102">
          <cell r="A102" t="str">
            <v>700115</v>
          </cell>
          <cell r="B102" t="str">
            <v>사전등록</v>
          </cell>
          <cell r="C102" t="str">
            <v>참석</v>
          </cell>
          <cell r="D102" t="str">
            <v>서울시정개발연구원</v>
          </cell>
          <cell r="E102" t="str">
            <v>박은순</v>
          </cell>
          <cell r="F102" t="str">
            <v>기획조정실</v>
          </cell>
          <cell r="G102" t="str">
            <v>정보직</v>
          </cell>
          <cell r="I102" t="str">
            <v>02-2149-1027</v>
          </cell>
          <cell r="J102" t="str">
            <v>02-2149-1319</v>
          </cell>
          <cell r="K102" t="str">
            <v>137-070</v>
          </cell>
          <cell r="L102" t="str">
            <v>서울 서초구 서초동 391번지(공무원교육원내)</v>
          </cell>
          <cell r="N102" t="str">
            <v>parkes@sdi.re.kr</v>
          </cell>
          <cell r="O102" t="str">
            <v>입금</v>
          </cell>
          <cell r="P102" t="str">
            <v>온라인</v>
          </cell>
          <cell r="Q102" t="str">
            <v>55000</v>
          </cell>
        </row>
        <row r="103">
          <cell r="A103" t="str">
            <v>700116</v>
          </cell>
          <cell r="B103" t="str">
            <v>사전등록</v>
          </cell>
          <cell r="C103" t="str">
            <v>참석</v>
          </cell>
          <cell r="D103" t="str">
            <v>서울아산병원</v>
          </cell>
          <cell r="E103" t="str">
            <v>강성규</v>
          </cell>
          <cell r="F103" t="str">
            <v>PI팀</v>
          </cell>
          <cell r="G103" t="str">
            <v>전임</v>
          </cell>
          <cell r="I103" t="str">
            <v>02-3010-5342</v>
          </cell>
          <cell r="J103" t="str">
            <v>02-3010-5349</v>
          </cell>
          <cell r="N103" t="str">
            <v>kangkyu3@hotmail.com</v>
          </cell>
          <cell r="O103" t="str">
            <v>입금</v>
          </cell>
          <cell r="P103" t="str">
            <v>카드</v>
          </cell>
        </row>
        <row r="104">
          <cell r="A104" t="str">
            <v>700117</v>
          </cell>
          <cell r="B104" t="str">
            <v>사전등록</v>
          </cell>
          <cell r="C104" t="str">
            <v>참석</v>
          </cell>
          <cell r="D104" t="str">
            <v>서울아산병원</v>
          </cell>
          <cell r="E104" t="str">
            <v>고동우</v>
          </cell>
          <cell r="F104" t="str">
            <v>PI팀</v>
          </cell>
          <cell r="G104" t="str">
            <v>전임</v>
          </cell>
          <cell r="I104" t="str">
            <v>02-3010-5398</v>
          </cell>
          <cell r="J104" t="str">
            <v>02-3010-5349</v>
          </cell>
          <cell r="K104" t="str">
            <v>138-736</v>
          </cell>
          <cell r="L104" t="str">
            <v>서울 송파구 풍납2동 서울아산병원</v>
          </cell>
          <cell r="N104" t="str">
            <v>bubjin@dreamwiz.com</v>
          </cell>
          <cell r="O104" t="str">
            <v>입금</v>
          </cell>
          <cell r="P104" t="str">
            <v>카드</v>
          </cell>
          <cell r="Q104" t="str">
            <v>330000</v>
          </cell>
        </row>
        <row r="105">
          <cell r="A105" t="str">
            <v>700118</v>
          </cell>
          <cell r="B105" t="str">
            <v>사전등록</v>
          </cell>
          <cell r="C105" t="str">
            <v>참석</v>
          </cell>
          <cell r="D105" t="str">
            <v>서울아산병원</v>
          </cell>
          <cell r="E105" t="str">
            <v>권태완</v>
          </cell>
          <cell r="F105" t="str">
            <v>의료정보팀</v>
          </cell>
          <cell r="G105" t="str">
            <v>UM</v>
          </cell>
          <cell r="I105" t="str">
            <v>02-3010-7781</v>
          </cell>
          <cell r="J105" t="str">
            <v>02-3010-6747</v>
          </cell>
          <cell r="N105" t="str">
            <v>twkwon@amc.seoul.kr</v>
          </cell>
          <cell r="O105" t="str">
            <v>입금</v>
          </cell>
          <cell r="P105" t="str">
            <v>카드</v>
          </cell>
        </row>
        <row r="106">
          <cell r="A106" t="str">
            <v>700119</v>
          </cell>
          <cell r="B106" t="str">
            <v>사전등록</v>
          </cell>
          <cell r="C106" t="str">
            <v>참석</v>
          </cell>
          <cell r="D106" t="str">
            <v>서울아산병원</v>
          </cell>
          <cell r="E106" t="str">
            <v>김원기</v>
          </cell>
          <cell r="F106" t="str">
            <v>인사팀</v>
          </cell>
          <cell r="G106" t="str">
            <v>사원</v>
          </cell>
          <cell r="I106" t="str">
            <v>02-3010-7483</v>
          </cell>
          <cell r="J106" t="str">
            <v>02-3010-7465</v>
          </cell>
          <cell r="N106" t="str">
            <v>wonki88@amc.seoul.kr</v>
          </cell>
          <cell r="O106" t="str">
            <v>입금</v>
          </cell>
          <cell r="P106" t="str">
            <v>카드</v>
          </cell>
        </row>
        <row r="107">
          <cell r="A107" t="str">
            <v>700120</v>
          </cell>
          <cell r="B107" t="str">
            <v>사전등록</v>
          </cell>
          <cell r="C107" t="str">
            <v>참석</v>
          </cell>
          <cell r="D107" t="str">
            <v>서울아산병원</v>
          </cell>
          <cell r="E107" t="str">
            <v>김원식</v>
          </cell>
          <cell r="F107" t="str">
            <v>총무팀</v>
          </cell>
          <cell r="G107" t="str">
            <v>UM</v>
          </cell>
          <cell r="I107" t="str">
            <v>02-3010-7412</v>
          </cell>
          <cell r="J107" t="str">
            <v>02-3010-3113</v>
          </cell>
          <cell r="N107" t="str">
            <v>wonderfulkws@yahoo.co.kr</v>
          </cell>
          <cell r="O107" t="str">
            <v>입금</v>
          </cell>
          <cell r="P107" t="str">
            <v>카드</v>
          </cell>
        </row>
        <row r="108">
          <cell r="A108" t="str">
            <v>700121</v>
          </cell>
          <cell r="B108" t="str">
            <v>사전등록</v>
          </cell>
          <cell r="C108" t="str">
            <v>참석</v>
          </cell>
          <cell r="D108" t="str">
            <v>서울아산병원</v>
          </cell>
          <cell r="E108" t="str">
            <v>장우영</v>
          </cell>
          <cell r="F108" t="str">
            <v>기획팀</v>
          </cell>
          <cell r="G108" t="str">
            <v>사원</v>
          </cell>
          <cell r="I108" t="str">
            <v>02-3010-3036</v>
          </cell>
          <cell r="J108" t="str">
            <v>02-3010-3037</v>
          </cell>
          <cell r="N108" t="str">
            <v>allgood@amc.seoul.kr</v>
          </cell>
          <cell r="O108" t="str">
            <v>입금</v>
          </cell>
          <cell r="P108" t="str">
            <v>카드</v>
          </cell>
        </row>
        <row r="109">
          <cell r="A109" t="str">
            <v>700122</v>
          </cell>
          <cell r="B109" t="str">
            <v>사전등록</v>
          </cell>
          <cell r="C109" t="str">
            <v>참석</v>
          </cell>
          <cell r="D109" t="str">
            <v>성주D&amp;D</v>
          </cell>
          <cell r="E109" t="str">
            <v>이지은</v>
          </cell>
          <cell r="F109" t="str">
            <v>IT팀</v>
          </cell>
          <cell r="G109" t="str">
            <v>부장</v>
          </cell>
          <cell r="I109" t="str">
            <v>02-2194-6860</v>
          </cell>
          <cell r="J109" t="str">
            <v>02-2269-7742</v>
          </cell>
          <cell r="K109" t="str">
            <v>135-080</v>
          </cell>
          <cell r="L109" t="str">
            <v>서울 강남구 역삼동 823-14</v>
          </cell>
          <cell r="N109" t="str">
            <v>ezuin@nate.com</v>
          </cell>
          <cell r="O109" t="str">
            <v>입금</v>
          </cell>
          <cell r="P109" t="str">
            <v>초청장</v>
          </cell>
        </row>
        <row r="110">
          <cell r="A110" t="str">
            <v>700123</v>
          </cell>
          <cell r="B110" t="str">
            <v>사전등록</v>
          </cell>
          <cell r="C110" t="str">
            <v>참석</v>
          </cell>
          <cell r="D110" t="str">
            <v>스퀘어네트(주)</v>
          </cell>
          <cell r="E110" t="str">
            <v>이성재</v>
          </cell>
          <cell r="F110" t="str">
            <v>대표이사</v>
          </cell>
          <cell r="G110" t="str">
            <v>사장</v>
          </cell>
          <cell r="I110" t="str">
            <v>02-3454-2058</v>
          </cell>
          <cell r="J110" t="str">
            <v>02-3454-2057</v>
          </cell>
          <cell r="K110" t="str">
            <v>135-917</v>
          </cell>
          <cell r="L110" t="str">
            <v>서울 강남구 역삼1동 694-12 명일빌딩 301</v>
          </cell>
          <cell r="N110" t="str">
            <v>martinet@squarenet.coa.kr</v>
          </cell>
          <cell r="O110" t="str">
            <v>입금</v>
          </cell>
          <cell r="P110" t="str">
            <v>온라인</v>
          </cell>
          <cell r="Q110" t="str">
            <v>55000</v>
          </cell>
        </row>
        <row r="111">
          <cell r="A111" t="str">
            <v>700124</v>
          </cell>
          <cell r="B111" t="str">
            <v>사전등록</v>
          </cell>
          <cell r="C111" t="str">
            <v>참석</v>
          </cell>
          <cell r="D111" t="str">
            <v>신세계I&amp;C</v>
          </cell>
          <cell r="E111" t="str">
            <v>남태희</v>
          </cell>
          <cell r="F111" t="str">
            <v>백화점팀</v>
          </cell>
          <cell r="G111" t="str">
            <v>과장</v>
          </cell>
          <cell r="H111" t="str">
            <v>010-2435-3317</v>
          </cell>
          <cell r="J111" t="str">
            <v>02-316-1010</v>
          </cell>
          <cell r="N111" t="str">
            <v>schwerkraft@shinsegae.com</v>
          </cell>
          <cell r="O111" t="str">
            <v>입금</v>
          </cell>
          <cell r="P111" t="str">
            <v>카드</v>
          </cell>
        </row>
        <row r="112">
          <cell r="A112" t="str">
            <v>700125</v>
          </cell>
          <cell r="B112" t="str">
            <v>사전등록</v>
          </cell>
          <cell r="C112" t="str">
            <v>참석</v>
          </cell>
          <cell r="D112" t="str">
            <v>신세계I&amp;C</v>
          </cell>
          <cell r="E112" t="str">
            <v>전창우</v>
          </cell>
          <cell r="F112" t="str">
            <v>백화점팀</v>
          </cell>
          <cell r="G112" t="str">
            <v>부장</v>
          </cell>
          <cell r="H112" t="str">
            <v>016-707-1964</v>
          </cell>
          <cell r="J112" t="str">
            <v>02-316-1010</v>
          </cell>
          <cell r="K112" t="str">
            <v>100-070</v>
          </cell>
          <cell r="L112" t="str">
            <v>서울 중구 소공동 87-10 신세계I&amp;C 백화점팀</v>
          </cell>
          <cell r="N112" t="str">
            <v>hardrain@shinsegae.com</v>
          </cell>
          <cell r="O112" t="str">
            <v>입금</v>
          </cell>
          <cell r="P112" t="str">
            <v>카드</v>
          </cell>
          <cell r="Q112" t="str">
            <v>110000</v>
          </cell>
        </row>
        <row r="113">
          <cell r="A113" t="str">
            <v>700126</v>
          </cell>
          <cell r="B113" t="str">
            <v>사전등록</v>
          </cell>
          <cell r="C113" t="str">
            <v>참석</v>
          </cell>
          <cell r="D113" t="str">
            <v>씨엔마케팅써비스</v>
          </cell>
          <cell r="E113" t="str">
            <v>이종석</v>
          </cell>
          <cell r="F113" t="str">
            <v>정보시스템팀</v>
          </cell>
          <cell r="G113" t="str">
            <v>국장</v>
          </cell>
          <cell r="H113" t="str">
            <v>011-686-1341</v>
          </cell>
          <cell r="J113" t="str">
            <v>02-560-0666</v>
          </cell>
          <cell r="K113" t="str">
            <v>135-708</v>
          </cell>
          <cell r="L113" t="str">
            <v>서울 강남구 대치3동 글라스타워빌딩 27층</v>
          </cell>
          <cell r="N113" t="str">
            <v>akiwoomi@naver.com</v>
          </cell>
          <cell r="O113" t="str">
            <v>입금</v>
          </cell>
          <cell r="P113" t="str">
            <v>초청장</v>
          </cell>
        </row>
        <row r="114">
          <cell r="A114" t="str">
            <v>700127</v>
          </cell>
          <cell r="B114" t="str">
            <v>사전등록</v>
          </cell>
          <cell r="C114" t="str">
            <v>참석</v>
          </cell>
          <cell r="D114" t="str">
            <v>씨오엑스시스템</v>
          </cell>
          <cell r="E114" t="str">
            <v>백진욱</v>
          </cell>
          <cell r="F114" t="str">
            <v>영업실</v>
          </cell>
          <cell r="G114" t="str">
            <v>과장</v>
          </cell>
          <cell r="I114" t="str">
            <v>02-362-9042</v>
          </cell>
          <cell r="J114" t="str">
            <v>02-498-2071</v>
          </cell>
          <cell r="K114" t="str">
            <v>133-833</v>
          </cell>
          <cell r="L114" t="str">
            <v>서울 성동구 성수2가3동 299-234 3층</v>
          </cell>
          <cell r="N114" t="str">
            <v>jwbaek@coxsystem.com</v>
          </cell>
          <cell r="O114" t="str">
            <v>입금</v>
          </cell>
          <cell r="P114" t="str">
            <v>온라인</v>
          </cell>
          <cell r="Q114" t="str">
            <v>55000</v>
          </cell>
        </row>
        <row r="115">
          <cell r="A115" t="str">
            <v>700128</v>
          </cell>
          <cell r="B115" t="str">
            <v>사전등록</v>
          </cell>
          <cell r="C115" t="str">
            <v>참석</v>
          </cell>
          <cell r="D115" t="str">
            <v>아레오네트웍스</v>
          </cell>
          <cell r="E115" t="str">
            <v>남경완</v>
          </cell>
          <cell r="F115" t="str">
            <v>사업관리팀</v>
          </cell>
          <cell r="G115" t="str">
            <v>대리</v>
          </cell>
          <cell r="H115" t="str">
            <v>011-7348-3690</v>
          </cell>
          <cell r="J115" t="str">
            <v>02-6202-5808</v>
          </cell>
          <cell r="K115" t="str">
            <v>135-090</v>
          </cell>
          <cell r="L115" t="str">
            <v>서울 강남구 삼성동 도심공항타워 21F</v>
          </cell>
          <cell r="N115" t="str">
            <v>marzeus@paran.com</v>
          </cell>
          <cell r="O115" t="str">
            <v>입금</v>
          </cell>
          <cell r="P115" t="str">
            <v>온라인</v>
          </cell>
          <cell r="Q115" t="str">
            <v>110000</v>
          </cell>
        </row>
        <row r="116">
          <cell r="A116" t="str">
            <v>700129</v>
          </cell>
          <cell r="B116" t="str">
            <v>사전등록</v>
          </cell>
          <cell r="C116" t="str">
            <v>참석</v>
          </cell>
          <cell r="D116" t="str">
            <v>아레오네트웍스</v>
          </cell>
          <cell r="E116" t="str">
            <v>정성훈</v>
          </cell>
          <cell r="F116" t="str">
            <v>사업관리팀</v>
          </cell>
          <cell r="G116" t="str">
            <v>부장</v>
          </cell>
          <cell r="H116" t="str">
            <v>010-6250-9712</v>
          </cell>
          <cell r="J116" t="str">
            <v>02-6202-5808</v>
          </cell>
          <cell r="N116" t="str">
            <v>01062509712@arreo.com</v>
          </cell>
          <cell r="O116" t="str">
            <v>입금</v>
          </cell>
          <cell r="P116" t="str">
            <v>온라인</v>
          </cell>
        </row>
        <row r="117">
          <cell r="A117" t="str">
            <v>700130</v>
          </cell>
          <cell r="B117" t="str">
            <v>사전등록</v>
          </cell>
          <cell r="C117" t="str">
            <v>참석</v>
          </cell>
          <cell r="D117" t="str">
            <v>아이온커뮤니케이션즈</v>
          </cell>
          <cell r="E117" t="str">
            <v>김정희</v>
          </cell>
          <cell r="F117" t="str">
            <v>개발실</v>
          </cell>
          <cell r="G117" t="str">
            <v>주임</v>
          </cell>
          <cell r="I117" t="str">
            <v>02-3430-1239</v>
          </cell>
          <cell r="J117" t="str">
            <v>02-3430-1205</v>
          </cell>
          <cell r="K117" t="str">
            <v>135-080</v>
          </cell>
          <cell r="L117" t="str">
            <v>서울 강남구 역삼동</v>
          </cell>
          <cell r="N117" t="str">
            <v>oohaha@i-on.net</v>
          </cell>
          <cell r="O117" t="str">
            <v>입금</v>
          </cell>
          <cell r="P117" t="str">
            <v>카드</v>
          </cell>
          <cell r="Q117" t="str">
            <v>55000</v>
          </cell>
        </row>
        <row r="118">
          <cell r="A118" t="str">
            <v>700133</v>
          </cell>
          <cell r="B118" t="str">
            <v>사전등록</v>
          </cell>
          <cell r="C118" t="str">
            <v>참석</v>
          </cell>
          <cell r="D118" t="str">
            <v>에스케이씨앤씨</v>
          </cell>
          <cell r="E118" t="str">
            <v>강지연</v>
          </cell>
          <cell r="F118" t="str">
            <v>Project관리팀</v>
          </cell>
          <cell r="G118" t="str">
            <v>대리</v>
          </cell>
          <cell r="I118" t="str">
            <v>02-6400-2073</v>
          </cell>
          <cell r="J118" t="str">
            <v>02-6400-0225</v>
          </cell>
          <cell r="N118" t="str">
            <v>jeeyeonk@skcc.com</v>
          </cell>
          <cell r="O118" t="str">
            <v>입금</v>
          </cell>
          <cell r="P118" t="str">
            <v>온라인</v>
          </cell>
        </row>
        <row r="119">
          <cell r="A119" t="str">
            <v>700134</v>
          </cell>
          <cell r="B119" t="str">
            <v>사전등록</v>
          </cell>
          <cell r="C119" t="str">
            <v>참석</v>
          </cell>
          <cell r="D119" t="str">
            <v>에스케이씨앤씨</v>
          </cell>
          <cell r="E119" t="str">
            <v>이현수</v>
          </cell>
          <cell r="F119" t="str">
            <v>Project관리팀</v>
          </cell>
          <cell r="G119" t="str">
            <v>차장</v>
          </cell>
          <cell r="I119" t="str">
            <v>02-6400-4431</v>
          </cell>
          <cell r="J119" t="str">
            <v>02-6400-0225</v>
          </cell>
          <cell r="K119" t="str">
            <v>463-811</v>
          </cell>
          <cell r="L119" t="str">
            <v>경기 성남시 분당구 정자동 25-1 SK u-타워 22층</v>
          </cell>
          <cell r="N119" t="str">
            <v>hyunsoo.lee@skcc.com</v>
          </cell>
          <cell r="O119" t="str">
            <v>입금</v>
          </cell>
          <cell r="P119" t="str">
            <v>온라인</v>
          </cell>
          <cell r="Q119" t="str">
            <v>110000</v>
          </cell>
        </row>
        <row r="120">
          <cell r="A120" t="str">
            <v>700136</v>
          </cell>
          <cell r="B120" t="str">
            <v>사전등록</v>
          </cell>
          <cell r="C120" t="str">
            <v>참석</v>
          </cell>
          <cell r="D120" t="str">
            <v>우미건설</v>
          </cell>
          <cell r="E120" t="str">
            <v>윤세미</v>
          </cell>
          <cell r="F120" t="str">
            <v>전산지원팀</v>
          </cell>
          <cell r="G120" t="str">
            <v>직원</v>
          </cell>
          <cell r="I120" t="str">
            <v>031-728-1582</v>
          </cell>
          <cell r="J120" t="str">
            <v>031-728-1582</v>
          </cell>
          <cell r="K120" t="str">
            <v>463-010</v>
          </cell>
          <cell r="L120" t="str">
            <v>경기 성남시 분당구 정자동 15-3 우미건설</v>
          </cell>
          <cell r="N120" t="str">
            <v>smyoun@wm.co.kr</v>
          </cell>
          <cell r="O120" t="str">
            <v>입금</v>
          </cell>
          <cell r="P120" t="str">
            <v>초청장</v>
          </cell>
        </row>
        <row r="121">
          <cell r="A121" t="str">
            <v>700137</v>
          </cell>
          <cell r="B121" t="str">
            <v>사전등록</v>
          </cell>
          <cell r="C121" t="str">
            <v>참석</v>
          </cell>
          <cell r="D121" t="str">
            <v>원자력의학원</v>
          </cell>
          <cell r="E121" t="str">
            <v>서순영</v>
          </cell>
          <cell r="F121" t="str">
            <v>경영혁신팀</v>
          </cell>
          <cell r="G121" t="str">
            <v>사원</v>
          </cell>
          <cell r="I121" t="str">
            <v>02-970-2051</v>
          </cell>
          <cell r="J121" t="str">
            <v>02-970-2420</v>
          </cell>
          <cell r="K121" t="str">
            <v>139-240</v>
          </cell>
          <cell r="L121" t="str">
            <v>서울 노원구 공릉동 215-4</v>
          </cell>
          <cell r="N121" t="str">
            <v>soony@kcch.re.kr</v>
          </cell>
          <cell r="O121" t="str">
            <v>입금</v>
          </cell>
          <cell r="P121" t="str">
            <v>초청장</v>
          </cell>
        </row>
        <row r="122">
          <cell r="A122" t="str">
            <v>700138</v>
          </cell>
          <cell r="B122" t="str">
            <v>사전등록</v>
          </cell>
          <cell r="C122" t="str">
            <v>참석</v>
          </cell>
          <cell r="D122" t="str">
            <v>원자력의학원</v>
          </cell>
          <cell r="E122" t="str">
            <v>임준호</v>
          </cell>
          <cell r="F122" t="str">
            <v>전산정보팀</v>
          </cell>
          <cell r="G122" t="str">
            <v>사원</v>
          </cell>
          <cell r="I122" t="str">
            <v>02-970-2068</v>
          </cell>
          <cell r="J122" t="str">
            <v>02-974-4351</v>
          </cell>
          <cell r="K122" t="str">
            <v>139-240</v>
          </cell>
          <cell r="L122" t="str">
            <v>서울 노원구 공릉동</v>
          </cell>
          <cell r="N122" t="str">
            <v>limjunho@hotmail.com</v>
          </cell>
          <cell r="O122" t="str">
            <v>입금</v>
          </cell>
          <cell r="P122" t="str">
            <v>초청장</v>
          </cell>
        </row>
        <row r="123">
          <cell r="A123" t="str">
            <v>700139</v>
          </cell>
          <cell r="B123" t="str">
            <v>사전등록</v>
          </cell>
          <cell r="C123" t="str">
            <v>참석</v>
          </cell>
          <cell r="D123" t="str">
            <v>유코카캐리어스</v>
          </cell>
          <cell r="E123" t="str">
            <v>박종대</v>
          </cell>
          <cell r="F123" t="str">
            <v>BPS 팀</v>
          </cell>
          <cell r="G123" t="str">
            <v>차장</v>
          </cell>
          <cell r="I123" t="str">
            <v>02-3468-5461</v>
          </cell>
          <cell r="J123" t="str">
            <v>02-508-8664</v>
          </cell>
          <cell r="K123" t="str">
            <v>135-983</v>
          </cell>
          <cell r="L123" t="str">
            <v>서울 강남구 역삼1동 한솔빌딩 13층</v>
          </cell>
          <cell r="N123" t="str">
            <v>jdpark@eukor.com</v>
          </cell>
          <cell r="O123" t="str">
            <v>입금</v>
          </cell>
          <cell r="P123" t="str">
            <v>초청장</v>
          </cell>
        </row>
        <row r="124">
          <cell r="A124" t="str">
            <v>700140</v>
          </cell>
          <cell r="B124" t="str">
            <v>사전등록</v>
          </cell>
          <cell r="C124" t="str">
            <v>참석</v>
          </cell>
          <cell r="D124" t="str">
            <v>유코카캐리어스</v>
          </cell>
          <cell r="E124" t="str">
            <v>정업</v>
          </cell>
          <cell r="F124" t="str">
            <v>BPS 팀</v>
          </cell>
          <cell r="G124" t="str">
            <v>과장</v>
          </cell>
          <cell r="I124" t="str">
            <v>02-3468-5470</v>
          </cell>
          <cell r="J124" t="str">
            <v>02-508-8664</v>
          </cell>
          <cell r="N124" t="str">
            <v>uchung@eukor.com</v>
          </cell>
          <cell r="O124" t="str">
            <v>초청</v>
          </cell>
          <cell r="P124" t="str">
            <v>초청장</v>
          </cell>
        </row>
        <row r="125">
          <cell r="A125" t="str">
            <v>700141</v>
          </cell>
          <cell r="B125" t="str">
            <v>사전등록</v>
          </cell>
          <cell r="C125" t="str">
            <v>참석</v>
          </cell>
          <cell r="D125" t="str">
            <v>이온아이티</v>
          </cell>
          <cell r="E125" t="str">
            <v>이재란</v>
          </cell>
          <cell r="F125" t="str">
            <v>마케팅팀</v>
          </cell>
          <cell r="G125" t="str">
            <v>대리</v>
          </cell>
          <cell r="I125" t="str">
            <v>02-2102-1085</v>
          </cell>
          <cell r="J125" t="str">
            <v>02-6234-1112</v>
          </cell>
          <cell r="K125" t="str">
            <v>156-010</v>
          </cell>
          <cell r="L125" t="str">
            <v>서울 동작구 신대방동 395-65 한국컴퓨터빌딩 7층</v>
          </cell>
          <cell r="N125" t="str">
            <v>jrlee@ldcc.co.kr</v>
          </cell>
          <cell r="O125" t="str">
            <v>입금</v>
          </cell>
          <cell r="P125" t="str">
            <v>초청장</v>
          </cell>
        </row>
        <row r="126">
          <cell r="A126" t="str">
            <v>700144</v>
          </cell>
          <cell r="B126" t="str">
            <v>사전등록</v>
          </cell>
          <cell r="C126" t="str">
            <v>참석</v>
          </cell>
          <cell r="D126" t="str">
            <v>인성IDS</v>
          </cell>
          <cell r="E126" t="str">
            <v>조대원</v>
          </cell>
          <cell r="F126" t="str">
            <v>HLS팀</v>
          </cell>
          <cell r="G126" t="str">
            <v>책임</v>
          </cell>
          <cell r="I126" t="str">
            <v>02-550-8241</v>
          </cell>
          <cell r="J126" t="str">
            <v>02-569-3569</v>
          </cell>
          <cell r="K126" t="str">
            <v>135-715</v>
          </cell>
          <cell r="L126" t="str">
            <v>서울 강남구 삼성1동 대웅제약빌딩 4층</v>
          </cell>
          <cell r="N126" t="str">
            <v>chodw@hanmail.net</v>
          </cell>
          <cell r="O126" t="str">
            <v>입금</v>
          </cell>
          <cell r="P126" t="str">
            <v>카드</v>
          </cell>
          <cell r="Q126" t="str">
            <v>55000</v>
          </cell>
        </row>
        <row r="127">
          <cell r="A127" t="str">
            <v>700145</v>
          </cell>
          <cell r="B127" t="str">
            <v>사전등록</v>
          </cell>
          <cell r="C127" t="str">
            <v>참석</v>
          </cell>
          <cell r="D127" t="str">
            <v>인천국제공항공사</v>
          </cell>
          <cell r="E127" t="str">
            <v>김혜성</v>
          </cell>
          <cell r="F127" t="str">
            <v>경영정보팀</v>
          </cell>
          <cell r="G127" t="str">
            <v>사원</v>
          </cell>
          <cell r="H127" t="str">
            <v>011-745-4195</v>
          </cell>
          <cell r="I127" t="str">
            <v>032-741-2164</v>
          </cell>
          <cell r="J127" t="str">
            <v>032-741-2660</v>
          </cell>
          <cell r="K127" t="str">
            <v>400-340</v>
          </cell>
          <cell r="L127" t="str">
            <v>인천광역시 중구 운서동</v>
          </cell>
          <cell r="M127" t="str">
            <v>2850</v>
          </cell>
          <cell r="N127" t="str">
            <v>saebaery@hotmail.com</v>
          </cell>
          <cell r="O127" t="str">
            <v>입금</v>
          </cell>
          <cell r="P127" t="str">
            <v>온라인</v>
          </cell>
        </row>
        <row r="128">
          <cell r="A128" t="str">
            <v>700146</v>
          </cell>
          <cell r="B128" t="str">
            <v>사전등록</v>
          </cell>
          <cell r="C128" t="str">
            <v>참석</v>
          </cell>
          <cell r="D128" t="str">
            <v>인천국제공항공사</v>
          </cell>
          <cell r="E128" t="str">
            <v>양광희</v>
          </cell>
          <cell r="F128" t="str">
            <v>경영정보팀</v>
          </cell>
          <cell r="G128" t="str">
            <v>사원</v>
          </cell>
          <cell r="I128" t="str">
            <v>032-741-2164</v>
          </cell>
          <cell r="J128" t="str">
            <v>032-741-2660</v>
          </cell>
          <cell r="N128" t="str">
            <v>kwanghee_yang@airport.or.kr</v>
          </cell>
          <cell r="O128" t="str">
            <v>입금</v>
          </cell>
          <cell r="P128" t="str">
            <v>온라인</v>
          </cell>
        </row>
        <row r="129">
          <cell r="A129" t="str">
            <v>700147</v>
          </cell>
          <cell r="B129" t="str">
            <v>사전등록</v>
          </cell>
          <cell r="C129" t="str">
            <v>참석</v>
          </cell>
          <cell r="D129" t="str">
            <v>인천국제공항공사</v>
          </cell>
          <cell r="E129" t="str">
            <v>전유영</v>
          </cell>
          <cell r="F129" t="str">
            <v>경영정보팀</v>
          </cell>
          <cell r="G129" t="str">
            <v>대리</v>
          </cell>
          <cell r="I129" t="str">
            <v>032-741-2164</v>
          </cell>
          <cell r="J129" t="str">
            <v>032-741-2660</v>
          </cell>
          <cell r="K129" t="str">
            <v>400-718</v>
          </cell>
          <cell r="L129" t="str">
            <v>인천 중구 운서동 인천국제공항정부합동청사 4층 경영정보팀</v>
          </cell>
          <cell r="N129" t="str">
            <v>triptop@airport.or.kr</v>
          </cell>
          <cell r="O129" t="str">
            <v>입금</v>
          </cell>
          <cell r="P129" t="str">
            <v>온라인</v>
          </cell>
          <cell r="Q129" t="str">
            <v>165000</v>
          </cell>
        </row>
        <row r="130">
          <cell r="A130" t="str">
            <v>700148</v>
          </cell>
          <cell r="B130" t="str">
            <v>사전등록</v>
          </cell>
          <cell r="C130" t="str">
            <v>참석</v>
          </cell>
          <cell r="D130" t="str">
            <v>일진전기(주)</v>
          </cell>
          <cell r="E130" t="str">
            <v>최진수</v>
          </cell>
          <cell r="F130" t="str">
            <v>통신사업부/신기술연구소</v>
          </cell>
          <cell r="G130" t="str">
            <v>연구원</v>
          </cell>
          <cell r="I130" t="str">
            <v>02-707-9252</v>
          </cell>
          <cell r="J130" t="str">
            <v>02-707-9244</v>
          </cell>
          <cell r="K130" t="str">
            <v>121-040</v>
          </cell>
          <cell r="L130" t="str">
            <v>서울 마포구 도화동 50-1 일진빌딩 7층 IT TFT</v>
          </cell>
          <cell r="N130" t="str">
            <v>choe98@freechal.com</v>
          </cell>
          <cell r="O130" t="str">
            <v>입금</v>
          </cell>
          <cell r="P130" t="str">
            <v>온라인</v>
          </cell>
          <cell r="Q130" t="str">
            <v>55000</v>
          </cell>
        </row>
        <row r="131">
          <cell r="A131" t="str">
            <v>700151</v>
          </cell>
          <cell r="B131" t="str">
            <v>사전등록</v>
          </cell>
          <cell r="C131" t="str">
            <v>참석</v>
          </cell>
          <cell r="D131" t="str">
            <v>제노시스(주)</v>
          </cell>
          <cell r="E131" t="str">
            <v>김은석</v>
          </cell>
          <cell r="F131" t="str">
            <v>기술연구소</v>
          </cell>
          <cell r="G131" t="str">
            <v>대리</v>
          </cell>
          <cell r="I131" t="str">
            <v>031-907-0891</v>
          </cell>
          <cell r="J131" t="str">
            <v>031-907-0896</v>
          </cell>
          <cell r="N131" t="str">
            <v>angelkes@xenosis.com</v>
          </cell>
          <cell r="O131" t="str">
            <v>입금</v>
          </cell>
          <cell r="P131" t="str">
            <v>카드</v>
          </cell>
        </row>
        <row r="132">
          <cell r="A132" t="str">
            <v>700152</v>
          </cell>
          <cell r="B132" t="str">
            <v>사전등록</v>
          </cell>
          <cell r="C132" t="str">
            <v>참석</v>
          </cell>
          <cell r="D132" t="str">
            <v>제노시스(주)</v>
          </cell>
          <cell r="E132" t="str">
            <v>김은정</v>
          </cell>
          <cell r="F132" t="str">
            <v>기술연구소</v>
          </cell>
          <cell r="G132" t="str">
            <v>사원</v>
          </cell>
          <cell r="I132" t="str">
            <v>031-907-0891</v>
          </cell>
          <cell r="J132" t="str">
            <v>031-907-0896</v>
          </cell>
          <cell r="N132" t="str">
            <v>eundori81@xenosis.com</v>
          </cell>
          <cell r="O132" t="str">
            <v>입금</v>
          </cell>
          <cell r="P132" t="str">
            <v>카드</v>
          </cell>
        </row>
        <row r="133">
          <cell r="A133" t="str">
            <v>700153</v>
          </cell>
          <cell r="B133" t="str">
            <v>사전등록</v>
          </cell>
          <cell r="C133" t="str">
            <v>참석</v>
          </cell>
          <cell r="D133" t="str">
            <v>제노시스(주)</v>
          </cell>
          <cell r="E133" t="str">
            <v>박주의</v>
          </cell>
          <cell r="F133" t="str">
            <v>기술연구소</v>
          </cell>
          <cell r="G133" t="str">
            <v>사원</v>
          </cell>
          <cell r="I133" t="str">
            <v>031-907-0891</v>
          </cell>
          <cell r="J133" t="str">
            <v>031-907-0896</v>
          </cell>
          <cell r="N133" t="str">
            <v>danlo@xenosis.com</v>
          </cell>
          <cell r="O133" t="str">
            <v>입금</v>
          </cell>
          <cell r="P133" t="str">
            <v>카드</v>
          </cell>
        </row>
        <row r="134">
          <cell r="A134" t="str">
            <v>700154</v>
          </cell>
          <cell r="B134" t="str">
            <v>사전등록</v>
          </cell>
          <cell r="C134" t="str">
            <v>참석</v>
          </cell>
          <cell r="D134" t="str">
            <v>제노시스(주)</v>
          </cell>
          <cell r="E134" t="str">
            <v>신성룡</v>
          </cell>
          <cell r="F134" t="str">
            <v>기술연구소</v>
          </cell>
          <cell r="G134" t="str">
            <v>과장</v>
          </cell>
          <cell r="I134" t="str">
            <v>031-907-0891</v>
          </cell>
          <cell r="J134" t="str">
            <v>031-907-0896</v>
          </cell>
          <cell r="K134" t="str">
            <v>410-837</v>
          </cell>
          <cell r="L134" t="str">
            <v>경기 고양시 일산동 장항2동 864-3 하이베라스 406호</v>
          </cell>
          <cell r="N134" t="str">
            <v>sysin@xenosis.com</v>
          </cell>
          <cell r="O134" t="str">
            <v>입금</v>
          </cell>
          <cell r="P134" t="str">
            <v>카드</v>
          </cell>
          <cell r="Q134" t="str">
            <v>220000</v>
          </cell>
        </row>
        <row r="135">
          <cell r="A135" t="str">
            <v>700155</v>
          </cell>
          <cell r="B135" t="str">
            <v>사전등록</v>
          </cell>
          <cell r="C135" t="str">
            <v>참석</v>
          </cell>
          <cell r="D135" t="str">
            <v>제오스페이스</v>
          </cell>
          <cell r="E135" t="str">
            <v>김연미</v>
          </cell>
          <cell r="F135" t="str">
            <v>영업컨설팅</v>
          </cell>
          <cell r="G135" t="str">
            <v>대리</v>
          </cell>
          <cell r="I135" t="str">
            <v>02-2108-3025</v>
          </cell>
          <cell r="J135" t="str">
            <v>02-2108-3025</v>
          </cell>
          <cell r="N135" t="str">
            <v>callar23@zeospace.com</v>
          </cell>
          <cell r="O135" t="str">
            <v>입금</v>
          </cell>
          <cell r="P135" t="str">
            <v>카드</v>
          </cell>
        </row>
        <row r="136">
          <cell r="A136" t="str">
            <v>700156</v>
          </cell>
          <cell r="B136" t="str">
            <v>사전등록</v>
          </cell>
          <cell r="C136" t="str">
            <v>참석</v>
          </cell>
          <cell r="D136" t="str">
            <v>제오스페이스</v>
          </cell>
          <cell r="E136" t="str">
            <v>전경용</v>
          </cell>
          <cell r="F136" t="str">
            <v>영업컨설팅</v>
          </cell>
          <cell r="G136" t="str">
            <v>과장</v>
          </cell>
          <cell r="I136" t="str">
            <v>02-2108-3076</v>
          </cell>
          <cell r="J136" t="str">
            <v>02-2108-3080</v>
          </cell>
          <cell r="K136" t="str">
            <v>152-050</v>
          </cell>
          <cell r="L136" t="str">
            <v>서울 구로구 구로동</v>
          </cell>
          <cell r="N136" t="str">
            <v>kychun@zeospace.com</v>
          </cell>
          <cell r="O136" t="str">
            <v>입금</v>
          </cell>
          <cell r="P136" t="str">
            <v>카드</v>
          </cell>
          <cell r="Q136" t="str">
            <v>110000</v>
          </cell>
        </row>
        <row r="137">
          <cell r="A137" t="str">
            <v>700157</v>
          </cell>
          <cell r="B137" t="str">
            <v>사전등록</v>
          </cell>
          <cell r="C137" t="str">
            <v>참석</v>
          </cell>
          <cell r="D137" t="str">
            <v>주택관리공단</v>
          </cell>
          <cell r="E137" t="str">
            <v>백승기</v>
          </cell>
          <cell r="F137" t="str">
            <v>재무정보단</v>
          </cell>
          <cell r="G137" t="str">
            <v>사원</v>
          </cell>
          <cell r="I137" t="str">
            <v>02-3413-2452</v>
          </cell>
          <cell r="J137" t="str">
            <v>02-3413-2410</v>
          </cell>
          <cell r="K137" t="str">
            <v>135-744</v>
          </cell>
          <cell r="L137" t="str">
            <v>서울 강남구 수서동 로즈데일오피스텔</v>
          </cell>
          <cell r="N137" t="str">
            <v>netpeed@hitel.net</v>
          </cell>
          <cell r="O137" t="str">
            <v>입금</v>
          </cell>
          <cell r="P137" t="str">
            <v>온라인</v>
          </cell>
        </row>
        <row r="138">
          <cell r="A138" t="str">
            <v>700159</v>
          </cell>
          <cell r="B138" t="str">
            <v>사전등록</v>
          </cell>
          <cell r="C138" t="str">
            <v>참석</v>
          </cell>
          <cell r="D138" t="str">
            <v>코람코자산신탁</v>
          </cell>
          <cell r="E138" t="str">
            <v>이수진</v>
          </cell>
          <cell r="F138" t="str">
            <v>전산</v>
          </cell>
          <cell r="G138" t="str">
            <v>차장</v>
          </cell>
          <cell r="I138" t="str">
            <v>02-787-0054</v>
          </cell>
          <cell r="J138" t="str">
            <v>02-2088-6622</v>
          </cell>
          <cell r="K138" t="str">
            <v>135-080</v>
          </cell>
          <cell r="L138" t="str">
            <v>서울 강남구 역삼동 736-1 한솔빌딩14층</v>
          </cell>
          <cell r="N138" t="str">
            <v>lsj@koramco.co.kr</v>
          </cell>
          <cell r="O138" t="str">
            <v>입금</v>
          </cell>
          <cell r="P138" t="str">
            <v>카드</v>
          </cell>
          <cell r="Q138" t="str">
            <v>55000</v>
          </cell>
        </row>
        <row r="139">
          <cell r="A139" t="str">
            <v>700161</v>
          </cell>
          <cell r="B139" t="str">
            <v>사전등록</v>
          </cell>
          <cell r="C139" t="str">
            <v>참석</v>
          </cell>
          <cell r="D139" t="str">
            <v>포스코</v>
          </cell>
          <cell r="E139" t="str">
            <v>김태경</v>
          </cell>
          <cell r="F139" t="str">
            <v>포스코</v>
          </cell>
          <cell r="G139" t="str">
            <v>직원</v>
          </cell>
          <cell r="I139" t="str">
            <v>02-3457-0114</v>
          </cell>
          <cell r="J139" t="str">
            <v>02-3457-0114</v>
          </cell>
          <cell r="N139" t="str">
            <v>webmaster@posco.co.kr</v>
          </cell>
          <cell r="O139" t="str">
            <v>입금</v>
          </cell>
          <cell r="P139" t="str">
            <v>초청장</v>
          </cell>
        </row>
        <row r="140">
          <cell r="A140" t="str">
            <v>700164</v>
          </cell>
          <cell r="B140" t="str">
            <v>사전등록</v>
          </cell>
          <cell r="C140" t="str">
            <v>참석</v>
          </cell>
          <cell r="D140" t="str">
            <v>푸르덴셜생명보험</v>
          </cell>
          <cell r="E140" t="str">
            <v>김정훈</v>
          </cell>
          <cell r="F140" t="str">
            <v>시스템개발1팀</v>
          </cell>
          <cell r="G140" t="str">
            <v>선임</v>
          </cell>
          <cell r="I140" t="str">
            <v>02-2144-2527</v>
          </cell>
          <cell r="J140" t="str">
            <v>02-2144-2446</v>
          </cell>
          <cell r="N140" t="str">
            <v>ssoho@prudential.co.kr</v>
          </cell>
          <cell r="O140" t="str">
            <v>입금</v>
          </cell>
          <cell r="P140" t="str">
            <v>카드</v>
          </cell>
        </row>
        <row r="141">
          <cell r="A141" t="str">
            <v>700165</v>
          </cell>
          <cell r="B141" t="str">
            <v>사전등록</v>
          </cell>
          <cell r="C141" t="str">
            <v>참석</v>
          </cell>
          <cell r="D141" t="str">
            <v>푸르덴셜생명보험</v>
          </cell>
          <cell r="E141" t="str">
            <v>김학준</v>
          </cell>
          <cell r="F141" t="str">
            <v>시스템운영팀</v>
          </cell>
          <cell r="G141" t="str">
            <v>사원</v>
          </cell>
          <cell r="I141" t="str">
            <v>02-2144-2523</v>
          </cell>
          <cell r="J141" t="str">
            <v>02-2144-2446</v>
          </cell>
          <cell r="K141" t="str">
            <v>135-080</v>
          </cell>
          <cell r="L141" t="str">
            <v>서울 강남구 역삼동 838번지 푸르덴셜타워 17F 시스템운영팀</v>
          </cell>
          <cell r="N141" t="str">
            <v>khj5444@prudential.co.kr</v>
          </cell>
          <cell r="O141" t="str">
            <v>입금</v>
          </cell>
          <cell r="P141" t="str">
            <v>카드</v>
          </cell>
          <cell r="Q141" t="str">
            <v>55000</v>
          </cell>
        </row>
        <row r="142">
          <cell r="A142" t="str">
            <v>700166</v>
          </cell>
          <cell r="B142" t="str">
            <v>사전등록</v>
          </cell>
          <cell r="C142" t="str">
            <v>참석</v>
          </cell>
          <cell r="D142" t="str">
            <v>푸르덴셜생명보험</v>
          </cell>
          <cell r="E142" t="str">
            <v>민수형</v>
          </cell>
          <cell r="F142" t="str">
            <v>시스템개발1팀</v>
          </cell>
          <cell r="G142" t="str">
            <v>사원</v>
          </cell>
          <cell r="I142" t="str">
            <v>02-2144-2582</v>
          </cell>
          <cell r="J142" t="str">
            <v>02-2144-2446</v>
          </cell>
          <cell r="K142" t="str">
            <v>135-080</v>
          </cell>
          <cell r="L142" t="str">
            <v>서울 강남구 역삼동 838 푸르덴셜타워17층</v>
          </cell>
          <cell r="N142" t="str">
            <v>shengm@naver.com</v>
          </cell>
          <cell r="O142" t="str">
            <v>입금</v>
          </cell>
          <cell r="P142" t="str">
            <v>카드</v>
          </cell>
          <cell r="Q142" t="str">
            <v>110000</v>
          </cell>
        </row>
        <row r="143">
          <cell r="A143" t="str">
            <v>700167</v>
          </cell>
          <cell r="B143" t="str">
            <v>사전등록</v>
          </cell>
          <cell r="C143" t="str">
            <v>참석</v>
          </cell>
          <cell r="D143" t="str">
            <v>풍림데이타시스템</v>
          </cell>
          <cell r="E143" t="str">
            <v>유현수</v>
          </cell>
          <cell r="F143" t="str">
            <v>인프라지원팀</v>
          </cell>
          <cell r="G143" t="str">
            <v>사원</v>
          </cell>
          <cell r="I143" t="str">
            <v>02-528-1978</v>
          </cell>
          <cell r="J143" t="str">
            <v>02-554-8386</v>
          </cell>
          <cell r="K143" t="str">
            <v>135-725</v>
          </cell>
          <cell r="L143" t="str">
            <v>서울 강남구 대치3동 해성빌딩 19층 전산실</v>
          </cell>
          <cell r="N143" t="str">
            <v>blayrock@richwood.co.kr</v>
          </cell>
          <cell r="O143" t="str">
            <v>입금</v>
          </cell>
          <cell r="P143" t="str">
            <v>온라인</v>
          </cell>
          <cell r="Q143" t="str">
            <v>55000</v>
          </cell>
        </row>
        <row r="144">
          <cell r="A144" t="str">
            <v>700169</v>
          </cell>
          <cell r="B144" t="str">
            <v>사전등록</v>
          </cell>
          <cell r="C144" t="str">
            <v>참석</v>
          </cell>
          <cell r="D144" t="str">
            <v>한국가스안전공사</v>
          </cell>
          <cell r="E144" t="str">
            <v>박병준</v>
          </cell>
          <cell r="F144" t="str">
            <v>경영혁신부</v>
          </cell>
          <cell r="G144" t="str">
            <v>대리</v>
          </cell>
          <cell r="I144" t="str">
            <v>031-310-1146</v>
          </cell>
          <cell r="J144" t="str">
            <v>031-310-1146</v>
          </cell>
          <cell r="N144" t="str">
            <v>josep319@kgs.or.kr</v>
          </cell>
          <cell r="O144" t="str">
            <v>입금</v>
          </cell>
          <cell r="P144" t="str">
            <v>초청장</v>
          </cell>
        </row>
        <row r="145">
          <cell r="A145" t="str">
            <v>700171</v>
          </cell>
          <cell r="B145" t="str">
            <v>사전등록</v>
          </cell>
          <cell r="C145" t="str">
            <v>참석</v>
          </cell>
          <cell r="D145" t="str">
            <v>한국가스안전공사</v>
          </cell>
          <cell r="E145" t="str">
            <v>이하윤</v>
          </cell>
          <cell r="F145" t="str">
            <v>한국가스안전공사</v>
          </cell>
          <cell r="G145" t="str">
            <v>과장</v>
          </cell>
          <cell r="H145" t="str">
            <v>017-341-3922</v>
          </cell>
          <cell r="I145" t="str">
            <v>031-310-1220</v>
          </cell>
          <cell r="J145" t="str">
            <v>031-310-1220</v>
          </cell>
          <cell r="K145" t="str">
            <v>429-712</v>
          </cell>
          <cell r="L145" t="str">
            <v>경기 시흥시 대야동 한국가스안전공사</v>
          </cell>
          <cell r="N145" t="str">
            <v>hylee@kgs.or.kr</v>
          </cell>
          <cell r="O145" t="str">
            <v>입금</v>
          </cell>
          <cell r="P145" t="str">
            <v>초청장</v>
          </cell>
        </row>
        <row r="146">
          <cell r="A146" t="str">
            <v>700172</v>
          </cell>
          <cell r="B146" t="str">
            <v>사전등록</v>
          </cell>
          <cell r="C146" t="str">
            <v>참석</v>
          </cell>
          <cell r="D146" t="str">
            <v>한국과학기술정보연구원</v>
          </cell>
          <cell r="E146" t="str">
            <v>정한민</v>
          </cell>
          <cell r="F146" t="str">
            <v>정보시스템연구팀</v>
          </cell>
          <cell r="G146" t="str">
            <v>선임연구원</v>
          </cell>
          <cell r="H146" t="str">
            <v>018-411-1887</v>
          </cell>
          <cell r="J146" t="str">
            <v>042-828-5079</v>
          </cell>
          <cell r="K146" t="str">
            <v>305-806</v>
          </cell>
          <cell r="L146" t="str">
            <v>대전 유성구 어은동 52-11 KISTI 정보시스템연구팀</v>
          </cell>
          <cell r="N146" t="str">
            <v>jhm@postech.ac.kr</v>
          </cell>
          <cell r="O146" t="str">
            <v>입금</v>
          </cell>
          <cell r="P146" t="str">
            <v>카드</v>
          </cell>
          <cell r="Q146" t="str">
            <v>55000</v>
          </cell>
        </row>
        <row r="147">
          <cell r="A147" t="str">
            <v>700174</v>
          </cell>
          <cell r="B147" t="str">
            <v>사전등록</v>
          </cell>
          <cell r="C147" t="str">
            <v>참석</v>
          </cell>
          <cell r="D147" t="str">
            <v>한국교직원공제회</v>
          </cell>
          <cell r="E147" t="str">
            <v>권용선</v>
          </cell>
          <cell r="F147" t="str">
            <v>정보시스템부</v>
          </cell>
          <cell r="G147" t="str">
            <v>부장</v>
          </cell>
          <cell r="I147" t="str">
            <v>02-767-0138</v>
          </cell>
          <cell r="J147" t="str">
            <v>02-767-0159</v>
          </cell>
          <cell r="K147" t="str">
            <v>150-704</v>
          </cell>
          <cell r="L147" t="str">
            <v>서울 영등포구 여의도동 한국교직원공제빌딩 3층</v>
          </cell>
          <cell r="N147" t="str">
            <v>yskwon@ktmf.or.kr &lt;yskwon@ktmf.or.kr</v>
          </cell>
          <cell r="O147" t="str">
            <v>입금</v>
          </cell>
          <cell r="P147" t="str">
            <v>온라인</v>
          </cell>
          <cell r="Q147" t="str">
            <v>110000</v>
          </cell>
        </row>
        <row r="148">
          <cell r="A148" t="str">
            <v>700175</v>
          </cell>
          <cell r="B148" t="str">
            <v>사전등록</v>
          </cell>
          <cell r="C148" t="str">
            <v>참석</v>
          </cell>
          <cell r="D148" t="str">
            <v>한국교직원공제회</v>
          </cell>
          <cell r="E148" t="str">
            <v>이강복</v>
          </cell>
          <cell r="F148" t="str">
            <v>정보시스템부</v>
          </cell>
          <cell r="G148" t="str">
            <v>팀장</v>
          </cell>
          <cell r="I148" t="str">
            <v>02-767-0361</v>
          </cell>
          <cell r="J148" t="str">
            <v>02-767-0159</v>
          </cell>
          <cell r="N148" t="str">
            <v>kblee@ktcu.or.kr &lt;kblee@ktcu.or.kr</v>
          </cell>
          <cell r="O148" t="str">
            <v>입금</v>
          </cell>
          <cell r="P148" t="str">
            <v>온라인</v>
          </cell>
        </row>
        <row r="149">
          <cell r="A149" t="str">
            <v>700176</v>
          </cell>
          <cell r="B149" t="str">
            <v>사전등록</v>
          </cell>
          <cell r="C149" t="str">
            <v>참석</v>
          </cell>
          <cell r="D149" t="str">
            <v>한국금융연구원</v>
          </cell>
          <cell r="E149" t="str">
            <v>김계조</v>
          </cell>
          <cell r="F149" t="str">
            <v>정보자료실</v>
          </cell>
          <cell r="G149" t="str">
            <v>실장</v>
          </cell>
          <cell r="I149" t="str">
            <v>02-3705-6388</v>
          </cell>
          <cell r="J149" t="str">
            <v>02-3705-6345</v>
          </cell>
          <cell r="K149" t="str">
            <v>100-021</v>
          </cell>
          <cell r="L149" t="str">
            <v>서울 중구 명동1가 4-1 은행회관 B/D 한국금융연구원 6층 정보실</v>
          </cell>
          <cell r="N149" t="str">
            <v>kgj@kif.re.kr</v>
          </cell>
          <cell r="O149" t="str">
            <v>입금</v>
          </cell>
          <cell r="P149" t="str">
            <v>카드</v>
          </cell>
          <cell r="Q149" t="str">
            <v>110000</v>
          </cell>
        </row>
        <row r="150">
          <cell r="A150" t="str">
            <v>700177</v>
          </cell>
          <cell r="B150" t="str">
            <v>사전등록</v>
          </cell>
          <cell r="C150" t="str">
            <v>참석</v>
          </cell>
          <cell r="D150" t="str">
            <v>한국금융연구원</v>
          </cell>
          <cell r="E150" t="str">
            <v>이진현</v>
          </cell>
          <cell r="F150" t="str">
            <v>정보자료실</v>
          </cell>
          <cell r="G150" t="str">
            <v>대리</v>
          </cell>
          <cell r="I150" t="str">
            <v>02-3705-6383</v>
          </cell>
          <cell r="J150" t="str">
            <v>02-3705-6345</v>
          </cell>
          <cell r="N150" t="str">
            <v>ljh@kif.re.kr</v>
          </cell>
          <cell r="O150" t="str">
            <v>입금</v>
          </cell>
          <cell r="P150" t="str">
            <v>카드</v>
          </cell>
        </row>
        <row r="151">
          <cell r="A151" t="str">
            <v>700178</v>
          </cell>
          <cell r="B151" t="str">
            <v>사전등록</v>
          </cell>
          <cell r="C151" t="str">
            <v>참석</v>
          </cell>
          <cell r="D151" t="str">
            <v>한국농림수산정보센터</v>
          </cell>
          <cell r="E151" t="str">
            <v>나동현</v>
          </cell>
          <cell r="F151" t="str">
            <v>경영지원실</v>
          </cell>
          <cell r="G151" t="str">
            <v>대리</v>
          </cell>
          <cell r="I151" t="str">
            <v>031-460-8814</v>
          </cell>
          <cell r="J151" t="str">
            <v>031-460-8819</v>
          </cell>
          <cell r="K151" t="str">
            <v>431-080</v>
          </cell>
          <cell r="L151" t="str">
            <v>경기 안양시 동안구 호계동</v>
          </cell>
          <cell r="N151" t="str">
            <v>dhna@affis.net</v>
          </cell>
          <cell r="O151" t="str">
            <v>입금</v>
          </cell>
          <cell r="P151" t="str">
            <v>온라인</v>
          </cell>
        </row>
        <row r="152">
          <cell r="A152" t="str">
            <v>700179</v>
          </cell>
          <cell r="B152" t="str">
            <v>사전등록</v>
          </cell>
          <cell r="C152" t="str">
            <v>참석</v>
          </cell>
          <cell r="D152" t="str">
            <v>한국농림수산정보센터</v>
          </cell>
          <cell r="E152" t="str">
            <v>이명호</v>
          </cell>
          <cell r="F152" t="str">
            <v>한국농림수산정보센터</v>
          </cell>
          <cell r="G152" t="str">
            <v>사장</v>
          </cell>
          <cell r="I152" t="str">
            <v>031-460-8803</v>
          </cell>
          <cell r="J152" t="str">
            <v>031-460-8809</v>
          </cell>
          <cell r="K152" t="str">
            <v>431-080</v>
          </cell>
          <cell r="L152" t="str">
            <v>경기 안양시 동안구 호계동944-4번지</v>
          </cell>
          <cell r="N152" t="str">
            <v>myungholee@affis.net</v>
          </cell>
          <cell r="O152" t="str">
            <v>입금</v>
          </cell>
          <cell r="P152" t="str">
            <v>온라인</v>
          </cell>
          <cell r="Q152" t="str">
            <v>110000</v>
          </cell>
        </row>
        <row r="153">
          <cell r="A153" t="str">
            <v>700180</v>
          </cell>
          <cell r="B153" t="str">
            <v>사전등록</v>
          </cell>
          <cell r="C153" t="str">
            <v>참석</v>
          </cell>
          <cell r="D153" t="str">
            <v>한국산업기술진흥협회</v>
          </cell>
          <cell r="E153" t="str">
            <v>한성희</v>
          </cell>
          <cell r="F153" t="str">
            <v>전산정보팀</v>
          </cell>
          <cell r="G153" t="str">
            <v>차장</v>
          </cell>
          <cell r="I153" t="str">
            <v>02-3460-9111</v>
          </cell>
          <cell r="J153" t="str">
            <v>02-3460-9038</v>
          </cell>
          <cell r="K153" t="str">
            <v>137-130</v>
          </cell>
          <cell r="L153" t="str">
            <v>서울 서초구 양재동 20-17 산기협회관</v>
          </cell>
          <cell r="N153" t="str">
            <v>shhan@koita.or.kr</v>
          </cell>
          <cell r="O153" t="str">
            <v>입금</v>
          </cell>
          <cell r="P153" t="str">
            <v>카드</v>
          </cell>
          <cell r="Q153" t="str">
            <v>55000</v>
          </cell>
        </row>
        <row r="154">
          <cell r="A154" t="str">
            <v>700181</v>
          </cell>
          <cell r="B154" t="str">
            <v>사전등록</v>
          </cell>
          <cell r="C154" t="str">
            <v>참석</v>
          </cell>
          <cell r="D154" t="str">
            <v>한국생명공학연구원</v>
          </cell>
          <cell r="E154" t="str">
            <v>이정환</v>
          </cell>
          <cell r="F154" t="str">
            <v>전산정보과</v>
          </cell>
          <cell r="G154" t="str">
            <v>기술원</v>
          </cell>
          <cell r="I154" t="str">
            <v>042-860-4576</v>
          </cell>
          <cell r="J154" t="str">
            <v>042-860-4575</v>
          </cell>
          <cell r="N154" t="str">
            <v>dlenffl@kribb.re.kr</v>
          </cell>
          <cell r="O154" t="str">
            <v>입금</v>
          </cell>
          <cell r="P154" t="str">
            <v>카드</v>
          </cell>
        </row>
        <row r="155">
          <cell r="A155" t="str">
            <v>700182</v>
          </cell>
          <cell r="B155" t="str">
            <v>사전등록</v>
          </cell>
          <cell r="C155" t="str">
            <v>참석</v>
          </cell>
          <cell r="D155" t="str">
            <v>한국생명공학연구원</v>
          </cell>
          <cell r="E155" t="str">
            <v>정호석</v>
          </cell>
          <cell r="F155" t="str">
            <v>전산정보과</v>
          </cell>
          <cell r="G155" t="str">
            <v>과장</v>
          </cell>
          <cell r="I155" t="str">
            <v>042-860-4570</v>
          </cell>
          <cell r="J155" t="str">
            <v>042-860-4575</v>
          </cell>
          <cell r="K155" t="str">
            <v>305-806</v>
          </cell>
          <cell r="L155" t="str">
            <v>대전 유성구 어은동 52번지 한국생명공학연구원 전산정보과</v>
          </cell>
          <cell r="N155" t="str">
            <v>hsjeong@kribb.re.kr</v>
          </cell>
          <cell r="O155" t="str">
            <v>입금</v>
          </cell>
          <cell r="P155" t="str">
            <v>카드</v>
          </cell>
          <cell r="Q155" t="str">
            <v>110000</v>
          </cell>
        </row>
        <row r="156">
          <cell r="A156" t="str">
            <v>700185</v>
          </cell>
          <cell r="B156" t="str">
            <v>사전등록</v>
          </cell>
          <cell r="C156" t="str">
            <v>참석</v>
          </cell>
          <cell r="D156" t="str">
            <v>한국수력원자력(주)</v>
          </cell>
          <cell r="E156" t="str">
            <v>송영운</v>
          </cell>
          <cell r="F156" t="str">
            <v>PI실</v>
          </cell>
          <cell r="G156" t="str">
            <v>팀장</v>
          </cell>
          <cell r="I156" t="str">
            <v>02-3456-1930</v>
          </cell>
          <cell r="J156" t="str">
            <v>02-3456-2299</v>
          </cell>
          <cell r="N156" t="str">
            <v>songyu@khnp.co.kr</v>
          </cell>
          <cell r="O156" t="str">
            <v>입금</v>
          </cell>
          <cell r="P156" t="str">
            <v>초청장</v>
          </cell>
        </row>
        <row r="157">
          <cell r="A157" t="str">
            <v>700186</v>
          </cell>
          <cell r="B157" t="str">
            <v>사전등록</v>
          </cell>
          <cell r="C157" t="str">
            <v>참석</v>
          </cell>
          <cell r="D157" t="str">
            <v>한국수력원자력(주)</v>
          </cell>
          <cell r="E157" t="str">
            <v>최광식</v>
          </cell>
          <cell r="F157" t="str">
            <v>PI실</v>
          </cell>
          <cell r="G157" t="str">
            <v>과장</v>
          </cell>
          <cell r="I157" t="str">
            <v>02-3456-1971</v>
          </cell>
          <cell r="J157" t="str">
            <v>02-3456-1978</v>
          </cell>
          <cell r="K157" t="str">
            <v>135-091</v>
          </cell>
          <cell r="L157" t="str">
            <v>서울 강남구 삼성1동 현대산업개발 3층</v>
          </cell>
          <cell r="N157" t="str">
            <v>choiksik@khnp.co.kr</v>
          </cell>
          <cell r="O157" t="str">
            <v>초청</v>
          </cell>
          <cell r="P157" t="str">
            <v>초청장</v>
          </cell>
        </row>
        <row r="158">
          <cell r="A158" t="str">
            <v>700187</v>
          </cell>
          <cell r="B158" t="str">
            <v>사전등록</v>
          </cell>
          <cell r="C158" t="str">
            <v>참석</v>
          </cell>
          <cell r="D158" t="str">
            <v>한국수력원자력(주)</v>
          </cell>
          <cell r="E158" t="str">
            <v>홍진영</v>
          </cell>
          <cell r="F158" t="str">
            <v>PI실</v>
          </cell>
          <cell r="G158" t="str">
            <v>직원</v>
          </cell>
          <cell r="I158" t="str">
            <v>02-3456-1935</v>
          </cell>
          <cell r="J158" t="str">
            <v>02-3456-2299</v>
          </cell>
          <cell r="K158" t="str">
            <v>135-090</v>
          </cell>
          <cell r="L158" t="str">
            <v>서울 강남구 삼성동 167 한국수력원자력(주)</v>
          </cell>
          <cell r="N158" t="str">
            <v>sisaeum@khnp.co.kr</v>
          </cell>
          <cell r="O158" t="str">
            <v>입금</v>
          </cell>
          <cell r="P158" t="str">
            <v>초청장</v>
          </cell>
        </row>
        <row r="159">
          <cell r="A159" t="str">
            <v>700189</v>
          </cell>
          <cell r="B159" t="str">
            <v>사전등록</v>
          </cell>
          <cell r="C159" t="str">
            <v>참석</v>
          </cell>
          <cell r="D159" t="str">
            <v>한국수출입은행</v>
          </cell>
          <cell r="E159" t="str">
            <v>허태영</v>
          </cell>
          <cell r="F159" t="str">
            <v>전산기획팀</v>
          </cell>
          <cell r="G159" t="str">
            <v>부부장</v>
          </cell>
          <cell r="I159" t="str">
            <v>02-3779-6519</v>
          </cell>
          <cell r="J159" t="str">
            <v>02-3779-6753</v>
          </cell>
          <cell r="K159" t="str">
            <v>150-996</v>
          </cell>
          <cell r="L159" t="str">
            <v>서울 영등포구 여의도동 한국수출입은행빌딩(본점)</v>
          </cell>
          <cell r="N159" t="str">
            <v>hurty@koreaexim.go.kr</v>
          </cell>
          <cell r="O159" t="str">
            <v>입금</v>
          </cell>
          <cell r="P159" t="str">
            <v>초청장</v>
          </cell>
        </row>
        <row r="160">
          <cell r="A160" t="str">
            <v>700190</v>
          </cell>
          <cell r="B160" t="str">
            <v>사전등록</v>
          </cell>
          <cell r="C160" t="str">
            <v>참석</v>
          </cell>
          <cell r="D160" t="str">
            <v>한국에이.엔.디(주)</v>
          </cell>
          <cell r="E160" t="str">
            <v>남궁미라</v>
          </cell>
          <cell r="F160" t="str">
            <v>계측기사업부</v>
          </cell>
          <cell r="G160" t="str">
            <v>대리</v>
          </cell>
          <cell r="I160" t="str">
            <v>02-780-4101</v>
          </cell>
          <cell r="J160" t="str">
            <v>02-782-4264</v>
          </cell>
          <cell r="N160" t="str">
            <v>wowbomi@naver.com</v>
          </cell>
          <cell r="O160" t="str">
            <v>입금</v>
          </cell>
          <cell r="P160" t="str">
            <v>카드</v>
          </cell>
        </row>
        <row r="161">
          <cell r="A161" t="str">
            <v>700191</v>
          </cell>
          <cell r="B161" t="str">
            <v>사전등록</v>
          </cell>
          <cell r="C161" t="str">
            <v>참석</v>
          </cell>
          <cell r="D161" t="str">
            <v>한국에이.엔.디(주)</v>
          </cell>
          <cell r="E161" t="str">
            <v>윤성렬</v>
          </cell>
          <cell r="F161" t="str">
            <v>계측기사업부</v>
          </cell>
          <cell r="G161" t="str">
            <v>부장</v>
          </cell>
          <cell r="I161" t="str">
            <v>02-780-4101</v>
          </cell>
          <cell r="J161" t="str">
            <v>02-782-4264</v>
          </cell>
          <cell r="K161" t="str">
            <v>150-749</v>
          </cell>
          <cell r="L161" t="str">
            <v>서울 영등포구 여의도동 맨하탄빌딩 817호</v>
          </cell>
          <cell r="N161" t="str">
            <v>sryoon@andk.co.kr</v>
          </cell>
          <cell r="O161" t="str">
            <v>입금</v>
          </cell>
          <cell r="P161" t="str">
            <v>카드</v>
          </cell>
          <cell r="Q161" t="str">
            <v>110000</v>
          </cell>
        </row>
        <row r="162">
          <cell r="A162" t="str">
            <v>700192</v>
          </cell>
          <cell r="B162" t="str">
            <v>사전등록</v>
          </cell>
          <cell r="C162" t="str">
            <v>참석</v>
          </cell>
          <cell r="D162" t="str">
            <v>한국원자력안전기술원</v>
          </cell>
          <cell r="E162" t="str">
            <v>김병학</v>
          </cell>
          <cell r="F162" t="str">
            <v>정보화혁신담당</v>
          </cell>
          <cell r="G162" t="str">
            <v>책임연구원</v>
          </cell>
          <cell r="I162" t="str">
            <v>042-868-0322</v>
          </cell>
          <cell r="J162" t="str">
            <v>042-861-1700</v>
          </cell>
          <cell r="K162" t="str">
            <v>305-338</v>
          </cell>
          <cell r="L162" t="str">
            <v>대전 유성구 구성동 19번지</v>
          </cell>
          <cell r="N162" t="str">
            <v>bhkim@kins.re.kr</v>
          </cell>
          <cell r="O162" t="str">
            <v>입금</v>
          </cell>
          <cell r="P162" t="str">
            <v>카드</v>
          </cell>
          <cell r="Q162" t="str">
            <v>55000</v>
          </cell>
        </row>
        <row r="163">
          <cell r="A163" t="str">
            <v>700193</v>
          </cell>
          <cell r="B163" t="str">
            <v>사전등록</v>
          </cell>
          <cell r="C163" t="str">
            <v>참석</v>
          </cell>
          <cell r="D163" t="str">
            <v>한국원자력안전기술원</v>
          </cell>
          <cell r="E163" t="str">
            <v>박순옥</v>
          </cell>
          <cell r="F163" t="str">
            <v>지식정보실</v>
          </cell>
          <cell r="G163" t="str">
            <v>직원</v>
          </cell>
          <cell r="I163" t="str">
            <v>042-868-0325</v>
          </cell>
          <cell r="J163" t="str">
            <v>042-861-1700</v>
          </cell>
          <cell r="K163" t="str">
            <v>305-338</v>
          </cell>
          <cell r="L163" t="str">
            <v>대전 유성구 구성동 19번지</v>
          </cell>
          <cell r="N163" t="str">
            <v>k205pso@kins.re.kr</v>
          </cell>
          <cell r="O163" t="str">
            <v>입금</v>
          </cell>
          <cell r="P163" t="str">
            <v>카드</v>
          </cell>
          <cell r="Q163" t="str">
            <v>55000</v>
          </cell>
        </row>
        <row r="164">
          <cell r="A164" t="str">
            <v>700197</v>
          </cell>
          <cell r="B164" t="str">
            <v>사전등록</v>
          </cell>
          <cell r="C164" t="str">
            <v>참석</v>
          </cell>
          <cell r="D164" t="str">
            <v>한국전기연구원</v>
          </cell>
          <cell r="E164" t="str">
            <v>하회두</v>
          </cell>
          <cell r="F164" t="str">
            <v>지식정보그룹</v>
          </cell>
          <cell r="G164" t="str">
            <v>그룹장</v>
          </cell>
          <cell r="I164" t="str">
            <v>055-280-1481</v>
          </cell>
          <cell r="J164" t="str">
            <v>055-280-1184</v>
          </cell>
          <cell r="K164" t="str">
            <v>641-120</v>
          </cell>
          <cell r="L164" t="str">
            <v>경남 창원시 성주동</v>
          </cell>
          <cell r="N164" t="str">
            <v>hdha388@keri.re.kr</v>
          </cell>
          <cell r="O164" t="str">
            <v>입금</v>
          </cell>
          <cell r="P164" t="str">
            <v>현장카드</v>
          </cell>
        </row>
        <row r="165">
          <cell r="A165" t="str">
            <v>700198</v>
          </cell>
          <cell r="B165" t="str">
            <v>사전등록</v>
          </cell>
          <cell r="C165" t="str">
            <v>참석</v>
          </cell>
          <cell r="D165" t="str">
            <v>한국전력공사</v>
          </cell>
          <cell r="E165" t="str">
            <v>류재성</v>
          </cell>
          <cell r="F165" t="str">
            <v>지식경영팀</v>
          </cell>
          <cell r="G165" t="str">
            <v>팀원</v>
          </cell>
          <cell r="I165" t="str">
            <v>02-3456-3925</v>
          </cell>
          <cell r="J165" t="str">
            <v>02-3456-3949</v>
          </cell>
          <cell r="N165" t="str">
            <v>eating@kepco.co.kr</v>
          </cell>
          <cell r="O165" t="str">
            <v>입금</v>
          </cell>
          <cell r="P165" t="str">
            <v>온라인</v>
          </cell>
        </row>
        <row r="166">
          <cell r="A166" t="str">
            <v>700199</v>
          </cell>
          <cell r="B166" t="str">
            <v>사전등록</v>
          </cell>
          <cell r="C166" t="str">
            <v>참석</v>
          </cell>
          <cell r="D166" t="str">
            <v>한국전력공사</v>
          </cell>
          <cell r="E166" t="str">
            <v>박정모</v>
          </cell>
          <cell r="F166" t="str">
            <v>지식경영팀</v>
          </cell>
          <cell r="G166" t="str">
            <v>팀장</v>
          </cell>
          <cell r="I166" t="str">
            <v>02-3456-3901</v>
          </cell>
          <cell r="J166" t="str">
            <v>02-3456-3949</v>
          </cell>
          <cell r="K166" t="str">
            <v>135-090</v>
          </cell>
          <cell r="L166" t="str">
            <v>서울 강남구 삼성동 167 한전 정보화추진처</v>
          </cell>
          <cell r="N166" t="str">
            <v>pjm@kepco.co.kr</v>
          </cell>
          <cell r="O166" t="str">
            <v>입금</v>
          </cell>
          <cell r="P166" t="str">
            <v>온라인</v>
          </cell>
          <cell r="Q166" t="str">
            <v>110000</v>
          </cell>
        </row>
        <row r="167">
          <cell r="A167" t="str">
            <v>700200</v>
          </cell>
          <cell r="B167" t="str">
            <v>사전등록</v>
          </cell>
          <cell r="C167" t="str">
            <v>참석</v>
          </cell>
          <cell r="D167" t="str">
            <v>한국전력기술(주)</v>
          </cell>
          <cell r="E167" t="str">
            <v>김미경</v>
          </cell>
          <cell r="F167" t="str">
            <v>정보전산팀</v>
          </cell>
          <cell r="G167" t="str">
            <v>사원</v>
          </cell>
          <cell r="I167" t="str">
            <v>042-868-4046</v>
          </cell>
          <cell r="J167" t="str">
            <v>042-863-9178</v>
          </cell>
          <cell r="K167" t="str">
            <v>305-353</v>
          </cell>
          <cell r="L167" t="str">
            <v>대전 유성구 덕진동 150번지 한국전력기술(주) 정보전산팀</v>
          </cell>
          <cell r="N167" t="str">
            <v>mkkim@kopec.co.kr</v>
          </cell>
          <cell r="O167" t="str">
            <v>입금</v>
          </cell>
          <cell r="P167" t="str">
            <v>초청장</v>
          </cell>
        </row>
        <row r="168">
          <cell r="A168" t="str">
            <v>700201</v>
          </cell>
          <cell r="B168" t="str">
            <v>사전등록</v>
          </cell>
          <cell r="C168" t="str">
            <v>참석</v>
          </cell>
          <cell r="D168" t="str">
            <v>한국전력기술(주)</v>
          </cell>
          <cell r="E168" t="str">
            <v>박호수</v>
          </cell>
          <cell r="F168" t="str">
            <v>정보화추진처</v>
          </cell>
          <cell r="G168" t="str">
            <v>과장</v>
          </cell>
          <cell r="I168" t="str">
            <v>031-289-3404</v>
          </cell>
          <cell r="J168" t="str">
            <v>031-289-4093</v>
          </cell>
          <cell r="K168" t="str">
            <v>449-713</v>
          </cell>
          <cell r="L168" t="str">
            <v>경기 용인시 구성읍 한국전력기술(주)</v>
          </cell>
          <cell r="N168" t="str">
            <v>see71@kopec.co.kr</v>
          </cell>
          <cell r="O168" t="str">
            <v>입금</v>
          </cell>
          <cell r="P168" t="str">
            <v>초청장</v>
          </cell>
        </row>
        <row r="169">
          <cell r="A169" t="str">
            <v>700202</v>
          </cell>
          <cell r="B169" t="str">
            <v>사전등록</v>
          </cell>
          <cell r="C169" t="str">
            <v>참석</v>
          </cell>
          <cell r="D169" t="str">
            <v>한국정보문화진흥원</v>
          </cell>
          <cell r="E169" t="str">
            <v>김종식</v>
          </cell>
          <cell r="F169" t="str">
            <v>혁신전략팀</v>
          </cell>
          <cell r="G169" t="str">
            <v>김종식</v>
          </cell>
          <cell r="I169" t="str">
            <v>02-3660-2744</v>
          </cell>
          <cell r="J169" t="str">
            <v>02-3360-2749</v>
          </cell>
          <cell r="K169" t="str">
            <v>157-715</v>
          </cell>
          <cell r="L169" t="str">
            <v>서울 강서구 등촌1동 한국정보문화진흥원</v>
          </cell>
          <cell r="N169" t="str">
            <v>chongsik@kado.or.kr</v>
          </cell>
          <cell r="O169" t="str">
            <v>입금</v>
          </cell>
          <cell r="P169" t="str">
            <v>초청장</v>
          </cell>
        </row>
        <row r="170">
          <cell r="A170" t="str">
            <v>700203</v>
          </cell>
          <cell r="B170" t="str">
            <v>사전등록</v>
          </cell>
          <cell r="C170" t="str">
            <v>참석</v>
          </cell>
          <cell r="D170" t="str">
            <v>한국직업능력개발원</v>
          </cell>
          <cell r="E170" t="str">
            <v>권선희</v>
          </cell>
          <cell r="F170" t="str">
            <v>동향정보팀</v>
          </cell>
          <cell r="G170" t="str">
            <v>사원</v>
          </cell>
          <cell r="I170" t="str">
            <v>02-3485-5026</v>
          </cell>
          <cell r="J170" t="str">
            <v>02-3485-5091</v>
          </cell>
          <cell r="N170" t="str">
            <v>goodsuns@krivet.re.kr</v>
          </cell>
          <cell r="O170" t="str">
            <v>입금</v>
          </cell>
          <cell r="P170" t="str">
            <v>온라인</v>
          </cell>
        </row>
        <row r="171">
          <cell r="A171" t="str">
            <v>700204</v>
          </cell>
          <cell r="B171" t="str">
            <v>사전등록</v>
          </cell>
          <cell r="C171" t="str">
            <v>참석</v>
          </cell>
          <cell r="D171" t="str">
            <v>한국직업능력개발원</v>
          </cell>
          <cell r="E171" t="str">
            <v>이은선</v>
          </cell>
          <cell r="F171" t="str">
            <v>동향정보팀</v>
          </cell>
          <cell r="G171" t="str">
            <v>사원</v>
          </cell>
          <cell r="I171" t="str">
            <v>02-3485-5225</v>
          </cell>
          <cell r="J171" t="str">
            <v>02-3485-5091</v>
          </cell>
          <cell r="K171" t="str">
            <v>135-949</v>
          </cell>
          <cell r="L171" t="str">
            <v>서울 강남구 청담2동 15-1 한국직업능력개발원</v>
          </cell>
          <cell r="N171" t="str">
            <v>doggy39@krivet.re.kr</v>
          </cell>
          <cell r="O171" t="str">
            <v>입금</v>
          </cell>
          <cell r="P171" t="str">
            <v>온라인</v>
          </cell>
          <cell r="Q171" t="str">
            <v>110000</v>
          </cell>
        </row>
        <row r="172">
          <cell r="A172" t="str">
            <v>700205</v>
          </cell>
          <cell r="B172" t="str">
            <v>사전등록</v>
          </cell>
          <cell r="C172" t="str">
            <v>참석</v>
          </cell>
          <cell r="D172" t="str">
            <v>한국철도시설공단</v>
          </cell>
          <cell r="E172" t="str">
            <v>박훈용</v>
          </cell>
          <cell r="F172" t="str">
            <v>경영혁신단</v>
          </cell>
          <cell r="G172" t="str">
            <v>과장</v>
          </cell>
          <cell r="I172" t="str">
            <v>042-607-4532</v>
          </cell>
          <cell r="J172" t="str">
            <v>042-607-4549</v>
          </cell>
          <cell r="K172" t="str">
            <v>301-803</v>
          </cell>
          <cell r="L172" t="str">
            <v>대전 중구 대흥동 452-3 대림빌딩</v>
          </cell>
          <cell r="N172" t="str">
            <v>hunter1026@hanmail.net</v>
          </cell>
          <cell r="O172" t="str">
            <v>입금</v>
          </cell>
          <cell r="P172" t="str">
            <v>카드</v>
          </cell>
          <cell r="Q172" t="str">
            <v>55000</v>
          </cell>
        </row>
        <row r="173">
          <cell r="A173" t="str">
            <v>700206</v>
          </cell>
          <cell r="B173" t="str">
            <v>사전등록</v>
          </cell>
          <cell r="C173" t="str">
            <v>참석</v>
          </cell>
          <cell r="D173" t="str">
            <v>한국한의학연구원</v>
          </cell>
          <cell r="E173" t="str">
            <v>김재열</v>
          </cell>
          <cell r="F173" t="str">
            <v>한의학정보화사업단</v>
          </cell>
          <cell r="G173" t="str">
            <v>연구원</v>
          </cell>
          <cell r="I173" t="str">
            <v>042-8689552</v>
          </cell>
          <cell r="J173" t="str">
            <v>042-861-9421</v>
          </cell>
          <cell r="K173" t="str">
            <v>305-811</v>
          </cell>
          <cell r="L173" t="str">
            <v>대전 유성구 전민동 461-24 한국한의학연구원</v>
          </cell>
          <cell r="N173" t="str">
            <v>ctkjy@kiom.re.kr</v>
          </cell>
          <cell r="O173" t="str">
            <v>입금</v>
          </cell>
          <cell r="P173" t="str">
            <v>카드</v>
          </cell>
          <cell r="Q173" t="str">
            <v>55000</v>
          </cell>
        </row>
        <row r="174">
          <cell r="A174" t="str">
            <v>700207</v>
          </cell>
          <cell r="B174" t="str">
            <v>사전등록</v>
          </cell>
          <cell r="C174" t="str">
            <v>참석</v>
          </cell>
          <cell r="D174" t="str">
            <v>한국항공우주연구원</v>
          </cell>
          <cell r="E174" t="str">
            <v>이인교</v>
          </cell>
          <cell r="F174" t="str">
            <v>정보지원팀</v>
          </cell>
          <cell r="G174" t="str">
            <v>책임</v>
          </cell>
          <cell r="I174" t="str">
            <v>042-860-2150</v>
          </cell>
          <cell r="J174" t="str">
            <v>042-860-2015</v>
          </cell>
          <cell r="K174" t="str">
            <v>305-806</v>
          </cell>
          <cell r="L174" t="str">
            <v>대전 유성구 어은동 45번지</v>
          </cell>
          <cell r="N174" t="str">
            <v>iglee@kari.re.kr</v>
          </cell>
          <cell r="O174" t="str">
            <v>입금확인</v>
          </cell>
          <cell r="P174" t="str">
            <v>온라인</v>
          </cell>
        </row>
        <row r="175">
          <cell r="A175" t="str">
            <v>700208</v>
          </cell>
          <cell r="B175" t="str">
            <v>사전등록</v>
          </cell>
          <cell r="C175" t="str">
            <v>참석</v>
          </cell>
          <cell r="D175" t="str">
            <v>한국후지제록스</v>
          </cell>
          <cell r="E175" t="str">
            <v>권진혁</v>
          </cell>
          <cell r="F175" t="str">
            <v>산업영업부</v>
          </cell>
          <cell r="G175" t="str">
            <v>대리</v>
          </cell>
          <cell r="I175" t="str">
            <v>02-310-3998</v>
          </cell>
          <cell r="J175" t="str">
            <v>02-310-3909</v>
          </cell>
          <cell r="N175" t="str">
            <v>jinhyuk.kwon@kor.fujixerox.com</v>
          </cell>
          <cell r="O175" t="str">
            <v>입금</v>
          </cell>
          <cell r="P175" t="str">
            <v>카드</v>
          </cell>
        </row>
        <row r="176">
          <cell r="A176" t="str">
            <v>700209</v>
          </cell>
          <cell r="B176" t="str">
            <v>사전등록</v>
          </cell>
          <cell r="C176" t="str">
            <v>참석</v>
          </cell>
          <cell r="D176" t="str">
            <v>한국후지제록스</v>
          </cell>
          <cell r="E176" t="str">
            <v>김교형</v>
          </cell>
          <cell r="F176" t="str">
            <v>MA</v>
          </cell>
          <cell r="G176" t="str">
            <v>T장</v>
          </cell>
          <cell r="I176" t="str">
            <v>03-235-0511</v>
          </cell>
          <cell r="J176" t="str">
            <v>031-236-0417</v>
          </cell>
          <cell r="N176" t="str">
            <v>kyohyung.kim@or.fujixerox.com</v>
          </cell>
          <cell r="O176" t="str">
            <v>입금</v>
          </cell>
          <cell r="P176" t="str">
            <v>카드</v>
          </cell>
        </row>
        <row r="177">
          <cell r="A177" t="str">
            <v>700210</v>
          </cell>
          <cell r="B177" t="str">
            <v>사전등록</v>
          </cell>
          <cell r="C177" t="str">
            <v>참석</v>
          </cell>
          <cell r="D177" t="str">
            <v>한국후지제록스</v>
          </cell>
          <cell r="E177" t="str">
            <v>김상훈</v>
          </cell>
          <cell r="F177" t="str">
            <v>영업력강화팀</v>
          </cell>
          <cell r="G177" t="str">
            <v>팀장</v>
          </cell>
          <cell r="I177" t="str">
            <v>02-310-3994</v>
          </cell>
          <cell r="J177" t="str">
            <v>02-310-3909</v>
          </cell>
          <cell r="K177" t="str">
            <v>100-785</v>
          </cell>
          <cell r="L177" t="str">
            <v>서울 중구 정동 배재정동빌딩 10층 한국후지제록스</v>
          </cell>
          <cell r="N177" t="str">
            <v>sanghun.kim@kor.fujixerox.com</v>
          </cell>
          <cell r="O177" t="str">
            <v>입금</v>
          </cell>
          <cell r="P177" t="str">
            <v>카드</v>
          </cell>
          <cell r="Q177" t="str">
            <v>275000</v>
          </cell>
        </row>
        <row r="178">
          <cell r="A178" t="str">
            <v>700211</v>
          </cell>
          <cell r="B178" t="str">
            <v>사전등록</v>
          </cell>
          <cell r="C178" t="str">
            <v>참석</v>
          </cell>
          <cell r="D178" t="str">
            <v>한국후지제록스</v>
          </cell>
          <cell r="E178" t="str">
            <v>남기홍</v>
          </cell>
          <cell r="F178" t="str">
            <v>영업력강화팀</v>
          </cell>
          <cell r="G178" t="str">
            <v>대리</v>
          </cell>
          <cell r="I178" t="str">
            <v>02-310-3995</v>
          </cell>
          <cell r="J178" t="str">
            <v>02-310-3909</v>
          </cell>
          <cell r="N178" t="str">
            <v>gihong.nam@kor.fujixerox.com</v>
          </cell>
          <cell r="O178" t="str">
            <v>입금</v>
          </cell>
          <cell r="P178" t="str">
            <v>카드</v>
          </cell>
        </row>
        <row r="179">
          <cell r="A179" t="str">
            <v>700212</v>
          </cell>
          <cell r="B179" t="str">
            <v>사전등록</v>
          </cell>
          <cell r="C179" t="str">
            <v>참석</v>
          </cell>
          <cell r="D179" t="str">
            <v>한국후지제록스</v>
          </cell>
          <cell r="E179" t="str">
            <v>백승직</v>
          </cell>
          <cell r="F179" t="str">
            <v>산업영업부</v>
          </cell>
          <cell r="G179" t="str">
            <v>과장</v>
          </cell>
          <cell r="I179" t="str">
            <v>02-310-3998</v>
          </cell>
          <cell r="J179" t="str">
            <v>02-310-3909</v>
          </cell>
          <cell r="N179" t="str">
            <v>seungjik.beak@kor.fujixerox.com</v>
          </cell>
          <cell r="O179" t="str">
            <v>입금</v>
          </cell>
          <cell r="P179" t="str">
            <v>카드</v>
          </cell>
        </row>
        <row r="180">
          <cell r="A180" t="str">
            <v>700213</v>
          </cell>
          <cell r="B180" t="str">
            <v>사전등록</v>
          </cell>
          <cell r="C180" t="str">
            <v>참석</v>
          </cell>
          <cell r="D180" t="str">
            <v>한국후지제록스</v>
          </cell>
          <cell r="E180" t="str">
            <v>오세민</v>
          </cell>
          <cell r="F180" t="str">
            <v>금융영업부</v>
          </cell>
          <cell r="G180" t="str">
            <v>대리</v>
          </cell>
          <cell r="I180" t="str">
            <v>02-310-3998</v>
          </cell>
          <cell r="J180" t="str">
            <v>02-310-3909</v>
          </cell>
          <cell r="N180" t="str">
            <v>semin.oh@kor.fujixerox.com</v>
          </cell>
          <cell r="O180" t="str">
            <v>입금</v>
          </cell>
          <cell r="P180" t="str">
            <v>카드</v>
          </cell>
        </row>
        <row r="181">
          <cell r="A181" t="str">
            <v>700214</v>
          </cell>
          <cell r="B181" t="str">
            <v>사전등록</v>
          </cell>
          <cell r="C181" t="str">
            <v>참석</v>
          </cell>
          <cell r="D181" t="str">
            <v>한국후지제록스</v>
          </cell>
          <cell r="E181" t="str">
            <v>이두희</v>
          </cell>
          <cell r="F181" t="str">
            <v>산업영업부</v>
          </cell>
          <cell r="G181" t="str">
            <v>과장</v>
          </cell>
          <cell r="I181" t="str">
            <v>02-310-3998</v>
          </cell>
          <cell r="J181" t="str">
            <v>02-310-3909</v>
          </cell>
          <cell r="K181" t="str">
            <v>100-785</v>
          </cell>
          <cell r="L181" t="str">
            <v>서울 중구 정동 배재정동빌딩 10층 한국후지제록스</v>
          </cell>
          <cell r="N181" t="str">
            <v>doohee.lee@kor.fujixerox.com</v>
          </cell>
          <cell r="O181" t="str">
            <v>입금</v>
          </cell>
          <cell r="P181" t="str">
            <v>카드</v>
          </cell>
          <cell r="Q181" t="str">
            <v>275000</v>
          </cell>
        </row>
        <row r="182">
          <cell r="A182" t="str">
            <v>700215</v>
          </cell>
          <cell r="B182" t="str">
            <v>사전등록</v>
          </cell>
          <cell r="C182" t="str">
            <v>참석</v>
          </cell>
          <cell r="D182" t="str">
            <v>한국후지제록스</v>
          </cell>
          <cell r="E182" t="str">
            <v>이윤석</v>
          </cell>
          <cell r="F182" t="str">
            <v>CB영업부</v>
          </cell>
          <cell r="G182" t="str">
            <v>과장</v>
          </cell>
          <cell r="I182" t="str">
            <v>02-310-3998</v>
          </cell>
          <cell r="J182" t="str">
            <v>02-310-3909</v>
          </cell>
          <cell r="N182" t="str">
            <v>younseok.lee@kor.fujixerox.com</v>
          </cell>
          <cell r="O182" t="str">
            <v>입금</v>
          </cell>
          <cell r="P182" t="str">
            <v>카드</v>
          </cell>
        </row>
        <row r="183">
          <cell r="A183" t="str">
            <v>700216</v>
          </cell>
          <cell r="B183" t="str">
            <v>사전등록</v>
          </cell>
          <cell r="C183" t="str">
            <v>참석</v>
          </cell>
          <cell r="D183" t="str">
            <v>한국후지제록스</v>
          </cell>
          <cell r="E183" t="str">
            <v>이재복</v>
          </cell>
          <cell r="F183" t="str">
            <v>영업력강화팀</v>
          </cell>
          <cell r="G183" t="str">
            <v>사원</v>
          </cell>
          <cell r="I183" t="str">
            <v>02-310-3997</v>
          </cell>
          <cell r="J183" t="str">
            <v>02-310-3909</v>
          </cell>
          <cell r="N183" t="str">
            <v>jaebok.lee@kor.fujixerox.com</v>
          </cell>
          <cell r="O183" t="str">
            <v>입금</v>
          </cell>
          <cell r="P183" t="str">
            <v>카드</v>
          </cell>
        </row>
        <row r="184">
          <cell r="A184" t="str">
            <v>700217</v>
          </cell>
          <cell r="B184" t="str">
            <v>사전등록</v>
          </cell>
          <cell r="C184" t="str">
            <v>참석</v>
          </cell>
          <cell r="D184" t="str">
            <v>한국후지제록스</v>
          </cell>
          <cell r="E184" t="str">
            <v>정근오</v>
          </cell>
          <cell r="F184" t="str">
            <v>영업력강화팀</v>
          </cell>
          <cell r="G184" t="str">
            <v>사원</v>
          </cell>
          <cell r="I184" t="str">
            <v>02-310-3998</v>
          </cell>
          <cell r="J184" t="str">
            <v>02-310-3909</v>
          </cell>
          <cell r="N184" t="str">
            <v>keuno.jung@kor.fujixerox.com</v>
          </cell>
          <cell r="O184" t="str">
            <v>입금</v>
          </cell>
          <cell r="P184" t="str">
            <v>카드</v>
          </cell>
        </row>
        <row r="185">
          <cell r="A185" t="str">
            <v>700218</v>
          </cell>
          <cell r="B185" t="str">
            <v>사전등록</v>
          </cell>
          <cell r="C185" t="str">
            <v>참석</v>
          </cell>
          <cell r="D185" t="str">
            <v>한국후지제록스</v>
          </cell>
          <cell r="E185" t="str">
            <v>정우정</v>
          </cell>
          <cell r="F185" t="str">
            <v>NAM2T</v>
          </cell>
          <cell r="G185" t="str">
            <v>대리</v>
          </cell>
          <cell r="I185" t="str">
            <v>02-310-3909</v>
          </cell>
          <cell r="J185" t="str">
            <v>02-310-3909</v>
          </cell>
          <cell r="K185" t="str">
            <v>100-785</v>
          </cell>
          <cell r="L185" t="str">
            <v>서울 중구 정동 배재정동빌딩 10층 한국후지제록스</v>
          </cell>
          <cell r="N185" t="str">
            <v>keuno.jung@kor.fujixerox.com</v>
          </cell>
          <cell r="O185" t="str">
            <v>입금</v>
          </cell>
          <cell r="P185" t="str">
            <v>카드</v>
          </cell>
          <cell r="Q185" t="str">
            <v>55000</v>
          </cell>
        </row>
        <row r="186">
          <cell r="A186" t="str">
            <v>700219</v>
          </cell>
          <cell r="B186" t="str">
            <v>사전등록</v>
          </cell>
          <cell r="C186" t="str">
            <v>참석</v>
          </cell>
          <cell r="D186" t="str">
            <v>한국CFO협회</v>
          </cell>
          <cell r="E186" t="str">
            <v>임우돈</v>
          </cell>
          <cell r="F186" t="str">
            <v>사무국</v>
          </cell>
          <cell r="G186" t="str">
            <v>사무총장</v>
          </cell>
          <cell r="I186" t="str">
            <v>02-755-8670</v>
          </cell>
          <cell r="J186" t="str">
            <v>02-755-8672</v>
          </cell>
          <cell r="K186" t="str">
            <v>100-021</v>
          </cell>
          <cell r="L186" t="str">
            <v>서울 중구 명동1가 5-1 보림빌딩 7층</v>
          </cell>
          <cell r="N186" t="str">
            <v>wdlim@cfokorea.org</v>
          </cell>
          <cell r="O186" t="str">
            <v>입금</v>
          </cell>
          <cell r="P186" t="str">
            <v>온라인</v>
          </cell>
          <cell r="Q186" t="str">
            <v>110000</v>
          </cell>
        </row>
        <row r="187">
          <cell r="A187" t="str">
            <v>700220</v>
          </cell>
          <cell r="B187" t="str">
            <v>사전등록</v>
          </cell>
          <cell r="C187" t="str">
            <v>참석</v>
          </cell>
          <cell r="D187" t="str">
            <v>한국CFO협회</v>
          </cell>
          <cell r="E187" t="str">
            <v>최민경</v>
          </cell>
          <cell r="F187" t="str">
            <v>사무국</v>
          </cell>
          <cell r="G187" t="str">
            <v>사원</v>
          </cell>
          <cell r="I187" t="str">
            <v>02-755-8671</v>
          </cell>
          <cell r="J187" t="str">
            <v>02-755-8672</v>
          </cell>
          <cell r="N187" t="str">
            <v>mkc@cfokorea.org</v>
          </cell>
          <cell r="O187" t="str">
            <v>입금</v>
          </cell>
          <cell r="P187" t="str">
            <v>온라인</v>
          </cell>
        </row>
        <row r="188">
          <cell r="A188" t="str">
            <v>700221</v>
          </cell>
          <cell r="B188" t="str">
            <v>사전등록</v>
          </cell>
          <cell r="C188" t="str">
            <v>참석</v>
          </cell>
          <cell r="D188" t="str">
            <v>한전KDN(주)</v>
          </cell>
          <cell r="E188" t="str">
            <v>설환욱</v>
          </cell>
          <cell r="F188" t="str">
            <v>솔루션사업팀</v>
          </cell>
          <cell r="G188" t="str">
            <v>차장</v>
          </cell>
          <cell r="I188" t="str">
            <v>02-3429-3673</v>
          </cell>
          <cell r="J188" t="str">
            <v>02-3429-6559</v>
          </cell>
          <cell r="K188" t="str">
            <v>135-090</v>
          </cell>
          <cell r="L188" t="str">
            <v>서울 강남구 삼성동 석광빌딩 2층 한전KDN(주) 솔루션사업팀</v>
          </cell>
          <cell r="N188" t="str">
            <v>seolhu@kdn.com</v>
          </cell>
          <cell r="O188" t="str">
            <v>입금</v>
          </cell>
          <cell r="P188" t="str">
            <v>카드</v>
          </cell>
          <cell r="Q188" t="str">
            <v>110000</v>
          </cell>
        </row>
        <row r="189">
          <cell r="A189" t="str">
            <v>700222</v>
          </cell>
          <cell r="B189" t="str">
            <v>사전등록</v>
          </cell>
          <cell r="C189" t="str">
            <v>참석</v>
          </cell>
          <cell r="D189" t="str">
            <v>한전KDN(주)</v>
          </cell>
          <cell r="E189" t="str">
            <v>안상훈</v>
          </cell>
          <cell r="F189" t="str">
            <v>솔루션사업팀</v>
          </cell>
          <cell r="G189" t="str">
            <v>대리</v>
          </cell>
          <cell r="I189" t="str">
            <v>02-3456-3673</v>
          </cell>
          <cell r="J189" t="str">
            <v>02-3429-6559</v>
          </cell>
          <cell r="N189" t="str">
            <v>bbobbs@kdn.com</v>
          </cell>
          <cell r="O189" t="str">
            <v>입금</v>
          </cell>
          <cell r="P189" t="str">
            <v>카드</v>
          </cell>
        </row>
        <row r="190">
          <cell r="A190" t="str">
            <v>700223</v>
          </cell>
          <cell r="B190" t="str">
            <v>사전등록</v>
          </cell>
          <cell r="C190" t="str">
            <v>참석</v>
          </cell>
          <cell r="D190" t="str">
            <v>한진해운</v>
          </cell>
          <cell r="E190" t="str">
            <v>김현훈</v>
          </cell>
          <cell r="F190" t="str">
            <v>경영기획팀</v>
          </cell>
          <cell r="G190" t="str">
            <v>대리</v>
          </cell>
          <cell r="I190" t="str">
            <v>02-3770-6057</v>
          </cell>
          <cell r="J190" t="str">
            <v>02-2287-3461</v>
          </cell>
          <cell r="K190" t="str">
            <v>150-949</v>
          </cell>
          <cell r="L190" t="str">
            <v>서울 영등포구 여의도동 한진해운빌딩 25-11 5층 경영기획팀</v>
          </cell>
          <cell r="N190" t="str">
            <v>hhkim23@hanjin.com</v>
          </cell>
          <cell r="O190" t="str">
            <v>입금</v>
          </cell>
          <cell r="P190" t="str">
            <v>카드</v>
          </cell>
          <cell r="Q190" t="str">
            <v>55000</v>
          </cell>
        </row>
        <row r="191">
          <cell r="A191" t="str">
            <v>700224</v>
          </cell>
          <cell r="B191" t="str">
            <v>사전등록</v>
          </cell>
          <cell r="C191" t="str">
            <v>참석</v>
          </cell>
          <cell r="D191" t="str">
            <v>헌법재판소</v>
          </cell>
          <cell r="E191" t="str">
            <v>박민수</v>
          </cell>
          <cell r="F191" t="str">
            <v>심판자료과</v>
          </cell>
          <cell r="G191" t="str">
            <v>전산사무관</v>
          </cell>
          <cell r="I191" t="str">
            <v>02-708-3562</v>
          </cell>
          <cell r="J191" t="str">
            <v>02-766-7055</v>
          </cell>
          <cell r="K191" t="str">
            <v>110-250</v>
          </cell>
          <cell r="L191" t="str">
            <v>서울 종로구 재동</v>
          </cell>
          <cell r="N191" t="str">
            <v>mspark@ccourt.go.kr</v>
          </cell>
          <cell r="O191" t="str">
            <v>입금</v>
          </cell>
          <cell r="P191" t="str">
            <v>초청장</v>
          </cell>
        </row>
        <row r="192">
          <cell r="A192" t="str">
            <v>700227</v>
          </cell>
          <cell r="B192" t="str">
            <v>사전등록</v>
          </cell>
          <cell r="C192" t="str">
            <v>참석</v>
          </cell>
          <cell r="D192" t="str">
            <v>현대경제연구원</v>
          </cell>
          <cell r="E192" t="str">
            <v>조성민</v>
          </cell>
          <cell r="F192" t="str">
            <v>정보화컨설팅실</v>
          </cell>
          <cell r="G192" t="str">
            <v>위원</v>
          </cell>
          <cell r="I192" t="str">
            <v>02-768-0494</v>
          </cell>
          <cell r="J192" t="str">
            <v>02-761-0537</v>
          </cell>
          <cell r="K192" t="str">
            <v>110-270</v>
          </cell>
          <cell r="L192" t="str">
            <v>서울 종로구 계동 현대빌딩 현대경제연구원</v>
          </cell>
          <cell r="N192" t="str">
            <v>smcho@hri.co.kr</v>
          </cell>
          <cell r="O192" t="str">
            <v>입금</v>
          </cell>
          <cell r="P192" t="str">
            <v>온라인</v>
          </cell>
          <cell r="Q192" t="str">
            <v>110000</v>
          </cell>
        </row>
        <row r="193">
          <cell r="A193" t="str">
            <v>700228</v>
          </cell>
          <cell r="B193" t="str">
            <v>사전등록</v>
          </cell>
          <cell r="C193" t="str">
            <v>참석</v>
          </cell>
          <cell r="D193" t="str">
            <v>현대엔지니어링</v>
          </cell>
          <cell r="E193" t="str">
            <v>공인식</v>
          </cell>
          <cell r="F193" t="str">
            <v>기술연구소</v>
          </cell>
          <cell r="G193" t="str">
            <v>사원</v>
          </cell>
          <cell r="I193" t="str">
            <v>02-2166-4832</v>
          </cell>
          <cell r="J193" t="str">
            <v>02-2645-9358</v>
          </cell>
          <cell r="N193" t="str">
            <v>invu@hec.co.kr</v>
          </cell>
          <cell r="O193" t="str">
            <v>입금</v>
          </cell>
          <cell r="P193" t="str">
            <v>온라인</v>
          </cell>
        </row>
        <row r="194">
          <cell r="A194" t="str">
            <v>700229</v>
          </cell>
          <cell r="B194" t="str">
            <v>사전등록</v>
          </cell>
          <cell r="C194" t="str">
            <v>참석</v>
          </cell>
          <cell r="D194" t="str">
            <v>현대엔지니어링</v>
          </cell>
          <cell r="E194" t="str">
            <v>제정경</v>
          </cell>
          <cell r="F194" t="str">
            <v>기술연구소</v>
          </cell>
          <cell r="G194" t="str">
            <v>과장</v>
          </cell>
          <cell r="I194" t="str">
            <v>02-2166-8046</v>
          </cell>
          <cell r="J194" t="str">
            <v>02-2645-9358</v>
          </cell>
          <cell r="K194" t="str">
            <v>158-050</v>
          </cell>
          <cell r="L194" t="str">
            <v>서울 양천구 목동 현대41타워 현대엔지니어링 3층 기술연구소 IS부</v>
          </cell>
          <cell r="N194" t="str">
            <v>jkche@hec.co.kr</v>
          </cell>
          <cell r="O194" t="str">
            <v>입금</v>
          </cell>
          <cell r="P194" t="str">
            <v>온라인</v>
          </cell>
        </row>
        <row r="195">
          <cell r="A195" t="str">
            <v>700230</v>
          </cell>
          <cell r="B195" t="str">
            <v>사전등록</v>
          </cell>
          <cell r="C195" t="str">
            <v>참석</v>
          </cell>
          <cell r="D195" t="str">
            <v>현대오일뱅크</v>
          </cell>
          <cell r="E195" t="str">
            <v>김명수</v>
          </cell>
          <cell r="F195" t="str">
            <v>지식경영팀</v>
          </cell>
          <cell r="G195" t="str">
            <v>팀장</v>
          </cell>
          <cell r="I195" t="str">
            <v>02-2004-3545</v>
          </cell>
          <cell r="J195" t="str">
            <v>02-2004-3451</v>
          </cell>
          <cell r="K195" t="str">
            <v>100-753</v>
          </cell>
          <cell r="L195" t="str">
            <v>서울 중구 남대문로5가 연세세브란스빌딩 20층</v>
          </cell>
          <cell r="N195" t="str">
            <v>myungsoo@oilbank.co.kr</v>
          </cell>
          <cell r="O195" t="str">
            <v>입금</v>
          </cell>
          <cell r="P195" t="str">
            <v>카드</v>
          </cell>
          <cell r="Q195" t="str">
            <v>110000</v>
          </cell>
        </row>
        <row r="196">
          <cell r="A196" t="str">
            <v>700231</v>
          </cell>
          <cell r="B196" t="str">
            <v>사전등록</v>
          </cell>
          <cell r="C196" t="str">
            <v>참석</v>
          </cell>
          <cell r="D196" t="str">
            <v>현대오일뱅크</v>
          </cell>
          <cell r="E196" t="str">
            <v>문용대</v>
          </cell>
          <cell r="F196" t="str">
            <v>지식경영팀</v>
          </cell>
          <cell r="G196" t="str">
            <v>과장</v>
          </cell>
          <cell r="I196" t="str">
            <v>02-2004-3566</v>
          </cell>
          <cell r="J196" t="str">
            <v>02-2004-3451</v>
          </cell>
          <cell r="N196" t="str">
            <v>chontylove@oilbank.co.kr</v>
          </cell>
          <cell r="O196" t="str">
            <v>입금</v>
          </cell>
          <cell r="P196" t="str">
            <v>카드</v>
          </cell>
        </row>
        <row r="197">
          <cell r="A197" t="str">
            <v>700232</v>
          </cell>
          <cell r="B197" t="str">
            <v>사전등록</v>
          </cell>
          <cell r="C197" t="str">
            <v>참석</v>
          </cell>
          <cell r="D197" t="str">
            <v>현대유엔아이</v>
          </cell>
          <cell r="E197" t="str">
            <v>구정회</v>
          </cell>
          <cell r="F197" t="str">
            <v>현대상선IT실</v>
          </cell>
          <cell r="G197" t="str">
            <v>과장</v>
          </cell>
          <cell r="I197" t="str">
            <v>02-3706-6150</v>
          </cell>
          <cell r="J197" t="str">
            <v>02-3706-6170</v>
          </cell>
          <cell r="N197" t="str">
            <v>dpgjh@hmm21.com</v>
          </cell>
          <cell r="O197" t="str">
            <v>입금</v>
          </cell>
          <cell r="P197" t="str">
            <v>초청장</v>
          </cell>
        </row>
        <row r="198">
          <cell r="A198" t="str">
            <v>700233</v>
          </cell>
          <cell r="B198" t="str">
            <v>사전등록</v>
          </cell>
          <cell r="C198" t="str">
            <v>참석</v>
          </cell>
          <cell r="D198" t="str">
            <v>현대유엔아이</v>
          </cell>
          <cell r="E198" t="str">
            <v>김종모</v>
          </cell>
          <cell r="F198" t="str">
            <v>현대상선IT실</v>
          </cell>
          <cell r="G198" t="str">
            <v>과장</v>
          </cell>
          <cell r="I198" t="str">
            <v>02-3706-6149</v>
          </cell>
          <cell r="J198" t="str">
            <v>02-3706-6170</v>
          </cell>
          <cell r="K198" t="str">
            <v>110-052</v>
          </cell>
          <cell r="L198" t="str">
            <v>서울 종로구 적선동 노스게이트빌딩 11층</v>
          </cell>
          <cell r="N198" t="str">
            <v>dpkjm@hmm21.com</v>
          </cell>
          <cell r="O198" t="str">
            <v>입금</v>
          </cell>
          <cell r="P198" t="str">
            <v>초청장</v>
          </cell>
        </row>
        <row r="199">
          <cell r="A199" t="str">
            <v>700234</v>
          </cell>
          <cell r="B199" t="str">
            <v>사전등록</v>
          </cell>
          <cell r="C199" t="str">
            <v>참석</v>
          </cell>
          <cell r="D199" t="str">
            <v>현대정보기술</v>
          </cell>
          <cell r="E199" t="str">
            <v>조범준</v>
          </cell>
          <cell r="F199" t="str">
            <v>의료기술팀</v>
          </cell>
          <cell r="G199" t="str">
            <v>과장</v>
          </cell>
          <cell r="I199" t="str">
            <v>02-590-7931</v>
          </cell>
          <cell r="J199" t="str">
            <v>02-590-7936</v>
          </cell>
          <cell r="K199" t="str">
            <v>135-100</v>
          </cell>
          <cell r="L199" t="str">
            <v>서울 강남구 청담동 71-25 청담빌딩 4층 의료기술팀</v>
          </cell>
          <cell r="N199" t="str">
            <v>bjjo@hit.co.kr</v>
          </cell>
          <cell r="O199" t="str">
            <v>입금</v>
          </cell>
          <cell r="P199" t="str">
            <v>카드</v>
          </cell>
          <cell r="Q199" t="str">
            <v>55000</v>
          </cell>
        </row>
        <row r="200">
          <cell r="A200" t="str">
            <v>700235</v>
          </cell>
          <cell r="B200" t="str">
            <v>사전등록</v>
          </cell>
          <cell r="C200" t="str">
            <v>참석</v>
          </cell>
          <cell r="D200" t="str">
            <v>현대증권</v>
          </cell>
          <cell r="E200" t="str">
            <v>김대돈</v>
          </cell>
          <cell r="F200" t="str">
            <v>Innovation팀</v>
          </cell>
          <cell r="G200" t="str">
            <v>대리</v>
          </cell>
          <cell r="I200" t="str">
            <v>02-768-0533</v>
          </cell>
          <cell r="J200" t="str">
            <v>02-761-0537</v>
          </cell>
          <cell r="N200" t="str">
            <v>dondae21@stockmarket.co.kr</v>
          </cell>
          <cell r="O200" t="str">
            <v>입금</v>
          </cell>
          <cell r="P200" t="str">
            <v>현장결제</v>
          </cell>
        </row>
        <row r="201">
          <cell r="A201" t="str">
            <v>700236</v>
          </cell>
          <cell r="B201" t="str">
            <v>사전등록</v>
          </cell>
          <cell r="C201" t="str">
            <v>참석</v>
          </cell>
          <cell r="D201" t="str">
            <v>현대증권</v>
          </cell>
          <cell r="E201" t="str">
            <v>이준열</v>
          </cell>
          <cell r="F201" t="str">
            <v>정보서비스팀</v>
          </cell>
          <cell r="G201" t="str">
            <v>과장</v>
          </cell>
          <cell r="I201" t="str">
            <v>02-768-0931</v>
          </cell>
          <cell r="J201" t="str">
            <v>02-761-5649</v>
          </cell>
          <cell r="N201" t="str">
            <v>teny@stockmarket.co.kr</v>
          </cell>
          <cell r="O201" t="str">
            <v>입금</v>
          </cell>
          <cell r="P201" t="str">
            <v>현장</v>
          </cell>
        </row>
        <row r="202">
          <cell r="A202" t="str">
            <v>700237</v>
          </cell>
          <cell r="B202" t="str">
            <v>사전등록</v>
          </cell>
          <cell r="C202" t="str">
            <v>참석</v>
          </cell>
          <cell r="D202" t="str">
            <v>현대증권</v>
          </cell>
          <cell r="E202" t="str">
            <v>정경원</v>
          </cell>
          <cell r="F202" t="str">
            <v>Innovation팀</v>
          </cell>
          <cell r="G202" t="str">
            <v>과장</v>
          </cell>
          <cell r="I202" t="str">
            <v>02-768-0531</v>
          </cell>
          <cell r="J202" t="str">
            <v>02-761-0537</v>
          </cell>
          <cell r="K202" t="str">
            <v>150-735</v>
          </cell>
          <cell r="L202" t="str">
            <v>서울 영등포구 여의도동 현대증권빌딩</v>
          </cell>
          <cell r="N202" t="str">
            <v>JFK730@stockmarket.co.kr</v>
          </cell>
          <cell r="O202" t="str">
            <v>입금</v>
          </cell>
          <cell r="P202" t="str">
            <v>현장결제</v>
          </cell>
        </row>
        <row r="203">
          <cell r="A203" t="str">
            <v>700238</v>
          </cell>
          <cell r="B203" t="str">
            <v>사전등록</v>
          </cell>
          <cell r="C203" t="str">
            <v>참석</v>
          </cell>
          <cell r="D203" t="str">
            <v>현대증권</v>
          </cell>
          <cell r="E203" t="str">
            <v>정철</v>
          </cell>
          <cell r="F203" t="str">
            <v>기획실</v>
          </cell>
          <cell r="G203" t="str">
            <v>대리</v>
          </cell>
          <cell r="I203" t="str">
            <v>02-768-0160</v>
          </cell>
          <cell r="J203" t="str">
            <v>02-783-9746</v>
          </cell>
          <cell r="N203" t="str">
            <v>jch21@stockmarket.co.kr</v>
          </cell>
          <cell r="O203" t="str">
            <v>입금</v>
          </cell>
          <cell r="P203" t="str">
            <v>현장결제</v>
          </cell>
        </row>
        <row r="204">
          <cell r="A204" t="str">
            <v>700239</v>
          </cell>
          <cell r="B204" t="str">
            <v>사전등록</v>
          </cell>
          <cell r="C204" t="str">
            <v>참석</v>
          </cell>
          <cell r="D204" t="str">
            <v>환인제약(주)</v>
          </cell>
          <cell r="E204" t="str">
            <v>김성대</v>
          </cell>
          <cell r="F204" t="str">
            <v>IT지원팀</v>
          </cell>
          <cell r="G204" t="str">
            <v>차장</v>
          </cell>
          <cell r="I204" t="str">
            <v>02-405-3022</v>
          </cell>
          <cell r="J204" t="str">
            <v>02-405-3181</v>
          </cell>
          <cell r="K204" t="str">
            <v>138-200</v>
          </cell>
          <cell r="L204" t="str">
            <v>서울 송파구 문정동 84-1</v>
          </cell>
          <cell r="N204" t="str">
            <v>bom@whanin.com</v>
          </cell>
          <cell r="O204" t="str">
            <v>입금</v>
          </cell>
          <cell r="P204" t="str">
            <v>카드</v>
          </cell>
          <cell r="Q204" t="str">
            <v>55000</v>
          </cell>
        </row>
        <row r="205">
          <cell r="A205" t="str">
            <v>700001</v>
          </cell>
          <cell r="B205" t="str">
            <v>사전등록</v>
          </cell>
          <cell r="C205" t="str">
            <v>참석</v>
          </cell>
          <cell r="D205" t="str">
            <v>희망제작소</v>
          </cell>
          <cell r="E205" t="str">
            <v>문병원</v>
          </cell>
          <cell r="F205" t="str">
            <v>사회창안팀</v>
          </cell>
          <cell r="G205" t="str">
            <v>연구위원</v>
          </cell>
          <cell r="I205" t="str">
            <v>02-3210-0909</v>
          </cell>
          <cell r="J205" t="str">
            <v>02-3210-0126</v>
          </cell>
          <cell r="K205" t="str">
            <v>110-140</v>
          </cell>
          <cell r="L205" t="str">
            <v>서울 종로구 수송동 5번지 동일빌딩 2,3,4층 희망제작소</v>
          </cell>
          <cell r="N205" t="str">
            <v>moonbw@makehope.org</v>
          </cell>
          <cell r="O205" t="str">
            <v>입금</v>
          </cell>
          <cell r="P205" t="str">
            <v>카드</v>
          </cell>
          <cell r="Q205" t="str">
            <v>55000</v>
          </cell>
        </row>
        <row r="206">
          <cell r="A206" t="str">
            <v>700240</v>
          </cell>
          <cell r="B206" t="str">
            <v>사전등록</v>
          </cell>
          <cell r="C206" t="str">
            <v>참석</v>
          </cell>
          <cell r="D206" t="str">
            <v>희망제작소</v>
          </cell>
          <cell r="E206" t="str">
            <v>박수현</v>
          </cell>
          <cell r="F206" t="str">
            <v>지혜창고</v>
          </cell>
          <cell r="G206" t="str">
            <v>연구원</v>
          </cell>
          <cell r="I206" t="str">
            <v>02-3210-0909</v>
          </cell>
          <cell r="J206" t="str">
            <v>02-3210-0126</v>
          </cell>
          <cell r="K206" t="str">
            <v>110-140</v>
          </cell>
          <cell r="L206" t="str">
            <v>서울 종로구 수송동 5번지 동일빌딩 2,3,4층 희망제작소</v>
          </cell>
          <cell r="N206" t="str">
            <v>parkysy@makehope.org</v>
          </cell>
          <cell r="O206" t="str">
            <v>입금</v>
          </cell>
          <cell r="P206" t="str">
            <v>카드</v>
          </cell>
          <cell r="Q206" t="str">
            <v>55000</v>
          </cell>
        </row>
        <row r="207">
          <cell r="A207" t="str">
            <v>700241</v>
          </cell>
          <cell r="B207" t="str">
            <v>사전등록</v>
          </cell>
          <cell r="C207" t="str">
            <v>참석</v>
          </cell>
          <cell r="D207" t="str">
            <v>CJ주식회사</v>
          </cell>
          <cell r="E207" t="str">
            <v>문상범</v>
          </cell>
          <cell r="F207" t="str">
            <v>혁신추진파트</v>
          </cell>
          <cell r="G207" t="str">
            <v>부장</v>
          </cell>
          <cell r="I207" t="str">
            <v>02-726-8044</v>
          </cell>
          <cell r="J207" t="str">
            <v>02-726-8269</v>
          </cell>
          <cell r="K207" t="str">
            <v>100-749</v>
          </cell>
          <cell r="L207" t="str">
            <v>서울 중구 남대문로5가 CJ빌딩 7층 혁신추진파트</v>
          </cell>
          <cell r="N207" t="str">
            <v>sangbum@cj.net</v>
          </cell>
          <cell r="O207" t="str">
            <v>입금</v>
          </cell>
          <cell r="P207" t="str">
            <v>온라인</v>
          </cell>
          <cell r="Q207" t="str">
            <v>55000</v>
          </cell>
        </row>
        <row r="208">
          <cell r="A208" t="str">
            <v>700242</v>
          </cell>
          <cell r="B208" t="str">
            <v>사전등록</v>
          </cell>
          <cell r="C208" t="str">
            <v>참석</v>
          </cell>
          <cell r="D208" t="str">
            <v>CJ텔레닉스</v>
          </cell>
          <cell r="E208" t="str">
            <v>정원석</v>
          </cell>
          <cell r="F208" t="str">
            <v>상품지원파트</v>
          </cell>
          <cell r="G208" t="str">
            <v>과장</v>
          </cell>
          <cell r="I208" t="str">
            <v>02-6375-1532</v>
          </cell>
          <cell r="J208" t="str">
            <v>02-6375-1509</v>
          </cell>
          <cell r="K208" t="str">
            <v>100-705</v>
          </cell>
          <cell r="L208" t="str">
            <v>서울 중구 충무로3가 극동빌딩 3층</v>
          </cell>
          <cell r="N208" t="str">
            <v>wsjeong@cj.net</v>
          </cell>
          <cell r="O208" t="str">
            <v>입금</v>
          </cell>
          <cell r="P208" t="str">
            <v>카드</v>
          </cell>
          <cell r="Q208" t="str">
            <v>55000</v>
          </cell>
        </row>
        <row r="209">
          <cell r="A209" t="str">
            <v>700243</v>
          </cell>
          <cell r="B209" t="str">
            <v>사전등록</v>
          </cell>
          <cell r="C209" t="str">
            <v>참석</v>
          </cell>
          <cell r="D209" t="str">
            <v>CJ홈쇼핑</v>
          </cell>
          <cell r="E209" t="str">
            <v>김갑성</v>
          </cell>
          <cell r="F209" t="str">
            <v>정보기획팀</v>
          </cell>
          <cell r="G209" t="str">
            <v>사원</v>
          </cell>
          <cell r="I209" t="str">
            <v>02-2107-6457</v>
          </cell>
          <cell r="J209" t="str">
            <v>02-2107-1740</v>
          </cell>
          <cell r="N209" t="str">
            <v>cicle80@cj.net</v>
          </cell>
          <cell r="O209" t="str">
            <v>입금</v>
          </cell>
          <cell r="P209" t="str">
            <v>온라인</v>
          </cell>
        </row>
        <row r="210">
          <cell r="A210" t="str">
            <v>700244</v>
          </cell>
          <cell r="B210" t="str">
            <v>사전등록</v>
          </cell>
          <cell r="C210" t="str">
            <v>참석</v>
          </cell>
          <cell r="D210" t="str">
            <v>CJ홈쇼핑</v>
          </cell>
          <cell r="E210" t="str">
            <v>김명수</v>
          </cell>
          <cell r="F210" t="str">
            <v>정보기획팀</v>
          </cell>
          <cell r="G210" t="str">
            <v>대리</v>
          </cell>
          <cell r="I210" t="str">
            <v>02-2107-1827</v>
          </cell>
          <cell r="J210" t="str">
            <v>02-2107-1740</v>
          </cell>
          <cell r="K210" t="str">
            <v>137-822</v>
          </cell>
          <cell r="L210" t="str">
            <v>서울 서초구 방배3동 488-6 아이디스타워</v>
          </cell>
          <cell r="N210" t="str">
            <v>mskim@cj.net</v>
          </cell>
          <cell r="O210" t="str">
            <v>입금</v>
          </cell>
          <cell r="P210" t="str">
            <v>온라인</v>
          </cell>
          <cell r="Q210" t="str">
            <v>110000</v>
          </cell>
        </row>
        <row r="211">
          <cell r="A211" t="str">
            <v>700245</v>
          </cell>
          <cell r="B211" t="str">
            <v>사전등록</v>
          </cell>
          <cell r="C211" t="str">
            <v>참석</v>
          </cell>
          <cell r="D211" t="str">
            <v>EIP</v>
          </cell>
          <cell r="E211" t="str">
            <v>정종화</v>
          </cell>
          <cell r="F211" t="str">
            <v>전시팀</v>
          </cell>
          <cell r="G211" t="str">
            <v>팀장</v>
          </cell>
          <cell r="I211" t="str">
            <v>02-551-7175</v>
          </cell>
          <cell r="J211" t="str">
            <v>02-551-7175</v>
          </cell>
          <cell r="K211" t="str">
            <v>135-705</v>
          </cell>
          <cell r="L211" t="str">
            <v>서울 강남구 삼성2동 강남구청</v>
          </cell>
          <cell r="N211" t="str">
            <v>jjh1020kr@naver.com</v>
          </cell>
          <cell r="O211" t="str">
            <v>입금</v>
          </cell>
          <cell r="P211" t="str">
            <v>초청장</v>
          </cell>
        </row>
        <row r="212">
          <cell r="A212" t="str">
            <v>700246</v>
          </cell>
          <cell r="B212" t="str">
            <v>사전등록</v>
          </cell>
          <cell r="C212" t="str">
            <v>참석</v>
          </cell>
          <cell r="D212" t="str">
            <v>e-sis</v>
          </cell>
          <cell r="E212" t="str">
            <v>손성용</v>
          </cell>
          <cell r="F212" t="str">
            <v>EKP</v>
          </cell>
          <cell r="G212" t="str">
            <v>담당</v>
          </cell>
          <cell r="I212" t="str">
            <v>053-759-5700</v>
          </cell>
          <cell r="J212" t="str">
            <v>053-759-5777</v>
          </cell>
          <cell r="K212" t="str">
            <v>701-023</v>
          </cell>
          <cell r="L212" t="str">
            <v>대구 동구 신천3동 95번지 대구벤처센터14층</v>
          </cell>
          <cell r="N212" t="str">
            <v>hanmik@e-sis.co.kr</v>
          </cell>
          <cell r="O212" t="str">
            <v>입금</v>
          </cell>
          <cell r="P212" t="str">
            <v>초청장</v>
          </cell>
        </row>
        <row r="213">
          <cell r="A213" t="str">
            <v>700247</v>
          </cell>
          <cell r="B213" t="str">
            <v>사전등록</v>
          </cell>
          <cell r="C213" t="str">
            <v>참석</v>
          </cell>
          <cell r="D213" t="str">
            <v>e-sis</v>
          </cell>
          <cell r="E213" t="str">
            <v>양경주</v>
          </cell>
          <cell r="F213" t="str">
            <v>ekp</v>
          </cell>
          <cell r="G213" t="str">
            <v>담당</v>
          </cell>
          <cell r="I213" t="str">
            <v>053-759-5700</v>
          </cell>
          <cell r="J213" t="str">
            <v>053-759-5777</v>
          </cell>
          <cell r="K213" t="str">
            <v>701-824</v>
          </cell>
          <cell r="L213" t="str">
            <v>대구 동구 신천3동 73~134 대구벤처센터 14층</v>
          </cell>
          <cell r="N213" t="str">
            <v>attaracus@e-sis.co.kr</v>
          </cell>
          <cell r="O213" t="str">
            <v>입금</v>
          </cell>
          <cell r="P213" t="str">
            <v>초청장</v>
          </cell>
        </row>
        <row r="214">
          <cell r="A214" t="str">
            <v>700248</v>
          </cell>
          <cell r="B214" t="str">
            <v>사전등록</v>
          </cell>
          <cell r="C214" t="str">
            <v>참석</v>
          </cell>
          <cell r="D214" t="str">
            <v>GS파워</v>
          </cell>
          <cell r="E214" t="str">
            <v>권대근</v>
          </cell>
          <cell r="F214" t="str">
            <v>정보전략팀</v>
          </cell>
          <cell r="G214" t="str">
            <v>과장</v>
          </cell>
          <cell r="H214" t="str">
            <v>011-854-9231</v>
          </cell>
          <cell r="J214" t="str">
            <v>031-420-2636</v>
          </cell>
          <cell r="K214" t="str">
            <v>431-070</v>
          </cell>
          <cell r="L214" t="str">
            <v>경기 안양시 동안구 평촌동 897-2</v>
          </cell>
          <cell r="N214" t="str">
            <v>kdk@gspower.co.kr</v>
          </cell>
          <cell r="O214" t="str">
            <v>입금</v>
          </cell>
          <cell r="P214" t="str">
            <v>초청장</v>
          </cell>
        </row>
        <row r="215">
          <cell r="A215" t="str">
            <v>700252</v>
          </cell>
          <cell r="B215" t="str">
            <v>사전등록</v>
          </cell>
          <cell r="C215" t="str">
            <v>참석</v>
          </cell>
          <cell r="D215" t="str">
            <v>ING생명</v>
          </cell>
          <cell r="E215" t="str">
            <v>유대성</v>
          </cell>
          <cell r="F215" t="str">
            <v>IT운영부</v>
          </cell>
          <cell r="G215" t="str">
            <v>과장</v>
          </cell>
          <cell r="I215" t="str">
            <v>02-3703-9330</v>
          </cell>
          <cell r="J215" t="str">
            <v>02-739-1050</v>
          </cell>
          <cell r="K215" t="str">
            <v>110-700</v>
          </cell>
          <cell r="L215" t="str">
            <v>서울 종로구 신문로1가 세안빌딩 116 19층 IT운영부</v>
          </cell>
          <cell r="N215" t="str">
            <v>daesung.ryu@mail.inglife.co.kr</v>
          </cell>
          <cell r="O215" t="str">
            <v>입금</v>
          </cell>
          <cell r="P215" t="str">
            <v>초청장</v>
          </cell>
        </row>
        <row r="216">
          <cell r="A216" t="str">
            <v>700253</v>
          </cell>
          <cell r="B216" t="str">
            <v>사전등록</v>
          </cell>
          <cell r="C216" t="str">
            <v>참석</v>
          </cell>
          <cell r="D216" t="str">
            <v>ITMEXSYI</v>
          </cell>
          <cell r="E216" t="str">
            <v>이승목</v>
          </cell>
          <cell r="F216" t="str">
            <v>정보전략팀</v>
          </cell>
          <cell r="G216" t="str">
            <v>과장</v>
          </cell>
          <cell r="H216" t="str">
            <v>010-6348-4329</v>
          </cell>
          <cell r="J216" t="str">
            <v>031-420-2636</v>
          </cell>
          <cell r="K216" t="str">
            <v>431-070</v>
          </cell>
          <cell r="L216" t="str">
            <v>경기 안양시 동안구 평촌동 GS파워 난방동 3층 정보전략팀</v>
          </cell>
          <cell r="N216" t="str">
            <v>caidsx@gmail.com</v>
          </cell>
          <cell r="O216" t="str">
            <v>입금</v>
          </cell>
          <cell r="P216" t="str">
            <v>초청장</v>
          </cell>
        </row>
        <row r="217">
          <cell r="A217" t="str">
            <v>700254</v>
          </cell>
          <cell r="B217" t="str">
            <v>사전등록</v>
          </cell>
          <cell r="C217" t="str">
            <v>참석</v>
          </cell>
          <cell r="D217" t="str">
            <v>KT링커스</v>
          </cell>
          <cell r="E217" t="str">
            <v>최경미</v>
          </cell>
          <cell r="F217" t="str">
            <v>전략정보팀</v>
          </cell>
          <cell r="G217" t="str">
            <v>대리</v>
          </cell>
          <cell r="H217" t="str">
            <v>010-9212-1954</v>
          </cell>
          <cell r="J217" t="str">
            <v>02-818-8266</v>
          </cell>
          <cell r="K217" t="str">
            <v>152-704</v>
          </cell>
          <cell r="L217" t="str">
            <v>서울 구로구 구로5동 KT링커스빌딩</v>
          </cell>
          <cell r="N217" t="str">
            <v>firstinn@ktlinkus.com</v>
          </cell>
          <cell r="O217" t="str">
            <v>입금</v>
          </cell>
          <cell r="P217" t="str">
            <v>초청장</v>
          </cell>
        </row>
        <row r="218">
          <cell r="A218" t="str">
            <v>700255</v>
          </cell>
          <cell r="B218" t="str">
            <v>사전등록</v>
          </cell>
          <cell r="C218" t="str">
            <v>참석</v>
          </cell>
          <cell r="D218" t="str">
            <v>LG경제연구원</v>
          </cell>
          <cell r="E218" t="str">
            <v>홍석빈</v>
          </cell>
          <cell r="F218" t="str">
            <v>연구조정실</v>
          </cell>
          <cell r="G218" t="str">
            <v>책임연구원</v>
          </cell>
          <cell r="I218" t="str">
            <v>02-3777-0538</v>
          </cell>
          <cell r="J218" t="str">
            <v>02-3777-0500</v>
          </cell>
          <cell r="K218" t="str">
            <v>150-721</v>
          </cell>
          <cell r="L218" t="str">
            <v>서울 영등포구 여의도동 LG트윈타워 동관 27층</v>
          </cell>
          <cell r="N218" t="str">
            <v>thomashong@lgeri.com</v>
          </cell>
          <cell r="O218" t="str">
            <v>입금</v>
          </cell>
          <cell r="P218" t="str">
            <v>카드</v>
          </cell>
          <cell r="Q218" t="str">
            <v>55000</v>
          </cell>
        </row>
        <row r="219">
          <cell r="A219" t="str">
            <v>700256</v>
          </cell>
          <cell r="B219" t="str">
            <v>사전등록</v>
          </cell>
          <cell r="C219" t="str">
            <v>참석</v>
          </cell>
          <cell r="D219" t="str">
            <v>LG전자</v>
          </cell>
          <cell r="E219" t="str">
            <v>정지혜</v>
          </cell>
          <cell r="F219" t="str">
            <v>경영혁신팀</v>
          </cell>
          <cell r="G219" t="str">
            <v>사원</v>
          </cell>
          <cell r="I219" t="str">
            <v>02-3777-3691</v>
          </cell>
          <cell r="J219" t="str">
            <v>02-3777-5332</v>
          </cell>
          <cell r="N219" t="str">
            <v>rtrt@lge.com</v>
          </cell>
          <cell r="O219" t="str">
            <v>입금</v>
          </cell>
          <cell r="P219" t="str">
            <v>카드</v>
          </cell>
        </row>
        <row r="220">
          <cell r="A220" t="str">
            <v>700257</v>
          </cell>
          <cell r="B220" t="str">
            <v>사전등록</v>
          </cell>
          <cell r="C220" t="str">
            <v>참석</v>
          </cell>
          <cell r="D220" t="str">
            <v>LG전자</v>
          </cell>
          <cell r="E220" t="str">
            <v>조하형</v>
          </cell>
          <cell r="F220" t="str">
            <v>경영혁신팀</v>
          </cell>
          <cell r="G220" t="str">
            <v>차장</v>
          </cell>
          <cell r="I220" t="str">
            <v>02-3777-3698</v>
          </cell>
          <cell r="J220" t="str">
            <v>02-3777-5332</v>
          </cell>
          <cell r="K220" t="str">
            <v>150-721</v>
          </cell>
          <cell r="L220" t="str">
            <v>서울 영등포구 여의도동 LG트윈타워</v>
          </cell>
          <cell r="N220" t="str">
            <v>jenniee@lge.com</v>
          </cell>
          <cell r="O220" t="str">
            <v>입금</v>
          </cell>
          <cell r="P220" t="str">
            <v>카드</v>
          </cell>
          <cell r="Q220" t="str">
            <v>110000</v>
          </cell>
        </row>
        <row r="221">
          <cell r="A221" t="str">
            <v>700258</v>
          </cell>
          <cell r="B221" t="str">
            <v>사전등록</v>
          </cell>
          <cell r="C221" t="str">
            <v>참석</v>
          </cell>
          <cell r="D221" t="str">
            <v>LG화학</v>
          </cell>
          <cell r="E221" t="str">
            <v>육기현</v>
          </cell>
          <cell r="F221" t="str">
            <v>전산팀</v>
          </cell>
          <cell r="G221" t="str">
            <v>과장</v>
          </cell>
          <cell r="I221" t="str">
            <v>042-866-2095</v>
          </cell>
          <cell r="J221" t="str">
            <v>042-863-2053</v>
          </cell>
          <cell r="K221" t="str">
            <v>305-738</v>
          </cell>
          <cell r="L221" t="str">
            <v>대전 유성구 문지동 LG화학기술연구원</v>
          </cell>
          <cell r="N221" t="str">
            <v>khyouk@lgchem.com</v>
          </cell>
          <cell r="O221" t="str">
            <v>입금</v>
          </cell>
          <cell r="P221" t="str">
            <v>카드</v>
          </cell>
          <cell r="Q221" t="str">
            <v>55000</v>
          </cell>
        </row>
        <row r="222">
          <cell r="A222" t="str">
            <v>700259</v>
          </cell>
          <cell r="B222" t="str">
            <v>사전등록</v>
          </cell>
          <cell r="C222" t="str">
            <v>참석</v>
          </cell>
          <cell r="D222" t="str">
            <v>PTC코리아</v>
          </cell>
          <cell r="E222" t="str">
            <v>이봉기</v>
          </cell>
          <cell r="F222" t="str">
            <v>기술 영업</v>
          </cell>
          <cell r="G222" t="str">
            <v>차장</v>
          </cell>
          <cell r="I222" t="str">
            <v>02-3484-8064</v>
          </cell>
          <cell r="J222" t="str">
            <v>02-3484-8100</v>
          </cell>
          <cell r="K222" t="str">
            <v>135-977</v>
          </cell>
          <cell r="L222" t="str">
            <v>서울 강남구 역삼1동 로담코빌딩 6층 PTC 코리아</v>
          </cell>
          <cell r="N222" t="str">
            <v>bolee@ptc.com</v>
          </cell>
          <cell r="O222" t="str">
            <v>입금</v>
          </cell>
          <cell r="P222" t="str">
            <v>카드</v>
          </cell>
          <cell r="Q222" t="str">
            <v>55000</v>
          </cell>
        </row>
        <row r="223">
          <cell r="A223" t="str">
            <v>700260</v>
          </cell>
          <cell r="B223" t="str">
            <v>사전등록</v>
          </cell>
          <cell r="C223" t="str">
            <v>참석</v>
          </cell>
          <cell r="D223" t="str">
            <v>SKC&amp;C</v>
          </cell>
          <cell r="E223" t="str">
            <v>김상정</v>
          </cell>
          <cell r="F223" t="str">
            <v>금융사업2팀</v>
          </cell>
          <cell r="G223" t="str">
            <v>과장</v>
          </cell>
          <cell r="I223" t="str">
            <v>02-3271-5353</v>
          </cell>
          <cell r="J223" t="str">
            <v>02-3271-5010</v>
          </cell>
          <cell r="K223" t="str">
            <v>121-020</v>
          </cell>
          <cell r="L223" t="str">
            <v>서울 마포구 공덕동 168 미래에셋생명 5층</v>
          </cell>
          <cell r="N223" t="str">
            <v>sjkim@skcc.com</v>
          </cell>
          <cell r="O223" t="str">
            <v>입금</v>
          </cell>
          <cell r="P223" t="str">
            <v>카드</v>
          </cell>
          <cell r="Q223" t="str">
            <v>55000</v>
          </cell>
        </row>
        <row r="224">
          <cell r="A224" t="str">
            <v>700261</v>
          </cell>
          <cell r="B224" t="str">
            <v>사전등록</v>
          </cell>
          <cell r="C224" t="str">
            <v>참석</v>
          </cell>
          <cell r="D224" t="str">
            <v>SKC&amp;C</v>
          </cell>
          <cell r="E224" t="str">
            <v>심영희</v>
          </cell>
          <cell r="F224" t="str">
            <v>공공사업팀</v>
          </cell>
          <cell r="G224" t="str">
            <v>과장</v>
          </cell>
          <cell r="H224" t="str">
            <v>018-382-5440</v>
          </cell>
          <cell r="J224" t="str">
            <v>031-738-5897</v>
          </cell>
          <cell r="K224" t="str">
            <v>463-811</v>
          </cell>
          <cell r="L224" t="str">
            <v>경기 성남시 분당구 정자동 25-1 SK-u 타워 SK C&amp;C</v>
          </cell>
          <cell r="N224" t="str">
            <v>duyh0526@empal.com</v>
          </cell>
          <cell r="O224" t="str">
            <v>입금</v>
          </cell>
          <cell r="P224" t="str">
            <v>카드</v>
          </cell>
          <cell r="Q224" t="str">
            <v>55000</v>
          </cell>
        </row>
        <row r="225">
          <cell r="A225" t="str">
            <v>700262</v>
          </cell>
          <cell r="B225" t="str">
            <v>사전등록</v>
          </cell>
          <cell r="C225" t="str">
            <v>참석</v>
          </cell>
          <cell r="D225" t="str">
            <v>SKC&amp;C</v>
          </cell>
          <cell r="E225" t="str">
            <v>한선경</v>
          </cell>
          <cell r="F225" t="str">
            <v>에너지 사업1팀</v>
          </cell>
          <cell r="G225" t="str">
            <v>사원</v>
          </cell>
          <cell r="I225" t="str">
            <v>02-3788-8762</v>
          </cell>
          <cell r="J225" t="str">
            <v>02-3788-8769</v>
          </cell>
          <cell r="K225" t="str">
            <v>100-711</v>
          </cell>
          <cell r="L225" t="str">
            <v>서울 중구 남대문로5가 SK남산그린빌딩 18층 SK해운 정보기술팀</v>
          </cell>
          <cell r="N225" t="str">
            <v>elenel@skshipping.com</v>
          </cell>
          <cell r="O225" t="str">
            <v>입금</v>
          </cell>
          <cell r="P225" t="str">
            <v>온라인</v>
          </cell>
          <cell r="Q225" t="str">
            <v>55000</v>
          </cell>
        </row>
        <row r="226">
          <cell r="A226" t="str">
            <v>700002</v>
          </cell>
          <cell r="B226" t="str">
            <v>사전등록</v>
          </cell>
          <cell r="C226" t="str">
            <v>참석</v>
          </cell>
          <cell r="E226" t="str">
            <v>안승환</v>
          </cell>
          <cell r="F226" t="str">
            <v>CEO</v>
          </cell>
          <cell r="G226" t="str">
            <v>대표</v>
          </cell>
          <cell r="H226" t="str">
            <v>017-276-0216</v>
          </cell>
          <cell r="K226" t="str">
            <v>463-820</v>
          </cell>
          <cell r="L226" t="str">
            <v>경기 성남시 분당구 서현동 255-1 풍림아이원프러스</v>
          </cell>
          <cell r="N226" t="str">
            <v>powerahn@hotmail.com</v>
          </cell>
          <cell r="O226" t="str">
            <v>입금</v>
          </cell>
          <cell r="P226" t="str">
            <v>초청장</v>
          </cell>
        </row>
        <row r="227">
          <cell r="A227" t="str">
            <v>700030</v>
          </cell>
          <cell r="B227" t="str">
            <v>사전등록</v>
          </cell>
          <cell r="D227" t="str">
            <v>(주)원비앤씨</v>
          </cell>
          <cell r="E227" t="str">
            <v>우대성</v>
          </cell>
          <cell r="F227" t="str">
            <v>솔류션사업부</v>
          </cell>
          <cell r="G227" t="str">
            <v>팀장</v>
          </cell>
          <cell r="I227" t="str">
            <v>02-561-6108</v>
          </cell>
          <cell r="J227" t="str">
            <v>02-561-5406</v>
          </cell>
          <cell r="K227" t="str">
            <v>135-847</v>
          </cell>
          <cell r="L227" t="str">
            <v>서울 강남구 대치3동 956-2 태흥빌딩 4층</v>
          </cell>
          <cell r="N227" t="str">
            <v>dswoo@onebnc,com</v>
          </cell>
          <cell r="O227" t="str">
            <v>미입금</v>
          </cell>
          <cell r="P227" t="str">
            <v>온라인</v>
          </cell>
        </row>
        <row r="228">
          <cell r="A228" t="str">
            <v>700033</v>
          </cell>
          <cell r="B228" t="str">
            <v>사전등록</v>
          </cell>
          <cell r="D228" t="str">
            <v>(주)이-에스아이에스</v>
          </cell>
          <cell r="E228" t="str">
            <v>정태환</v>
          </cell>
          <cell r="F228" t="str">
            <v>EKP</v>
          </cell>
          <cell r="G228" t="str">
            <v>팀장</v>
          </cell>
          <cell r="I228" t="str">
            <v>053-759-5700</v>
          </cell>
          <cell r="J228" t="str">
            <v>053-759-5777</v>
          </cell>
          <cell r="K228" t="str">
            <v>701-023</v>
          </cell>
          <cell r="L228" t="str">
            <v>대구 동구 신천3동 95번지 대구벤처센터 14층</v>
          </cell>
          <cell r="N228" t="str">
            <v>jth8172@e-sis.co.kr</v>
          </cell>
          <cell r="O228" t="str">
            <v>입금</v>
          </cell>
          <cell r="P228" t="str">
            <v>초청장</v>
          </cell>
        </row>
        <row r="229">
          <cell r="A229" t="str">
            <v>700034</v>
          </cell>
          <cell r="B229" t="str">
            <v>사전등록</v>
          </cell>
          <cell r="D229" t="str">
            <v>(주)이-에스아이에스</v>
          </cell>
          <cell r="E229" t="str">
            <v>홍혁준</v>
          </cell>
          <cell r="F229" t="str">
            <v>영업</v>
          </cell>
          <cell r="G229" t="str">
            <v>대리</v>
          </cell>
          <cell r="I229" t="str">
            <v>053-759-5700</v>
          </cell>
          <cell r="J229" t="str">
            <v>053-759-5777</v>
          </cell>
          <cell r="K229" t="str">
            <v>701-824</v>
          </cell>
          <cell r="L229" t="str">
            <v>대구 동구 신천3동 73~134</v>
          </cell>
          <cell r="N229" t="str">
            <v>hjhong@e-sis.co.kr</v>
          </cell>
          <cell r="O229" t="str">
            <v>입금</v>
          </cell>
          <cell r="P229" t="str">
            <v>초청장</v>
          </cell>
        </row>
        <row r="230">
          <cell r="A230" t="str">
            <v>700040</v>
          </cell>
          <cell r="B230" t="str">
            <v>사전등록</v>
          </cell>
          <cell r="D230" t="str">
            <v>(주)테크윈시스템</v>
          </cell>
          <cell r="E230" t="str">
            <v>유기영</v>
          </cell>
          <cell r="F230" t="str">
            <v>기술영업부</v>
          </cell>
          <cell r="G230" t="str">
            <v>대리</v>
          </cell>
          <cell r="I230" t="str">
            <v>031-777-1110</v>
          </cell>
          <cell r="J230" t="str">
            <v>031-777-1105</v>
          </cell>
          <cell r="K230" t="str">
            <v>462-120</v>
          </cell>
          <cell r="L230" t="str">
            <v>경기 성남시 중원구 상대원동 513-15 선텍시티 193호</v>
          </cell>
          <cell r="N230" t="str">
            <v>gripes75@techwins.com</v>
          </cell>
          <cell r="O230" t="str">
            <v>입금</v>
          </cell>
          <cell r="P230" t="str">
            <v>초청장</v>
          </cell>
        </row>
        <row r="231">
          <cell r="A231" t="str">
            <v>700041</v>
          </cell>
          <cell r="B231" t="str">
            <v>사전등록</v>
          </cell>
          <cell r="D231" t="str">
            <v>(주)테크윈시스템</v>
          </cell>
          <cell r="E231" t="str">
            <v>이강훈</v>
          </cell>
          <cell r="F231" t="str">
            <v>기술영업부</v>
          </cell>
          <cell r="G231" t="str">
            <v>대리</v>
          </cell>
          <cell r="I231" t="str">
            <v>031-777-1110</v>
          </cell>
          <cell r="J231" t="str">
            <v>031-777-1105</v>
          </cell>
          <cell r="N231" t="str">
            <v>c3p5@techwins.com</v>
          </cell>
          <cell r="O231" t="str">
            <v>입금</v>
          </cell>
          <cell r="P231" t="str">
            <v>초청장</v>
          </cell>
        </row>
        <row r="232">
          <cell r="A232" t="str">
            <v>700049</v>
          </cell>
          <cell r="B232" t="str">
            <v>사전등록</v>
          </cell>
          <cell r="D232" t="str">
            <v>(주)e-sis</v>
          </cell>
          <cell r="E232" t="str">
            <v>배영수</v>
          </cell>
          <cell r="F232" t="str">
            <v>C&amp;D Group</v>
          </cell>
          <cell r="G232" t="str">
            <v>이사</v>
          </cell>
          <cell r="I232" t="str">
            <v>053-759-5700</v>
          </cell>
          <cell r="J232" t="str">
            <v>053-759-5777</v>
          </cell>
          <cell r="K232" t="str">
            <v>701-730</v>
          </cell>
          <cell r="L232" t="str">
            <v>대구 동구 신천3동 벤처센터빌딩 14층</v>
          </cell>
          <cell r="N232" t="str">
            <v>ysbae@e-sis.co.kr</v>
          </cell>
          <cell r="O232" t="str">
            <v>입금</v>
          </cell>
          <cell r="P232" t="str">
            <v>초청장</v>
          </cell>
        </row>
        <row r="233">
          <cell r="A233" t="str">
            <v>700081</v>
          </cell>
          <cell r="B233" t="str">
            <v>사전등록</v>
          </cell>
          <cell r="D233" t="str">
            <v>대한송유관공사</v>
          </cell>
          <cell r="E233" t="str">
            <v>이종구</v>
          </cell>
          <cell r="F233" t="str">
            <v>SI추진팀</v>
          </cell>
          <cell r="G233" t="str">
            <v>팀장</v>
          </cell>
          <cell r="I233" t="str">
            <v>031-779-9396</v>
          </cell>
          <cell r="J233" t="str">
            <v>031-779-9055</v>
          </cell>
          <cell r="K233" t="str">
            <v>463-450</v>
          </cell>
          <cell r="L233" t="str">
            <v>경기 성남시 분당구 석운동 70-5</v>
          </cell>
          <cell r="N233" t="str">
            <v>ljg4810@chol.com</v>
          </cell>
          <cell r="O233" t="str">
            <v>입금</v>
          </cell>
          <cell r="P233" t="str">
            <v>초청장</v>
          </cell>
        </row>
        <row r="234">
          <cell r="A234" t="str">
            <v>700084</v>
          </cell>
          <cell r="B234" t="str">
            <v>사전등록</v>
          </cell>
          <cell r="D234" t="str">
            <v>대한전선(주)</v>
          </cell>
          <cell r="E234" t="str">
            <v>변영훈</v>
          </cell>
          <cell r="F234" t="str">
            <v>IT팀</v>
          </cell>
          <cell r="G234" t="str">
            <v>팀장</v>
          </cell>
          <cell r="I234" t="str">
            <v>02-316-9080</v>
          </cell>
          <cell r="J234" t="str">
            <v>02-316-9111</v>
          </cell>
          <cell r="K234" t="str">
            <v>100-952</v>
          </cell>
          <cell r="L234" t="str">
            <v>서울 중구 회현동1가 인송빌딩 3층 IT팀</v>
          </cell>
          <cell r="N234" t="str">
            <v>yhbyun@taihan.com</v>
          </cell>
          <cell r="O234" t="str">
            <v>입금</v>
          </cell>
          <cell r="P234" t="str">
            <v>초청장</v>
          </cell>
        </row>
        <row r="235">
          <cell r="A235" t="str">
            <v>700100</v>
          </cell>
          <cell r="B235" t="str">
            <v>사전등록</v>
          </cell>
          <cell r="D235" t="str">
            <v>삼성엔지니어링</v>
          </cell>
          <cell r="E235" t="str">
            <v>조종국</v>
          </cell>
          <cell r="F235" t="str">
            <v>정보기획팀</v>
          </cell>
          <cell r="G235" t="str">
            <v>과장</v>
          </cell>
          <cell r="I235" t="str">
            <v>02-3458-3234</v>
          </cell>
          <cell r="J235" t="str">
            <v>02-3458-5998</v>
          </cell>
          <cell r="K235" t="str">
            <v>135-270</v>
          </cell>
          <cell r="L235" t="str">
            <v>서울 강남구 도곡동 467-14, 삼성엔지니어링빌딩 12층</v>
          </cell>
          <cell r="N235" t="str">
            <v>jkchough@naver.com</v>
          </cell>
          <cell r="O235" t="str">
            <v>입금</v>
          </cell>
          <cell r="P235" t="str">
            <v>초청장</v>
          </cell>
        </row>
        <row r="236">
          <cell r="A236" t="str">
            <v>700107</v>
          </cell>
          <cell r="B236" t="str">
            <v>사전등록</v>
          </cell>
          <cell r="D236" t="str">
            <v>삼성화재</v>
          </cell>
          <cell r="E236" t="str">
            <v>구상용</v>
          </cell>
          <cell r="F236" t="str">
            <v>6시스마사무국</v>
          </cell>
          <cell r="G236" t="str">
            <v>과장</v>
          </cell>
          <cell r="I236" t="str">
            <v>02-758-4184</v>
          </cell>
          <cell r="J236" t="str">
            <v>02-758-4184</v>
          </cell>
          <cell r="K236" t="str">
            <v>100-782</v>
          </cell>
          <cell r="L236" t="str">
            <v>서울 중구 을지로1가 삼성화재빌딩 18층</v>
          </cell>
          <cell r="N236" t="str">
            <v>sangyong.koo@samsung.com</v>
          </cell>
          <cell r="O236" t="str">
            <v>입금</v>
          </cell>
          <cell r="P236" t="str">
            <v>초청장</v>
          </cell>
        </row>
        <row r="237">
          <cell r="A237" t="str">
            <v>700108</v>
          </cell>
          <cell r="B237" t="str">
            <v>사전등록</v>
          </cell>
          <cell r="D237" t="str">
            <v>삼성화재</v>
          </cell>
          <cell r="E237" t="str">
            <v>권현정</v>
          </cell>
          <cell r="F237" t="str">
            <v>교육팀 교육지원파트</v>
          </cell>
          <cell r="G237" t="str">
            <v>대리</v>
          </cell>
          <cell r="I237" t="str">
            <v>02-7587-639</v>
          </cell>
          <cell r="J237" t="str">
            <v>02-7587-639</v>
          </cell>
          <cell r="N237" t="str">
            <v>jk.hyun@samsung.com</v>
          </cell>
          <cell r="O237" t="str">
            <v>입금</v>
          </cell>
          <cell r="P237" t="str">
            <v>초청장</v>
          </cell>
        </row>
        <row r="238">
          <cell r="A238" t="str">
            <v>700131</v>
          </cell>
          <cell r="B238" t="str">
            <v>사전등록</v>
          </cell>
          <cell r="D238" t="str">
            <v>아주그룹</v>
          </cell>
          <cell r="E238" t="str">
            <v>정영돈</v>
          </cell>
          <cell r="F238" t="str">
            <v>아주그룹</v>
          </cell>
          <cell r="G238" t="str">
            <v>차장</v>
          </cell>
          <cell r="I238" t="str">
            <v>02-2103-8932</v>
          </cell>
          <cell r="J238" t="str">
            <v>02-2103-8932</v>
          </cell>
          <cell r="K238" t="str">
            <v>137-070</v>
          </cell>
          <cell r="L238" t="str">
            <v>서울 서초구 서초동 청남빌딩 4층</v>
          </cell>
          <cell r="N238" t="str">
            <v>stone@aju.co.kr</v>
          </cell>
          <cell r="O238" t="str">
            <v>입금</v>
          </cell>
          <cell r="P238" t="str">
            <v>초청장</v>
          </cell>
        </row>
        <row r="239">
          <cell r="A239" t="str">
            <v>700132</v>
          </cell>
          <cell r="B239" t="str">
            <v>사전등록</v>
          </cell>
          <cell r="D239" t="str">
            <v>아주그룹</v>
          </cell>
          <cell r="E239" t="str">
            <v>정진욱</v>
          </cell>
          <cell r="F239" t="str">
            <v>아주그룹</v>
          </cell>
          <cell r="G239" t="str">
            <v>대리</v>
          </cell>
          <cell r="I239" t="str">
            <v>02-2103-8932</v>
          </cell>
          <cell r="J239" t="str">
            <v>02-2103-8932</v>
          </cell>
          <cell r="N239" t="str">
            <v>stone@aju.co.kr</v>
          </cell>
          <cell r="O239" t="str">
            <v>입금</v>
          </cell>
          <cell r="P239" t="str">
            <v>초청장</v>
          </cell>
        </row>
        <row r="240">
          <cell r="A240" t="str">
            <v>700135</v>
          </cell>
          <cell r="B240" t="str">
            <v>사전등록</v>
          </cell>
          <cell r="D240" t="str">
            <v>예금보험공사</v>
          </cell>
          <cell r="E240" t="str">
            <v>김근형</v>
          </cell>
          <cell r="F240" t="str">
            <v>정보시스템실</v>
          </cell>
          <cell r="G240" t="str">
            <v>조사역</v>
          </cell>
          <cell r="H240" t="str">
            <v>010-7336-5430</v>
          </cell>
          <cell r="J240" t="str">
            <v>02-758-0300</v>
          </cell>
          <cell r="K240" t="str">
            <v>100-180</v>
          </cell>
          <cell r="L240" t="str">
            <v>서울 중구 다동 33번지</v>
          </cell>
          <cell r="N240" t="str">
            <v>bluei2k@kdic.or.kr</v>
          </cell>
          <cell r="O240" t="str">
            <v>미입금</v>
          </cell>
          <cell r="P240" t="str">
            <v>온라인</v>
          </cell>
        </row>
        <row r="241">
          <cell r="A241" t="str">
            <v>700142</v>
          </cell>
          <cell r="B241" t="str">
            <v>사전등록</v>
          </cell>
          <cell r="D241" t="str">
            <v>이패스(주)</v>
          </cell>
          <cell r="E241" t="str">
            <v>김상권</v>
          </cell>
          <cell r="F241" t="str">
            <v>기획</v>
          </cell>
          <cell r="G241" t="str">
            <v>대표이사</v>
          </cell>
          <cell r="I241" t="str">
            <v>02-575-6634</v>
          </cell>
          <cell r="J241" t="str">
            <v>02-575-6635</v>
          </cell>
          <cell r="K241" t="str">
            <v>137-130</v>
          </cell>
          <cell r="L241" t="str">
            <v>서울 서초구 양재동 119-2</v>
          </cell>
          <cell r="N241" t="str">
            <v>sangk@epass21.co.kr</v>
          </cell>
          <cell r="O241" t="str">
            <v>입금</v>
          </cell>
          <cell r="P241" t="str">
            <v>초청장</v>
          </cell>
        </row>
        <row r="242">
          <cell r="A242" t="str">
            <v>700143</v>
          </cell>
          <cell r="B242" t="str">
            <v>사전등록</v>
          </cell>
          <cell r="D242" t="str">
            <v>인성IDS</v>
          </cell>
          <cell r="E242" t="str">
            <v>강대근</v>
          </cell>
          <cell r="F242" t="str">
            <v>SCM팀</v>
          </cell>
          <cell r="G242" t="str">
            <v>책임</v>
          </cell>
          <cell r="I242" t="str">
            <v>02-550-8167</v>
          </cell>
          <cell r="J242" t="str">
            <v>02-569-3569</v>
          </cell>
          <cell r="K242" t="str">
            <v>135-715</v>
          </cell>
          <cell r="L242" t="str">
            <v>서울 강남구 삼성1동 대웅제약빌딩 4층</v>
          </cell>
          <cell r="N242" t="str">
            <v>kangtg@insungids.com</v>
          </cell>
          <cell r="O242" t="str">
            <v>미입금</v>
          </cell>
          <cell r="P242" t="str">
            <v>온라인</v>
          </cell>
        </row>
        <row r="243">
          <cell r="A243" t="str">
            <v>700149</v>
          </cell>
          <cell r="B243" t="str">
            <v>사전등록</v>
          </cell>
          <cell r="D243" t="str">
            <v>정보통신연구진흥원</v>
          </cell>
          <cell r="E243" t="str">
            <v>임종석</v>
          </cell>
          <cell r="F243" t="str">
            <v>정보화추진팀</v>
          </cell>
          <cell r="G243" t="str">
            <v>선임연구원</v>
          </cell>
          <cell r="I243" t="str">
            <v>042-710-1491</v>
          </cell>
          <cell r="J243" t="str">
            <v>042-710-1499</v>
          </cell>
          <cell r="K243" t="str">
            <v>305-348</v>
          </cell>
          <cell r="L243" t="str">
            <v>대전 유성구 화암동 58-4 정보통신연구진흥원</v>
          </cell>
          <cell r="N243" t="str">
            <v>im@iita.re.kr</v>
          </cell>
          <cell r="O243" t="str">
            <v>입금</v>
          </cell>
          <cell r="P243" t="str">
            <v>초청장</v>
          </cell>
        </row>
        <row r="244">
          <cell r="A244" t="str">
            <v>700150</v>
          </cell>
          <cell r="B244" t="str">
            <v>사전등록</v>
          </cell>
          <cell r="D244" t="str">
            <v>정평모비컴(주)</v>
          </cell>
          <cell r="E244" t="str">
            <v>노재우</v>
          </cell>
          <cell r="F244" t="str">
            <v>총괄</v>
          </cell>
          <cell r="G244" t="str">
            <v>대표이사</v>
          </cell>
          <cell r="I244" t="str">
            <v>02-587-3755</v>
          </cell>
          <cell r="J244" t="str">
            <v>02-572-6383</v>
          </cell>
          <cell r="K244" t="str">
            <v>137-130</v>
          </cell>
          <cell r="L244" t="str">
            <v>서울 서초구 양재동 319-2 정평빌딩3층</v>
          </cell>
          <cell r="N244" t="str">
            <v>jwnoh@krjmc.com</v>
          </cell>
          <cell r="O244" t="str">
            <v>미입금</v>
          </cell>
          <cell r="P244" t="str">
            <v>온라인</v>
          </cell>
        </row>
        <row r="245">
          <cell r="A245" t="str">
            <v>700158</v>
          </cell>
          <cell r="B245" t="str">
            <v>사전등록</v>
          </cell>
          <cell r="D245" t="str">
            <v>중앙일보</v>
          </cell>
          <cell r="E245" t="str">
            <v>이상범</v>
          </cell>
          <cell r="F245" t="str">
            <v>정보전략팀</v>
          </cell>
          <cell r="G245" t="str">
            <v>과장</v>
          </cell>
          <cell r="I245" t="str">
            <v>02-751-9807</v>
          </cell>
          <cell r="J245" t="str">
            <v>02-751-9822</v>
          </cell>
          <cell r="K245" t="str">
            <v>100-759</v>
          </cell>
          <cell r="L245" t="str">
            <v>서울 중구 순화동 중앙일보사건물</v>
          </cell>
          <cell r="N245" t="str">
            <v>laurel97@joongang.co.kr</v>
          </cell>
          <cell r="O245" t="str">
            <v>입금</v>
          </cell>
          <cell r="P245" t="str">
            <v>초청장</v>
          </cell>
        </row>
        <row r="246">
          <cell r="A246" t="str">
            <v>700160</v>
          </cell>
          <cell r="B246" t="str">
            <v>사전등록</v>
          </cell>
          <cell r="D246" t="str">
            <v>크림하우스(주)</v>
          </cell>
          <cell r="E246" t="str">
            <v>김효민</v>
          </cell>
          <cell r="F246" t="str">
            <v>개발팀</v>
          </cell>
          <cell r="G246" t="str">
            <v>팀장</v>
          </cell>
          <cell r="H246" t="str">
            <v>011-762-6032</v>
          </cell>
          <cell r="J246" t="str">
            <v>02-5082712</v>
          </cell>
          <cell r="K246" t="str">
            <v>135-080</v>
          </cell>
          <cell r="L246" t="str">
            <v>서울 강남구 역삼동 789-30 단석빌딩 4층</v>
          </cell>
          <cell r="N246" t="str">
            <v>hmkim@creamhouse.net</v>
          </cell>
          <cell r="O246" t="str">
            <v>입금</v>
          </cell>
          <cell r="P246" t="str">
            <v>초청장</v>
          </cell>
        </row>
        <row r="247">
          <cell r="A247" t="str">
            <v>700162</v>
          </cell>
          <cell r="B247" t="str">
            <v>사전등록</v>
          </cell>
          <cell r="D247" t="str">
            <v>포스코</v>
          </cell>
          <cell r="E247" t="str">
            <v>정채성</v>
          </cell>
          <cell r="F247" t="str">
            <v>포스코</v>
          </cell>
          <cell r="G247" t="str">
            <v>직원</v>
          </cell>
          <cell r="I247" t="str">
            <v>02-3457-0114</v>
          </cell>
          <cell r="J247" t="str">
            <v>02-3457-0114</v>
          </cell>
          <cell r="K247" t="str">
            <v>135-777</v>
          </cell>
          <cell r="L247" t="str">
            <v>서울 강남구 대치4동 포스코센터</v>
          </cell>
          <cell r="N247" t="str">
            <v>webmaster@posco.co.kr</v>
          </cell>
          <cell r="O247" t="str">
            <v>입금</v>
          </cell>
          <cell r="P247" t="str">
            <v>초청장</v>
          </cell>
        </row>
        <row r="248">
          <cell r="A248" t="str">
            <v>700163</v>
          </cell>
          <cell r="B248" t="str">
            <v>사전등록</v>
          </cell>
          <cell r="D248" t="str">
            <v>포스코</v>
          </cell>
          <cell r="E248" t="str">
            <v>주관철</v>
          </cell>
          <cell r="F248" t="str">
            <v>정보시스템그룹</v>
          </cell>
          <cell r="G248" t="str">
            <v>대리</v>
          </cell>
          <cell r="I248" t="str">
            <v>02-3457-1839</v>
          </cell>
          <cell r="J248" t="str">
            <v>02-3457-1934</v>
          </cell>
          <cell r="K248" t="str">
            <v>135-777</v>
          </cell>
          <cell r="L248" t="str">
            <v>서울 강남구 대치4동 포스코센터 동관13층 정보시스템그룹</v>
          </cell>
          <cell r="N248" t="str">
            <v>jookc@posco.co.kr</v>
          </cell>
          <cell r="O248" t="str">
            <v>입금</v>
          </cell>
          <cell r="P248" t="str">
            <v>초청장</v>
          </cell>
        </row>
        <row r="249">
          <cell r="A249" t="str">
            <v>700168</v>
          </cell>
          <cell r="B249" t="str">
            <v>사전등록</v>
          </cell>
          <cell r="D249" t="str">
            <v>퓨쳐인포넷</v>
          </cell>
          <cell r="E249" t="str">
            <v>문태진</v>
          </cell>
          <cell r="F249" t="str">
            <v>시스템사업본부</v>
          </cell>
          <cell r="G249" t="str">
            <v>과장</v>
          </cell>
          <cell r="I249" t="str">
            <v>02-3441-5458</v>
          </cell>
          <cell r="J249" t="str">
            <v>02-517-8611</v>
          </cell>
          <cell r="K249" t="str">
            <v>135-010</v>
          </cell>
          <cell r="L249" t="str">
            <v>서울 강남구 논현동 237-11 파크랜드빌딩6층</v>
          </cell>
          <cell r="N249" t="str">
            <v>tjmoon@korea.com</v>
          </cell>
          <cell r="O249" t="str">
            <v>입금</v>
          </cell>
          <cell r="P249" t="str">
            <v>초청장</v>
          </cell>
        </row>
        <row r="250">
          <cell r="A250" t="str">
            <v>700170</v>
          </cell>
          <cell r="B250" t="str">
            <v>사전등록</v>
          </cell>
          <cell r="D250" t="str">
            <v>한국가스안전공사</v>
          </cell>
          <cell r="E250" t="str">
            <v>이주성</v>
          </cell>
          <cell r="F250" t="str">
            <v>한국가스안전공사</v>
          </cell>
          <cell r="G250" t="str">
            <v>과장</v>
          </cell>
          <cell r="I250" t="str">
            <v>031-310-1146</v>
          </cell>
          <cell r="J250" t="str">
            <v>031-310-1146</v>
          </cell>
          <cell r="N250" t="str">
            <v>josep319@kgs.or.kr</v>
          </cell>
          <cell r="O250" t="str">
            <v>입금</v>
          </cell>
          <cell r="P250" t="str">
            <v>초청장</v>
          </cell>
        </row>
        <row r="251">
          <cell r="A251" t="str">
            <v>700173</v>
          </cell>
          <cell r="B251" t="str">
            <v>사전등록</v>
          </cell>
          <cell r="D251" t="str">
            <v>한국관광공사</v>
          </cell>
          <cell r="E251" t="str">
            <v>이미숙</v>
          </cell>
          <cell r="F251" t="str">
            <v>정보시스템운영팀</v>
          </cell>
          <cell r="G251" t="str">
            <v>대리</v>
          </cell>
          <cell r="I251" t="str">
            <v>02-729-9336</v>
          </cell>
          <cell r="J251" t="str">
            <v>02-729-9482</v>
          </cell>
          <cell r="K251" t="str">
            <v>100-180</v>
          </cell>
          <cell r="L251" t="str">
            <v>서울 중구 다동 10번지 한국관광공사 12층 정보시스템</v>
          </cell>
          <cell r="N251" t="str">
            <v>mistral@knto.or.kr</v>
          </cell>
          <cell r="O251" t="str">
            <v>입금</v>
          </cell>
          <cell r="P251" t="str">
            <v>초청장</v>
          </cell>
        </row>
        <row r="252">
          <cell r="A252" t="str">
            <v>700183</v>
          </cell>
          <cell r="B252" t="str">
            <v>사전등록</v>
          </cell>
          <cell r="D252" t="str">
            <v>한국수력원자력(주)</v>
          </cell>
          <cell r="E252" t="str">
            <v>김도현</v>
          </cell>
          <cell r="F252" t="str">
            <v>PI실</v>
          </cell>
          <cell r="G252" t="str">
            <v>과장</v>
          </cell>
          <cell r="I252" t="str">
            <v>02-3456-1934</v>
          </cell>
          <cell r="J252" t="str">
            <v>02-3456-2299</v>
          </cell>
          <cell r="N252" t="str">
            <v>kimdh@khnp.co.kr</v>
          </cell>
          <cell r="O252" t="str">
            <v>입금</v>
          </cell>
          <cell r="P252" t="str">
            <v>초청장</v>
          </cell>
        </row>
        <row r="253">
          <cell r="A253" t="str">
            <v>700184</v>
          </cell>
          <cell r="B253" t="str">
            <v>사전등록</v>
          </cell>
          <cell r="D253" t="str">
            <v>한국수력원자력(주)</v>
          </cell>
          <cell r="E253" t="str">
            <v>박상형</v>
          </cell>
          <cell r="F253" t="str">
            <v>PI실 정보기획팀</v>
          </cell>
          <cell r="G253" t="str">
            <v>과장</v>
          </cell>
          <cell r="I253" t="str">
            <v>02-3456-1911</v>
          </cell>
          <cell r="J253" t="str">
            <v>02-3456-1939</v>
          </cell>
          <cell r="K253" t="str">
            <v>135-791</v>
          </cell>
          <cell r="L253" t="str">
            <v>서울 강남구 삼성1동 한국전력빌딩</v>
          </cell>
          <cell r="N253" t="str">
            <v>parksang@khnp.co.kr</v>
          </cell>
          <cell r="O253" t="str">
            <v>입금</v>
          </cell>
          <cell r="P253" t="str">
            <v>초청장</v>
          </cell>
        </row>
        <row r="254">
          <cell r="A254" t="str">
            <v>700188</v>
          </cell>
          <cell r="B254" t="str">
            <v>사전등록</v>
          </cell>
          <cell r="D254" t="str">
            <v>한국수출입은행</v>
          </cell>
          <cell r="E254" t="str">
            <v>허태영</v>
          </cell>
          <cell r="F254" t="str">
            <v>전산기획팀</v>
          </cell>
          <cell r="G254" t="str">
            <v>부부장</v>
          </cell>
          <cell r="I254" t="str">
            <v>02-3779-6519</v>
          </cell>
          <cell r="J254" t="str">
            <v>02-3119-6753</v>
          </cell>
          <cell r="K254" t="str">
            <v>150-996</v>
          </cell>
          <cell r="L254" t="str">
            <v>서울 영등포구 여의도동 한국수출입은행빌딩(본점) 4층 전산기획팀</v>
          </cell>
          <cell r="N254" t="str">
            <v>hurty@koreaexim.go.kr</v>
          </cell>
          <cell r="O254" t="str">
            <v>미입금</v>
          </cell>
          <cell r="P254" t="str">
            <v>온라인</v>
          </cell>
        </row>
        <row r="255">
          <cell r="A255" t="str">
            <v>700194</v>
          </cell>
          <cell r="B255" t="str">
            <v>사전등록</v>
          </cell>
          <cell r="D255" t="str">
            <v>한국원자력연구소</v>
          </cell>
          <cell r="E255" t="str">
            <v>황인아</v>
          </cell>
          <cell r="F255" t="str">
            <v>정보통신팀</v>
          </cell>
          <cell r="G255" t="str">
            <v>책임연구원</v>
          </cell>
          <cell r="I255" t="str">
            <v>042-868-2093</v>
          </cell>
          <cell r="J255" t="str">
            <v>042-861-9315</v>
          </cell>
          <cell r="K255" t="str">
            <v>305-353</v>
          </cell>
          <cell r="L255" t="str">
            <v>대전 유성구 덕진동 150번지</v>
          </cell>
          <cell r="N255" t="str">
            <v>iahwang@kaeri.re.kr</v>
          </cell>
          <cell r="O255" t="str">
            <v>입금</v>
          </cell>
          <cell r="P255" t="str">
            <v>초청장</v>
          </cell>
        </row>
        <row r="256">
          <cell r="A256" t="str">
            <v>700195</v>
          </cell>
          <cell r="B256" t="str">
            <v>사전등록</v>
          </cell>
          <cell r="D256" t="str">
            <v>한국유리공업(주)</v>
          </cell>
          <cell r="E256" t="str">
            <v>최규관</v>
          </cell>
          <cell r="F256" t="str">
            <v>IT팀</v>
          </cell>
          <cell r="G256" t="str">
            <v>과장</v>
          </cell>
          <cell r="H256" t="str">
            <v>011-9009-5294</v>
          </cell>
          <cell r="J256" t="str">
            <v>02-3706-9363</v>
          </cell>
          <cell r="K256" t="str">
            <v>110-752</v>
          </cell>
          <cell r="L256" t="str">
            <v>서울 종로구 서린동 영풍빌딩 16층</v>
          </cell>
          <cell r="N256" t="str">
            <v>kkchoi@hanglas.co.kr</v>
          </cell>
          <cell r="O256" t="str">
            <v>미입금</v>
          </cell>
          <cell r="P256" t="str">
            <v>온라인</v>
          </cell>
        </row>
        <row r="257">
          <cell r="A257" t="str">
            <v>700196</v>
          </cell>
          <cell r="B257" t="str">
            <v>사전등록</v>
          </cell>
          <cell r="D257" t="str">
            <v>한국전기연구원</v>
          </cell>
          <cell r="E257" t="str">
            <v>김용주</v>
          </cell>
          <cell r="F257" t="str">
            <v>지식정보그룹</v>
          </cell>
          <cell r="G257" t="str">
            <v>선임행정원</v>
          </cell>
          <cell r="I257" t="str">
            <v>055-280-1182</v>
          </cell>
          <cell r="J257" t="str">
            <v>055-280-1184</v>
          </cell>
          <cell r="N257" t="str">
            <v>kyj365@keri.re.kr</v>
          </cell>
          <cell r="O257" t="str">
            <v>미입금</v>
          </cell>
          <cell r="P257" t="str">
            <v>현장카드</v>
          </cell>
        </row>
        <row r="258">
          <cell r="A258" t="str">
            <v>700225</v>
          </cell>
          <cell r="B258" t="str">
            <v>사전등록</v>
          </cell>
          <cell r="D258" t="str">
            <v>현대경제연구원</v>
          </cell>
          <cell r="E258" t="str">
            <v>백봉현</v>
          </cell>
          <cell r="F258" t="str">
            <v>정보화컨설팅실</v>
          </cell>
          <cell r="G258" t="str">
            <v>선임연구원</v>
          </cell>
          <cell r="I258" t="str">
            <v>02-768-0494</v>
          </cell>
          <cell r="J258" t="str">
            <v>02-3669-4332</v>
          </cell>
          <cell r="K258" t="str">
            <v>110-270</v>
          </cell>
          <cell r="L258" t="str">
            <v>서울 종로구 계동</v>
          </cell>
          <cell r="O258" t="str">
            <v>미입금</v>
          </cell>
          <cell r="P258" t="str">
            <v>온라인</v>
          </cell>
        </row>
        <row r="259">
          <cell r="A259" t="str">
            <v>700226</v>
          </cell>
          <cell r="B259" t="str">
            <v>사전등록</v>
          </cell>
          <cell r="D259" t="str">
            <v>현대경제연구원</v>
          </cell>
          <cell r="E259" t="str">
            <v>이주희</v>
          </cell>
          <cell r="F259" t="str">
            <v>정보화컨설팅실</v>
          </cell>
          <cell r="G259" t="str">
            <v>연구원</v>
          </cell>
          <cell r="I259" t="str">
            <v>02-768-0494</v>
          </cell>
          <cell r="J259" t="str">
            <v>02-761-0537</v>
          </cell>
          <cell r="N259" t="str">
            <v>juhee@hri.co.kr</v>
          </cell>
          <cell r="O259" t="str">
            <v>입금</v>
          </cell>
          <cell r="P259" t="str">
            <v>온라인</v>
          </cell>
        </row>
        <row r="260">
          <cell r="A260" t="str">
            <v>700249</v>
          </cell>
          <cell r="B260" t="str">
            <v>사전등록</v>
          </cell>
          <cell r="D260" t="str">
            <v>HTM한테크미디어(주)</v>
          </cell>
          <cell r="E260" t="str">
            <v>박정숙</v>
          </cell>
          <cell r="F260" t="str">
            <v>행정</v>
          </cell>
          <cell r="G260" t="str">
            <v>이사</v>
          </cell>
          <cell r="H260" t="str">
            <v>011-9773-5685</v>
          </cell>
          <cell r="J260" t="str">
            <v>02-925-5686</v>
          </cell>
          <cell r="K260" t="str">
            <v>136-711</v>
          </cell>
          <cell r="L260" t="str">
            <v>서울 성북구 보문동7가 서광빌딩 305호</v>
          </cell>
          <cell r="N260" t="str">
            <v>jspark@hantechmedia.co.kr</v>
          </cell>
          <cell r="O260" t="str">
            <v>미입금</v>
          </cell>
          <cell r="P260" t="str">
            <v>온라인</v>
          </cell>
        </row>
        <row r="261">
          <cell r="A261" t="str">
            <v>700250</v>
          </cell>
          <cell r="B261" t="str">
            <v>사전등록</v>
          </cell>
          <cell r="D261" t="str">
            <v>HTM한테크미디어(주)</v>
          </cell>
          <cell r="E261" t="str">
            <v>안석순</v>
          </cell>
          <cell r="F261" t="str">
            <v>개발팀</v>
          </cell>
          <cell r="G261" t="str">
            <v>과장</v>
          </cell>
          <cell r="H261" t="str">
            <v>016-332-6086</v>
          </cell>
          <cell r="J261" t="str">
            <v>02-925-5686</v>
          </cell>
          <cell r="N261" t="str">
            <v>hantech@hantechmedia.co.kr</v>
          </cell>
          <cell r="O261" t="str">
            <v>미입금</v>
          </cell>
          <cell r="P261" t="str">
            <v>온라인</v>
          </cell>
        </row>
        <row r="262">
          <cell r="A262" t="str">
            <v>700251</v>
          </cell>
          <cell r="B262" t="str">
            <v>사전등록</v>
          </cell>
          <cell r="D262" t="str">
            <v>HTM한테크미디어(주)</v>
          </cell>
          <cell r="E262" t="str">
            <v>한재웅</v>
          </cell>
          <cell r="F262" t="str">
            <v>개발팀</v>
          </cell>
          <cell r="G262" t="str">
            <v>부장</v>
          </cell>
          <cell r="H262" t="str">
            <v>010-4859-9117</v>
          </cell>
          <cell r="J262" t="str">
            <v>02-925-5686</v>
          </cell>
          <cell r="N262" t="str">
            <v>hantech@hantechmedia.co.kr</v>
          </cell>
          <cell r="O262" t="str">
            <v>미입금</v>
          </cell>
          <cell r="P262" t="str">
            <v>온라인</v>
          </cell>
        </row>
        <row r="263">
          <cell r="A263" t="str">
            <v>700003</v>
          </cell>
          <cell r="B263" t="str">
            <v>사전등록</v>
          </cell>
          <cell r="E263" t="str">
            <v>양재정</v>
          </cell>
          <cell r="F263" t="str">
            <v>휘닉스파크</v>
          </cell>
          <cell r="G263" t="str">
            <v>팀장</v>
          </cell>
          <cell r="H263" t="str">
            <v>011-360-2048</v>
          </cell>
          <cell r="J263" t="str">
            <v>02-560-0666</v>
          </cell>
          <cell r="K263" t="str">
            <v>135-708</v>
          </cell>
          <cell r="L263" t="str">
            <v>서울 강남구 대치3동 글라스타워빌딩</v>
          </cell>
          <cell r="N263" t="str">
            <v>gentleman@pp.co.kr</v>
          </cell>
          <cell r="O263" t="str">
            <v>입금</v>
          </cell>
          <cell r="P263" t="str">
            <v>초청장</v>
          </cell>
        </row>
        <row r="264">
          <cell r="A264" t="str">
            <v>802930</v>
          </cell>
          <cell r="B264" t="str">
            <v>현장등록</v>
          </cell>
          <cell r="C264" t="str">
            <v>참석</v>
          </cell>
          <cell r="D264" t="str">
            <v>(주)가온아이</v>
          </cell>
          <cell r="E264" t="str">
            <v>김남효</v>
          </cell>
          <cell r="F264" t="str">
            <v>디자인팀</v>
          </cell>
          <cell r="G264" t="str">
            <v>대리</v>
          </cell>
          <cell r="I264" t="str">
            <v>02-2140-5740</v>
          </cell>
          <cell r="J264" t="str">
            <v>02-2140-5888</v>
          </cell>
          <cell r="K264" t="str">
            <v>135-010</v>
          </cell>
          <cell r="L264" t="str">
            <v>서울특별시 강남구 논현동</v>
          </cell>
          <cell r="M264" t="str">
            <v>751빌딩 3층</v>
          </cell>
          <cell r="O264" t="str">
            <v>초청</v>
          </cell>
          <cell r="P264" t="str">
            <v>초청장</v>
          </cell>
        </row>
        <row r="265">
          <cell r="A265" t="str">
            <v>803003</v>
          </cell>
          <cell r="B265" t="str">
            <v>현장등록</v>
          </cell>
          <cell r="C265" t="str">
            <v>참석</v>
          </cell>
          <cell r="D265" t="str">
            <v>(주)나눔기술</v>
          </cell>
          <cell r="E265" t="str">
            <v>박서영</v>
          </cell>
          <cell r="F265" t="str">
            <v>마케팅팀</v>
          </cell>
          <cell r="H265" t="str">
            <v>011-397-5480</v>
          </cell>
          <cell r="I265" t="str">
            <v>02-2129-5021</v>
          </cell>
          <cell r="J265" t="str">
            <v>02-2129-5115</v>
          </cell>
          <cell r="K265" t="str">
            <v>135-010</v>
          </cell>
          <cell r="L265" t="str">
            <v>서울특별시 강남구 논현동</v>
          </cell>
          <cell r="M265" t="str">
            <v>221-5 엠빌딩2층</v>
          </cell>
          <cell r="N265" t="str">
            <v>sypark@nanum.co.kr</v>
          </cell>
          <cell r="O265" t="str">
            <v>초청</v>
          </cell>
          <cell r="P265" t="str">
            <v>초청장</v>
          </cell>
        </row>
        <row r="266">
          <cell r="A266" t="str">
            <v>802932</v>
          </cell>
          <cell r="B266" t="str">
            <v>현장등록</v>
          </cell>
          <cell r="C266" t="str">
            <v>참석</v>
          </cell>
          <cell r="D266" t="str">
            <v>(주)넷블루</v>
          </cell>
          <cell r="E266" t="str">
            <v>김규화</v>
          </cell>
          <cell r="F266" t="str">
            <v>개발부</v>
          </cell>
          <cell r="G266" t="str">
            <v>과장</v>
          </cell>
          <cell r="H266" t="str">
            <v>017-533-6267</v>
          </cell>
          <cell r="I266" t="str">
            <v>053-745-8112</v>
          </cell>
          <cell r="J266" t="str">
            <v>053-745-8113</v>
          </cell>
          <cell r="K266" t="str">
            <v>701-020</v>
          </cell>
          <cell r="L266" t="str">
            <v>대구광역시 동구 신천동</v>
          </cell>
          <cell r="M266" t="str">
            <v>3동 66-1 은중빌딩 2층</v>
          </cell>
          <cell r="N266" t="str">
            <v>kgh@netblue.co.kr</v>
          </cell>
          <cell r="O266" t="str">
            <v>초청</v>
          </cell>
          <cell r="P266" t="str">
            <v>초청장</v>
          </cell>
        </row>
        <row r="267">
          <cell r="A267" t="str">
            <v>802929</v>
          </cell>
          <cell r="B267" t="str">
            <v>현장등록</v>
          </cell>
          <cell r="C267" t="str">
            <v>참석</v>
          </cell>
          <cell r="D267" t="str">
            <v>(주)농심</v>
          </cell>
          <cell r="E267" t="str">
            <v>김혜연</v>
          </cell>
          <cell r="F267" t="str">
            <v>기획조정팀</v>
          </cell>
          <cell r="H267" t="str">
            <v>010-7327-2956</v>
          </cell>
          <cell r="K267" t="str">
            <v>156-010</v>
          </cell>
          <cell r="L267" t="str">
            <v>서울특별시 동작구 신대방동</v>
          </cell>
          <cell r="M267" t="str">
            <v>370 농심사옥</v>
          </cell>
          <cell r="O267" t="str">
            <v>입금</v>
          </cell>
          <cell r="P267" t="str">
            <v>온라인</v>
          </cell>
        </row>
        <row r="268">
          <cell r="A268" t="str">
            <v>802961</v>
          </cell>
          <cell r="B268" t="str">
            <v>현장등록</v>
          </cell>
          <cell r="C268" t="str">
            <v>참석</v>
          </cell>
          <cell r="D268" t="str">
            <v>(주)다인정공</v>
          </cell>
          <cell r="E268" t="str">
            <v>이평운</v>
          </cell>
          <cell r="F268" t="str">
            <v>전산실</v>
          </cell>
          <cell r="G268" t="str">
            <v>대리</v>
          </cell>
          <cell r="H268" t="str">
            <v>016-809-6729</v>
          </cell>
          <cell r="I268" t="str">
            <v>031-488-6228</v>
          </cell>
          <cell r="J268" t="str">
            <v>031-432-0583</v>
          </cell>
          <cell r="K268" t="str">
            <v>429-849</v>
          </cell>
          <cell r="L268" t="str">
            <v>경기도 시흥시 정왕2동</v>
          </cell>
          <cell r="M268" t="str">
            <v>1257-4</v>
          </cell>
          <cell r="N268" t="str">
            <v>woon@dine.co.kr</v>
          </cell>
          <cell r="O268" t="str">
            <v>초청</v>
          </cell>
          <cell r="P268" t="str">
            <v>초청장</v>
          </cell>
        </row>
        <row r="269">
          <cell r="A269" t="str">
            <v>802964</v>
          </cell>
          <cell r="B269" t="str">
            <v>현장등록</v>
          </cell>
          <cell r="C269" t="str">
            <v>참석</v>
          </cell>
          <cell r="D269" t="str">
            <v>(주)신영</v>
          </cell>
          <cell r="E269" t="str">
            <v>한태관</v>
          </cell>
          <cell r="F269" t="str">
            <v>정보기획팀</v>
          </cell>
          <cell r="G269" t="str">
            <v>대리</v>
          </cell>
          <cell r="I269" t="str">
            <v>02-6001-2689</v>
          </cell>
          <cell r="N269" t="str">
            <v>hantk@shinyoung21.com</v>
          </cell>
          <cell r="O269" t="str">
            <v>초청</v>
          </cell>
          <cell r="P269" t="str">
            <v>초청장</v>
          </cell>
        </row>
        <row r="270">
          <cell r="A270" t="str">
            <v>802986</v>
          </cell>
          <cell r="B270" t="str">
            <v>현장등록</v>
          </cell>
          <cell r="C270" t="str">
            <v>참석</v>
          </cell>
          <cell r="D270" t="str">
            <v>(주)아우데이터베이스</v>
          </cell>
          <cell r="E270" t="str">
            <v>허재호</v>
          </cell>
          <cell r="G270" t="str">
            <v>대표이사</v>
          </cell>
          <cell r="I270" t="str">
            <v>02-544-1276</v>
          </cell>
          <cell r="J270" t="str">
            <v>02-544-1279</v>
          </cell>
          <cell r="N270" t="str">
            <v>dduma@personqldb.net</v>
          </cell>
          <cell r="O270" t="str">
            <v>초청</v>
          </cell>
          <cell r="P270" t="str">
            <v>초청장</v>
          </cell>
        </row>
        <row r="271">
          <cell r="A271" t="str">
            <v>800353</v>
          </cell>
          <cell r="B271" t="str">
            <v>현장등록</v>
          </cell>
          <cell r="C271" t="str">
            <v>참석</v>
          </cell>
          <cell r="D271" t="str">
            <v>(주)아침정보기술</v>
          </cell>
          <cell r="E271" t="str">
            <v>김정원</v>
          </cell>
          <cell r="F271" t="str">
            <v>금융사업부</v>
          </cell>
          <cell r="G271" t="str">
            <v>과장</v>
          </cell>
          <cell r="H271" t="str">
            <v>017-313-3051</v>
          </cell>
          <cell r="I271" t="str">
            <v>02-2107-8736</v>
          </cell>
          <cell r="J271" t="str">
            <v>02-2107-8760</v>
          </cell>
          <cell r="K271" t="str">
            <v>152-050</v>
          </cell>
          <cell r="L271" t="str">
            <v>서울특별시 구로구 구로동</v>
          </cell>
          <cell r="M271" t="str">
            <v>212-16 벽산디지털밸리 1차</v>
          </cell>
          <cell r="N271" t="str">
            <v>jwkim@morningIT.com</v>
          </cell>
          <cell r="O271" t="str">
            <v>초청</v>
          </cell>
          <cell r="P271" t="str">
            <v>초청장</v>
          </cell>
        </row>
        <row r="272">
          <cell r="A272" t="str">
            <v>803065</v>
          </cell>
          <cell r="B272" t="str">
            <v>현장등록</v>
          </cell>
          <cell r="C272" t="str">
            <v>참석</v>
          </cell>
          <cell r="D272" t="str">
            <v>(주)오지스하이텍</v>
          </cell>
          <cell r="E272" t="str">
            <v>라봉수</v>
          </cell>
          <cell r="G272" t="str">
            <v>대표이사</v>
          </cell>
          <cell r="H272" t="str">
            <v>017-207-3121</v>
          </cell>
          <cell r="I272" t="str">
            <v>02-488-7576</v>
          </cell>
          <cell r="J272" t="str">
            <v>02-488-7536</v>
          </cell>
          <cell r="K272" t="str">
            <v>134-010</v>
          </cell>
          <cell r="L272" t="str">
            <v>서울특별시 강동구 길동</v>
          </cell>
          <cell r="M272" t="str">
            <v>454-1 ACE타워 910호</v>
          </cell>
          <cell r="N272" t="str">
            <v>nabonsu@ozis.co.kr</v>
          </cell>
          <cell r="O272" t="str">
            <v>초청</v>
          </cell>
          <cell r="P272" t="str">
            <v>초청장</v>
          </cell>
        </row>
        <row r="273">
          <cell r="A273" t="str">
            <v>800346</v>
          </cell>
          <cell r="B273" t="str">
            <v>현장등록</v>
          </cell>
          <cell r="C273" t="str">
            <v>참석</v>
          </cell>
          <cell r="D273" t="str">
            <v>(주)인솔시스</v>
          </cell>
          <cell r="E273" t="str">
            <v>조선경</v>
          </cell>
          <cell r="F273" t="str">
            <v>기술컨설팅</v>
          </cell>
          <cell r="G273" t="str">
            <v>과장</v>
          </cell>
          <cell r="H273" t="str">
            <v>011-9961-2832</v>
          </cell>
          <cell r="I273" t="str">
            <v>02-785-9045</v>
          </cell>
          <cell r="J273" t="str">
            <v>02-785-9049</v>
          </cell>
          <cell r="K273" t="str">
            <v>150-889</v>
          </cell>
          <cell r="L273" t="str">
            <v>서울특별시 영등포구 여의도동</v>
          </cell>
          <cell r="M273" t="str">
            <v>43</v>
          </cell>
          <cell r="O273" t="str">
            <v>초청</v>
          </cell>
          <cell r="P273" t="str">
            <v>초청장</v>
          </cell>
        </row>
        <row r="274">
          <cell r="A274" t="str">
            <v>803064</v>
          </cell>
          <cell r="B274" t="str">
            <v>현장등록</v>
          </cell>
          <cell r="C274" t="str">
            <v>참석</v>
          </cell>
          <cell r="D274" t="str">
            <v>(주)카이시스</v>
          </cell>
          <cell r="E274" t="str">
            <v>이수익</v>
          </cell>
          <cell r="G274" t="str">
            <v>본부장</v>
          </cell>
          <cell r="H274" t="str">
            <v>011-890-8662</v>
          </cell>
          <cell r="I274" t="str">
            <v>02-335-5780</v>
          </cell>
          <cell r="J274" t="str">
            <v>02-338-6415</v>
          </cell>
          <cell r="K274" t="str">
            <v>135-081</v>
          </cell>
          <cell r="L274" t="str">
            <v>서울특별시 강남구 역삼1동</v>
          </cell>
          <cell r="M274" t="str">
            <v>남전빌딩 6층</v>
          </cell>
          <cell r="N274" t="str">
            <v>sooiklee@kysys.co.kr</v>
          </cell>
          <cell r="O274" t="str">
            <v>초청</v>
          </cell>
          <cell r="P274" t="str">
            <v>초청장</v>
          </cell>
        </row>
        <row r="275">
          <cell r="A275" t="str">
            <v>802957</v>
          </cell>
          <cell r="B275" t="str">
            <v>현장등록</v>
          </cell>
          <cell r="C275" t="str">
            <v>참석</v>
          </cell>
          <cell r="D275" t="str">
            <v>(주)코리아 와이즈넛</v>
          </cell>
          <cell r="E275" t="str">
            <v>이현우</v>
          </cell>
          <cell r="F275" t="str">
            <v>공공솔루션개발팀</v>
          </cell>
          <cell r="H275" t="str">
            <v>019-351-4369</v>
          </cell>
          <cell r="I275" t="str">
            <v>02-3404-6166</v>
          </cell>
          <cell r="J275" t="str">
            <v>02-3404-6109</v>
          </cell>
          <cell r="K275" t="str">
            <v>135-280</v>
          </cell>
          <cell r="L275" t="str">
            <v>서울특별시 강남구 대치동</v>
          </cell>
          <cell r="M275" t="str">
            <v>1009-1 한국토지공사빌딩 6층</v>
          </cell>
          <cell r="N275" t="str">
            <v>hwlee@wisenut.co.kr</v>
          </cell>
          <cell r="O275" t="str">
            <v>초청</v>
          </cell>
          <cell r="P275" t="str">
            <v>초청장</v>
          </cell>
        </row>
        <row r="276">
          <cell r="A276" t="str">
            <v>803009</v>
          </cell>
          <cell r="B276" t="str">
            <v>현장등록</v>
          </cell>
          <cell r="C276" t="str">
            <v>참석</v>
          </cell>
          <cell r="D276" t="str">
            <v>(주)코리아 와이즈넛</v>
          </cell>
          <cell r="E276" t="str">
            <v>김민수</v>
          </cell>
          <cell r="F276" t="str">
            <v>솔루션사업본부</v>
          </cell>
          <cell r="G276" t="str">
            <v>과장</v>
          </cell>
          <cell r="H276" t="str">
            <v>016-238-2256</v>
          </cell>
          <cell r="I276" t="str">
            <v>02-3404-6112</v>
          </cell>
          <cell r="J276" t="str">
            <v>02-3404-6109</v>
          </cell>
          <cell r="K276" t="str">
            <v>135-280</v>
          </cell>
          <cell r="L276" t="str">
            <v>서울특별시 강남구 대치동</v>
          </cell>
          <cell r="M276" t="str">
            <v>1009-1 한국토지공사빌딩 6층</v>
          </cell>
          <cell r="N276" t="str">
            <v>rlafbqls@hotmail.com</v>
          </cell>
          <cell r="O276" t="str">
            <v>초청</v>
          </cell>
          <cell r="P276" t="str">
            <v>초청장</v>
          </cell>
        </row>
        <row r="277">
          <cell r="A277" t="str">
            <v>803047</v>
          </cell>
          <cell r="B277" t="str">
            <v>현장등록</v>
          </cell>
          <cell r="C277" t="str">
            <v>참석</v>
          </cell>
          <cell r="D277" t="str">
            <v>(주)코리아 와이즈넛</v>
          </cell>
          <cell r="E277" t="str">
            <v>김분도</v>
          </cell>
          <cell r="F277" t="str">
            <v>공공솔루션사업부</v>
          </cell>
          <cell r="G277" t="str">
            <v>과장</v>
          </cell>
          <cell r="H277" t="str">
            <v>011-9258-7208</v>
          </cell>
          <cell r="I277" t="str">
            <v>02-3404-6108</v>
          </cell>
          <cell r="J277" t="str">
            <v>02-3404-6109</v>
          </cell>
          <cell r="K277" t="str">
            <v>135-280</v>
          </cell>
          <cell r="L277" t="str">
            <v>서울특별시 강남구 대치동</v>
          </cell>
          <cell r="M277" t="str">
            <v>1009-1 한국토지공사빌딩 6층</v>
          </cell>
          <cell r="N277" t="str">
            <v>bdkim@wisenut.co.kr</v>
          </cell>
          <cell r="O277" t="str">
            <v>초청</v>
          </cell>
          <cell r="P277" t="str">
            <v>초청장</v>
          </cell>
        </row>
        <row r="278">
          <cell r="A278" t="str">
            <v>803048</v>
          </cell>
          <cell r="B278" t="str">
            <v>현장등록</v>
          </cell>
          <cell r="C278" t="str">
            <v>참석</v>
          </cell>
          <cell r="D278" t="str">
            <v>(주)코리아 와이즈넛</v>
          </cell>
          <cell r="E278" t="str">
            <v>이현우</v>
          </cell>
          <cell r="F278" t="str">
            <v>공공솔루션사업부</v>
          </cell>
          <cell r="G278" t="str">
            <v>대리</v>
          </cell>
          <cell r="H278" t="str">
            <v>019-351-4369</v>
          </cell>
          <cell r="I278" t="str">
            <v>02-3404-6166</v>
          </cell>
          <cell r="J278" t="str">
            <v>02-3404-6109</v>
          </cell>
          <cell r="K278" t="str">
            <v>135-280</v>
          </cell>
          <cell r="L278" t="str">
            <v>서울특별시 강남구 대치동</v>
          </cell>
          <cell r="M278" t="str">
            <v>1009-1 한국토지공사빌딩 6층</v>
          </cell>
          <cell r="N278" t="str">
            <v>hylee@wisenut.co.kr</v>
          </cell>
          <cell r="O278" t="str">
            <v>초청</v>
          </cell>
          <cell r="P278" t="str">
            <v>초청장</v>
          </cell>
        </row>
        <row r="279">
          <cell r="A279" t="str">
            <v>800349</v>
          </cell>
          <cell r="B279" t="str">
            <v>현장등록</v>
          </cell>
          <cell r="C279" t="str">
            <v>참석</v>
          </cell>
          <cell r="D279" t="str">
            <v>(주)코리아와이즈넛</v>
          </cell>
          <cell r="E279" t="str">
            <v>김분도</v>
          </cell>
          <cell r="F279" t="str">
            <v>공공솔루션사업부</v>
          </cell>
          <cell r="G279" t="str">
            <v>과장</v>
          </cell>
          <cell r="H279" t="str">
            <v>011-9258-7208</v>
          </cell>
          <cell r="I279" t="str">
            <v>02-3404-9108</v>
          </cell>
          <cell r="J279" t="str">
            <v>02-3404-6109</v>
          </cell>
          <cell r="K279" t="str">
            <v>135-280</v>
          </cell>
          <cell r="L279" t="str">
            <v>서울특별시 강남구 대치동</v>
          </cell>
          <cell r="M279" t="str">
            <v>1009-1 한국토지공사빌딩 6층</v>
          </cell>
          <cell r="N279" t="str">
            <v>bdkim@wisenut.co.kr</v>
          </cell>
          <cell r="O279" t="str">
            <v>초청</v>
          </cell>
          <cell r="P279" t="str">
            <v>초청장</v>
          </cell>
        </row>
        <row r="280">
          <cell r="A280" t="str">
            <v>802958</v>
          </cell>
          <cell r="B280" t="str">
            <v>현장등록</v>
          </cell>
          <cell r="C280" t="str">
            <v>참석</v>
          </cell>
          <cell r="D280" t="str">
            <v>(주)코리아와이즈넛</v>
          </cell>
          <cell r="E280" t="str">
            <v>성기범</v>
          </cell>
          <cell r="F280" t="str">
            <v>기업솔루션개발팀</v>
          </cell>
          <cell r="H280" t="str">
            <v>018-209-4770</v>
          </cell>
          <cell r="I280" t="str">
            <v>02-3404-6103</v>
          </cell>
          <cell r="J280" t="str">
            <v>02-3404-6109</v>
          </cell>
          <cell r="K280" t="str">
            <v>135-280</v>
          </cell>
          <cell r="L280" t="str">
            <v>서울특별시 강남구 대치동</v>
          </cell>
          <cell r="M280" t="str">
            <v>1009-1 한국토지공사빌딩 6층</v>
          </cell>
          <cell r="N280" t="str">
            <v>kbsung.co.kr</v>
          </cell>
          <cell r="O280" t="str">
            <v>초청</v>
          </cell>
          <cell r="P280" t="str">
            <v>초청장</v>
          </cell>
        </row>
        <row r="281">
          <cell r="A281" t="str">
            <v>803011</v>
          </cell>
          <cell r="B281" t="str">
            <v>현장등록</v>
          </cell>
          <cell r="C281" t="str">
            <v>참석</v>
          </cell>
          <cell r="D281" t="str">
            <v>(주)코리아와이즈넛</v>
          </cell>
          <cell r="E281" t="str">
            <v>권재한</v>
          </cell>
          <cell r="F281" t="str">
            <v>솔루션사업부 기업영업팀</v>
          </cell>
          <cell r="G281" t="str">
            <v>팀장/차장</v>
          </cell>
          <cell r="H281" t="str">
            <v>011-9850-0997</v>
          </cell>
          <cell r="I281" t="str">
            <v>3404-6101</v>
          </cell>
          <cell r="J281" t="str">
            <v>3404-6109</v>
          </cell>
          <cell r="K281" t="str">
            <v>135-280</v>
          </cell>
          <cell r="L281" t="str">
            <v>서울특별시 강남구 대치동</v>
          </cell>
          <cell r="M281" t="str">
            <v>1009-1 한국토지공사빌딩 6층</v>
          </cell>
          <cell r="N281" t="str">
            <v>jhkwon@wisenut.co.kr</v>
          </cell>
          <cell r="O281" t="str">
            <v>초청</v>
          </cell>
          <cell r="P281" t="str">
            <v>초청장</v>
          </cell>
        </row>
        <row r="282">
          <cell r="A282" t="str">
            <v>803052</v>
          </cell>
          <cell r="B282" t="str">
            <v>현장등록</v>
          </cell>
          <cell r="C282" t="str">
            <v>참석</v>
          </cell>
          <cell r="D282" t="str">
            <v>(주)코리아와이즈넛</v>
          </cell>
          <cell r="E282" t="str">
            <v>박준연</v>
          </cell>
          <cell r="F282" t="str">
            <v>전략기획팀</v>
          </cell>
          <cell r="G282" t="str">
            <v>과장</v>
          </cell>
          <cell r="H282" t="str">
            <v>017-360-1854</v>
          </cell>
          <cell r="I282" t="str">
            <v>02-3404-6142</v>
          </cell>
          <cell r="J282" t="str">
            <v>02-3404-6109</v>
          </cell>
          <cell r="K282" t="str">
            <v>135-280</v>
          </cell>
          <cell r="L282" t="str">
            <v>서울특별시 강남구 대치동</v>
          </cell>
          <cell r="M282" t="str">
            <v>한국토지공사빌딩 6층</v>
          </cell>
          <cell r="N282" t="str">
            <v>jun@wisenut.co.kr</v>
          </cell>
          <cell r="O282" t="str">
            <v>초청</v>
          </cell>
          <cell r="P282" t="str">
            <v>초청장</v>
          </cell>
        </row>
        <row r="283">
          <cell r="A283" t="str">
            <v>802934</v>
          </cell>
          <cell r="B283" t="str">
            <v>현장등록</v>
          </cell>
          <cell r="C283" t="str">
            <v>참석</v>
          </cell>
          <cell r="D283" t="str">
            <v>(주)키스톤테크놀로지</v>
          </cell>
          <cell r="E283" t="str">
            <v>윤원택</v>
          </cell>
          <cell r="F283" t="str">
            <v>시스템지원팀</v>
          </cell>
          <cell r="G283" t="str">
            <v>대리</v>
          </cell>
          <cell r="H283" t="str">
            <v>011-653-7961</v>
          </cell>
          <cell r="I283" t="str">
            <v>02-2082-2600</v>
          </cell>
          <cell r="J283" t="str">
            <v>02-2082-2607</v>
          </cell>
          <cell r="K283" t="str">
            <v>152-053</v>
          </cell>
          <cell r="L283" t="str">
            <v>서울특별시 구로구 구로3동</v>
          </cell>
          <cell r="M283" t="str">
            <v>212-8 대룽포스트타워1차 408호</v>
          </cell>
          <cell r="N283" t="str">
            <v>cool@keystone.co.kr</v>
          </cell>
          <cell r="O283" t="str">
            <v>초청</v>
          </cell>
          <cell r="P283" t="str">
            <v>초청장</v>
          </cell>
        </row>
        <row r="284">
          <cell r="A284" t="str">
            <v>802952</v>
          </cell>
          <cell r="B284" t="str">
            <v>현장등록</v>
          </cell>
          <cell r="C284" t="str">
            <v>참석</v>
          </cell>
          <cell r="D284" t="str">
            <v>(주)트라이튼테크</v>
          </cell>
          <cell r="E284" t="str">
            <v>유희정</v>
          </cell>
          <cell r="F284" t="str">
            <v>기획관리부</v>
          </cell>
          <cell r="I284" t="str">
            <v>02-565-5040</v>
          </cell>
          <cell r="N284" t="str">
            <v>leejung100@tritontech.com</v>
          </cell>
          <cell r="O284" t="str">
            <v>초청</v>
          </cell>
          <cell r="P284" t="str">
            <v>초청장</v>
          </cell>
        </row>
        <row r="285">
          <cell r="A285" t="str">
            <v>803045</v>
          </cell>
          <cell r="B285" t="str">
            <v>현장등록</v>
          </cell>
          <cell r="C285" t="str">
            <v>참석</v>
          </cell>
          <cell r="D285" t="str">
            <v>(주)트라이튼테크</v>
          </cell>
          <cell r="E285" t="str">
            <v>안호일</v>
          </cell>
          <cell r="F285" t="str">
            <v>IT사업본부</v>
          </cell>
          <cell r="G285" t="str">
            <v>이사</v>
          </cell>
          <cell r="H285" t="str">
            <v>011-9022-5040</v>
          </cell>
          <cell r="I285" t="str">
            <v>02-565-5040</v>
          </cell>
          <cell r="J285" t="str">
            <v>02-564-8870</v>
          </cell>
          <cell r="K285" t="str">
            <v>135-080</v>
          </cell>
          <cell r="L285" t="str">
            <v>서울특별시 강남구 역삼동</v>
          </cell>
          <cell r="M285" t="str">
            <v>830-24 서정빌딩 201호</v>
          </cell>
          <cell r="N285" t="str">
            <v>hian@tritontech.com</v>
          </cell>
          <cell r="O285" t="str">
            <v>초청</v>
          </cell>
          <cell r="P285" t="str">
            <v>초청장</v>
          </cell>
        </row>
        <row r="286">
          <cell r="A286" t="str">
            <v>803014</v>
          </cell>
          <cell r="B286" t="str">
            <v>현장등록</v>
          </cell>
          <cell r="C286" t="str">
            <v>참석</v>
          </cell>
          <cell r="D286" t="str">
            <v>(주)티맥스소프트</v>
          </cell>
          <cell r="E286" t="str">
            <v>박현수</v>
          </cell>
          <cell r="F286" t="str">
            <v>전략사업본부</v>
          </cell>
          <cell r="G286" t="str">
            <v>대리</v>
          </cell>
          <cell r="H286" t="str">
            <v>011-327-7674</v>
          </cell>
          <cell r="I286" t="str">
            <v>02-6288-2189</v>
          </cell>
          <cell r="J286" t="str">
            <v>02-6288-2115</v>
          </cell>
          <cell r="K286" t="str">
            <v>135-280</v>
          </cell>
          <cell r="L286" t="str">
            <v>서울특별시 강남구 대치동</v>
          </cell>
          <cell r="M286" t="str">
            <v>946-1 글라스타워 18층</v>
          </cell>
          <cell r="N286" t="str">
            <v>parkhs@tmax.co.kr</v>
          </cell>
          <cell r="O286" t="str">
            <v>초청</v>
          </cell>
          <cell r="P286" t="str">
            <v>초청장</v>
          </cell>
        </row>
        <row r="287">
          <cell r="A287" t="str">
            <v>803059</v>
          </cell>
          <cell r="B287" t="str">
            <v>현장등록</v>
          </cell>
          <cell r="C287" t="str">
            <v>참석</v>
          </cell>
          <cell r="D287" t="str">
            <v>3Soft</v>
          </cell>
          <cell r="E287" t="str">
            <v>정율섭</v>
          </cell>
          <cell r="F287" t="str">
            <v>기술센터</v>
          </cell>
          <cell r="H287" t="str">
            <v>011-9956-4488</v>
          </cell>
          <cell r="N287" t="str">
            <v>yulsup@hanmir.com</v>
          </cell>
          <cell r="O287" t="str">
            <v>초청</v>
          </cell>
          <cell r="P287" t="str">
            <v>초청장</v>
          </cell>
        </row>
        <row r="288">
          <cell r="A288" t="str">
            <v>802967</v>
          </cell>
          <cell r="B288" t="str">
            <v>현장등록</v>
          </cell>
          <cell r="C288" t="str">
            <v>참석</v>
          </cell>
          <cell r="D288" t="str">
            <v>가은아이</v>
          </cell>
          <cell r="E288" t="str">
            <v>조명선</v>
          </cell>
          <cell r="F288" t="str">
            <v>디자인</v>
          </cell>
          <cell r="G288" t="str">
            <v>팀장</v>
          </cell>
          <cell r="H288" t="str">
            <v>016-9757-2187</v>
          </cell>
          <cell r="N288" t="str">
            <v>mag7cginl01@nate.com</v>
          </cell>
          <cell r="O288" t="str">
            <v>초청</v>
          </cell>
          <cell r="P288" t="str">
            <v>초청장</v>
          </cell>
        </row>
        <row r="289">
          <cell r="A289" t="str">
            <v>803050</v>
          </cell>
          <cell r="B289" t="str">
            <v>현장등록</v>
          </cell>
          <cell r="C289" t="str">
            <v>참석</v>
          </cell>
          <cell r="D289" t="str">
            <v>경찰청</v>
          </cell>
          <cell r="E289" t="str">
            <v>김창선</v>
          </cell>
          <cell r="F289" t="str">
            <v>혁신기획과</v>
          </cell>
          <cell r="G289" t="str">
            <v>경위</v>
          </cell>
          <cell r="H289" t="str">
            <v>011-251-2012</v>
          </cell>
          <cell r="I289" t="str">
            <v>02-364-7156</v>
          </cell>
          <cell r="K289" t="str">
            <v>120-020</v>
          </cell>
          <cell r="L289" t="str">
            <v>서울특별시 서대문구 미근동</v>
          </cell>
          <cell r="M289" t="str">
            <v>209</v>
          </cell>
          <cell r="N289" t="str">
            <v>seascent@npa.go.kr</v>
          </cell>
          <cell r="O289" t="str">
            <v>초청</v>
          </cell>
          <cell r="P289" t="str">
            <v>초청장</v>
          </cell>
        </row>
        <row r="290">
          <cell r="A290" t="str">
            <v>803051</v>
          </cell>
          <cell r="B290" t="str">
            <v>현장등록</v>
          </cell>
          <cell r="C290" t="str">
            <v>참석</v>
          </cell>
          <cell r="D290" t="str">
            <v>광명시청</v>
          </cell>
          <cell r="E290" t="str">
            <v>유연홍</v>
          </cell>
          <cell r="F290" t="str">
            <v>정보통신과</v>
          </cell>
          <cell r="G290" t="str">
            <v>정보관리담당</v>
          </cell>
          <cell r="H290" t="str">
            <v>019-301-9205</v>
          </cell>
          <cell r="I290" t="str">
            <v>02-2680-2090</v>
          </cell>
          <cell r="J290" t="str">
            <v>02-2680-2609</v>
          </cell>
          <cell r="K290" t="str">
            <v>423-033</v>
          </cell>
          <cell r="L290" t="str">
            <v>경기도 광명시 철산3동</v>
          </cell>
          <cell r="M290" t="str">
            <v>222-1</v>
          </cell>
          <cell r="N290" t="str">
            <v>yyh2081@kmc21.net</v>
          </cell>
          <cell r="O290" t="str">
            <v>초청</v>
          </cell>
          <cell r="P290" t="str">
            <v>초청장</v>
          </cell>
        </row>
        <row r="291">
          <cell r="A291" t="str">
            <v>803028</v>
          </cell>
          <cell r="B291" t="str">
            <v>현장등록</v>
          </cell>
          <cell r="C291" t="str">
            <v>참석</v>
          </cell>
          <cell r="D291" t="str">
            <v>교보생명</v>
          </cell>
          <cell r="E291" t="str">
            <v>이성섭</v>
          </cell>
          <cell r="F291" t="str">
            <v>정보시스템실</v>
          </cell>
          <cell r="G291" t="str">
            <v>대리</v>
          </cell>
          <cell r="H291" t="str">
            <v>017-617-3874</v>
          </cell>
          <cell r="K291" t="str">
            <v>110-714</v>
          </cell>
          <cell r="L291" t="str">
            <v>서울특별시 종로구 종로1가 교보생명빌딩</v>
          </cell>
          <cell r="M291" t="str">
            <v>시스템 2팀</v>
          </cell>
          <cell r="N291" t="str">
            <v>Lss2809@kyobo.co.kr</v>
          </cell>
          <cell r="O291" t="str">
            <v>초청</v>
          </cell>
          <cell r="P291" t="str">
            <v>초청장</v>
          </cell>
        </row>
        <row r="292">
          <cell r="A292" t="str">
            <v>802991</v>
          </cell>
          <cell r="B292" t="str">
            <v>현장등록</v>
          </cell>
          <cell r="C292" t="str">
            <v>참석</v>
          </cell>
          <cell r="D292" t="str">
            <v>국방홍보원</v>
          </cell>
          <cell r="E292" t="str">
            <v>백영미</v>
          </cell>
          <cell r="F292" t="str">
            <v>디지털미디어팀</v>
          </cell>
          <cell r="I292" t="str">
            <v>02-2079-3962</v>
          </cell>
          <cell r="N292" t="str">
            <v>m1219@lycos.co.kr</v>
          </cell>
          <cell r="O292" t="str">
            <v>초청</v>
          </cell>
          <cell r="P292" t="str">
            <v>초청장</v>
          </cell>
        </row>
        <row r="293">
          <cell r="A293" t="str">
            <v>803008</v>
          </cell>
          <cell r="B293" t="str">
            <v>현장등록</v>
          </cell>
          <cell r="C293" t="str">
            <v>참석</v>
          </cell>
          <cell r="D293" t="str">
            <v>국방홍보원</v>
          </cell>
          <cell r="E293" t="str">
            <v>김경번</v>
          </cell>
          <cell r="F293" t="str">
            <v>디지털미디어팀</v>
          </cell>
          <cell r="G293" t="str">
            <v>7급</v>
          </cell>
          <cell r="H293" t="str">
            <v>010-3911-8990</v>
          </cell>
          <cell r="I293" t="str">
            <v>02-2079-3964</v>
          </cell>
          <cell r="K293" t="str">
            <v>140-022</v>
          </cell>
          <cell r="L293" t="str">
            <v>서울특별시 용산구 용산동2가</v>
          </cell>
          <cell r="M293" t="str">
            <v>산2번지</v>
          </cell>
          <cell r="N293" t="str">
            <v>win1004@dema.mil.kr</v>
          </cell>
          <cell r="O293" t="str">
            <v>초청</v>
          </cell>
          <cell r="P293" t="str">
            <v>초청장</v>
          </cell>
        </row>
        <row r="294">
          <cell r="A294" t="str">
            <v>802950</v>
          </cell>
          <cell r="B294" t="str">
            <v>현장등록</v>
          </cell>
          <cell r="C294" t="str">
            <v>참석</v>
          </cell>
          <cell r="D294" t="str">
            <v>국제과학기술연구소</v>
          </cell>
          <cell r="E294" t="str">
            <v>박연문</v>
          </cell>
          <cell r="F294" t="str">
            <v>연구실</v>
          </cell>
          <cell r="G294" t="str">
            <v>교수</v>
          </cell>
          <cell r="H294" t="str">
            <v>017-206-3397</v>
          </cell>
          <cell r="L294" t="str">
            <v>경기도 분당우체국 사서함 400</v>
          </cell>
          <cell r="N294" t="str">
            <v>ohndal@hanmir.com</v>
          </cell>
          <cell r="O294" t="str">
            <v>입금</v>
          </cell>
          <cell r="P294" t="str">
            <v>현금</v>
          </cell>
          <cell r="Q294" t="str">
            <v>77,000</v>
          </cell>
        </row>
        <row r="295">
          <cell r="A295" t="str">
            <v>800345</v>
          </cell>
          <cell r="B295" t="str">
            <v>현장등록</v>
          </cell>
          <cell r="C295" t="str">
            <v>참석</v>
          </cell>
          <cell r="D295" t="str">
            <v>농촌진흥청</v>
          </cell>
          <cell r="E295" t="str">
            <v>조경은</v>
          </cell>
          <cell r="F295" t="str">
            <v>기술정보화담당관</v>
          </cell>
          <cell r="I295" t="str">
            <v>031-299-2362</v>
          </cell>
          <cell r="N295" t="str">
            <v>cpkjhe@rda.go.kr</v>
          </cell>
          <cell r="O295" t="str">
            <v>입금</v>
          </cell>
          <cell r="P295" t="str">
            <v>카드</v>
          </cell>
          <cell r="Q295" t="str">
            <v>77,000</v>
          </cell>
        </row>
        <row r="296">
          <cell r="A296" t="str">
            <v>803032</v>
          </cell>
          <cell r="B296" t="str">
            <v>현장등록</v>
          </cell>
          <cell r="C296" t="str">
            <v>참석</v>
          </cell>
          <cell r="D296" t="str">
            <v>누리디에스엠(주)</v>
          </cell>
          <cell r="E296" t="str">
            <v>이삼래</v>
          </cell>
          <cell r="G296" t="str">
            <v>대표이사</v>
          </cell>
          <cell r="H296" t="str">
            <v>017-202-8141</v>
          </cell>
          <cell r="I296" t="str">
            <v>02-323-3523</v>
          </cell>
          <cell r="J296" t="str">
            <v>02-323-3524</v>
          </cell>
          <cell r="K296" t="str">
            <v>121-220</v>
          </cell>
          <cell r="L296" t="str">
            <v>서울특별시 마포구 합정동</v>
          </cell>
          <cell r="M296" t="str">
            <v>상우빌딩 2층</v>
          </cell>
          <cell r="N296" t="str">
            <v>sllee@nurids.com</v>
          </cell>
          <cell r="O296" t="str">
            <v>초청</v>
          </cell>
          <cell r="P296" t="str">
            <v>초청장</v>
          </cell>
        </row>
        <row r="297">
          <cell r="A297" t="str">
            <v>802948</v>
          </cell>
          <cell r="B297" t="str">
            <v>현장등록</v>
          </cell>
          <cell r="C297" t="str">
            <v>참석</v>
          </cell>
          <cell r="D297" t="str">
            <v>다이모스 주식회사</v>
          </cell>
          <cell r="E297" t="str">
            <v>이대성</v>
          </cell>
          <cell r="F297" t="str">
            <v>품질기획부</v>
          </cell>
          <cell r="H297" t="str">
            <v>018-383-1516</v>
          </cell>
          <cell r="I297" t="str">
            <v>041-661-7360</v>
          </cell>
          <cell r="J297" t="str">
            <v>041-663-0135</v>
          </cell>
          <cell r="K297" t="str">
            <v>356-851</v>
          </cell>
          <cell r="L297" t="str">
            <v>충청남도 서산시 성연면 갈현리</v>
          </cell>
          <cell r="M297" t="str">
            <v>703-2</v>
          </cell>
          <cell r="N297" t="str">
            <v>dslee@dymos.co.kr</v>
          </cell>
          <cell r="O297" t="str">
            <v>초청</v>
          </cell>
          <cell r="P297" t="str">
            <v>초청장</v>
          </cell>
        </row>
        <row r="298">
          <cell r="A298" t="str">
            <v>802946</v>
          </cell>
          <cell r="B298" t="str">
            <v>현장등록</v>
          </cell>
          <cell r="C298" t="str">
            <v>참석</v>
          </cell>
          <cell r="D298" t="str">
            <v>다이모스주식회사</v>
          </cell>
          <cell r="E298" t="str">
            <v>김천민</v>
          </cell>
          <cell r="F298" t="str">
            <v>정보시스템팀</v>
          </cell>
          <cell r="G298" t="str">
            <v>대리</v>
          </cell>
          <cell r="H298" t="str">
            <v>016-426-1476</v>
          </cell>
          <cell r="I298" t="str">
            <v>041-661-7322</v>
          </cell>
          <cell r="J298" t="str">
            <v>041-661-7586</v>
          </cell>
          <cell r="K298" t="str">
            <v>356-851</v>
          </cell>
          <cell r="L298" t="str">
            <v>충청남도 서산시 성연면 갈현리</v>
          </cell>
          <cell r="M298" t="str">
            <v>703-2</v>
          </cell>
          <cell r="N298" t="str">
            <v>bluegenius@dymos.co.kr</v>
          </cell>
          <cell r="O298" t="str">
            <v>초청</v>
          </cell>
          <cell r="P298" t="str">
            <v>초청장</v>
          </cell>
        </row>
        <row r="299">
          <cell r="A299" t="str">
            <v>802947</v>
          </cell>
          <cell r="B299" t="str">
            <v>현장등록</v>
          </cell>
          <cell r="C299" t="str">
            <v>참석</v>
          </cell>
          <cell r="D299" t="str">
            <v>다이모스주식회사</v>
          </cell>
          <cell r="E299" t="str">
            <v>김원택</v>
          </cell>
          <cell r="F299" t="str">
            <v>총무부</v>
          </cell>
          <cell r="G299" t="str">
            <v>과장</v>
          </cell>
          <cell r="H299" t="str">
            <v>016-426-1476</v>
          </cell>
          <cell r="I299" t="str">
            <v>041-661-7322</v>
          </cell>
          <cell r="J299" t="str">
            <v>041-664-4613</v>
          </cell>
          <cell r="K299" t="str">
            <v>356-851</v>
          </cell>
          <cell r="L299" t="str">
            <v>충청남도 서산시 성연면 갈현리</v>
          </cell>
          <cell r="M299" t="str">
            <v>703-2</v>
          </cell>
          <cell r="N299" t="str">
            <v>badagajoa@dymos.co.kr</v>
          </cell>
          <cell r="O299" t="str">
            <v>초청</v>
          </cell>
          <cell r="P299" t="str">
            <v>초청장</v>
          </cell>
        </row>
        <row r="300">
          <cell r="A300" t="str">
            <v>802968</v>
          </cell>
          <cell r="B300" t="str">
            <v>현장등록</v>
          </cell>
          <cell r="C300" t="str">
            <v>참석</v>
          </cell>
          <cell r="D300" t="str">
            <v>다이퀘스트</v>
          </cell>
          <cell r="E300" t="str">
            <v>김현아</v>
          </cell>
          <cell r="F300" t="str">
            <v>지식구축팀</v>
          </cell>
          <cell r="G300" t="str">
            <v>대리</v>
          </cell>
          <cell r="H300" t="str">
            <v>010-3187-4376</v>
          </cell>
          <cell r="I300" t="str">
            <v>02-3470-4376</v>
          </cell>
          <cell r="J300" t="str">
            <v>02-3470-4301</v>
          </cell>
          <cell r="K300" t="str">
            <v>152-050</v>
          </cell>
          <cell r="L300" t="str">
            <v>서울특별시 구로구 구로동</v>
          </cell>
          <cell r="M300" t="str">
            <v>212-30 에이스트윈타워 2차 301호</v>
          </cell>
          <cell r="N300" t="str">
            <v>kimha@diquest.com</v>
          </cell>
          <cell r="O300" t="str">
            <v>초청</v>
          </cell>
          <cell r="P300" t="str">
            <v>초청장</v>
          </cell>
        </row>
        <row r="301">
          <cell r="A301" t="str">
            <v>802936</v>
          </cell>
          <cell r="B301" t="str">
            <v>현장등록</v>
          </cell>
          <cell r="C301" t="str">
            <v>참석</v>
          </cell>
          <cell r="D301" t="str">
            <v>다존기술주식회사</v>
          </cell>
          <cell r="E301" t="str">
            <v>조무원</v>
          </cell>
          <cell r="G301" t="str">
            <v>전무이사</v>
          </cell>
          <cell r="H301" t="str">
            <v>018-211-8489</v>
          </cell>
          <cell r="I301" t="str">
            <v>02-589-1118</v>
          </cell>
          <cell r="J301" t="str">
            <v>02-589-1838</v>
          </cell>
          <cell r="K301" t="str">
            <v>137-130</v>
          </cell>
          <cell r="L301" t="str">
            <v>서울특별시 서초구 양재동</v>
          </cell>
          <cell r="M301" t="str">
            <v>275-6</v>
          </cell>
          <cell r="N301" t="str">
            <v>mwcho@dazone.co.kr</v>
          </cell>
          <cell r="O301" t="str">
            <v>초청</v>
          </cell>
          <cell r="P301" t="str">
            <v>초청장</v>
          </cell>
        </row>
        <row r="302">
          <cell r="A302" t="str">
            <v>802962</v>
          </cell>
          <cell r="B302" t="str">
            <v>현장등록</v>
          </cell>
          <cell r="C302" t="str">
            <v>참석</v>
          </cell>
          <cell r="D302" t="str">
            <v>대우정보시스템</v>
          </cell>
          <cell r="E302" t="str">
            <v>이민석</v>
          </cell>
          <cell r="F302" t="str">
            <v>정보기술지원팀</v>
          </cell>
          <cell r="G302" t="str">
            <v>과장</v>
          </cell>
          <cell r="H302" t="str">
            <v>011-391-7438</v>
          </cell>
          <cell r="I302" t="str">
            <v>02-3704-6153</v>
          </cell>
          <cell r="J302" t="str">
            <v>02-3704-6105</v>
          </cell>
          <cell r="K302" t="str">
            <v>110-748</v>
          </cell>
          <cell r="L302" t="str">
            <v>서울특별시 종로구 관철동 삼일빌딩</v>
          </cell>
          <cell r="M302" t="str">
            <v>10-2</v>
          </cell>
          <cell r="N302" t="str">
            <v>en0005@disc.co.kr</v>
          </cell>
          <cell r="O302" t="str">
            <v>초청</v>
          </cell>
          <cell r="P302" t="str">
            <v>초청장</v>
          </cell>
        </row>
        <row r="303">
          <cell r="A303" t="str">
            <v>802985</v>
          </cell>
          <cell r="B303" t="str">
            <v>현장등록</v>
          </cell>
          <cell r="C303" t="str">
            <v>참석</v>
          </cell>
          <cell r="D303" t="str">
            <v>대우정보시스템</v>
          </cell>
          <cell r="E303" t="str">
            <v>엄정선</v>
          </cell>
          <cell r="F303" t="str">
            <v>정보기술지원팀</v>
          </cell>
          <cell r="G303" t="str">
            <v>대리</v>
          </cell>
          <cell r="H303" t="str">
            <v>016-593-7609</v>
          </cell>
          <cell r="I303" t="str">
            <v>02-3704-6154</v>
          </cell>
          <cell r="J303" t="str">
            <v>02-3704-5105</v>
          </cell>
          <cell r="K303" t="str">
            <v>110-748</v>
          </cell>
          <cell r="L303" t="str">
            <v>서울특별시 종로구 관철동 삼일빌딩</v>
          </cell>
          <cell r="M303" t="str">
            <v>10-2</v>
          </cell>
          <cell r="N303" t="str">
            <v>omzy007@daum.net</v>
          </cell>
          <cell r="O303" t="str">
            <v>초청</v>
          </cell>
          <cell r="P303" t="str">
            <v>초청장</v>
          </cell>
        </row>
        <row r="304">
          <cell r="A304" t="str">
            <v>802938</v>
          </cell>
          <cell r="B304" t="str">
            <v>현장등록</v>
          </cell>
          <cell r="C304" t="str">
            <v>참석</v>
          </cell>
          <cell r="D304" t="str">
            <v>대한적십자사</v>
          </cell>
          <cell r="E304" t="str">
            <v>박형준</v>
          </cell>
          <cell r="F304" t="str">
            <v>혈액관리본부</v>
          </cell>
          <cell r="I304" t="str">
            <v>02-3705-8430</v>
          </cell>
          <cell r="J304" t="str">
            <v>02-3705-8402</v>
          </cell>
          <cell r="K304" t="str">
            <v>100-043</v>
          </cell>
          <cell r="L304" t="str">
            <v>서울특별시 중구 남산동3가</v>
          </cell>
          <cell r="M304" t="str">
            <v>32</v>
          </cell>
          <cell r="N304" t="str">
            <v>pprince@redcross.or.kr</v>
          </cell>
          <cell r="O304" t="str">
            <v>초청</v>
          </cell>
          <cell r="P304" t="str">
            <v>초청장</v>
          </cell>
        </row>
        <row r="305">
          <cell r="A305" t="str">
            <v>802939</v>
          </cell>
          <cell r="B305" t="str">
            <v>현장등록</v>
          </cell>
          <cell r="C305" t="str">
            <v>참석</v>
          </cell>
          <cell r="D305" t="str">
            <v>대한적십자사</v>
          </cell>
          <cell r="E305" t="str">
            <v>서덕화</v>
          </cell>
          <cell r="F305" t="str">
            <v>혈액관리본부</v>
          </cell>
          <cell r="G305" t="str">
            <v>대리</v>
          </cell>
          <cell r="I305" t="str">
            <v>02-3705-8421</v>
          </cell>
          <cell r="J305" t="str">
            <v>02-3705-8402</v>
          </cell>
          <cell r="K305" t="str">
            <v>100-043</v>
          </cell>
          <cell r="L305" t="str">
            <v>서울특별시 중구 남산동3가</v>
          </cell>
          <cell r="M305" t="str">
            <v>32</v>
          </cell>
          <cell r="N305" t="str">
            <v>bluesky@redcross.or.kr</v>
          </cell>
          <cell r="O305" t="str">
            <v>초청</v>
          </cell>
          <cell r="P305" t="str">
            <v>초청장</v>
          </cell>
        </row>
        <row r="306">
          <cell r="A306" t="str">
            <v>802971</v>
          </cell>
          <cell r="B306" t="str">
            <v>현장등록</v>
          </cell>
          <cell r="C306" t="str">
            <v>참석</v>
          </cell>
          <cell r="D306" t="str">
            <v>대한적십자사</v>
          </cell>
          <cell r="E306" t="str">
            <v>손종혁</v>
          </cell>
          <cell r="F306" t="str">
            <v>정보관리팀</v>
          </cell>
          <cell r="G306" t="str">
            <v>간사</v>
          </cell>
          <cell r="I306" t="str">
            <v>02-3705-8427</v>
          </cell>
          <cell r="J306" t="str">
            <v>02-3705-8402</v>
          </cell>
          <cell r="N306" t="str">
            <v>jalyist@redcross.or.kr</v>
          </cell>
          <cell r="O306" t="str">
            <v>초청</v>
          </cell>
          <cell r="P306" t="str">
            <v>초청장</v>
          </cell>
        </row>
        <row r="307">
          <cell r="A307" t="str">
            <v>802972</v>
          </cell>
          <cell r="B307" t="str">
            <v>현장등록</v>
          </cell>
          <cell r="C307" t="str">
            <v>참석</v>
          </cell>
          <cell r="D307" t="str">
            <v>대한적십자사</v>
          </cell>
          <cell r="E307" t="str">
            <v>서용희</v>
          </cell>
          <cell r="G307" t="str">
            <v>팀장</v>
          </cell>
          <cell r="I307" t="str">
            <v>02-3705-3705</v>
          </cell>
          <cell r="O307" t="str">
            <v>초청</v>
          </cell>
          <cell r="P307" t="str">
            <v>초청장</v>
          </cell>
        </row>
        <row r="308">
          <cell r="A308" t="str">
            <v>802982</v>
          </cell>
          <cell r="B308" t="str">
            <v>현장등록</v>
          </cell>
          <cell r="C308" t="str">
            <v>참석</v>
          </cell>
          <cell r="D308" t="str">
            <v>대한적십자사</v>
          </cell>
          <cell r="E308" t="str">
            <v>정인순</v>
          </cell>
          <cell r="F308" t="str">
            <v>정보관리팀</v>
          </cell>
          <cell r="G308" t="str">
            <v>팀장</v>
          </cell>
          <cell r="I308" t="str">
            <v>02-3705-8420</v>
          </cell>
          <cell r="O308" t="str">
            <v>초청</v>
          </cell>
          <cell r="P308" t="str">
            <v>초청장</v>
          </cell>
        </row>
        <row r="309">
          <cell r="A309" t="str">
            <v>803044</v>
          </cell>
          <cell r="B309" t="str">
            <v>현장등록</v>
          </cell>
          <cell r="C309" t="str">
            <v>참석</v>
          </cell>
          <cell r="D309" t="str">
            <v>대한적십자사</v>
          </cell>
          <cell r="E309" t="str">
            <v>장남운</v>
          </cell>
          <cell r="F309" t="str">
            <v>기획조정실총무팀</v>
          </cell>
          <cell r="G309" t="str">
            <v>대리</v>
          </cell>
          <cell r="H309" t="str">
            <v>010-7276-3180</v>
          </cell>
          <cell r="I309" t="str">
            <v>02-3705-3705</v>
          </cell>
          <cell r="J309" t="str">
            <v>02-3705-3538</v>
          </cell>
          <cell r="K309" t="str">
            <v>100-043</v>
          </cell>
          <cell r="L309" t="str">
            <v>서울특별시 중구 남산동3가</v>
          </cell>
          <cell r="M309" t="str">
            <v>32</v>
          </cell>
          <cell r="N309" t="str">
            <v>zzang@redcross.or.kr</v>
          </cell>
          <cell r="O309" t="str">
            <v>초청</v>
          </cell>
          <cell r="P309" t="str">
            <v>초청장</v>
          </cell>
        </row>
        <row r="310">
          <cell r="A310" t="str">
            <v>803001</v>
          </cell>
          <cell r="B310" t="str">
            <v>현장등록</v>
          </cell>
          <cell r="C310" t="str">
            <v>참석</v>
          </cell>
          <cell r="D310" t="str">
            <v>동서식품주식회사</v>
          </cell>
          <cell r="E310" t="str">
            <v>이영록</v>
          </cell>
          <cell r="F310" t="str">
            <v>전산개발팀</v>
          </cell>
          <cell r="H310" t="str">
            <v>017-722-0761</v>
          </cell>
          <cell r="I310" t="str">
            <v>02-3271-0339</v>
          </cell>
          <cell r="J310" t="str">
            <v>02-714-9410</v>
          </cell>
          <cell r="K310" t="str">
            <v>121-040</v>
          </cell>
          <cell r="L310" t="str">
            <v>서울특별시 마포구 도화동</v>
          </cell>
          <cell r="M310" t="str">
            <v>546 동서빌딩</v>
          </cell>
          <cell r="N310" t="str">
            <v>yrlee@dongsuh.co.kr</v>
          </cell>
          <cell r="O310" t="str">
            <v>초청</v>
          </cell>
          <cell r="P310" t="str">
            <v>초청장</v>
          </cell>
        </row>
        <row r="311">
          <cell r="A311" t="str">
            <v>803000</v>
          </cell>
          <cell r="B311" t="str">
            <v>현장등록</v>
          </cell>
          <cell r="C311" t="str">
            <v>참석</v>
          </cell>
          <cell r="D311" t="str">
            <v>두산인프라코어</v>
          </cell>
          <cell r="E311" t="str">
            <v>이기욱</v>
          </cell>
          <cell r="F311" t="str">
            <v>엔진&amp;bg 팀</v>
          </cell>
          <cell r="G311" t="str">
            <v>대리</v>
          </cell>
          <cell r="H311" t="str">
            <v>011-259-0680</v>
          </cell>
          <cell r="I311" t="str">
            <v>032-211-2283</v>
          </cell>
          <cell r="J311" t="str">
            <v>032-762-7684</v>
          </cell>
          <cell r="K311" t="str">
            <v>401-020</v>
          </cell>
          <cell r="L311" t="str">
            <v>인천광역시 동구 화수동</v>
          </cell>
          <cell r="M311" t="str">
            <v>7-11</v>
          </cell>
          <cell r="N311" t="str">
            <v>keewook.lee@doosan.com</v>
          </cell>
          <cell r="O311" t="str">
            <v>입금</v>
          </cell>
          <cell r="P311" t="str">
            <v>초청장</v>
          </cell>
        </row>
        <row r="312">
          <cell r="A312" t="str">
            <v>802989</v>
          </cell>
          <cell r="B312" t="str">
            <v>현장등록</v>
          </cell>
          <cell r="C312" t="str">
            <v>참석</v>
          </cell>
          <cell r="D312" t="str">
            <v>문화관광부</v>
          </cell>
          <cell r="E312" t="str">
            <v>은서기</v>
          </cell>
          <cell r="H312" t="str">
            <v>019-328-1442</v>
          </cell>
          <cell r="N312" t="str">
            <v>omadmin@meoct.go.kr</v>
          </cell>
          <cell r="O312" t="str">
            <v>초청</v>
          </cell>
          <cell r="P312" t="str">
            <v>초청장</v>
          </cell>
        </row>
        <row r="313">
          <cell r="A313" t="str">
            <v>802966</v>
          </cell>
          <cell r="B313" t="str">
            <v>현장등록</v>
          </cell>
          <cell r="C313" t="str">
            <v>참석</v>
          </cell>
          <cell r="D313" t="str">
            <v>문화재청</v>
          </cell>
          <cell r="E313" t="str">
            <v>김승수</v>
          </cell>
          <cell r="F313" t="str">
            <v>혁신인사기획관실</v>
          </cell>
          <cell r="G313" t="str">
            <v>담당</v>
          </cell>
          <cell r="I313" t="str">
            <v>042-481-4713</v>
          </cell>
          <cell r="N313" t="str">
            <v>q-senmgsu@hanmail.net</v>
          </cell>
          <cell r="O313" t="str">
            <v>초청</v>
          </cell>
          <cell r="P313" t="str">
            <v>초청장</v>
          </cell>
        </row>
        <row r="314">
          <cell r="A314" t="str">
            <v>802945</v>
          </cell>
          <cell r="B314" t="str">
            <v>현장등록</v>
          </cell>
          <cell r="C314" t="str">
            <v>참석</v>
          </cell>
          <cell r="D314" t="str">
            <v>미주금속(주)</v>
          </cell>
          <cell r="E314" t="str">
            <v>김상철</v>
          </cell>
          <cell r="F314" t="str">
            <v>경영지원팀</v>
          </cell>
          <cell r="G314" t="str">
            <v>과장</v>
          </cell>
          <cell r="H314" t="str">
            <v>011-9568-7117</v>
          </cell>
          <cell r="I314" t="str">
            <v>053-525-3522</v>
          </cell>
          <cell r="J314" t="str">
            <v>053-561-4988</v>
          </cell>
          <cell r="K314" t="str">
            <v>306-170</v>
          </cell>
          <cell r="L314" t="str">
            <v>대전광역시 대덕구 이현동</v>
          </cell>
          <cell r="M314" t="str">
            <v>42-39</v>
          </cell>
          <cell r="N314" t="str">
            <v>ksc@emju.co.kr</v>
          </cell>
          <cell r="O314" t="str">
            <v>초청</v>
          </cell>
          <cell r="P314" t="str">
            <v>초청장</v>
          </cell>
        </row>
        <row r="315">
          <cell r="A315" t="str">
            <v>803058</v>
          </cell>
          <cell r="B315" t="str">
            <v>현장등록</v>
          </cell>
          <cell r="C315" t="str">
            <v>참석</v>
          </cell>
          <cell r="D315" t="str">
            <v>바른손커뮤니케이션즈</v>
          </cell>
          <cell r="E315" t="str">
            <v>고경희</v>
          </cell>
          <cell r="F315" t="str">
            <v>모바일 관리</v>
          </cell>
          <cell r="G315" t="str">
            <v>팀장</v>
          </cell>
          <cell r="H315" t="str">
            <v>011-9077-2768</v>
          </cell>
          <cell r="I315" t="str">
            <v>02-6205-2000</v>
          </cell>
          <cell r="J315" t="str">
            <v>02-6205-2029</v>
          </cell>
          <cell r="K315" t="str">
            <v>137-070</v>
          </cell>
          <cell r="L315" t="str">
            <v>서울특별시 서초구 서초동</v>
          </cell>
          <cell r="M315" t="str">
            <v>1338-23 클리포드빌딩</v>
          </cell>
          <cell r="N315" t="str">
            <v>gkhee@barunsoncomm.co.kr</v>
          </cell>
          <cell r="O315" t="str">
            <v>초청</v>
          </cell>
          <cell r="P315" t="str">
            <v>초청장</v>
          </cell>
        </row>
        <row r="316">
          <cell r="A316" t="str">
            <v>802943</v>
          </cell>
          <cell r="B316" t="str">
            <v>현장등록</v>
          </cell>
          <cell r="C316" t="str">
            <v>참석</v>
          </cell>
          <cell r="D316" t="str">
            <v>법무부</v>
          </cell>
          <cell r="E316" t="str">
            <v>진우석</v>
          </cell>
          <cell r="F316" t="str">
            <v>정보화담당관실</v>
          </cell>
          <cell r="H316" t="str">
            <v>019-326-9856</v>
          </cell>
          <cell r="I316" t="str">
            <v>02-503-7091</v>
          </cell>
          <cell r="J316" t="str">
            <v>02-503-7113</v>
          </cell>
          <cell r="K316" t="str">
            <v>427-720</v>
          </cell>
          <cell r="L316" t="str">
            <v>경기도 과천시 정부과천청사 1동</v>
          </cell>
          <cell r="N316" t="str">
            <v>jo1e01@moj.go.kr</v>
          </cell>
          <cell r="O316" t="str">
            <v>초청</v>
          </cell>
          <cell r="P316" t="str">
            <v>초청장</v>
          </cell>
        </row>
        <row r="317">
          <cell r="A317" t="str">
            <v>802944</v>
          </cell>
          <cell r="B317" t="str">
            <v>현장등록</v>
          </cell>
          <cell r="C317" t="str">
            <v>참석</v>
          </cell>
          <cell r="D317" t="str">
            <v>법무부</v>
          </cell>
          <cell r="E317" t="str">
            <v>박찬웅</v>
          </cell>
          <cell r="F317" t="str">
            <v>교정국전산실</v>
          </cell>
          <cell r="H317" t="str">
            <v>016-9322-1830</v>
          </cell>
          <cell r="I317" t="str">
            <v>031-423-1405</v>
          </cell>
          <cell r="J317" t="str">
            <v>031-423-1408</v>
          </cell>
          <cell r="K317" t="str">
            <v>437-702</v>
          </cell>
          <cell r="L317" t="str">
            <v>경기도 의왕시 포일동 서울구치소</v>
          </cell>
          <cell r="M317" t="str">
            <v>산 18-1</v>
          </cell>
          <cell r="N317" t="str">
            <v>crown123@moj.go.kr</v>
          </cell>
          <cell r="O317" t="str">
            <v>초청</v>
          </cell>
          <cell r="P317" t="str">
            <v>초청장</v>
          </cell>
        </row>
        <row r="318">
          <cell r="A318" t="str">
            <v>802980</v>
          </cell>
          <cell r="B318" t="str">
            <v>현장등록</v>
          </cell>
          <cell r="C318" t="str">
            <v>참석</v>
          </cell>
          <cell r="D318" t="str">
            <v>법무부</v>
          </cell>
          <cell r="E318" t="str">
            <v>이순우</v>
          </cell>
          <cell r="F318" t="str">
            <v>정보화담당관실</v>
          </cell>
          <cell r="H318" t="str">
            <v>011-9021-4423</v>
          </cell>
          <cell r="I318" t="str">
            <v>02-503-7091</v>
          </cell>
          <cell r="J318" t="str">
            <v>02-503-7113</v>
          </cell>
          <cell r="K318" t="str">
            <v>427-720</v>
          </cell>
          <cell r="L318" t="str">
            <v>경기도 과천시 정부과천청사</v>
          </cell>
          <cell r="M318" t="str">
            <v>1동</v>
          </cell>
          <cell r="N318" t="str">
            <v>leesw456@moj.go.kr</v>
          </cell>
          <cell r="O318" t="str">
            <v>초청</v>
          </cell>
          <cell r="P318" t="str">
            <v>초청장</v>
          </cell>
        </row>
        <row r="319">
          <cell r="A319" t="str">
            <v>802981</v>
          </cell>
          <cell r="B319" t="str">
            <v>현장등록</v>
          </cell>
          <cell r="C319" t="str">
            <v>참석</v>
          </cell>
          <cell r="D319" t="str">
            <v>법무부</v>
          </cell>
          <cell r="E319" t="str">
            <v>김정백</v>
          </cell>
          <cell r="F319" t="str">
            <v>정보화담당관실</v>
          </cell>
          <cell r="O319" t="str">
            <v>초청</v>
          </cell>
          <cell r="P319" t="str">
            <v>초청장</v>
          </cell>
        </row>
        <row r="320">
          <cell r="A320" t="str">
            <v>803035</v>
          </cell>
          <cell r="B320" t="str">
            <v>현장등록</v>
          </cell>
          <cell r="C320" t="str">
            <v>참석</v>
          </cell>
          <cell r="D320" t="str">
            <v>산림청</v>
          </cell>
          <cell r="E320" t="str">
            <v>조경금</v>
          </cell>
          <cell r="F320" t="str">
            <v>정보통계팀</v>
          </cell>
          <cell r="H320" t="str">
            <v>019-485-9533</v>
          </cell>
          <cell r="I320" t="str">
            <v>042-481-4164</v>
          </cell>
          <cell r="J320" t="str">
            <v>042-471-1443</v>
          </cell>
          <cell r="K320" t="str">
            <v>302-120</v>
          </cell>
          <cell r="L320" t="str">
            <v>대전광역시 서구 둔산동</v>
          </cell>
          <cell r="M320" t="str">
            <v>920 정부대전청사 1동16층</v>
          </cell>
          <cell r="N320" t="str">
            <v>jkk66@foa.go.kr</v>
          </cell>
          <cell r="O320" t="str">
            <v>초청</v>
          </cell>
          <cell r="P320" t="str">
            <v>초청장</v>
          </cell>
        </row>
        <row r="321">
          <cell r="A321" t="str">
            <v>803036</v>
          </cell>
          <cell r="B321" t="str">
            <v>현장등록</v>
          </cell>
          <cell r="C321" t="str">
            <v>참석</v>
          </cell>
          <cell r="D321" t="str">
            <v>산림청</v>
          </cell>
          <cell r="E321" t="str">
            <v>김찬회</v>
          </cell>
          <cell r="F321" t="str">
            <v>정보통계팀</v>
          </cell>
          <cell r="I321" t="str">
            <v>042-481-4164</v>
          </cell>
          <cell r="N321" t="str">
            <v>chkim@foa.go.kr</v>
          </cell>
          <cell r="O321" t="str">
            <v>초청</v>
          </cell>
          <cell r="P321" t="str">
            <v>초청장</v>
          </cell>
        </row>
        <row r="322">
          <cell r="A322" t="str">
            <v>803025</v>
          </cell>
          <cell r="B322" t="str">
            <v>현장등록</v>
          </cell>
          <cell r="C322" t="str">
            <v>참석</v>
          </cell>
          <cell r="D322" t="str">
            <v>삼성 SDS</v>
          </cell>
          <cell r="E322" t="str">
            <v>노병우</v>
          </cell>
          <cell r="F322" t="str">
            <v>공공사업2팀</v>
          </cell>
          <cell r="G322" t="str">
            <v>수석영업대표</v>
          </cell>
          <cell r="H322" t="str">
            <v>011-741-3919</v>
          </cell>
          <cell r="I322" t="str">
            <v>02-3429-3843</v>
          </cell>
          <cell r="J322" t="str">
            <v>02-3429-3300</v>
          </cell>
          <cell r="K322" t="str">
            <v>135-082</v>
          </cell>
          <cell r="L322" t="str">
            <v>서울특별시 강남구 역삼2동</v>
          </cell>
          <cell r="M322" t="str">
            <v>707-19</v>
          </cell>
          <cell r="N322" t="str">
            <v>bw1004.rho@samsung.co.kr</v>
          </cell>
          <cell r="O322" t="str">
            <v>초청</v>
          </cell>
          <cell r="P322" t="str">
            <v>초청장</v>
          </cell>
        </row>
        <row r="323">
          <cell r="A323" t="str">
            <v>802995</v>
          </cell>
          <cell r="B323" t="str">
            <v>현장등록</v>
          </cell>
          <cell r="C323" t="str">
            <v>참석</v>
          </cell>
          <cell r="D323" t="str">
            <v>삼성네트웍스</v>
          </cell>
          <cell r="E323" t="str">
            <v>이상구</v>
          </cell>
          <cell r="F323" t="str">
            <v>엔터프라이즈</v>
          </cell>
          <cell r="G323" t="str">
            <v>차장</v>
          </cell>
          <cell r="H323" t="str">
            <v>011-761-0030</v>
          </cell>
          <cell r="I323" t="str">
            <v>02-3415-6145</v>
          </cell>
          <cell r="J323" t="str">
            <v>02-3415-6265</v>
          </cell>
          <cell r="K323" t="str">
            <v>135-798</v>
          </cell>
          <cell r="L323" t="str">
            <v>서울특별시 강남구 삼성1동 아셈타워</v>
          </cell>
          <cell r="M323" t="str">
            <v>9층</v>
          </cell>
          <cell r="N323" t="str">
            <v>korlsg.lee@samsung.com</v>
          </cell>
          <cell r="O323" t="str">
            <v>초청</v>
          </cell>
          <cell r="P323" t="str">
            <v>초청장</v>
          </cell>
        </row>
        <row r="324">
          <cell r="A324" t="str">
            <v>802942</v>
          </cell>
          <cell r="B324" t="str">
            <v>현장등록</v>
          </cell>
          <cell r="C324" t="str">
            <v>참석</v>
          </cell>
          <cell r="D324" t="str">
            <v>삼성생명</v>
          </cell>
          <cell r="E324" t="str">
            <v>김승한</v>
          </cell>
          <cell r="F324" t="str">
            <v>지식경영</v>
          </cell>
          <cell r="G324" t="str">
            <v>대리</v>
          </cell>
          <cell r="H324" t="str">
            <v>011-9715-8950</v>
          </cell>
          <cell r="I324" t="str">
            <v>031-260-7316</v>
          </cell>
          <cell r="J324" t="str">
            <v>031-260-7774</v>
          </cell>
          <cell r="O324" t="str">
            <v>초청</v>
          </cell>
          <cell r="P324" t="str">
            <v>초청장</v>
          </cell>
        </row>
        <row r="325">
          <cell r="A325" t="str">
            <v>802998</v>
          </cell>
          <cell r="B325" t="str">
            <v>현장등록</v>
          </cell>
          <cell r="C325" t="str">
            <v>참석</v>
          </cell>
          <cell r="D325" t="str">
            <v>삼성생명주식회사</v>
          </cell>
          <cell r="E325" t="str">
            <v>김종성</v>
          </cell>
          <cell r="F325" t="str">
            <v>지식경영채널교육팀</v>
          </cell>
          <cell r="G325" t="str">
            <v>차장</v>
          </cell>
          <cell r="H325" t="str">
            <v>016-695-4547</v>
          </cell>
          <cell r="I325" t="str">
            <v>031-260-7221</v>
          </cell>
          <cell r="J325" t="str">
            <v>031-260-7774</v>
          </cell>
          <cell r="K325" t="str">
            <v>449-913</v>
          </cell>
          <cell r="L325" t="str">
            <v>경기도 용인시 구성읍 보정리</v>
          </cell>
          <cell r="M325" t="str">
            <v>568-1</v>
          </cell>
          <cell r="N325" t="str">
            <v>chongsong.kim@samsung.com</v>
          </cell>
          <cell r="O325" t="str">
            <v>초청</v>
          </cell>
          <cell r="P325" t="str">
            <v>초청장</v>
          </cell>
        </row>
        <row r="326">
          <cell r="A326" t="str">
            <v>803010</v>
          </cell>
          <cell r="B326" t="str">
            <v>현장등록</v>
          </cell>
          <cell r="C326" t="str">
            <v>참석</v>
          </cell>
          <cell r="D326" t="str">
            <v>삼성테스코주식회사</v>
          </cell>
          <cell r="E326" t="str">
            <v>허상범</v>
          </cell>
          <cell r="F326" t="str">
            <v>인력개발팀</v>
          </cell>
          <cell r="G326" t="str">
            <v>대리</v>
          </cell>
          <cell r="H326" t="str">
            <v>010-3013-8603</v>
          </cell>
          <cell r="I326" t="str">
            <v>02-3459-8319</v>
          </cell>
          <cell r="J326" t="str">
            <v>02-3459-8566</v>
          </cell>
          <cell r="K326" t="str">
            <v>135-080</v>
          </cell>
          <cell r="L326" t="str">
            <v>서울특별시 강남구 역삼동</v>
          </cell>
          <cell r="M326" t="str">
            <v>701-2 삼성개발빌딩 18층</v>
          </cell>
          <cell r="N326" t="str">
            <v>sbhur@samsung.tesco.com</v>
          </cell>
          <cell r="O326" t="str">
            <v>초청</v>
          </cell>
          <cell r="P326" t="str">
            <v>초청장</v>
          </cell>
        </row>
        <row r="327">
          <cell r="A327" t="str">
            <v>802987</v>
          </cell>
          <cell r="B327" t="str">
            <v>현장등록</v>
          </cell>
          <cell r="C327" t="str">
            <v>참석</v>
          </cell>
          <cell r="D327" t="str">
            <v>삼성화재</v>
          </cell>
          <cell r="E327" t="str">
            <v>구상용</v>
          </cell>
          <cell r="F327" t="str">
            <v>지식자산tf</v>
          </cell>
          <cell r="G327" t="str">
            <v>과장</v>
          </cell>
          <cell r="I327" t="str">
            <v>02-319-0690</v>
          </cell>
          <cell r="N327" t="str">
            <v>sangyong.kw@samsung.com</v>
          </cell>
          <cell r="O327" t="str">
            <v>초청</v>
          </cell>
          <cell r="P327" t="str">
            <v>초청장</v>
          </cell>
        </row>
        <row r="328">
          <cell r="A328" t="str">
            <v>802965</v>
          </cell>
          <cell r="B328" t="str">
            <v>현장등록</v>
          </cell>
          <cell r="C328" t="str">
            <v>참석</v>
          </cell>
          <cell r="D328" t="str">
            <v>삼성화재해상보험주식회사</v>
          </cell>
          <cell r="E328" t="str">
            <v>김수연</v>
          </cell>
          <cell r="F328" t="str">
            <v>지식자산tf</v>
          </cell>
          <cell r="G328" t="str">
            <v>주임</v>
          </cell>
          <cell r="H328" t="str">
            <v>010-3687-5387</v>
          </cell>
          <cell r="I328" t="str">
            <v>02-319-0690</v>
          </cell>
          <cell r="J328" t="str">
            <v>02-756-1726</v>
          </cell>
          <cell r="K328" t="str">
            <v>100-843</v>
          </cell>
          <cell r="L328" t="str">
            <v>서울특별시 중구 을지로1가</v>
          </cell>
          <cell r="M328" t="str">
            <v>87번지 삼성화재빌딩 18층 100-782</v>
          </cell>
          <cell r="N328" t="str">
            <v>soo0730.kim@samsung.com</v>
          </cell>
          <cell r="O328" t="str">
            <v>초청</v>
          </cell>
          <cell r="P328" t="str">
            <v>초청장</v>
          </cell>
        </row>
        <row r="329">
          <cell r="A329" t="str">
            <v>802935</v>
          </cell>
          <cell r="B329" t="str">
            <v>현장등록</v>
          </cell>
          <cell r="C329" t="str">
            <v>참석</v>
          </cell>
          <cell r="D329" t="str">
            <v>삼성SDS</v>
          </cell>
          <cell r="E329" t="str">
            <v>이성호</v>
          </cell>
          <cell r="F329" t="str">
            <v>ACUBE 사업팀</v>
          </cell>
          <cell r="G329" t="str">
            <v>선임</v>
          </cell>
          <cell r="H329" t="str">
            <v>019-430-2768</v>
          </cell>
          <cell r="N329" t="str">
            <v>sungho74.lee@samsung.com</v>
          </cell>
          <cell r="O329" t="str">
            <v>초청</v>
          </cell>
          <cell r="P329" t="str">
            <v>초청장</v>
          </cell>
        </row>
        <row r="330">
          <cell r="A330" t="str">
            <v>802951</v>
          </cell>
          <cell r="B330" t="str">
            <v>현장등록</v>
          </cell>
          <cell r="C330" t="str">
            <v>참석</v>
          </cell>
          <cell r="D330" t="str">
            <v>삼성SDS</v>
          </cell>
          <cell r="E330" t="str">
            <v>황상돈</v>
          </cell>
          <cell r="F330" t="str">
            <v>상품기획</v>
          </cell>
          <cell r="G330" t="str">
            <v>과장</v>
          </cell>
          <cell r="H330" t="str">
            <v>011-1742-0579</v>
          </cell>
          <cell r="I330" t="str">
            <v>02-6484-0277</v>
          </cell>
          <cell r="J330" t="str">
            <v>02-6484-0220</v>
          </cell>
          <cell r="K330" t="str">
            <v>463-500</v>
          </cell>
          <cell r="L330" t="str">
            <v>경기도 성남시 분당구 구미동</v>
          </cell>
          <cell r="M330" t="str">
            <v>159-9</v>
          </cell>
          <cell r="N330" t="str">
            <v>sangdon.hwang@samsung.com</v>
          </cell>
          <cell r="O330" t="str">
            <v>초청</v>
          </cell>
          <cell r="P330" t="str">
            <v>초청장</v>
          </cell>
        </row>
        <row r="331">
          <cell r="A331" t="str">
            <v>802960</v>
          </cell>
          <cell r="B331" t="str">
            <v>현장등록</v>
          </cell>
          <cell r="C331" t="str">
            <v>참석</v>
          </cell>
          <cell r="D331" t="str">
            <v>삼성SDS</v>
          </cell>
          <cell r="E331" t="str">
            <v>배종국</v>
          </cell>
          <cell r="F331" t="str">
            <v>솔루션사업부</v>
          </cell>
          <cell r="G331" t="str">
            <v>수석보</v>
          </cell>
          <cell r="H331" t="str">
            <v>011-9975-1940</v>
          </cell>
          <cell r="I331" t="str">
            <v>02-6484-0222</v>
          </cell>
          <cell r="J331" t="str">
            <v>02-6484-0220</v>
          </cell>
          <cell r="K331" t="str">
            <v>240-210</v>
          </cell>
          <cell r="L331" t="str">
            <v>강원도 동해시 구미동</v>
          </cell>
          <cell r="M331" t="str">
            <v>159-9번지 삼성SDS제2사옥 163-810</v>
          </cell>
          <cell r="N331" t="str">
            <v>jk007.bae@samsung.com</v>
          </cell>
          <cell r="O331" t="str">
            <v>초청</v>
          </cell>
          <cell r="P331" t="str">
            <v>초청장</v>
          </cell>
        </row>
        <row r="332">
          <cell r="A332" t="str">
            <v>802973</v>
          </cell>
          <cell r="B332" t="str">
            <v>현장등록</v>
          </cell>
          <cell r="C332" t="str">
            <v>참석</v>
          </cell>
          <cell r="D332" t="str">
            <v>삼성sds</v>
          </cell>
          <cell r="E332" t="str">
            <v>홍성찬</v>
          </cell>
          <cell r="F332" t="str">
            <v>전략구매그룹</v>
          </cell>
          <cell r="G332" t="str">
            <v>수석보</v>
          </cell>
          <cell r="H332" t="str">
            <v>019-9024-7955</v>
          </cell>
          <cell r="I332" t="str">
            <v>02-3429-4240</v>
          </cell>
          <cell r="K332" t="str">
            <v>135-080</v>
          </cell>
          <cell r="L332" t="str">
            <v>서울특별시 강남구 역삼동</v>
          </cell>
          <cell r="M332" t="str">
            <v>2동 707-19 일옥빌딩 3층 전략구매그룹 135-918</v>
          </cell>
          <cell r="N332" t="str">
            <v>hong7035@samsung.co.kr</v>
          </cell>
          <cell r="O332" t="str">
            <v>초청</v>
          </cell>
          <cell r="P332" t="str">
            <v>초청장</v>
          </cell>
        </row>
        <row r="333">
          <cell r="A333" t="str">
            <v>802993</v>
          </cell>
          <cell r="B333" t="str">
            <v>현장등록</v>
          </cell>
          <cell r="C333" t="str">
            <v>참석</v>
          </cell>
          <cell r="D333" t="str">
            <v>삼성SDS</v>
          </cell>
          <cell r="E333" t="str">
            <v>제성룡</v>
          </cell>
          <cell r="F333" t="str">
            <v>솔루션컨설팅</v>
          </cell>
          <cell r="G333" t="str">
            <v>수석컨설턴트</v>
          </cell>
          <cell r="H333" t="str">
            <v>011-9872-8672</v>
          </cell>
          <cell r="I333" t="str">
            <v>02-6484-0326</v>
          </cell>
          <cell r="J333" t="str">
            <v>02-6484-0303</v>
          </cell>
          <cell r="K333" t="str">
            <v>463-500</v>
          </cell>
          <cell r="L333" t="str">
            <v>경기도 성남시 분당구 구미동</v>
          </cell>
          <cell r="M333" t="str">
            <v>159-9</v>
          </cell>
          <cell r="N333" t="str">
            <v>atomjsl@samsung.com</v>
          </cell>
          <cell r="O333" t="str">
            <v>초청</v>
          </cell>
          <cell r="P333" t="str">
            <v>초청장</v>
          </cell>
        </row>
        <row r="334">
          <cell r="A334" t="str">
            <v>803013</v>
          </cell>
          <cell r="B334" t="str">
            <v>현장등록</v>
          </cell>
          <cell r="C334" t="str">
            <v>참석</v>
          </cell>
          <cell r="D334" t="str">
            <v>삼성SDS</v>
          </cell>
          <cell r="E334" t="str">
            <v>김응남</v>
          </cell>
          <cell r="F334" t="str">
            <v>비즈니스 아키텍처BA팀</v>
          </cell>
          <cell r="G334" t="str">
            <v>수석컨설턴트</v>
          </cell>
          <cell r="H334" t="str">
            <v>011-9128-4441</v>
          </cell>
          <cell r="J334" t="str">
            <v>02-3429-3100</v>
          </cell>
          <cell r="K334" t="str">
            <v>135-918</v>
          </cell>
          <cell r="L334" t="str">
            <v>서울특별시 강남구 역삼2동 일옥빌딩</v>
          </cell>
          <cell r="M334" t="str">
            <v>삼성SDS</v>
          </cell>
          <cell r="N334" t="str">
            <v>en4447.kim@samsung.com</v>
          </cell>
          <cell r="O334" t="str">
            <v>초청</v>
          </cell>
          <cell r="P334" t="str">
            <v>초청장</v>
          </cell>
        </row>
        <row r="335">
          <cell r="A335" t="str">
            <v>803026</v>
          </cell>
          <cell r="B335" t="str">
            <v>현장등록</v>
          </cell>
          <cell r="C335" t="str">
            <v>참석</v>
          </cell>
          <cell r="D335" t="str">
            <v>삼성SDS</v>
          </cell>
          <cell r="E335" t="str">
            <v>김제호</v>
          </cell>
          <cell r="F335" t="str">
            <v>공공사업2팀</v>
          </cell>
          <cell r="G335" t="str">
            <v>팀장</v>
          </cell>
          <cell r="I335" t="str">
            <v>02-3429-3843</v>
          </cell>
          <cell r="J335" t="str">
            <v>02-3429-3300</v>
          </cell>
          <cell r="K335" t="str">
            <v>135-082</v>
          </cell>
          <cell r="L335" t="str">
            <v>서울특별시 강남구 역삼2동</v>
          </cell>
          <cell r="M335" t="str">
            <v>707-19</v>
          </cell>
          <cell r="O335" t="str">
            <v>초청</v>
          </cell>
          <cell r="P335" t="str">
            <v>초청장</v>
          </cell>
        </row>
        <row r="336">
          <cell r="A336" t="str">
            <v>803041</v>
          </cell>
          <cell r="B336" t="str">
            <v>현장등록</v>
          </cell>
          <cell r="C336" t="str">
            <v>참석</v>
          </cell>
          <cell r="D336" t="str">
            <v>삼성SDS</v>
          </cell>
          <cell r="E336" t="str">
            <v>김세중</v>
          </cell>
          <cell r="F336" t="str">
            <v>Acube</v>
          </cell>
          <cell r="G336" t="str">
            <v>차장</v>
          </cell>
          <cell r="H336" t="str">
            <v>011-9129-9228</v>
          </cell>
          <cell r="N336" t="str">
            <v>sethkim@samsung.com</v>
          </cell>
          <cell r="O336" t="str">
            <v>초청</v>
          </cell>
          <cell r="P336" t="str">
            <v>초청장</v>
          </cell>
        </row>
        <row r="337">
          <cell r="A337" t="str">
            <v>803066</v>
          </cell>
          <cell r="B337" t="str">
            <v>현장등록</v>
          </cell>
          <cell r="C337" t="str">
            <v>참석</v>
          </cell>
          <cell r="D337" t="str">
            <v>삼성SDS</v>
          </cell>
          <cell r="E337" t="str">
            <v>한혜진</v>
          </cell>
          <cell r="F337" t="str">
            <v>솔루션사업부</v>
          </cell>
          <cell r="G337" t="str">
            <v>대리</v>
          </cell>
          <cell r="H337" t="str">
            <v>011-9740-8956</v>
          </cell>
          <cell r="I337" t="str">
            <v>02-6484-0281</v>
          </cell>
          <cell r="J337" t="str">
            <v>02-6484-0303</v>
          </cell>
          <cell r="K337" t="str">
            <v>463-500</v>
          </cell>
          <cell r="L337" t="str">
            <v>경기도 성남시 분당구 구미동</v>
          </cell>
          <cell r="M337" t="str">
            <v>159-9</v>
          </cell>
          <cell r="N337" t="str">
            <v>flyme2thesky@hanmail.net</v>
          </cell>
          <cell r="O337" t="str">
            <v>초청</v>
          </cell>
          <cell r="P337" t="str">
            <v>초청장</v>
          </cell>
        </row>
        <row r="338">
          <cell r="A338" t="str">
            <v>803067</v>
          </cell>
          <cell r="B338" t="str">
            <v>현장등록</v>
          </cell>
          <cell r="C338" t="str">
            <v>참석</v>
          </cell>
          <cell r="D338" t="str">
            <v>삼성SDS</v>
          </cell>
          <cell r="E338" t="str">
            <v>박천덕</v>
          </cell>
          <cell r="F338" t="str">
            <v>프로젝트관리</v>
          </cell>
          <cell r="G338" t="str">
            <v>책임</v>
          </cell>
          <cell r="H338" t="str">
            <v>019-291-3625</v>
          </cell>
          <cell r="I338" t="str">
            <v>02-6484-0837</v>
          </cell>
          <cell r="J338" t="str">
            <v>02-6484-0303</v>
          </cell>
          <cell r="K338" t="str">
            <v>463-500</v>
          </cell>
          <cell r="L338" t="str">
            <v>경기도 성남시 분당구 구미동</v>
          </cell>
          <cell r="M338" t="str">
            <v>159-9</v>
          </cell>
          <cell r="N338" t="str">
            <v>masterpark@samsung.com</v>
          </cell>
          <cell r="O338" t="str">
            <v>초청</v>
          </cell>
          <cell r="P338" t="str">
            <v>초청장</v>
          </cell>
        </row>
        <row r="339">
          <cell r="A339" t="str">
            <v>803068</v>
          </cell>
          <cell r="B339" t="str">
            <v>현장등록</v>
          </cell>
          <cell r="C339" t="str">
            <v>참석</v>
          </cell>
          <cell r="D339" t="str">
            <v>삼성SDS</v>
          </cell>
          <cell r="E339" t="str">
            <v>임현진</v>
          </cell>
          <cell r="F339" t="str">
            <v>패키지영업</v>
          </cell>
          <cell r="G339" t="str">
            <v>선임</v>
          </cell>
          <cell r="H339" t="str">
            <v>010-6434-6474</v>
          </cell>
          <cell r="I339" t="str">
            <v>02-6484-0327</v>
          </cell>
          <cell r="J339" t="str">
            <v>02-6484-0303</v>
          </cell>
          <cell r="K339" t="str">
            <v>463-500</v>
          </cell>
          <cell r="L339" t="str">
            <v>경기도 성남시 분당구 구미동</v>
          </cell>
          <cell r="M339" t="str">
            <v>159-9</v>
          </cell>
          <cell r="N339" t="str">
            <v>songwc@samsung.com</v>
          </cell>
          <cell r="O339" t="str">
            <v>초청</v>
          </cell>
          <cell r="P339" t="str">
            <v>초청장</v>
          </cell>
        </row>
        <row r="340">
          <cell r="A340" t="str">
            <v>803079</v>
          </cell>
          <cell r="B340" t="str">
            <v>현장등록</v>
          </cell>
          <cell r="C340" t="str">
            <v>참석</v>
          </cell>
          <cell r="D340" t="str">
            <v>삼성SDS</v>
          </cell>
          <cell r="E340" t="str">
            <v>송원철</v>
          </cell>
          <cell r="F340" t="str">
            <v>ACUBE팀</v>
          </cell>
          <cell r="G340" t="str">
            <v>선임</v>
          </cell>
          <cell r="H340" t="str">
            <v>010-6434-6474</v>
          </cell>
          <cell r="I340" t="str">
            <v>02-6484-0327</v>
          </cell>
          <cell r="J340" t="str">
            <v>02-6484-0303</v>
          </cell>
          <cell r="K340" t="str">
            <v>240-210</v>
          </cell>
          <cell r="L340" t="str">
            <v>강원도 동해시 구미동</v>
          </cell>
          <cell r="M340" t="str">
            <v>159-9 163-810</v>
          </cell>
          <cell r="N340" t="str">
            <v>songwc@samsung.com</v>
          </cell>
          <cell r="O340" t="str">
            <v>초청</v>
          </cell>
          <cell r="P340" t="str">
            <v>초청장</v>
          </cell>
        </row>
        <row r="341">
          <cell r="A341" t="str">
            <v>803080</v>
          </cell>
          <cell r="B341" t="str">
            <v>현장등록</v>
          </cell>
          <cell r="C341" t="str">
            <v>참석</v>
          </cell>
          <cell r="D341" t="str">
            <v>삼성SDS</v>
          </cell>
          <cell r="E341" t="str">
            <v>홍승표</v>
          </cell>
          <cell r="F341" t="str">
            <v>ACUBE팀</v>
          </cell>
          <cell r="G341" t="str">
            <v>선임</v>
          </cell>
          <cell r="H341" t="str">
            <v>011-421-8058</v>
          </cell>
          <cell r="I341" t="str">
            <v>02-6484-0329</v>
          </cell>
          <cell r="J341" t="str">
            <v>02-6484-0303</v>
          </cell>
          <cell r="K341" t="str">
            <v>240-210</v>
          </cell>
          <cell r="L341" t="str">
            <v>강원도 동해시 구미동</v>
          </cell>
          <cell r="M341" t="str">
            <v>159-9 삼성SDS 제2사옥 3층</v>
          </cell>
          <cell r="N341" t="str">
            <v>sp70@samsung.com</v>
          </cell>
          <cell r="O341" t="str">
            <v>초청</v>
          </cell>
          <cell r="P341" t="str">
            <v>초청장</v>
          </cell>
        </row>
        <row r="342">
          <cell r="A342" t="str">
            <v>803062</v>
          </cell>
          <cell r="B342" t="str">
            <v>현장등록</v>
          </cell>
          <cell r="C342" t="str">
            <v>참석</v>
          </cell>
          <cell r="D342" t="str">
            <v>소방방재청</v>
          </cell>
          <cell r="E342" t="str">
            <v>김경희</v>
          </cell>
          <cell r="G342" t="str">
            <v>사무관</v>
          </cell>
          <cell r="I342" t="str">
            <v>02-546-6990</v>
          </cell>
          <cell r="N342" t="str">
            <v>covery@nate.com</v>
          </cell>
          <cell r="O342" t="str">
            <v>초청</v>
          </cell>
          <cell r="P342" t="str">
            <v>초청장</v>
          </cell>
        </row>
        <row r="343">
          <cell r="A343" t="str">
            <v>803060</v>
          </cell>
          <cell r="B343" t="str">
            <v>현장등록</v>
          </cell>
          <cell r="C343" t="str">
            <v>참석</v>
          </cell>
          <cell r="D343" t="str">
            <v>쉬프트정보</v>
          </cell>
          <cell r="E343" t="str">
            <v>전병준</v>
          </cell>
          <cell r="F343" t="str">
            <v>솔루션사업</v>
          </cell>
          <cell r="G343" t="str">
            <v>부장</v>
          </cell>
          <cell r="I343" t="str">
            <v>02-552-3050</v>
          </cell>
          <cell r="N343" t="str">
            <v>bjjun@naver.com</v>
          </cell>
          <cell r="O343" t="str">
            <v>초청</v>
          </cell>
          <cell r="P343" t="str">
            <v>초청장</v>
          </cell>
        </row>
        <row r="344">
          <cell r="A344" t="str">
            <v>802941</v>
          </cell>
          <cell r="B344" t="str">
            <v>현장등록</v>
          </cell>
          <cell r="C344" t="str">
            <v>참석</v>
          </cell>
          <cell r="D344" t="str">
            <v>신세계</v>
          </cell>
          <cell r="E344" t="str">
            <v>이재진</v>
          </cell>
          <cell r="F344" t="str">
            <v>시스템기획팀</v>
          </cell>
          <cell r="G344" t="str">
            <v>팀장</v>
          </cell>
          <cell r="H344" t="str">
            <v>016-329-2895</v>
          </cell>
          <cell r="I344" t="str">
            <v>02-727-1720</v>
          </cell>
          <cell r="J344" t="str">
            <v>02-727-1719</v>
          </cell>
          <cell r="K344" t="str">
            <v>100-011</v>
          </cell>
          <cell r="L344" t="str">
            <v>서울특별시 중구 충무로1가</v>
          </cell>
          <cell r="M344" t="str">
            <v>52-5</v>
          </cell>
          <cell r="N344" t="str">
            <v>jjlee@shinsegae.com</v>
          </cell>
          <cell r="O344" t="str">
            <v>입금</v>
          </cell>
          <cell r="P344" t="str">
            <v>카드</v>
          </cell>
          <cell r="Q344" t="str">
            <v>77,000</v>
          </cell>
        </row>
        <row r="345">
          <cell r="A345" t="str">
            <v>800355</v>
          </cell>
          <cell r="B345" t="str">
            <v>현장등록</v>
          </cell>
          <cell r="C345" t="str">
            <v>참석</v>
          </cell>
          <cell r="D345" t="str">
            <v>신창건설</v>
          </cell>
          <cell r="E345" t="str">
            <v>한성구</v>
          </cell>
          <cell r="F345" t="str">
            <v>정보화기획팀</v>
          </cell>
          <cell r="G345" t="str">
            <v>주임</v>
          </cell>
          <cell r="H345" t="str">
            <v>011-3027-3197</v>
          </cell>
          <cell r="I345" t="str">
            <v>031-386-8891</v>
          </cell>
          <cell r="J345" t="str">
            <v>031-389-6514</v>
          </cell>
          <cell r="K345" t="str">
            <v>431-060</v>
          </cell>
          <cell r="L345" t="str">
            <v>경기도 안양시 동안구 관양동</v>
          </cell>
          <cell r="M345" t="str">
            <v>1600</v>
          </cell>
          <cell r="N345" t="str">
            <v>hsg716@scapt.co.kr</v>
          </cell>
          <cell r="O345" t="str">
            <v>초청</v>
          </cell>
          <cell r="P345" t="str">
            <v>초청장</v>
          </cell>
        </row>
        <row r="346">
          <cell r="A346" t="str">
            <v>803063</v>
          </cell>
          <cell r="B346" t="str">
            <v>현장등록</v>
          </cell>
          <cell r="C346" t="str">
            <v>참석</v>
          </cell>
          <cell r="D346" t="str">
            <v>신창건설</v>
          </cell>
          <cell r="E346" t="str">
            <v>신승수</v>
          </cell>
          <cell r="F346" t="str">
            <v>정보화기획팀</v>
          </cell>
          <cell r="G346" t="str">
            <v>팀장</v>
          </cell>
          <cell r="H346" t="str">
            <v>011-9360-1201</v>
          </cell>
          <cell r="I346" t="str">
            <v>0031-389-6522</v>
          </cell>
          <cell r="J346" t="str">
            <v>031-389-6575</v>
          </cell>
          <cell r="K346" t="str">
            <v>431-060</v>
          </cell>
          <cell r="L346" t="str">
            <v>경기도 안양시 동안구 관양동</v>
          </cell>
          <cell r="M346" t="str">
            <v>1600</v>
          </cell>
          <cell r="N346" t="str">
            <v>seungsu@scapt.co.kr</v>
          </cell>
          <cell r="O346" t="str">
            <v>초청</v>
          </cell>
          <cell r="P346" t="str">
            <v>초청장</v>
          </cell>
        </row>
        <row r="347">
          <cell r="A347" t="str">
            <v>803004</v>
          </cell>
          <cell r="B347" t="str">
            <v>현장등록</v>
          </cell>
          <cell r="C347" t="str">
            <v>참석</v>
          </cell>
          <cell r="D347" t="str">
            <v>신한은행</v>
          </cell>
          <cell r="E347" t="str">
            <v>오창봉</v>
          </cell>
          <cell r="F347" t="str">
            <v>지식경영</v>
          </cell>
          <cell r="G347" t="str">
            <v>과장</v>
          </cell>
          <cell r="H347" t="str">
            <v>011-234-6325</v>
          </cell>
          <cell r="I347" t="str">
            <v>02-3700-4175</v>
          </cell>
          <cell r="J347" t="str">
            <v>02-3700-4156</v>
          </cell>
          <cell r="K347" t="str">
            <v>100-091</v>
          </cell>
          <cell r="L347" t="str">
            <v>서울특별시 중구 남대문로1가</v>
          </cell>
          <cell r="M347" t="str">
            <v>14</v>
          </cell>
          <cell r="N347" t="str">
            <v>tmpline@shinhan.com</v>
          </cell>
          <cell r="O347" t="str">
            <v>초청</v>
          </cell>
          <cell r="P347" t="str">
            <v>초청장</v>
          </cell>
        </row>
        <row r="348">
          <cell r="A348" t="str">
            <v>800358</v>
          </cell>
          <cell r="B348" t="str">
            <v>현장등록</v>
          </cell>
          <cell r="C348" t="str">
            <v>참석</v>
          </cell>
          <cell r="D348" t="str">
            <v>쓰리소프트</v>
          </cell>
          <cell r="E348" t="str">
            <v>김준수</v>
          </cell>
          <cell r="F348" t="str">
            <v>솔루션사업부문</v>
          </cell>
          <cell r="G348" t="str">
            <v>과장</v>
          </cell>
          <cell r="H348" t="str">
            <v>017-593-8266</v>
          </cell>
          <cell r="I348" t="str">
            <v>02-541-0453</v>
          </cell>
          <cell r="J348" t="str">
            <v>02-541-1429</v>
          </cell>
          <cell r="K348" t="str">
            <v>135-100</v>
          </cell>
          <cell r="L348" t="str">
            <v>서울특별시 강남구 청담동</v>
          </cell>
          <cell r="M348" t="str">
            <v>68-5번지 신영빌딩 4층</v>
          </cell>
          <cell r="N348" t="str">
            <v>kimjunsu@3soft.com</v>
          </cell>
          <cell r="O348" t="str">
            <v>초청</v>
          </cell>
          <cell r="P348" t="str">
            <v>초청장</v>
          </cell>
        </row>
        <row r="349">
          <cell r="A349" t="str">
            <v>802953</v>
          </cell>
          <cell r="B349" t="str">
            <v>현장등록</v>
          </cell>
          <cell r="C349" t="str">
            <v>참석</v>
          </cell>
          <cell r="D349" t="str">
            <v>쓰리소프트</v>
          </cell>
          <cell r="E349" t="str">
            <v>오영란</v>
          </cell>
          <cell r="F349" t="str">
            <v>기술지원</v>
          </cell>
          <cell r="G349" t="str">
            <v>부장</v>
          </cell>
          <cell r="H349" t="str">
            <v>016-275-7786</v>
          </cell>
          <cell r="I349" t="str">
            <v>02-3772-0322</v>
          </cell>
          <cell r="J349" t="str">
            <v>02-541-1429</v>
          </cell>
          <cell r="K349" t="str">
            <v>135-100</v>
          </cell>
          <cell r="L349" t="str">
            <v>서울특별시 강남구 청담동</v>
          </cell>
          <cell r="M349" t="str">
            <v>68-5 신영빌딩 4층</v>
          </cell>
          <cell r="N349" t="str">
            <v>young@3soft.com</v>
          </cell>
          <cell r="O349" t="str">
            <v>초청</v>
          </cell>
          <cell r="P349" t="str">
            <v>초청장</v>
          </cell>
        </row>
        <row r="350">
          <cell r="A350" t="str">
            <v>803017</v>
          </cell>
          <cell r="B350" t="str">
            <v>현장등록</v>
          </cell>
          <cell r="C350" t="str">
            <v>참석</v>
          </cell>
          <cell r="D350" t="str">
            <v>아이콜스</v>
          </cell>
          <cell r="E350" t="str">
            <v>김형철</v>
          </cell>
          <cell r="F350" t="str">
            <v>컨설팅 파트</v>
          </cell>
          <cell r="G350" t="str">
            <v>책임</v>
          </cell>
          <cell r="H350" t="str">
            <v>011-9261-2936</v>
          </cell>
          <cell r="I350" t="str">
            <v>02-3011-6816</v>
          </cell>
          <cell r="J350" t="str">
            <v>02-557-4714</v>
          </cell>
          <cell r="K350" t="str">
            <v>135-280</v>
          </cell>
          <cell r="L350" t="str">
            <v>서울특별시 강남구 대치동</v>
          </cell>
          <cell r="M350" t="str">
            <v>949-1</v>
          </cell>
          <cell r="N350" t="str">
            <v>hckim@icols.co.kr</v>
          </cell>
          <cell r="O350" t="str">
            <v>초청</v>
          </cell>
          <cell r="P350" t="str">
            <v>초청장</v>
          </cell>
        </row>
        <row r="351">
          <cell r="A351" t="str">
            <v>803007</v>
          </cell>
          <cell r="B351" t="str">
            <v>현장등록</v>
          </cell>
          <cell r="C351" t="str">
            <v>참석</v>
          </cell>
          <cell r="D351" t="str">
            <v>엔위즈</v>
          </cell>
          <cell r="E351" t="str">
            <v>정재호</v>
          </cell>
          <cell r="F351" t="str">
            <v>개발팀</v>
          </cell>
          <cell r="G351" t="str">
            <v>과장</v>
          </cell>
          <cell r="H351" t="str">
            <v>016-234-7266</v>
          </cell>
          <cell r="N351" t="str">
            <v>commit@paran.com</v>
          </cell>
          <cell r="O351" t="str">
            <v>초청</v>
          </cell>
          <cell r="P351" t="str">
            <v>초청장</v>
          </cell>
        </row>
        <row r="352">
          <cell r="A352" t="str">
            <v>800347</v>
          </cell>
          <cell r="B352" t="str">
            <v>현장등록</v>
          </cell>
          <cell r="C352" t="str">
            <v>참석</v>
          </cell>
          <cell r="D352" t="str">
            <v>엔터정보기술</v>
          </cell>
          <cell r="E352" t="str">
            <v>김해수</v>
          </cell>
          <cell r="G352" t="str">
            <v>대표이사</v>
          </cell>
          <cell r="H352" t="str">
            <v>016-411-5100</v>
          </cell>
          <cell r="I352" t="str">
            <v>043-264-0993</v>
          </cell>
          <cell r="J352" t="str">
            <v>043-273-1033</v>
          </cell>
          <cell r="K352" t="str">
            <v>361-819</v>
          </cell>
          <cell r="L352" t="str">
            <v>충청북도 청주시 흥덕구 봉명2동</v>
          </cell>
          <cell r="M352" t="str">
            <v>1484 2층</v>
          </cell>
          <cell r="N352" t="str">
            <v>ch6086@naver.com</v>
          </cell>
          <cell r="O352" t="str">
            <v>초청</v>
          </cell>
          <cell r="P352" t="str">
            <v>초청장</v>
          </cell>
        </row>
        <row r="353">
          <cell r="A353" t="str">
            <v>802979</v>
          </cell>
          <cell r="B353" t="str">
            <v>현장등록</v>
          </cell>
          <cell r="C353" t="str">
            <v>참석</v>
          </cell>
          <cell r="D353" t="str">
            <v>엔터정보기술</v>
          </cell>
          <cell r="E353" t="str">
            <v>김광태</v>
          </cell>
          <cell r="G353" t="str">
            <v>과장</v>
          </cell>
          <cell r="H353" t="str">
            <v>016-9550-8757</v>
          </cell>
          <cell r="I353" t="str">
            <v>043-264-0993</v>
          </cell>
          <cell r="J353" t="str">
            <v>043-273-1033</v>
          </cell>
          <cell r="K353" t="str">
            <v>361-300</v>
          </cell>
          <cell r="L353" t="str">
            <v>충청북도 청주시 흥덕구 봉명동</v>
          </cell>
          <cell r="M353" t="str">
            <v>2동 1484 2층</v>
          </cell>
          <cell r="N353" t="str">
            <v>ch6086@naver.com</v>
          </cell>
          <cell r="O353" t="str">
            <v>초청</v>
          </cell>
          <cell r="P353" t="str">
            <v>초청장</v>
          </cell>
        </row>
        <row r="354">
          <cell r="A354" t="str">
            <v>800350</v>
          </cell>
          <cell r="B354" t="str">
            <v>현장등록</v>
          </cell>
          <cell r="C354" t="str">
            <v>참석</v>
          </cell>
          <cell r="D354" t="str">
            <v>엘엔에이소프트</v>
          </cell>
          <cell r="E354" t="str">
            <v>손원근</v>
          </cell>
          <cell r="F354" t="str">
            <v>MT사업부</v>
          </cell>
          <cell r="H354" t="str">
            <v>011-9130-4049</v>
          </cell>
          <cell r="I354" t="str">
            <v>032-426-2779</v>
          </cell>
          <cell r="J354" t="str">
            <v>032-432-3964</v>
          </cell>
          <cell r="K354" t="str">
            <v>405-230</v>
          </cell>
          <cell r="L354" t="str">
            <v>인천광역시 남동구 간석동</v>
          </cell>
          <cell r="M354" t="str">
            <v>237-1 인보빌딩4층</v>
          </cell>
          <cell r="N354" t="str">
            <v>bebop@u-lni.com</v>
          </cell>
          <cell r="O354" t="str">
            <v>입금</v>
          </cell>
          <cell r="P354" t="str">
            <v>카드</v>
          </cell>
          <cell r="Q354" t="str">
            <v>77,000</v>
          </cell>
        </row>
        <row r="355">
          <cell r="A355" t="str">
            <v>803030</v>
          </cell>
          <cell r="B355" t="str">
            <v>현장등록</v>
          </cell>
          <cell r="C355" t="str">
            <v>참석</v>
          </cell>
          <cell r="D355" t="str">
            <v>온세통신</v>
          </cell>
          <cell r="E355" t="str">
            <v>이대한</v>
          </cell>
          <cell r="F355" t="str">
            <v>기업영업단</v>
          </cell>
          <cell r="G355" t="str">
            <v>대리</v>
          </cell>
          <cell r="H355" t="str">
            <v>018-268-0416</v>
          </cell>
          <cell r="N355" t="str">
            <v>korihan@hanmail.net</v>
          </cell>
          <cell r="O355" t="str">
            <v>초청</v>
          </cell>
          <cell r="P355" t="str">
            <v>초청장</v>
          </cell>
        </row>
        <row r="356">
          <cell r="A356" t="str">
            <v>802949</v>
          </cell>
          <cell r="B356" t="str">
            <v>현장등록</v>
          </cell>
          <cell r="C356" t="str">
            <v>참석</v>
          </cell>
          <cell r="D356" t="str">
            <v>우리투자증권</v>
          </cell>
          <cell r="E356" t="str">
            <v>이상헌</v>
          </cell>
          <cell r="F356" t="str">
            <v>경영정보팀</v>
          </cell>
          <cell r="G356" t="str">
            <v>대리</v>
          </cell>
          <cell r="H356" t="str">
            <v>019-315-6186</v>
          </cell>
          <cell r="I356" t="str">
            <v>02-2240-6835</v>
          </cell>
          <cell r="J356" t="str">
            <v>02-413-3948</v>
          </cell>
          <cell r="K356" t="str">
            <v>138-050</v>
          </cell>
          <cell r="L356" t="str">
            <v>서울특별시 송파구 방이동</v>
          </cell>
          <cell r="M356" t="str">
            <v>184-1 우리투자증권빌딩</v>
          </cell>
          <cell r="N356" t="str">
            <v>shlee@woorim.com</v>
          </cell>
          <cell r="O356" t="str">
            <v>입금</v>
          </cell>
          <cell r="P356" t="str">
            <v>현장</v>
          </cell>
          <cell r="Q356" t="str">
            <v>77,000</v>
          </cell>
        </row>
        <row r="357">
          <cell r="A357" t="str">
            <v>802990</v>
          </cell>
          <cell r="B357" t="str">
            <v>현장등록</v>
          </cell>
          <cell r="C357" t="str">
            <v>참석</v>
          </cell>
          <cell r="D357" t="str">
            <v>원자력의학원</v>
          </cell>
          <cell r="E357" t="str">
            <v>이연승</v>
          </cell>
          <cell r="F357" t="str">
            <v>전산정보과</v>
          </cell>
          <cell r="G357" t="str">
            <v>대리</v>
          </cell>
          <cell r="H357" t="str">
            <v>010-4716-8601</v>
          </cell>
          <cell r="N357" t="str">
            <v>covery@nate.com</v>
          </cell>
          <cell r="O357" t="str">
            <v>초청</v>
          </cell>
          <cell r="P357" t="str">
            <v>초청장</v>
          </cell>
        </row>
        <row r="358">
          <cell r="A358" t="str">
            <v>803027</v>
          </cell>
          <cell r="B358" t="str">
            <v>현장등록</v>
          </cell>
          <cell r="C358" t="str">
            <v>참석</v>
          </cell>
          <cell r="D358" t="str">
            <v>유니닥스(주)</v>
          </cell>
          <cell r="E358" t="str">
            <v>김형석</v>
          </cell>
          <cell r="F358" t="str">
            <v>영업팀</v>
          </cell>
          <cell r="G358" t="str">
            <v>팀장</v>
          </cell>
          <cell r="H358" t="str">
            <v>019-9762-0304</v>
          </cell>
          <cell r="I358" t="str">
            <v>02-715-6622</v>
          </cell>
          <cell r="J358" t="str">
            <v>02-715-1399</v>
          </cell>
          <cell r="K358" t="str">
            <v>140-140</v>
          </cell>
          <cell r="L358" t="str">
            <v>서울특별시 용산구 서계동</v>
          </cell>
          <cell r="M358" t="str">
            <v>광양사빌딩 2층</v>
          </cell>
          <cell r="N358" t="str">
            <v>hskim@unidocs.co.kr</v>
          </cell>
          <cell r="O358" t="str">
            <v>초청</v>
          </cell>
          <cell r="P358" t="str">
            <v>초청장</v>
          </cell>
        </row>
        <row r="359">
          <cell r="A359" t="str">
            <v>802994</v>
          </cell>
          <cell r="B359" t="str">
            <v>현장등록</v>
          </cell>
          <cell r="C359" t="str">
            <v>참석</v>
          </cell>
          <cell r="D359" t="str">
            <v>인솔시스</v>
          </cell>
          <cell r="E359" t="str">
            <v>오종열</v>
          </cell>
          <cell r="F359" t="str">
            <v>영업</v>
          </cell>
          <cell r="G359" t="str">
            <v>전무이사</v>
          </cell>
          <cell r="H359" t="str">
            <v>011-789-7775</v>
          </cell>
          <cell r="I359" t="str">
            <v>02-785-9045</v>
          </cell>
          <cell r="J359" t="str">
            <v>02-785-9049</v>
          </cell>
          <cell r="K359" t="str">
            <v>150-010</v>
          </cell>
          <cell r="L359" t="str">
            <v>서울특별시 영등포구 여의도동</v>
          </cell>
          <cell r="M359" t="str">
            <v>43 미원빌딩</v>
          </cell>
          <cell r="N359" t="str">
            <v>jyoh@innsol.co.kr</v>
          </cell>
          <cell r="O359" t="str">
            <v>초청</v>
          </cell>
          <cell r="P359" t="str">
            <v>초청장</v>
          </cell>
        </row>
        <row r="360">
          <cell r="A360" t="str">
            <v>802999</v>
          </cell>
          <cell r="B360" t="str">
            <v>현장등록</v>
          </cell>
          <cell r="C360" t="str">
            <v>참석</v>
          </cell>
          <cell r="D360" t="str">
            <v>인터파크</v>
          </cell>
          <cell r="E360" t="str">
            <v>남우원</v>
          </cell>
          <cell r="F360" t="str">
            <v>도서사업부문</v>
          </cell>
          <cell r="G360" t="str">
            <v>과장</v>
          </cell>
          <cell r="H360" t="str">
            <v>011-204-7462</v>
          </cell>
          <cell r="I360" t="str">
            <v>02-3484-3946</v>
          </cell>
          <cell r="J360" t="str">
            <v>02-532-4003</v>
          </cell>
          <cell r="K360" t="str">
            <v>137-070</v>
          </cell>
          <cell r="L360" t="str">
            <v>서울특별시 서초구 서초동</v>
          </cell>
          <cell r="M360" t="str">
            <v>1304-3 인터파크8층</v>
          </cell>
          <cell r="N360" t="str">
            <v>woowon@interpark.com</v>
          </cell>
          <cell r="O360" t="str">
            <v>초청</v>
          </cell>
          <cell r="P360" t="str">
            <v>초청장</v>
          </cell>
        </row>
        <row r="361">
          <cell r="A361" t="str">
            <v>803015</v>
          </cell>
          <cell r="B361" t="str">
            <v>현장등록</v>
          </cell>
          <cell r="C361" t="str">
            <v>참석</v>
          </cell>
          <cell r="D361" t="str">
            <v>인터파크</v>
          </cell>
          <cell r="E361" t="str">
            <v>이미정</v>
          </cell>
          <cell r="F361" t="str">
            <v>도서사업부문</v>
          </cell>
          <cell r="G361" t="str">
            <v>팀장</v>
          </cell>
          <cell r="H361" t="str">
            <v>016-318-2830</v>
          </cell>
          <cell r="I361" t="str">
            <v>02-3484-3780</v>
          </cell>
          <cell r="J361" t="str">
            <v>02-532-4003</v>
          </cell>
          <cell r="K361" t="str">
            <v>137-070</v>
          </cell>
          <cell r="L361" t="str">
            <v>서울특별시 서초구 서초동</v>
          </cell>
          <cell r="M361" t="str">
            <v>1304-3 인터파크</v>
          </cell>
          <cell r="N361" t="str">
            <v>truebird@interpark.com</v>
          </cell>
          <cell r="O361" t="str">
            <v>초청</v>
          </cell>
          <cell r="P361" t="str">
            <v>초청장</v>
          </cell>
        </row>
        <row r="362">
          <cell r="A362" t="str">
            <v>802992</v>
          </cell>
          <cell r="B362" t="str">
            <v>현장등록</v>
          </cell>
          <cell r="C362" t="str">
            <v>참석</v>
          </cell>
          <cell r="D362" t="str">
            <v>주식회사 데이콤</v>
          </cell>
          <cell r="E362" t="str">
            <v>박혜숙</v>
          </cell>
          <cell r="F362" t="str">
            <v>어플리케이션사업팀</v>
          </cell>
          <cell r="G362" t="str">
            <v>과장</v>
          </cell>
          <cell r="H362" t="str">
            <v>016-267-0597</v>
          </cell>
          <cell r="I362" t="str">
            <v>0508-888-8892</v>
          </cell>
          <cell r="J362" t="str">
            <v>02-2089-0761</v>
          </cell>
          <cell r="K362" t="str">
            <v>140-013</v>
          </cell>
          <cell r="L362" t="str">
            <v>서울특별시 용산구 한강로3가</v>
          </cell>
          <cell r="M362" t="str">
            <v>65-228 데이콤빌딩</v>
          </cell>
          <cell r="N362" t="str">
            <v>bany@dacom.net</v>
          </cell>
          <cell r="O362" t="str">
            <v>초청</v>
          </cell>
          <cell r="P362" t="str">
            <v>초청장</v>
          </cell>
        </row>
        <row r="363">
          <cell r="A363" t="str">
            <v>803037</v>
          </cell>
          <cell r="B363" t="str">
            <v>현장등록</v>
          </cell>
          <cell r="C363" t="str">
            <v>참석</v>
          </cell>
          <cell r="D363" t="str">
            <v>중앙일보</v>
          </cell>
          <cell r="E363" t="str">
            <v>김정태</v>
          </cell>
          <cell r="F363" t="str">
            <v>정보지원실</v>
          </cell>
          <cell r="G363" t="str">
            <v>팀장</v>
          </cell>
          <cell r="H363" t="str">
            <v>011-9068-4068</v>
          </cell>
          <cell r="I363" t="str">
            <v>02-751-9814</v>
          </cell>
          <cell r="J363" t="str">
            <v>02-751-9822</v>
          </cell>
          <cell r="K363" t="str">
            <v>100-130</v>
          </cell>
          <cell r="L363" t="str">
            <v>서울특별시 중구 순화동</v>
          </cell>
          <cell r="M363" t="str">
            <v>7번지</v>
          </cell>
          <cell r="N363" t="str">
            <v>castman@joongang.co.kr</v>
          </cell>
          <cell r="O363" t="str">
            <v>초청</v>
          </cell>
          <cell r="P363" t="str">
            <v>초청장</v>
          </cell>
        </row>
        <row r="364">
          <cell r="A364" t="str">
            <v>803042</v>
          </cell>
          <cell r="B364" t="str">
            <v>현장등록</v>
          </cell>
          <cell r="C364" t="str">
            <v>참석</v>
          </cell>
          <cell r="D364" t="str">
            <v>중앙일보</v>
          </cell>
          <cell r="E364" t="str">
            <v>이상범</v>
          </cell>
          <cell r="F364" t="str">
            <v>정보지원실</v>
          </cell>
          <cell r="G364" t="str">
            <v>과장</v>
          </cell>
          <cell r="H364" t="str">
            <v>010-7273-3281</v>
          </cell>
          <cell r="I364" t="str">
            <v>02-751-9807</v>
          </cell>
          <cell r="J364" t="str">
            <v>02-751-9822</v>
          </cell>
          <cell r="K364" t="str">
            <v>100-130</v>
          </cell>
          <cell r="L364" t="str">
            <v>서울특별시 중구 순화동</v>
          </cell>
          <cell r="M364" t="str">
            <v>7번지</v>
          </cell>
          <cell r="N364" t="str">
            <v>laurel97@joongang.co.kr</v>
          </cell>
          <cell r="O364" t="str">
            <v>초청</v>
          </cell>
          <cell r="P364" t="str">
            <v>초청장</v>
          </cell>
        </row>
        <row r="365">
          <cell r="A365" t="str">
            <v>803043</v>
          </cell>
          <cell r="B365" t="str">
            <v>현장등록</v>
          </cell>
          <cell r="C365" t="str">
            <v>참석</v>
          </cell>
          <cell r="D365" t="str">
            <v>중앙일보</v>
          </cell>
          <cell r="E365" t="str">
            <v>김영주</v>
          </cell>
          <cell r="F365" t="str">
            <v>정보지원실</v>
          </cell>
          <cell r="G365" t="str">
            <v>사원</v>
          </cell>
          <cell r="H365" t="str">
            <v>017-229-4488</v>
          </cell>
          <cell r="I365" t="str">
            <v>02-751-9802</v>
          </cell>
          <cell r="J365" t="str">
            <v>02-751-9822</v>
          </cell>
          <cell r="K365" t="str">
            <v>100-130</v>
          </cell>
          <cell r="L365" t="str">
            <v>서울특별시 중구 순화동</v>
          </cell>
          <cell r="M365" t="str">
            <v>7번지</v>
          </cell>
          <cell r="N365" t="str">
            <v>kimyoungju@joongang.co.kr</v>
          </cell>
          <cell r="O365" t="str">
            <v>초청</v>
          </cell>
          <cell r="P365" t="str">
            <v>초청장</v>
          </cell>
        </row>
        <row r="366">
          <cell r="A366" t="str">
            <v>803057</v>
          </cell>
          <cell r="B366" t="str">
            <v>현장등록</v>
          </cell>
          <cell r="C366" t="str">
            <v>참석</v>
          </cell>
          <cell r="D366" t="str">
            <v>카이시스</v>
          </cell>
          <cell r="E366" t="str">
            <v>박석우</v>
          </cell>
          <cell r="F366" t="str">
            <v>사업개발</v>
          </cell>
          <cell r="I366" t="str">
            <v>02-335-5780</v>
          </cell>
          <cell r="K366" t="str">
            <v>135-080</v>
          </cell>
          <cell r="L366" t="str">
            <v>서울특별시 강남구 역삼동</v>
          </cell>
          <cell r="M366" t="str">
            <v>682 남전빌딩</v>
          </cell>
          <cell r="N366" t="str">
            <v>peterpark@kysys.co.kr</v>
          </cell>
          <cell r="O366" t="str">
            <v>초청</v>
          </cell>
          <cell r="P366" t="str">
            <v>초청장</v>
          </cell>
        </row>
        <row r="367">
          <cell r="A367" t="str">
            <v>802970</v>
          </cell>
          <cell r="B367" t="str">
            <v>현장등록</v>
          </cell>
          <cell r="C367" t="str">
            <v>참석</v>
          </cell>
          <cell r="D367" t="str">
            <v>캐논</v>
          </cell>
          <cell r="E367" t="str">
            <v>정지윤</v>
          </cell>
          <cell r="F367" t="str">
            <v>솔루션컨설턴트</v>
          </cell>
          <cell r="H367" t="str">
            <v>010-4762-0605</v>
          </cell>
          <cell r="I367" t="str">
            <v>02-3450-0807</v>
          </cell>
          <cell r="J367" t="str">
            <v>02-558-5002</v>
          </cell>
          <cell r="K367" t="str">
            <v>135-090</v>
          </cell>
          <cell r="L367" t="str">
            <v>서울특별시 강남구 삼성동</v>
          </cell>
          <cell r="M367" t="str">
            <v>168-12</v>
          </cell>
          <cell r="N367" t="str">
            <v>jyjung@canon-bs.co.kr</v>
          </cell>
          <cell r="O367" t="str">
            <v>입금</v>
          </cell>
          <cell r="P367" t="str">
            <v>현금</v>
          </cell>
          <cell r="Q367" t="str">
            <v>77,000</v>
          </cell>
        </row>
        <row r="368">
          <cell r="A368" t="str">
            <v>803016</v>
          </cell>
          <cell r="B368" t="str">
            <v>현장등록</v>
          </cell>
          <cell r="C368" t="str">
            <v>참석</v>
          </cell>
          <cell r="D368" t="str">
            <v>코리아 와이즈넛</v>
          </cell>
          <cell r="E368" t="str">
            <v>기회규</v>
          </cell>
          <cell r="F368" t="str">
            <v>공공영업팀</v>
          </cell>
          <cell r="G368" t="str">
            <v>과장</v>
          </cell>
          <cell r="H368" t="str">
            <v>011-310-0812</v>
          </cell>
          <cell r="I368" t="str">
            <v>02-3404-6110</v>
          </cell>
          <cell r="J368" t="str">
            <v>02-3404-6109</v>
          </cell>
          <cell r="K368" t="str">
            <v>135-280</v>
          </cell>
          <cell r="L368" t="str">
            <v>서울특별시 강남구 대치동</v>
          </cell>
          <cell r="M368" t="str">
            <v>1009-1 한국토지 공사빌딩 6층</v>
          </cell>
          <cell r="N368" t="str">
            <v>hgee@wisenut.co.kr</v>
          </cell>
          <cell r="O368" t="str">
            <v>초청</v>
          </cell>
          <cell r="P368" t="str">
            <v>초청장</v>
          </cell>
        </row>
        <row r="369">
          <cell r="A369" t="str">
            <v>803002</v>
          </cell>
          <cell r="B369" t="str">
            <v>현장등록</v>
          </cell>
          <cell r="C369" t="str">
            <v>참석</v>
          </cell>
          <cell r="D369" t="str">
            <v>코리아와이즈넛</v>
          </cell>
          <cell r="E369" t="str">
            <v>성지영</v>
          </cell>
          <cell r="F369" t="str">
            <v>솔루션기획</v>
          </cell>
          <cell r="G369" t="str">
            <v>대리</v>
          </cell>
          <cell r="I369" t="str">
            <v>02-3404-6124</v>
          </cell>
          <cell r="O369" t="str">
            <v>초청</v>
          </cell>
          <cell r="P369" t="str">
            <v>초청장</v>
          </cell>
        </row>
        <row r="370">
          <cell r="A370" t="str">
            <v>803053</v>
          </cell>
          <cell r="B370" t="str">
            <v>현장등록</v>
          </cell>
          <cell r="C370" t="str">
            <v>참석</v>
          </cell>
          <cell r="D370" t="str">
            <v>코리아와이즈넛</v>
          </cell>
          <cell r="E370" t="str">
            <v>기회규</v>
          </cell>
          <cell r="F370" t="str">
            <v>솔루션공공영업팀</v>
          </cell>
          <cell r="G370" t="str">
            <v>대리</v>
          </cell>
          <cell r="H370" t="str">
            <v>011-310-0812</v>
          </cell>
          <cell r="I370" t="str">
            <v>02-3404-6110</v>
          </cell>
          <cell r="J370" t="str">
            <v>02-3404-6109</v>
          </cell>
          <cell r="K370" t="str">
            <v>135-280</v>
          </cell>
          <cell r="L370" t="str">
            <v>서울특별시 강남구 대치동</v>
          </cell>
          <cell r="M370" t="str">
            <v>1009-1 한국토지공사빌딩6층</v>
          </cell>
          <cell r="N370" t="str">
            <v>hgkee@wisenut.co.kr</v>
          </cell>
          <cell r="O370" t="str">
            <v>초청</v>
          </cell>
          <cell r="P370" t="str">
            <v>초청장</v>
          </cell>
        </row>
        <row r="371">
          <cell r="A371" t="str">
            <v>802963</v>
          </cell>
          <cell r="B371" t="str">
            <v>현장등록</v>
          </cell>
          <cell r="C371" t="str">
            <v>참석</v>
          </cell>
          <cell r="D371" t="str">
            <v>패킷미디어</v>
          </cell>
          <cell r="E371" t="str">
            <v>윤희성</v>
          </cell>
          <cell r="G371" t="str">
            <v>대표이사</v>
          </cell>
          <cell r="H371" t="str">
            <v>011-9009-8145</v>
          </cell>
          <cell r="I371" t="str">
            <v>02-2088-3748</v>
          </cell>
          <cell r="J371" t="str">
            <v>02-2088-3750</v>
          </cell>
          <cell r="K371" t="str">
            <v>100-272</v>
          </cell>
          <cell r="L371" t="str">
            <v>서울특별시 중구 필동2가</v>
          </cell>
          <cell r="M371" t="str">
            <v>82-1 신관 302호</v>
          </cell>
          <cell r="N371" t="str">
            <v>yhs@packetmedia.co.kr</v>
          </cell>
          <cell r="O371" t="str">
            <v>초청</v>
          </cell>
          <cell r="P371" t="str">
            <v>초청장</v>
          </cell>
        </row>
        <row r="372">
          <cell r="A372" t="str">
            <v>802940</v>
          </cell>
          <cell r="B372" t="str">
            <v>현장등록</v>
          </cell>
          <cell r="C372" t="str">
            <v>참석</v>
          </cell>
          <cell r="D372" t="str">
            <v>포스데이타</v>
          </cell>
          <cell r="E372" t="str">
            <v>원현진</v>
          </cell>
          <cell r="F372" t="str">
            <v>6시그마경영부 KM팀</v>
          </cell>
          <cell r="G372" t="str">
            <v>대리</v>
          </cell>
          <cell r="H372" t="str">
            <v>019-396-9903</v>
          </cell>
          <cell r="I372" t="str">
            <v>031-779-2662</v>
          </cell>
          <cell r="J372" t="str">
            <v>031-779-2300</v>
          </cell>
          <cell r="K372" t="str">
            <v>463-775</v>
          </cell>
          <cell r="L372" t="str">
            <v>경기도 성남시 분당구 서현동 포스데이타</v>
          </cell>
          <cell r="M372" t="str">
            <v>276-2</v>
          </cell>
          <cell r="N372" t="str">
            <v>hjwon@posdata.co.kr</v>
          </cell>
          <cell r="O372" t="str">
            <v>초청</v>
          </cell>
          <cell r="P372" t="str">
            <v>초청장</v>
          </cell>
        </row>
        <row r="373">
          <cell r="A373" t="str">
            <v>802983</v>
          </cell>
          <cell r="B373" t="str">
            <v>현장등록</v>
          </cell>
          <cell r="C373" t="str">
            <v>참석</v>
          </cell>
          <cell r="D373" t="str">
            <v>포스데이타(주)</v>
          </cell>
          <cell r="E373" t="str">
            <v>이현옥</v>
          </cell>
          <cell r="F373" t="str">
            <v>정보시스템팀</v>
          </cell>
          <cell r="G373" t="str">
            <v>senior</v>
          </cell>
          <cell r="H373" t="str">
            <v>011-9749-3715</v>
          </cell>
          <cell r="I373" t="str">
            <v>031-779-2445</v>
          </cell>
          <cell r="N373" t="str">
            <v>oklho1@posdata.co.kr</v>
          </cell>
          <cell r="O373" t="str">
            <v>초청</v>
          </cell>
          <cell r="P373" t="str">
            <v>초청장</v>
          </cell>
        </row>
        <row r="374">
          <cell r="A374" t="str">
            <v>802978</v>
          </cell>
          <cell r="B374" t="str">
            <v>현장등록</v>
          </cell>
          <cell r="C374" t="str">
            <v>참석</v>
          </cell>
          <cell r="D374" t="str">
            <v>포와인드시스템</v>
          </cell>
          <cell r="E374" t="str">
            <v>성호득</v>
          </cell>
          <cell r="F374" t="str">
            <v>기술개발3팀</v>
          </cell>
          <cell r="G374" t="str">
            <v>과장</v>
          </cell>
          <cell r="H374" t="str">
            <v>011-569-5022</v>
          </cell>
          <cell r="I374" t="str">
            <v>051-555-4104</v>
          </cell>
          <cell r="J374" t="str">
            <v>051-555-4108</v>
          </cell>
          <cell r="N374" t="str">
            <v>hdsung@forewind.co.kr</v>
          </cell>
          <cell r="O374" t="str">
            <v>초청</v>
          </cell>
          <cell r="P374" t="str">
            <v>초청장</v>
          </cell>
        </row>
        <row r="375">
          <cell r="A375" t="str">
            <v>802969</v>
          </cell>
          <cell r="B375" t="str">
            <v>현장등록</v>
          </cell>
          <cell r="C375" t="str">
            <v>참석</v>
          </cell>
          <cell r="D375" t="str">
            <v>하나은행</v>
          </cell>
          <cell r="E375" t="str">
            <v>이재철</v>
          </cell>
          <cell r="F375" t="str">
            <v>전산정보개발부</v>
          </cell>
          <cell r="G375" t="str">
            <v>선임차장</v>
          </cell>
          <cell r="H375" t="str">
            <v>011-896-4645</v>
          </cell>
          <cell r="I375" t="str">
            <v>02-3466-4437</v>
          </cell>
          <cell r="J375" t="str">
            <v>02-3466-4499</v>
          </cell>
          <cell r="K375" t="str">
            <v>135-090</v>
          </cell>
          <cell r="L375" t="str">
            <v>서울특별시 강남구 삼성동</v>
          </cell>
          <cell r="M375" t="str">
            <v>169-8</v>
          </cell>
          <cell r="N375" t="str">
            <v>jcreey@empal.com</v>
          </cell>
          <cell r="O375" t="str">
            <v>초청</v>
          </cell>
          <cell r="P375" t="str">
            <v>초청장</v>
          </cell>
        </row>
        <row r="376">
          <cell r="A376" t="str">
            <v>803049</v>
          </cell>
          <cell r="B376" t="str">
            <v>현장등록</v>
          </cell>
          <cell r="C376" t="str">
            <v>참석</v>
          </cell>
          <cell r="D376" t="str">
            <v>한국기록관리협회</v>
          </cell>
          <cell r="E376" t="str">
            <v>이종영</v>
          </cell>
          <cell r="G376" t="str">
            <v>이사</v>
          </cell>
          <cell r="H376" t="str">
            <v>011-723-0547</v>
          </cell>
          <cell r="I376" t="str">
            <v>02-313-9656</v>
          </cell>
          <cell r="J376" t="str">
            <v>02-313-9756</v>
          </cell>
          <cell r="K376" t="str">
            <v>120-140</v>
          </cell>
          <cell r="L376" t="str">
            <v>서울특별시 서대문구 신촌동</v>
          </cell>
          <cell r="M376" t="str">
            <v>연세대학교 문과대학 문헌정보학과내</v>
          </cell>
          <cell r="N376" t="str">
            <v>mctcylee@hanmail.net</v>
          </cell>
          <cell r="O376" t="str">
            <v>관계자</v>
          </cell>
        </row>
        <row r="377">
          <cell r="A377" t="str">
            <v>802937</v>
          </cell>
          <cell r="B377" t="str">
            <v>현장등록</v>
          </cell>
          <cell r="C377" t="str">
            <v>참석</v>
          </cell>
          <cell r="D377" t="str">
            <v>한국동아제분</v>
          </cell>
          <cell r="E377" t="str">
            <v>이병두</v>
          </cell>
          <cell r="F377" t="str">
            <v>IT팀</v>
          </cell>
          <cell r="G377" t="str">
            <v>상무</v>
          </cell>
          <cell r="H377" t="str">
            <v>011-9014-1040</v>
          </cell>
          <cell r="I377" t="str">
            <v>02-789-5058</v>
          </cell>
          <cell r="J377" t="str">
            <v>02-542-0209</v>
          </cell>
          <cell r="K377" t="str">
            <v>150-896</v>
          </cell>
          <cell r="L377" t="str">
            <v>서울특별시 영등포구 여의도동</v>
          </cell>
          <cell r="M377" t="str">
            <v>60번지 대한생명 63빌딩 54층</v>
          </cell>
          <cell r="N377" t="str">
            <v>bdlee@kfmc.co.kr</v>
          </cell>
          <cell r="O377" t="str">
            <v>초청</v>
          </cell>
          <cell r="P377" t="str">
            <v>초청장</v>
          </cell>
        </row>
        <row r="378">
          <cell r="A378" t="str">
            <v>802954</v>
          </cell>
          <cell r="B378" t="str">
            <v>현장등록</v>
          </cell>
          <cell r="C378" t="str">
            <v>참석</v>
          </cell>
          <cell r="D378" t="str">
            <v>한국발명진흥회</v>
          </cell>
          <cell r="E378" t="str">
            <v>백상운</v>
          </cell>
          <cell r="F378" t="str">
            <v>혁신기획팀</v>
          </cell>
          <cell r="G378" t="str">
            <v>계장</v>
          </cell>
          <cell r="I378" t="str">
            <v>02-3459-2863</v>
          </cell>
          <cell r="N378" t="str">
            <v>baek@kipa.org</v>
          </cell>
          <cell r="O378" t="str">
            <v>초청</v>
          </cell>
          <cell r="P378" t="str">
            <v>초청장</v>
          </cell>
        </row>
        <row r="379">
          <cell r="A379" t="str">
            <v>803005</v>
          </cell>
          <cell r="B379" t="str">
            <v>현장등록</v>
          </cell>
          <cell r="C379" t="str">
            <v>참석</v>
          </cell>
          <cell r="D379" t="str">
            <v>한국산업기술재단</v>
          </cell>
          <cell r="E379" t="str">
            <v>윤형기</v>
          </cell>
          <cell r="F379" t="str">
            <v>전산정보팀</v>
          </cell>
          <cell r="H379" t="str">
            <v>011-505-8302</v>
          </cell>
          <cell r="I379" t="str">
            <v>02-6009-3202</v>
          </cell>
          <cell r="J379" t="str">
            <v>03-6009-3199</v>
          </cell>
          <cell r="K379" t="str">
            <v>135-080</v>
          </cell>
          <cell r="L379" t="str">
            <v>서울특별시 강남구 역삼동</v>
          </cell>
          <cell r="M379" t="str">
            <v>701-7 한국기술센터 7층</v>
          </cell>
          <cell r="N379" t="str">
            <v>yhk7522@kotef.or.kr</v>
          </cell>
          <cell r="O379" t="str">
            <v>입금</v>
          </cell>
          <cell r="P379" t="str">
            <v>초청장</v>
          </cell>
        </row>
        <row r="380">
          <cell r="A380" t="str">
            <v>803006</v>
          </cell>
          <cell r="B380" t="str">
            <v>현장등록</v>
          </cell>
          <cell r="C380" t="str">
            <v>참석</v>
          </cell>
          <cell r="D380" t="str">
            <v>한국산업기술재단</v>
          </cell>
          <cell r="E380" t="str">
            <v>조미룡</v>
          </cell>
          <cell r="F380" t="str">
            <v>정책개발팀</v>
          </cell>
          <cell r="G380" t="str">
            <v>연구원</v>
          </cell>
          <cell r="H380" t="str">
            <v>011-9010-8668</v>
          </cell>
          <cell r="I380" t="str">
            <v>02-6009-3104</v>
          </cell>
          <cell r="J380" t="str">
            <v>02-6009-3187</v>
          </cell>
          <cell r="K380" t="str">
            <v>135-080</v>
          </cell>
          <cell r="L380" t="str">
            <v>서울특별시 강남구 역삼동</v>
          </cell>
          <cell r="M380" t="str">
            <v>701-7한국기술센터 6층</v>
          </cell>
          <cell r="N380" t="str">
            <v>lovelymr@kotef.or.kr</v>
          </cell>
          <cell r="O380" t="str">
            <v>입금</v>
          </cell>
          <cell r="P380" t="str">
            <v>초청장</v>
          </cell>
        </row>
        <row r="381">
          <cell r="A381" t="str">
            <v>802988</v>
          </cell>
          <cell r="B381" t="str">
            <v>현장등록</v>
          </cell>
          <cell r="C381" t="str">
            <v>참석</v>
          </cell>
          <cell r="D381" t="str">
            <v>한국에너지기술연구원</v>
          </cell>
          <cell r="E381" t="str">
            <v>안상규</v>
          </cell>
          <cell r="F381" t="str">
            <v>전산관리과</v>
          </cell>
          <cell r="G381" t="str">
            <v>과장</v>
          </cell>
          <cell r="I381" t="str">
            <v>042-860-3733</v>
          </cell>
          <cell r="J381" t="str">
            <v>042-860-3374</v>
          </cell>
          <cell r="K381" t="str">
            <v>305-343</v>
          </cell>
          <cell r="L381" t="str">
            <v>대전광역시 유성구 장동</v>
          </cell>
          <cell r="M381" t="str">
            <v>71-2</v>
          </cell>
          <cell r="N381" t="str">
            <v>softahn@kier.re.kr</v>
          </cell>
          <cell r="O381" t="str">
            <v>입금</v>
          </cell>
          <cell r="P381" t="str">
            <v>카드</v>
          </cell>
          <cell r="Q381" t="str">
            <v>77,000</v>
          </cell>
        </row>
        <row r="382">
          <cell r="A382" t="str">
            <v>803046</v>
          </cell>
          <cell r="B382" t="str">
            <v>현장등록</v>
          </cell>
          <cell r="C382" t="str">
            <v>참석</v>
          </cell>
          <cell r="D382" t="str">
            <v>한국음악저작권협회</v>
          </cell>
          <cell r="E382" t="str">
            <v>이동한</v>
          </cell>
          <cell r="F382" t="str">
            <v>자료팀</v>
          </cell>
          <cell r="G382" t="str">
            <v>팀장</v>
          </cell>
          <cell r="I382" t="str">
            <v>02-3660-0953</v>
          </cell>
          <cell r="J382" t="str">
            <v>02-3660-0435</v>
          </cell>
          <cell r="K382" t="str">
            <v>157-280</v>
          </cell>
          <cell r="L382" t="str">
            <v>서울특별시 강서구 내발산동</v>
          </cell>
          <cell r="M382" t="str">
            <v>649번지</v>
          </cell>
          <cell r="N382" t="str">
            <v>66dh@komca.or.kr</v>
          </cell>
          <cell r="O382" t="str">
            <v>초청</v>
          </cell>
          <cell r="P382" t="str">
            <v>초청장</v>
          </cell>
        </row>
        <row r="383">
          <cell r="A383" t="str">
            <v>802974</v>
          </cell>
          <cell r="B383" t="str">
            <v>현장등록</v>
          </cell>
          <cell r="C383" t="str">
            <v>참석</v>
          </cell>
          <cell r="D383" t="str">
            <v>한국자산관리공사</v>
          </cell>
          <cell r="E383" t="str">
            <v>이재룡</v>
          </cell>
          <cell r="F383" t="str">
            <v>경영지원부</v>
          </cell>
          <cell r="G383" t="str">
            <v>과장</v>
          </cell>
          <cell r="H383" t="str">
            <v>016-350-7674</v>
          </cell>
          <cell r="I383" t="str">
            <v>02-2103-6267</v>
          </cell>
          <cell r="J383" t="str">
            <v>02-2103-6267</v>
          </cell>
          <cell r="K383" t="str">
            <v>135-090</v>
          </cell>
          <cell r="L383" t="str">
            <v>서울특별시 강남구 삼성동</v>
          </cell>
          <cell r="M383" t="str">
            <v>159-1 무역센터 아셈타워</v>
          </cell>
          <cell r="N383" t="str">
            <v>jrlee@kamco.or.kr</v>
          </cell>
          <cell r="O383" t="str">
            <v>초청</v>
          </cell>
          <cell r="P383" t="str">
            <v>초청장</v>
          </cell>
        </row>
        <row r="384">
          <cell r="A384" t="str">
            <v>802975</v>
          </cell>
          <cell r="B384" t="str">
            <v>현장등록</v>
          </cell>
          <cell r="C384" t="str">
            <v>참석</v>
          </cell>
          <cell r="D384" t="str">
            <v>한국자산관리공사</v>
          </cell>
          <cell r="E384" t="str">
            <v>고연주</v>
          </cell>
          <cell r="F384" t="str">
            <v>경영지원부</v>
          </cell>
          <cell r="G384" t="str">
            <v>주임</v>
          </cell>
          <cell r="H384" t="str">
            <v>011-9152-2178</v>
          </cell>
          <cell r="I384" t="str">
            <v>02-2103-6251</v>
          </cell>
          <cell r="J384" t="str">
            <v>02-2103-6259</v>
          </cell>
          <cell r="K384" t="str">
            <v>135-090</v>
          </cell>
          <cell r="L384" t="str">
            <v>서울특별시 강남구 삼성동</v>
          </cell>
          <cell r="M384" t="str">
            <v>159-1 무역센터 아셈타워</v>
          </cell>
          <cell r="N384" t="str">
            <v>yjko@kamco.or.kr</v>
          </cell>
          <cell r="O384" t="str">
            <v>초청</v>
          </cell>
          <cell r="P384" t="str">
            <v>초청장</v>
          </cell>
        </row>
        <row r="385">
          <cell r="A385" t="str">
            <v>802976</v>
          </cell>
          <cell r="B385" t="str">
            <v>현장등록</v>
          </cell>
          <cell r="C385" t="str">
            <v>참석</v>
          </cell>
          <cell r="D385" t="str">
            <v>한국자산관리공사</v>
          </cell>
          <cell r="E385" t="str">
            <v>신혜숙</v>
          </cell>
          <cell r="F385" t="str">
            <v>경영지원부</v>
          </cell>
          <cell r="G385" t="str">
            <v>과장</v>
          </cell>
          <cell r="I385" t="str">
            <v>02-2103-6277</v>
          </cell>
          <cell r="J385" t="str">
            <v>02-2103-6259</v>
          </cell>
          <cell r="K385" t="str">
            <v>135-090</v>
          </cell>
          <cell r="L385" t="str">
            <v>서울특별시 강남구 삼성동</v>
          </cell>
          <cell r="M385" t="str">
            <v>159-1 무역센터 아셈타워</v>
          </cell>
          <cell r="N385" t="str">
            <v>hskshin@kamco.or.kr</v>
          </cell>
          <cell r="O385" t="str">
            <v>초청</v>
          </cell>
          <cell r="P385" t="str">
            <v>초청장</v>
          </cell>
        </row>
        <row r="386">
          <cell r="A386" t="str">
            <v>802977</v>
          </cell>
          <cell r="B386" t="str">
            <v>현장등록</v>
          </cell>
          <cell r="C386" t="str">
            <v>참석</v>
          </cell>
          <cell r="D386" t="str">
            <v>한국자산관리공사</v>
          </cell>
          <cell r="E386" t="str">
            <v>김원대</v>
          </cell>
          <cell r="F386" t="str">
            <v>혁신경영지원부</v>
          </cell>
          <cell r="G386" t="str">
            <v>팀장</v>
          </cell>
          <cell r="H386" t="str">
            <v>016-9211-1266</v>
          </cell>
          <cell r="I386" t="str">
            <v>02-2103-6268</v>
          </cell>
          <cell r="J386" t="str">
            <v>02-2103-6270</v>
          </cell>
          <cell r="K386" t="str">
            <v>135-090</v>
          </cell>
          <cell r="L386" t="str">
            <v>서울특별시 강남구 삼성동</v>
          </cell>
          <cell r="M386" t="str">
            <v>아셈타워 29층 혁신경영지원부</v>
          </cell>
          <cell r="N386" t="str">
            <v>wlkim@komco.or.kr</v>
          </cell>
          <cell r="O386" t="str">
            <v>초청</v>
          </cell>
          <cell r="P386" t="str">
            <v>초청장</v>
          </cell>
        </row>
        <row r="387">
          <cell r="A387" t="str">
            <v>802933</v>
          </cell>
          <cell r="B387" t="str">
            <v>현장등록</v>
          </cell>
          <cell r="C387" t="str">
            <v>참석</v>
          </cell>
          <cell r="D387" t="str">
            <v>한국전자통신연구워</v>
          </cell>
          <cell r="E387" t="str">
            <v>정내양</v>
          </cell>
          <cell r="F387" t="str">
            <v>정보통신서비스연구단</v>
          </cell>
          <cell r="G387" t="str">
            <v>연구원</v>
          </cell>
          <cell r="H387" t="str">
            <v>016-410-0125</v>
          </cell>
          <cell r="I387" t="str">
            <v>042-860-3879</v>
          </cell>
          <cell r="J387" t="str">
            <v>042-860-6504</v>
          </cell>
          <cell r="K387" t="str">
            <v>305-350</v>
          </cell>
          <cell r="L387" t="str">
            <v>대전광역시 유성구 가정동</v>
          </cell>
          <cell r="M387" t="str">
            <v>161번지</v>
          </cell>
          <cell r="N387" t="str">
            <v>nyjeong@etri.re.kr</v>
          </cell>
          <cell r="O387" t="str">
            <v>입금</v>
          </cell>
          <cell r="P387" t="str">
            <v>현금</v>
          </cell>
          <cell r="Q387" t="str">
            <v>77,000</v>
          </cell>
        </row>
        <row r="388">
          <cell r="A388" t="str">
            <v>800357</v>
          </cell>
          <cell r="B388" t="str">
            <v>현장등록</v>
          </cell>
          <cell r="C388" t="str">
            <v>참석</v>
          </cell>
          <cell r="D388" t="str">
            <v>한국직업능력개발원</v>
          </cell>
          <cell r="E388" t="str">
            <v>장세현</v>
          </cell>
          <cell r="F388" t="str">
            <v>지식관리팀</v>
          </cell>
          <cell r="G388" t="str">
            <v>팀장</v>
          </cell>
          <cell r="I388" t="str">
            <v>02-3485-5027</v>
          </cell>
          <cell r="J388" t="str">
            <v>02-3485-5046</v>
          </cell>
          <cell r="K388" t="str">
            <v>135-949</v>
          </cell>
          <cell r="L388" t="str">
            <v>서울특별시 강남구 청담2동</v>
          </cell>
          <cell r="M388" t="str">
            <v>15-1</v>
          </cell>
          <cell r="N388" t="str">
            <v>shjang@krivet.re.kr</v>
          </cell>
          <cell r="O388" t="str">
            <v>초청</v>
          </cell>
          <cell r="P388" t="str">
            <v>초청장</v>
          </cell>
        </row>
        <row r="389">
          <cell r="A389" t="str">
            <v>802959</v>
          </cell>
          <cell r="B389" t="str">
            <v>현장등록</v>
          </cell>
          <cell r="C389" t="str">
            <v>참석</v>
          </cell>
          <cell r="D389" t="str">
            <v>한국항공진흥협회</v>
          </cell>
          <cell r="E389" t="str">
            <v>성연영</v>
          </cell>
          <cell r="F389" t="str">
            <v>기술정보실</v>
          </cell>
          <cell r="G389" t="str">
            <v>부장</v>
          </cell>
          <cell r="H389" t="str">
            <v>011-727-5783</v>
          </cell>
          <cell r="I389" t="str">
            <v>02-2669-8731</v>
          </cell>
          <cell r="J389" t="str">
            <v>02-2662-5590</v>
          </cell>
          <cell r="K389" t="str">
            <v>157-822</v>
          </cell>
          <cell r="L389" t="str">
            <v>서울특별시 강서구 과해동</v>
          </cell>
          <cell r="M389" t="str">
            <v>274 한국공항공사빌딩 5층</v>
          </cell>
          <cell r="N389" t="str">
            <v>syoung@airtransport.or.kr</v>
          </cell>
          <cell r="O389" t="str">
            <v>초청</v>
          </cell>
          <cell r="P389" t="str">
            <v>초청장</v>
          </cell>
        </row>
        <row r="390">
          <cell r="A390" t="str">
            <v>800348</v>
          </cell>
          <cell r="B390" t="str">
            <v>현장등록</v>
          </cell>
          <cell r="C390" t="str">
            <v>참석</v>
          </cell>
          <cell r="D390" t="str">
            <v>한전기술(주)</v>
          </cell>
          <cell r="E390" t="str">
            <v>이상복</v>
          </cell>
          <cell r="F390" t="str">
            <v>정보전산팀</v>
          </cell>
          <cell r="G390" t="str">
            <v>팀장</v>
          </cell>
          <cell r="H390" t="str">
            <v>018-863-9178</v>
          </cell>
          <cell r="I390" t="str">
            <v>042-868-4035</v>
          </cell>
          <cell r="J390" t="str">
            <v>042-863-9178</v>
          </cell>
          <cell r="K390" t="str">
            <v>561-807</v>
          </cell>
          <cell r="L390" t="str">
            <v>전라북도 전주시 덕진구 덕진동1가</v>
          </cell>
          <cell r="M390" t="str">
            <v>150</v>
          </cell>
          <cell r="N390" t="str">
            <v>sblee@kopec.co.kr</v>
          </cell>
          <cell r="O390" t="str">
            <v>초청</v>
          </cell>
          <cell r="P390" t="str">
            <v>초청장</v>
          </cell>
        </row>
        <row r="391">
          <cell r="A391" t="str">
            <v>800351</v>
          </cell>
          <cell r="B391" t="str">
            <v>현장등록</v>
          </cell>
          <cell r="C391" t="str">
            <v>참석</v>
          </cell>
          <cell r="D391" t="str">
            <v>한전KDN</v>
          </cell>
          <cell r="E391" t="str">
            <v>이경우</v>
          </cell>
          <cell r="F391" t="str">
            <v>솔루션사업팀</v>
          </cell>
          <cell r="I391" t="str">
            <v>02-3456-3674</v>
          </cell>
          <cell r="N391" t="str">
            <v>kdnbill@kdn.com</v>
          </cell>
          <cell r="O391" t="str">
            <v>초청</v>
          </cell>
          <cell r="P391" t="str">
            <v>초청장</v>
          </cell>
        </row>
        <row r="392">
          <cell r="A392" t="str">
            <v>800352</v>
          </cell>
          <cell r="B392" t="str">
            <v>현장등록</v>
          </cell>
          <cell r="C392" t="str">
            <v>참석</v>
          </cell>
          <cell r="D392" t="str">
            <v>한전KDN</v>
          </cell>
          <cell r="E392" t="str">
            <v>임진아</v>
          </cell>
          <cell r="F392" t="str">
            <v>솔루션사업팀</v>
          </cell>
          <cell r="G392" t="str">
            <v>차장</v>
          </cell>
          <cell r="H392" t="str">
            <v>02-3456-3673</v>
          </cell>
          <cell r="N392" t="str">
            <v>police900@hanmail.net</v>
          </cell>
          <cell r="O392" t="str">
            <v>초청</v>
          </cell>
          <cell r="P392" t="str">
            <v>초청장</v>
          </cell>
        </row>
        <row r="393">
          <cell r="A393" t="str">
            <v>803055</v>
          </cell>
          <cell r="B393" t="str">
            <v>현장등록</v>
          </cell>
          <cell r="C393" t="str">
            <v>참석</v>
          </cell>
          <cell r="D393" t="str">
            <v>핸디소프트</v>
          </cell>
          <cell r="E393" t="str">
            <v>고운산</v>
          </cell>
          <cell r="F393" t="str">
            <v>기획전략실</v>
          </cell>
          <cell r="G393" t="str">
            <v>차장</v>
          </cell>
          <cell r="I393" t="str">
            <v>02-3479-5407</v>
          </cell>
          <cell r="J393" t="str">
            <v>02-3479-5594</v>
          </cell>
          <cell r="O393" t="str">
            <v>초청</v>
          </cell>
          <cell r="P393" t="str">
            <v>초청장</v>
          </cell>
        </row>
        <row r="394">
          <cell r="A394" t="str">
            <v>803056</v>
          </cell>
          <cell r="B394" t="str">
            <v>현장등록</v>
          </cell>
          <cell r="C394" t="str">
            <v>참석</v>
          </cell>
          <cell r="D394" t="str">
            <v>핸디소프트</v>
          </cell>
          <cell r="E394" t="str">
            <v>한국</v>
          </cell>
          <cell r="F394" t="str">
            <v>기술전략</v>
          </cell>
          <cell r="G394" t="str">
            <v>과장</v>
          </cell>
          <cell r="I394" t="str">
            <v>02-3479-5407</v>
          </cell>
          <cell r="J394" t="str">
            <v>02-3479-5594</v>
          </cell>
          <cell r="N394" t="str">
            <v>hk@handysoft.co.kr</v>
          </cell>
          <cell r="O394" t="str">
            <v>초청</v>
          </cell>
          <cell r="P394" t="str">
            <v>초청장</v>
          </cell>
        </row>
        <row r="395">
          <cell r="A395" t="str">
            <v>803054</v>
          </cell>
          <cell r="B395" t="str">
            <v>현장등록</v>
          </cell>
          <cell r="C395" t="str">
            <v>참석</v>
          </cell>
          <cell r="D395" t="str">
            <v>행정자치부</v>
          </cell>
          <cell r="E395" t="str">
            <v>이관표</v>
          </cell>
          <cell r="F395" t="str">
            <v>기획홍보</v>
          </cell>
          <cell r="G395" t="str">
            <v>행정사무관</v>
          </cell>
          <cell r="H395" t="str">
            <v>016-389-1025</v>
          </cell>
          <cell r="N395" t="str">
            <v>mac2004@hanmail.net</v>
          </cell>
          <cell r="O395" t="str">
            <v>초청</v>
          </cell>
          <cell r="P395" t="str">
            <v>초청장</v>
          </cell>
        </row>
        <row r="396">
          <cell r="A396" t="str">
            <v>803038</v>
          </cell>
          <cell r="B396" t="str">
            <v>현장등록</v>
          </cell>
          <cell r="C396" t="str">
            <v>참석</v>
          </cell>
          <cell r="D396" t="str">
            <v>현대카드</v>
          </cell>
          <cell r="E396" t="str">
            <v>조윤희</v>
          </cell>
          <cell r="F396" t="str">
            <v>경영개선팀</v>
          </cell>
          <cell r="H396" t="str">
            <v>011-9974-6001</v>
          </cell>
          <cell r="I396" t="str">
            <v>02-3770-9736</v>
          </cell>
          <cell r="J396" t="str">
            <v>02-2167-7950</v>
          </cell>
          <cell r="K396" t="str">
            <v>150-706</v>
          </cell>
          <cell r="L396" t="str">
            <v>서울특별시 영등포구 여의도동 현대캐피탈빌딩</v>
          </cell>
          <cell r="M396" t="str">
            <v>15-21</v>
          </cell>
          <cell r="N396" t="str">
            <v>yoonhee@hyundaicapital.co.kr</v>
          </cell>
          <cell r="O396" t="str">
            <v>초청</v>
          </cell>
          <cell r="P396" t="str">
            <v>초청장</v>
          </cell>
        </row>
        <row r="397">
          <cell r="A397" t="str">
            <v>803039</v>
          </cell>
          <cell r="B397" t="str">
            <v>현장등록</v>
          </cell>
          <cell r="C397" t="str">
            <v>참석</v>
          </cell>
          <cell r="D397" t="str">
            <v>현대카드</v>
          </cell>
          <cell r="E397" t="str">
            <v>유민상</v>
          </cell>
          <cell r="F397" t="str">
            <v>cs운영팀</v>
          </cell>
          <cell r="H397" t="str">
            <v>011-784-7253</v>
          </cell>
          <cell r="I397" t="str">
            <v>02-3015-9020</v>
          </cell>
          <cell r="J397" t="str">
            <v>02-3015-9270</v>
          </cell>
          <cell r="K397" t="str">
            <v>135-010</v>
          </cell>
          <cell r="L397" t="str">
            <v>서울특별시 강남구 논현동</v>
          </cell>
          <cell r="M397" t="str">
            <v>50-1 세라빌딩 15층</v>
          </cell>
          <cell r="N397" t="str">
            <v>naya@hyundaicard.com</v>
          </cell>
          <cell r="O397" t="str">
            <v>초청</v>
          </cell>
          <cell r="P397" t="str">
            <v>초청장</v>
          </cell>
        </row>
        <row r="398">
          <cell r="A398" t="str">
            <v>803040</v>
          </cell>
          <cell r="B398" t="str">
            <v>현장등록</v>
          </cell>
          <cell r="C398" t="str">
            <v>참석</v>
          </cell>
          <cell r="D398" t="str">
            <v>현대카드</v>
          </cell>
          <cell r="E398" t="str">
            <v>김소라</v>
          </cell>
          <cell r="F398" t="str">
            <v>cs운영팀</v>
          </cell>
          <cell r="H398" t="str">
            <v>011-6322-6379</v>
          </cell>
          <cell r="I398" t="str">
            <v>02-3015-9142</v>
          </cell>
          <cell r="J398" t="str">
            <v>02-6676-6242</v>
          </cell>
          <cell r="K398" t="str">
            <v>135-010</v>
          </cell>
          <cell r="L398" t="str">
            <v>서울특별시 강남구 논현동</v>
          </cell>
          <cell r="M398" t="str">
            <v>50-1 세라빌딩 15층</v>
          </cell>
          <cell r="N398" t="str">
            <v>640128@hyundaicard.com</v>
          </cell>
          <cell r="O398" t="str">
            <v>초청</v>
          </cell>
          <cell r="P398" t="str">
            <v>초청장</v>
          </cell>
        </row>
        <row r="399">
          <cell r="A399" t="str">
            <v>802931</v>
          </cell>
          <cell r="B399" t="str">
            <v>현장등록</v>
          </cell>
          <cell r="C399" t="str">
            <v>참석</v>
          </cell>
          <cell r="D399" t="str">
            <v>BLUE</v>
          </cell>
          <cell r="E399" t="str">
            <v>김경수</v>
          </cell>
          <cell r="F399" t="str">
            <v>이노비즈인증기업</v>
          </cell>
          <cell r="G399" t="str">
            <v>부장</v>
          </cell>
          <cell r="H399" t="str">
            <v>010-6811-9307</v>
          </cell>
          <cell r="I399" t="str">
            <v>053-942-8112</v>
          </cell>
          <cell r="J399" t="str">
            <v>053-942-8116</v>
          </cell>
          <cell r="K399" t="str">
            <v>701-020</v>
          </cell>
          <cell r="L399" t="str">
            <v>대구광역시 동구 신천동</v>
          </cell>
          <cell r="M399" t="str">
            <v>3동 66-1번지 은종빌딩 2층</v>
          </cell>
          <cell r="N399" t="str">
            <v>kks@netblue.co.kr</v>
          </cell>
          <cell r="O399" t="str">
            <v>초청</v>
          </cell>
          <cell r="P399" t="str">
            <v>초청장</v>
          </cell>
        </row>
        <row r="400">
          <cell r="A400" t="str">
            <v>803033</v>
          </cell>
          <cell r="B400" t="str">
            <v>현장등록</v>
          </cell>
          <cell r="C400" t="str">
            <v>참석</v>
          </cell>
          <cell r="D400" t="str">
            <v>diquest</v>
          </cell>
          <cell r="E400" t="str">
            <v>윤진희</v>
          </cell>
          <cell r="F400" t="str">
            <v>사업본부 컨설팅팀</v>
          </cell>
          <cell r="G400" t="str">
            <v>대리</v>
          </cell>
          <cell r="H400" t="str">
            <v>011-9405-9144</v>
          </cell>
          <cell r="I400" t="str">
            <v>02-3470-4366</v>
          </cell>
          <cell r="J400" t="str">
            <v>02-3470-4301</v>
          </cell>
          <cell r="K400" t="str">
            <v>152-050</v>
          </cell>
          <cell r="L400" t="str">
            <v>서울특별시 구로구 구로동</v>
          </cell>
          <cell r="M400" t="str">
            <v>212-30 에이스트윈타워 2차 301호</v>
          </cell>
          <cell r="N400" t="str">
            <v>rapture@diquest.com</v>
          </cell>
          <cell r="O400" t="str">
            <v>초청</v>
          </cell>
          <cell r="P400" t="str">
            <v>초청장</v>
          </cell>
        </row>
        <row r="401">
          <cell r="A401" t="str">
            <v>800356</v>
          </cell>
          <cell r="B401" t="str">
            <v>현장등록</v>
          </cell>
          <cell r="C401" t="str">
            <v>참석</v>
          </cell>
          <cell r="D401" t="str">
            <v>HiSeoul</v>
          </cell>
          <cell r="E401" t="str">
            <v>정석찬</v>
          </cell>
          <cell r="F401" t="str">
            <v>정보화기획단</v>
          </cell>
          <cell r="G401" t="str">
            <v>정보시스템담당관</v>
          </cell>
          <cell r="H401" t="str">
            <v>016-325-1342</v>
          </cell>
          <cell r="I401" t="str">
            <v>02-3707-9505</v>
          </cell>
          <cell r="J401" t="str">
            <v>02-3707-9489</v>
          </cell>
          <cell r="K401" t="str">
            <v>100-739</v>
          </cell>
          <cell r="L401" t="str">
            <v>서울특별시 중구 덕수궁길</v>
          </cell>
          <cell r="M401" t="str">
            <v>15(서수문 38)</v>
          </cell>
          <cell r="N401" t="str">
            <v>kimpojsc@seoul.go.kr</v>
          </cell>
          <cell r="O401" t="str">
            <v>초청</v>
          </cell>
          <cell r="P401" t="str">
            <v>초청장</v>
          </cell>
        </row>
        <row r="402">
          <cell r="A402" t="str">
            <v>802955</v>
          </cell>
          <cell r="B402" t="str">
            <v>현장등록</v>
          </cell>
          <cell r="C402" t="str">
            <v>참석</v>
          </cell>
          <cell r="D402" t="str">
            <v>ICOLS</v>
          </cell>
          <cell r="E402" t="str">
            <v>우명희</v>
          </cell>
          <cell r="F402" t="str">
            <v>Web.sol</v>
          </cell>
          <cell r="G402" t="str">
            <v>대리</v>
          </cell>
          <cell r="H402" t="str">
            <v>016-282-5811</v>
          </cell>
          <cell r="I402" t="str">
            <v>02-3011-6854</v>
          </cell>
          <cell r="K402" t="str">
            <v>135-280</v>
          </cell>
          <cell r="L402" t="str">
            <v>서울특별시 강남구 대치동</v>
          </cell>
          <cell r="M402" t="str">
            <v>949-1 6층</v>
          </cell>
          <cell r="N402" t="str">
            <v>mhwoo@icols.co.kr</v>
          </cell>
          <cell r="O402" t="str">
            <v>초청</v>
          </cell>
          <cell r="P402" t="str">
            <v>초청장</v>
          </cell>
        </row>
        <row r="403">
          <cell r="A403" t="str">
            <v>803029</v>
          </cell>
          <cell r="B403" t="str">
            <v>현장등록</v>
          </cell>
          <cell r="C403" t="str">
            <v>참석</v>
          </cell>
          <cell r="D403" t="str">
            <v>KIPKOREA</v>
          </cell>
          <cell r="E403" t="str">
            <v>이재경</v>
          </cell>
          <cell r="F403" t="str">
            <v>기술지원팀</v>
          </cell>
          <cell r="G403" t="str">
            <v>계장</v>
          </cell>
          <cell r="H403" t="str">
            <v>016-428-4535</v>
          </cell>
          <cell r="I403" t="str">
            <v>02-516-5722</v>
          </cell>
          <cell r="J403" t="str">
            <v>02-516-5726</v>
          </cell>
          <cell r="K403" t="str">
            <v>135-272</v>
          </cell>
          <cell r="L403" t="str">
            <v>서울특별시 강남구 도곡2동</v>
          </cell>
          <cell r="M403" t="str">
            <v>420-16 태정빌딩 4층</v>
          </cell>
          <cell r="N403" t="str">
            <v>bluesky@kipkorea.co.kr</v>
          </cell>
          <cell r="O403" t="str">
            <v>초청</v>
          </cell>
          <cell r="P403" t="str">
            <v>초청장</v>
          </cell>
        </row>
        <row r="404">
          <cell r="A404" t="str">
            <v>802956</v>
          </cell>
          <cell r="B404" t="str">
            <v>현장등록</v>
          </cell>
          <cell r="C404" t="str">
            <v>참석</v>
          </cell>
          <cell r="D404" t="str">
            <v>LG마이크론</v>
          </cell>
          <cell r="E404" t="str">
            <v>임종화</v>
          </cell>
          <cell r="F404" t="str">
            <v>경영기획팀</v>
          </cell>
          <cell r="H404" t="str">
            <v>019-9756-0108</v>
          </cell>
          <cell r="I404" t="str">
            <v>054-479-0657</v>
          </cell>
          <cell r="J404" t="str">
            <v>054-479-0259</v>
          </cell>
          <cell r="K404" t="str">
            <v>730-400</v>
          </cell>
          <cell r="L404" t="str">
            <v>경상북도 구미시 구포동</v>
          </cell>
          <cell r="M404" t="str">
            <v>624 본사/2공장</v>
          </cell>
          <cell r="N404" t="str">
            <v>leiro@lgmicron.com</v>
          </cell>
          <cell r="O404" t="str">
            <v>초청</v>
          </cell>
          <cell r="P404" t="str">
            <v>초청장</v>
          </cell>
        </row>
        <row r="405">
          <cell r="A405" t="str">
            <v>803031</v>
          </cell>
          <cell r="B405" t="str">
            <v>현장등록</v>
          </cell>
          <cell r="C405" t="str">
            <v>참석</v>
          </cell>
          <cell r="D405" t="str">
            <v>WISENUT</v>
          </cell>
          <cell r="E405" t="str">
            <v>안정언</v>
          </cell>
          <cell r="F405" t="str">
            <v>솔루션전략 사업부</v>
          </cell>
          <cell r="G405" t="str">
            <v>과장</v>
          </cell>
          <cell r="H405" t="str">
            <v>019-372-7854</v>
          </cell>
          <cell r="I405" t="str">
            <v>3404-6114</v>
          </cell>
          <cell r="J405" t="str">
            <v>3404-6109</v>
          </cell>
          <cell r="K405" t="str">
            <v>135-280</v>
          </cell>
          <cell r="L405" t="str">
            <v>서울특별시 강남구 대치동</v>
          </cell>
          <cell r="M405" t="str">
            <v>1009-1 한국토지공사빌딩 6층</v>
          </cell>
          <cell r="N405" t="str">
            <v>sue35@wisenut.co.kr</v>
          </cell>
          <cell r="O405" t="str">
            <v>초청</v>
          </cell>
          <cell r="P405" t="str">
            <v>초청장</v>
          </cell>
        </row>
        <row r="406">
          <cell r="A406" t="str">
            <v>802984</v>
          </cell>
          <cell r="B406" t="str">
            <v>현장등록</v>
          </cell>
          <cell r="C406" t="str">
            <v>참석</v>
          </cell>
          <cell r="E406" t="str">
            <v>임미경</v>
          </cell>
          <cell r="O406" t="str">
            <v>초청</v>
          </cell>
        </row>
        <row r="407">
          <cell r="A407" t="str">
            <v>803034</v>
          </cell>
          <cell r="B407" t="str">
            <v>현장등록</v>
          </cell>
          <cell r="C407" t="str">
            <v>참석</v>
          </cell>
          <cell r="E407" t="str">
            <v>정선우</v>
          </cell>
          <cell r="H407" t="str">
            <v>017-269-3981</v>
          </cell>
          <cell r="K407" t="str">
            <v>412-010</v>
          </cell>
          <cell r="L407" t="str">
            <v>경기도 고양시 덕양구 주교동</v>
          </cell>
          <cell r="M407" t="str">
            <v>101동 1901호</v>
          </cell>
          <cell r="N407" t="str">
            <v>jsw2837@naver.com</v>
          </cell>
          <cell r="O407" t="str">
            <v>초청</v>
          </cell>
          <cell r="P407" t="str">
            <v>초청장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트랙 등록 현황"/>
      <sheetName val="track_1_1"/>
      <sheetName val="track_1_2"/>
      <sheetName val="track_1_3"/>
      <sheetName val="track_1_4"/>
      <sheetName val="track_2_1"/>
      <sheetName val="track_2_2"/>
      <sheetName val="track_2_3"/>
      <sheetName val="track_3_1"/>
      <sheetName val="track_3_2"/>
      <sheetName val="track_4_1"/>
      <sheetName val="track_4_2"/>
      <sheetName val="track_data"/>
    </sheetNames>
    <sheetDataSet>
      <sheetData sheetId="0"/>
      <sheetData sheetId="1">
        <row r="1">
          <cell r="A1" t="str">
            <v>code</v>
          </cell>
          <cell r="B1" t="str">
            <v>등록구분</v>
          </cell>
          <cell r="C1" t="str">
            <v>참석여부</v>
          </cell>
          <cell r="D1" t="str">
            <v>비고</v>
          </cell>
          <cell r="E1" t="str">
            <v>성명</v>
          </cell>
          <cell r="F1" t="str">
            <v>회사명</v>
          </cell>
          <cell r="G1" t="str">
            <v>부서</v>
          </cell>
          <cell r="H1" t="str">
            <v>직책</v>
          </cell>
          <cell r="I1" t="str">
            <v>전화번호</v>
          </cell>
          <cell r="J1" t="str">
            <v>팩스번호</v>
          </cell>
          <cell r="K1" t="str">
            <v>휴대폰</v>
          </cell>
          <cell r="L1" t="str">
            <v>E-mail</v>
          </cell>
          <cell r="M1" t="str">
            <v>우편번호</v>
          </cell>
          <cell r="N1" t="str">
            <v>주소</v>
          </cell>
          <cell r="O1" t="str">
            <v>Track1-1</v>
          </cell>
          <cell r="P1" t="str">
            <v>Track1-2</v>
          </cell>
          <cell r="Q1" t="str">
            <v>Track1-3</v>
          </cell>
          <cell r="R1" t="str">
            <v>Track1-4</v>
          </cell>
          <cell r="S1" t="str">
            <v>Track2-1</v>
          </cell>
          <cell r="T1" t="str">
            <v>Track2-2</v>
          </cell>
          <cell r="U1" t="str">
            <v>Track2-3</v>
          </cell>
          <cell r="V1" t="str">
            <v>Track2-4</v>
          </cell>
          <cell r="W1" t="str">
            <v>Track3-1</v>
          </cell>
          <cell r="X1" t="str">
            <v>Track3-2</v>
          </cell>
          <cell r="Y1" t="str">
            <v>Track3-3</v>
          </cell>
          <cell r="Z1" t="str">
            <v>Track3-4</v>
          </cell>
          <cell r="AA1" t="str">
            <v>Track4-1</v>
          </cell>
          <cell r="AB1" t="str">
            <v>Track4-2</v>
          </cell>
          <cell r="AC1" t="str">
            <v>Track4-3</v>
          </cell>
          <cell r="AD1" t="str">
            <v>Track4-4</v>
          </cell>
        </row>
        <row r="2">
          <cell r="A2" t="str">
            <v>20125</v>
          </cell>
          <cell r="B2" t="str">
            <v>사전등록</v>
          </cell>
          <cell r="C2" t="str">
            <v>참석</v>
          </cell>
          <cell r="E2" t="str">
            <v>김소연</v>
          </cell>
          <cell r="F2" t="str">
            <v>(주)전우구조건축사사무소</v>
          </cell>
          <cell r="G2" t="str">
            <v>건축설계</v>
          </cell>
          <cell r="H2" t="str">
            <v>과장</v>
          </cell>
          <cell r="I2" t="str">
            <v>02-541-6523</v>
          </cell>
          <cell r="K2" t="str">
            <v>011-761-8833</v>
          </cell>
          <cell r="L2" t="str">
            <v>russell@dreamwiz.com</v>
          </cell>
          <cell r="M2" t="str">
            <v>138-200</v>
          </cell>
          <cell r="N2" t="str">
            <v>서울특별시 송파구 문정동 136-1 세림빌딩 2층</v>
          </cell>
          <cell r="O2" t="str">
            <v>참석</v>
          </cell>
        </row>
        <row r="3">
          <cell r="A3" t="str">
            <v>20137</v>
          </cell>
          <cell r="B3" t="str">
            <v>사전등록</v>
          </cell>
          <cell r="C3" t="str">
            <v>참석</v>
          </cell>
          <cell r="E3" t="str">
            <v>김준희</v>
          </cell>
          <cell r="F3" t="str">
            <v>아이블라인드</v>
          </cell>
          <cell r="G3" t="str">
            <v>영업2팀</v>
          </cell>
          <cell r="H3" t="str">
            <v>대리</v>
          </cell>
          <cell r="I3" t="str">
            <v>02-594-4335</v>
          </cell>
          <cell r="K3" t="str">
            <v>011-9724-6967</v>
          </cell>
          <cell r="L3" t="str">
            <v>ktejoon@i-blind.co.kr</v>
          </cell>
          <cell r="M3" t="str">
            <v>137-806</v>
          </cell>
          <cell r="N3" t="str">
            <v>서울특별시 서초구 반포4동 96-7 이오빌딩3층</v>
          </cell>
          <cell r="O3" t="str">
            <v>참석</v>
          </cell>
          <cell r="Q3" t="str">
            <v>참석</v>
          </cell>
          <cell r="AB3" t="str">
            <v>참석</v>
          </cell>
        </row>
        <row r="4">
          <cell r="A4" t="str">
            <v>20175</v>
          </cell>
          <cell r="B4" t="str">
            <v>사전등록</v>
          </cell>
          <cell r="C4" t="str">
            <v>참석</v>
          </cell>
          <cell r="E4" t="str">
            <v>조광배</v>
          </cell>
          <cell r="F4" t="str">
            <v>LS전선(주)</v>
          </cell>
          <cell r="G4" t="str">
            <v>통신연구소</v>
          </cell>
          <cell r="H4" t="str">
            <v>연구원</v>
          </cell>
          <cell r="I4" t="str">
            <v>031-450-8009</v>
          </cell>
          <cell r="J4" t="str">
            <v>031-456-1041</v>
          </cell>
          <cell r="K4" t="str">
            <v>019-540-2306</v>
          </cell>
          <cell r="L4" t="str">
            <v>kbcho@lscable.com</v>
          </cell>
          <cell r="M4" t="str">
            <v>431-080</v>
          </cell>
          <cell r="N4" t="str">
            <v>경기도 안양시 동안구 호계동 596-3 LS 광통신</v>
          </cell>
          <cell r="O4" t="str">
            <v>참석</v>
          </cell>
          <cell r="S4" t="str">
            <v>참석</v>
          </cell>
        </row>
        <row r="5">
          <cell r="A5" t="str">
            <v>20186</v>
          </cell>
          <cell r="B5" t="str">
            <v>사전등록</v>
          </cell>
          <cell r="C5" t="str">
            <v>참석</v>
          </cell>
          <cell r="E5" t="str">
            <v>이명원</v>
          </cell>
          <cell r="F5" t="str">
            <v>(주)퍼시스</v>
          </cell>
          <cell r="G5" t="str">
            <v>OP1</v>
          </cell>
          <cell r="H5" t="str">
            <v>사원</v>
          </cell>
          <cell r="I5" t="str">
            <v>02-3400-6408</v>
          </cell>
          <cell r="J5" t="str">
            <v>02-443-3813</v>
          </cell>
          <cell r="K5" t="str">
            <v>011-9142-1042</v>
          </cell>
          <cell r="L5" t="str">
            <v>christinel@fursys.com</v>
          </cell>
          <cell r="M5" t="str">
            <v>138-130</v>
          </cell>
          <cell r="N5" t="str">
            <v>서울특별시 송파구 오금동 45-3 퍼시스 빌딩</v>
          </cell>
          <cell r="O5" t="str">
            <v>참석</v>
          </cell>
        </row>
        <row r="6">
          <cell r="A6" t="str">
            <v>20069</v>
          </cell>
          <cell r="B6" t="str">
            <v>사전등록</v>
          </cell>
          <cell r="C6" t="str">
            <v>참석</v>
          </cell>
          <cell r="E6" t="str">
            <v>이승화</v>
          </cell>
          <cell r="F6" t="str">
            <v>퍼시스</v>
          </cell>
          <cell r="G6" t="str">
            <v>OP1</v>
          </cell>
          <cell r="H6" t="str">
            <v>사원</v>
          </cell>
          <cell r="I6" t="str">
            <v>02-3400-6484</v>
          </cell>
          <cell r="K6" t="str">
            <v>016-492-6012</v>
          </cell>
          <cell r="L6" t="str">
            <v>joyfuljane@fursys.com</v>
          </cell>
          <cell r="M6" t="str">
            <v>138-857</v>
          </cell>
          <cell r="N6" t="str">
            <v>서울특별시 송파구 오금동 45-3</v>
          </cell>
          <cell r="O6" t="str">
            <v>참석</v>
          </cell>
        </row>
        <row r="7">
          <cell r="A7" t="str">
            <v>20164</v>
          </cell>
          <cell r="B7" t="str">
            <v>사전등록</v>
          </cell>
          <cell r="C7" t="str">
            <v>참석</v>
          </cell>
          <cell r="E7" t="str">
            <v>유신호</v>
          </cell>
          <cell r="F7" t="str">
            <v>중앙전산학원</v>
          </cell>
          <cell r="G7" t="str">
            <v>cad강의</v>
          </cell>
          <cell r="H7" t="str">
            <v>교수/교사</v>
          </cell>
          <cell r="I7" t="str">
            <v>062-223-0050</v>
          </cell>
          <cell r="K7" t="str">
            <v>019-224-4192</v>
          </cell>
          <cell r="L7" t="str">
            <v>newsin00@daum.net</v>
          </cell>
          <cell r="M7" t="str">
            <v>500-040</v>
          </cell>
          <cell r="N7" t="str">
            <v>광주광역시 북구 중흥동 373-24</v>
          </cell>
          <cell r="O7" t="str">
            <v>참석</v>
          </cell>
        </row>
        <row r="8">
          <cell r="A8" t="str">
            <v>20074</v>
          </cell>
          <cell r="B8" t="str">
            <v>사전등록</v>
          </cell>
          <cell r="C8" t="str">
            <v>참석</v>
          </cell>
          <cell r="E8" t="str">
            <v>박성준</v>
          </cell>
          <cell r="F8" t="str">
            <v>(주)해안종합건축사사무소</v>
          </cell>
          <cell r="G8" t="str">
            <v>기획실</v>
          </cell>
          <cell r="H8" t="str">
            <v>사원</v>
          </cell>
          <cell r="I8" t="str">
            <v>02-3438-8166</v>
          </cell>
          <cell r="K8" t="str">
            <v>010-7148-6993</v>
          </cell>
          <cell r="L8" t="str">
            <v>jun@haeahn.co.kr</v>
          </cell>
          <cell r="M8" t="str">
            <v>135-010</v>
          </cell>
          <cell r="N8" t="str">
            <v>서울특별시 강남구 논현동 278-13 SI빌딩 7층</v>
          </cell>
          <cell r="O8" t="str">
            <v>참석</v>
          </cell>
        </row>
        <row r="9">
          <cell r="A9" t="str">
            <v>20309</v>
          </cell>
          <cell r="B9" t="str">
            <v>사전등록</v>
          </cell>
          <cell r="C9" t="str">
            <v>참석</v>
          </cell>
          <cell r="E9" t="str">
            <v>박근수</v>
          </cell>
          <cell r="F9" t="str">
            <v>(주)KCC</v>
          </cell>
          <cell r="G9" t="str">
            <v>Design team</v>
          </cell>
          <cell r="H9" t="str">
            <v>사원</v>
          </cell>
          <cell r="I9" t="str">
            <v>02-3480-5370</v>
          </cell>
          <cell r="K9" t="str">
            <v>011-306-2859</v>
          </cell>
          <cell r="L9" t="str">
            <v>keunsu@kccworld.co.kr</v>
          </cell>
          <cell r="M9" t="str">
            <v>137-070</v>
          </cell>
          <cell r="N9" t="str">
            <v>서울특별시 서초구 서초동 1301-4 (주)KCC 5층 디자인팀</v>
          </cell>
          <cell r="O9" t="str">
            <v>참석</v>
          </cell>
        </row>
        <row r="10">
          <cell r="A10" t="str">
            <v>20311</v>
          </cell>
          <cell r="B10" t="str">
            <v>사전등록</v>
          </cell>
          <cell r="C10" t="str">
            <v>참석</v>
          </cell>
          <cell r="E10" t="str">
            <v>이지숙</v>
          </cell>
          <cell r="F10" t="str">
            <v>탈디자인</v>
          </cell>
          <cell r="G10" t="str">
            <v>설계</v>
          </cell>
          <cell r="H10" t="str">
            <v>과장</v>
          </cell>
          <cell r="I10" t="str">
            <v>02-422-5741</v>
          </cell>
          <cell r="K10" t="str">
            <v>010-9636-3517</v>
          </cell>
          <cell r="L10" t="str">
            <v>leeji-s@hanmail.net</v>
          </cell>
          <cell r="M10" t="str">
            <v>138-845</v>
          </cell>
          <cell r="N10" t="str">
            <v>서울특별시 송파구 석촌동 231번지 402호</v>
          </cell>
          <cell r="O10" t="str">
            <v>참석</v>
          </cell>
        </row>
        <row r="11">
          <cell r="A11" t="str">
            <v>30226</v>
          </cell>
          <cell r="B11" t="str">
            <v>사전등록(서브 스크립션)</v>
          </cell>
          <cell r="C11" t="str">
            <v>참석</v>
          </cell>
          <cell r="E11" t="str">
            <v>안철영</v>
          </cell>
          <cell r="F11" t="str">
            <v>(주)원양건축</v>
          </cell>
          <cell r="G11" t="str">
            <v>설계</v>
          </cell>
          <cell r="H11" t="str">
            <v>과장</v>
          </cell>
          <cell r="I11" t="str">
            <v>02-538-6534</v>
          </cell>
          <cell r="K11" t="str">
            <v>011-422-3425</v>
          </cell>
          <cell r="L11" t="str">
            <v>cyan@wonyang.net</v>
          </cell>
          <cell r="M11" t="str">
            <v>135-090</v>
          </cell>
          <cell r="N11" t="str">
            <v>서울특별시 강남구 삼성동 140-20</v>
          </cell>
          <cell r="O11" t="str">
            <v>참석</v>
          </cell>
          <cell r="Q11" t="str">
            <v>참석</v>
          </cell>
          <cell r="AB11" t="str">
            <v>참석</v>
          </cell>
        </row>
        <row r="12">
          <cell r="A12" t="str">
            <v>20229</v>
          </cell>
          <cell r="B12" t="str">
            <v>사전등록</v>
          </cell>
          <cell r="C12" t="str">
            <v>참석</v>
          </cell>
          <cell r="E12" t="str">
            <v>김태성</v>
          </cell>
          <cell r="F12" t="str">
            <v>경희대학교</v>
          </cell>
          <cell r="G12" t="str">
            <v>건축공학과</v>
          </cell>
          <cell r="H12" t="str">
            <v>학생</v>
          </cell>
          <cell r="I12" t="str">
            <v>031-338-9016</v>
          </cell>
          <cell r="K12" t="str">
            <v>011-9927-6777</v>
          </cell>
          <cell r="L12" t="str">
            <v>doqjf@hanmail.net</v>
          </cell>
          <cell r="M12" t="str">
            <v>449-823</v>
          </cell>
          <cell r="N12" t="str">
            <v>경기도 용인시 양지면 양지리 양지아파트 304호</v>
          </cell>
          <cell r="O12" t="str">
            <v>참석</v>
          </cell>
        </row>
        <row r="13">
          <cell r="A13" t="str">
            <v>30188</v>
          </cell>
          <cell r="B13" t="str">
            <v>사전등록(서브 스크립션)</v>
          </cell>
          <cell r="C13" t="str">
            <v>참석</v>
          </cell>
          <cell r="E13" t="str">
            <v>유춘</v>
          </cell>
          <cell r="F13" t="str">
            <v>(주)한솔건축</v>
          </cell>
          <cell r="G13" t="str">
            <v>건축설계</v>
          </cell>
          <cell r="H13" t="str">
            <v>부장</v>
          </cell>
          <cell r="I13" t="str">
            <v>02-525-2963</v>
          </cell>
          <cell r="K13" t="str">
            <v>019-571-0921</v>
          </cell>
          <cell r="L13" t="str">
            <v>chinni9@chollian.net</v>
          </cell>
          <cell r="M13" t="str">
            <v>137-070</v>
          </cell>
          <cell r="N13" t="str">
            <v>서울특별시 서초구 서초동 1531-7</v>
          </cell>
          <cell r="O13" t="str">
            <v>참석</v>
          </cell>
          <cell r="Q13" t="str">
            <v>참석</v>
          </cell>
        </row>
        <row r="14">
          <cell r="A14" t="str">
            <v>30199</v>
          </cell>
          <cell r="B14" t="str">
            <v>사전등록(서브 스크립션)</v>
          </cell>
          <cell r="C14" t="str">
            <v>참석</v>
          </cell>
          <cell r="E14" t="str">
            <v>채창윤</v>
          </cell>
          <cell r="F14" t="str">
            <v>(주)대우건설</v>
          </cell>
          <cell r="G14" t="str">
            <v>경영혁신본부 정보전략팀</v>
          </cell>
          <cell r="H14" t="str">
            <v>사원</v>
          </cell>
          <cell r="I14" t="str">
            <v>02-2288-5743</v>
          </cell>
          <cell r="K14" t="str">
            <v>011-776-6918</v>
          </cell>
          <cell r="L14" t="str">
            <v>irubu@dwconst.co.kr</v>
          </cell>
          <cell r="M14" t="str">
            <v>100-714</v>
          </cell>
          <cell r="N14" t="str">
            <v>서울특별시 중구 남대문로5가 541 대우빌딩</v>
          </cell>
          <cell r="O14" t="str">
            <v>참석</v>
          </cell>
          <cell r="Q14" t="str">
            <v>참석</v>
          </cell>
        </row>
        <row r="15">
          <cell r="A15" t="str">
            <v>20255</v>
          </cell>
          <cell r="B15" t="str">
            <v>사전등록</v>
          </cell>
          <cell r="C15" t="str">
            <v>참석</v>
          </cell>
          <cell r="E15" t="str">
            <v>최기경</v>
          </cell>
          <cell r="F15" t="str">
            <v>조영건축사사무소</v>
          </cell>
          <cell r="G15" t="str">
            <v>설계실</v>
          </cell>
          <cell r="H15" t="str">
            <v>과장</v>
          </cell>
          <cell r="I15" t="str">
            <v>02-711-3126</v>
          </cell>
          <cell r="K15" t="str">
            <v>016-594-9414</v>
          </cell>
          <cell r="L15" t="str">
            <v>powerarc@dreamwiz.com</v>
          </cell>
          <cell r="M15" t="str">
            <v>140-869</v>
          </cell>
          <cell r="N15" t="str">
            <v>서울특별시 용산구 청파동1가 180-36</v>
          </cell>
          <cell r="O15" t="str">
            <v>참석</v>
          </cell>
        </row>
        <row r="16">
          <cell r="A16" t="str">
            <v>20215</v>
          </cell>
          <cell r="B16" t="str">
            <v>사전등록</v>
          </cell>
          <cell r="C16" t="str">
            <v>참석</v>
          </cell>
          <cell r="E16" t="str">
            <v>김하나</v>
          </cell>
          <cell r="F16" t="str">
            <v>한국기술교육대학교</v>
          </cell>
          <cell r="G16" t="str">
            <v>건축공학과</v>
          </cell>
          <cell r="H16" t="str">
            <v>학생</v>
          </cell>
          <cell r="I16" t="str">
            <v>1198223014</v>
          </cell>
          <cell r="K16" t="str">
            <v>01198223014</v>
          </cell>
          <cell r="L16" t="str">
            <v>oneshaku@msn.com</v>
          </cell>
          <cell r="M16" t="str">
            <v>136-801</v>
          </cell>
          <cell r="N16" t="str">
            <v>서울특별시 성북구 길음3동 503-144</v>
          </cell>
          <cell r="O16" t="str">
            <v>참석</v>
          </cell>
        </row>
        <row r="17">
          <cell r="A17" t="str">
            <v>20210</v>
          </cell>
          <cell r="B17" t="str">
            <v>사전등록</v>
          </cell>
          <cell r="C17" t="str">
            <v>참석</v>
          </cell>
          <cell r="E17" t="str">
            <v>김상태</v>
          </cell>
          <cell r="F17" t="str">
            <v>태성하이텍</v>
          </cell>
          <cell r="G17" t="str">
            <v>화기전장</v>
          </cell>
          <cell r="H17" t="str">
            <v>차장</v>
          </cell>
          <cell r="I17" t="str">
            <v>02-383-8633</v>
          </cell>
          <cell r="K17" t="str">
            <v>011-9369-4673</v>
          </cell>
          <cell r="L17" t="str">
            <v>d4o4@chol.com</v>
          </cell>
          <cell r="M17" t="str">
            <v>431-060</v>
          </cell>
          <cell r="N17" t="str">
            <v>경기도 안양시 동안구 관양동 1597-1 한솔센트럴파크3차 1117호</v>
          </cell>
          <cell r="O17" t="str">
            <v>참석</v>
          </cell>
          <cell r="S17" t="str">
            <v>참석</v>
          </cell>
          <cell r="U17" t="str">
            <v>참석</v>
          </cell>
        </row>
        <row r="18">
          <cell r="A18" t="str">
            <v>20203</v>
          </cell>
          <cell r="B18" t="str">
            <v>사전등록</v>
          </cell>
          <cell r="C18" t="str">
            <v>참석</v>
          </cell>
          <cell r="E18" t="str">
            <v>이선주</v>
          </cell>
          <cell r="F18" t="str">
            <v>산업정보통신</v>
          </cell>
          <cell r="G18" t="str">
            <v>si</v>
          </cell>
          <cell r="H18" t="str">
            <v>이사</v>
          </cell>
          <cell r="I18" t="str">
            <v>02-864-9638</v>
          </cell>
          <cell r="K18" t="str">
            <v>016-733-9638</v>
          </cell>
          <cell r="L18" t="str">
            <v>joylife999@hanmir.com</v>
          </cell>
          <cell r="M18" t="str">
            <v>151-010</v>
          </cell>
          <cell r="N18" t="str">
            <v>서울특별시 관악구 신림동 1627-80</v>
          </cell>
          <cell r="O18" t="str">
            <v>참석</v>
          </cell>
          <cell r="Q18" t="str">
            <v>참석</v>
          </cell>
        </row>
        <row r="19">
          <cell r="A19" t="str">
            <v>20241</v>
          </cell>
          <cell r="B19" t="str">
            <v>사전등록</v>
          </cell>
          <cell r="C19" t="str">
            <v>참석</v>
          </cell>
          <cell r="E19" t="str">
            <v>문진영</v>
          </cell>
          <cell r="F19" t="str">
            <v>포치 건축사사무소</v>
          </cell>
          <cell r="G19" t="str">
            <v>설계</v>
          </cell>
          <cell r="H19" t="str">
            <v>대표이사</v>
          </cell>
          <cell r="I19" t="str">
            <v>02-559-1871</v>
          </cell>
          <cell r="K19" t="str">
            <v>011-329-4463</v>
          </cell>
          <cell r="L19" t="str">
            <v>moonjy@porch.co.kr</v>
          </cell>
          <cell r="M19" t="str">
            <v>135-080</v>
          </cell>
          <cell r="N19" t="str">
            <v>서울특별시 강남구 역삼동 616-6</v>
          </cell>
          <cell r="O19" t="str">
            <v>참석</v>
          </cell>
        </row>
        <row r="20">
          <cell r="A20" t="str">
            <v>30087</v>
          </cell>
          <cell r="B20" t="str">
            <v>사전등록(서브 스크립션)</v>
          </cell>
          <cell r="C20" t="str">
            <v>참석</v>
          </cell>
          <cell r="E20" t="str">
            <v>이동원</v>
          </cell>
          <cell r="F20" t="str">
            <v>(주)서울건축</v>
          </cell>
          <cell r="G20" t="str">
            <v>캐드실</v>
          </cell>
          <cell r="H20" t="str">
            <v>대리</v>
          </cell>
          <cell r="I20" t="str">
            <v>02-783-7331</v>
          </cell>
          <cell r="K20" t="str">
            <v>018-291-3125</v>
          </cell>
          <cell r="L20" t="str">
            <v>dwlee@sacarch.co.kr</v>
          </cell>
          <cell r="M20" t="str">
            <v>150-885</v>
          </cell>
          <cell r="N20" t="str">
            <v>서울특별시 영등포구 여의도동 35-4번지 한국화재보험협회빌딩 15층 서울</v>
          </cell>
          <cell r="O20" t="str">
            <v>참석</v>
          </cell>
          <cell r="Q20" t="str">
            <v>참석</v>
          </cell>
        </row>
        <row r="21">
          <cell r="A21" t="str">
            <v>20395</v>
          </cell>
          <cell r="B21" t="str">
            <v>사전등록</v>
          </cell>
          <cell r="C21" t="str">
            <v>참석</v>
          </cell>
          <cell r="E21" t="str">
            <v>강유리</v>
          </cell>
          <cell r="F21" t="str">
            <v>아키탑</v>
          </cell>
          <cell r="G21" t="str">
            <v>기술영업팀</v>
          </cell>
          <cell r="H21" t="str">
            <v>사원</v>
          </cell>
          <cell r="I21" t="str">
            <v>02-557-1595</v>
          </cell>
          <cell r="K21" t="str">
            <v>011-400-4675</v>
          </cell>
          <cell r="L21" t="str">
            <v>glasskkang112@hanmail.net</v>
          </cell>
          <cell r="M21" t="str">
            <v>135-080</v>
          </cell>
          <cell r="N21" t="str">
            <v>서울특별시 강남구 역삼동 642-1</v>
          </cell>
          <cell r="O21" t="str">
            <v>참석</v>
          </cell>
        </row>
        <row r="22">
          <cell r="A22" t="str">
            <v>20320</v>
          </cell>
          <cell r="B22" t="str">
            <v>사전등록</v>
          </cell>
          <cell r="C22" t="str">
            <v>참석</v>
          </cell>
          <cell r="E22" t="str">
            <v>박의권</v>
          </cell>
          <cell r="F22" t="str">
            <v>층주대학교</v>
          </cell>
          <cell r="G22" t="str">
            <v>건축학과</v>
          </cell>
          <cell r="H22" t="str">
            <v>교수/교사</v>
          </cell>
          <cell r="I22" t="str">
            <v>043-256-0463</v>
          </cell>
          <cell r="K22" t="str">
            <v>016-461-0463</v>
          </cell>
          <cell r="L22" t="str">
            <v>ekpark@chungju.ac.kr</v>
          </cell>
          <cell r="M22" t="str">
            <v>360-060</v>
          </cell>
          <cell r="N22" t="str">
            <v>충청북도 청주시 상당구 석교동 407</v>
          </cell>
          <cell r="O22" t="str">
            <v>참석</v>
          </cell>
          <cell r="Q22" t="str">
            <v>참석</v>
          </cell>
        </row>
        <row r="23">
          <cell r="A23" t="str">
            <v>20318</v>
          </cell>
          <cell r="B23" t="str">
            <v>사전등록</v>
          </cell>
          <cell r="C23" t="str">
            <v>참석</v>
          </cell>
          <cell r="E23" t="str">
            <v>이명식</v>
          </cell>
          <cell r="F23" t="str">
            <v>신세계건설</v>
          </cell>
          <cell r="G23" t="str">
            <v>롬코리아리모델링현장</v>
          </cell>
          <cell r="H23" t="str">
            <v>과장</v>
          </cell>
          <cell r="I23" t="str">
            <v>02-853-0445</v>
          </cell>
          <cell r="K23" t="str">
            <v>010-6505-0561</v>
          </cell>
          <cell r="L23" t="str">
            <v>ahalee@empal.com</v>
          </cell>
          <cell r="M23" t="str">
            <v>153-803</v>
          </cell>
          <cell r="N23" t="str">
            <v>서울특별시 금천구 가산동 371-11 롬코리아 개보수현장 신세계건설</v>
          </cell>
          <cell r="O23" t="str">
            <v>참석</v>
          </cell>
        </row>
        <row r="24">
          <cell r="A24" t="str">
            <v>20344</v>
          </cell>
          <cell r="B24" t="str">
            <v>사전등록</v>
          </cell>
          <cell r="C24" t="str">
            <v>참석</v>
          </cell>
          <cell r="E24" t="str">
            <v>오영섭</v>
          </cell>
          <cell r="F24" t="str">
            <v>인천국제공항공사</v>
          </cell>
          <cell r="G24" t="str">
            <v>건축처</v>
          </cell>
          <cell r="H24" t="str">
            <v>대리</v>
          </cell>
          <cell r="I24" t="str">
            <v>032-741-5354</v>
          </cell>
          <cell r="K24" t="str">
            <v>016-358-0307</v>
          </cell>
          <cell r="L24" t="str">
            <v>sptoys@yahoo.co.kr</v>
          </cell>
          <cell r="M24" t="str">
            <v>400-340</v>
          </cell>
          <cell r="N24" t="str">
            <v>인천광역시 중구 운서동 2850번지</v>
          </cell>
          <cell r="O24" t="str">
            <v>참석</v>
          </cell>
        </row>
        <row r="25">
          <cell r="A25" t="str">
            <v>20053</v>
          </cell>
          <cell r="B25" t="str">
            <v>사전등록</v>
          </cell>
          <cell r="C25" t="str">
            <v>참석</v>
          </cell>
          <cell r="E25" t="str">
            <v>장기석</v>
          </cell>
          <cell r="F25" t="str">
            <v>동부건설</v>
          </cell>
          <cell r="G25" t="str">
            <v>공사부</v>
          </cell>
          <cell r="H25" t="str">
            <v>사원</v>
          </cell>
          <cell r="I25" t="str">
            <v>02-2655-2693</v>
          </cell>
          <cell r="K25" t="str">
            <v>018-201-0093</v>
          </cell>
          <cell r="L25" t="str">
            <v>ch317@chol.com</v>
          </cell>
          <cell r="M25" t="str">
            <v>158-053</v>
          </cell>
          <cell r="N25" t="str">
            <v>서울특별시 양천구 목3동 622-15</v>
          </cell>
          <cell r="O25" t="str">
            <v>참석</v>
          </cell>
        </row>
        <row r="26">
          <cell r="A26" t="str">
            <v>20036</v>
          </cell>
          <cell r="B26" t="str">
            <v>사전등록</v>
          </cell>
          <cell r="C26" t="str">
            <v>참석</v>
          </cell>
          <cell r="E26" t="str">
            <v>이환기</v>
          </cell>
          <cell r="F26" t="str">
            <v>연세대학교 의료원</v>
          </cell>
          <cell r="G26" t="str">
            <v>치과대학 사무팀</v>
          </cell>
          <cell r="H26" t="str">
            <v>주임</v>
          </cell>
          <cell r="I26" t="str">
            <v>02-2228-3015</v>
          </cell>
          <cell r="K26" t="str">
            <v>010-2242-7336</v>
          </cell>
          <cell r="L26" t="str">
            <v>enahwa@yahoo.co.kr</v>
          </cell>
          <cell r="M26" t="str">
            <v>437-831</v>
          </cell>
          <cell r="N26" t="str">
            <v>경기도 의왕시 포일동 518 동이에코빌아파트 105-1307</v>
          </cell>
          <cell r="O26" t="str">
            <v>참석</v>
          </cell>
          <cell r="S26" t="str">
            <v>참석</v>
          </cell>
        </row>
        <row r="27">
          <cell r="A27" t="str">
            <v>30172</v>
          </cell>
          <cell r="B27" t="str">
            <v>사전등록(서브 스크립션)</v>
          </cell>
          <cell r="C27" t="str">
            <v>참석</v>
          </cell>
          <cell r="E27" t="str">
            <v>권락현</v>
          </cell>
          <cell r="F27" t="str">
            <v>(주)희림종합건축사사무소</v>
          </cell>
          <cell r="G27" t="str">
            <v>경영지원본부</v>
          </cell>
          <cell r="H27" t="str">
            <v>실장</v>
          </cell>
          <cell r="I27" t="str">
            <v>02-3410-9259</v>
          </cell>
          <cell r="K27" t="str">
            <v>010-6802-0425</v>
          </cell>
          <cell r="L27" t="str">
            <v>manager@heerim.com</v>
          </cell>
          <cell r="M27" t="str">
            <v>135-885</v>
          </cell>
          <cell r="N27" t="str">
            <v>서울특별시 강남구 수서동 726-1 희림빌딩</v>
          </cell>
          <cell r="O27" t="str">
            <v>참석</v>
          </cell>
          <cell r="Q27" t="str">
            <v>참석</v>
          </cell>
          <cell r="W27" t="str">
            <v>참석</v>
          </cell>
          <cell r="AA27" t="str">
            <v>참석</v>
          </cell>
          <cell r="AB27" t="str">
            <v>참석</v>
          </cell>
        </row>
        <row r="28">
          <cell r="A28" t="str">
            <v>20170</v>
          </cell>
          <cell r="B28" t="str">
            <v>사전등록</v>
          </cell>
          <cell r="C28" t="str">
            <v>참석</v>
          </cell>
          <cell r="E28" t="str">
            <v>김금숙</v>
          </cell>
          <cell r="F28" t="str">
            <v>퍼시스</v>
          </cell>
          <cell r="G28" t="str">
            <v>영업기획팀</v>
          </cell>
          <cell r="H28" t="str">
            <v>사원</v>
          </cell>
          <cell r="I28" t="str">
            <v>02-3400-6483</v>
          </cell>
          <cell r="K28" t="str">
            <v>011-9144-0219</v>
          </cell>
          <cell r="L28" t="str">
            <v>pomilove@fursys.com</v>
          </cell>
          <cell r="M28" t="str">
            <v>138-857</v>
          </cell>
          <cell r="N28" t="str">
            <v>서울특별시 송파구 오금동 45-3 퍼시스빌딩</v>
          </cell>
          <cell r="O28" t="str">
            <v>참석</v>
          </cell>
        </row>
        <row r="29">
          <cell r="A29" t="str">
            <v>20149</v>
          </cell>
          <cell r="B29" t="str">
            <v>사전등록</v>
          </cell>
          <cell r="C29" t="str">
            <v>참석</v>
          </cell>
          <cell r="E29" t="str">
            <v>이지은</v>
          </cell>
          <cell r="F29" t="str">
            <v>동국대</v>
          </cell>
          <cell r="G29" t="str">
            <v>건축</v>
          </cell>
          <cell r="H29" t="str">
            <v>학생</v>
          </cell>
          <cell r="I29" t="str">
            <v>02-932-3926</v>
          </cell>
          <cell r="K29" t="str">
            <v>018-788-0812</v>
          </cell>
          <cell r="L29" t="str">
            <v>leeje83@empal.com</v>
          </cell>
          <cell r="M29" t="str">
            <v>139-918</v>
          </cell>
          <cell r="N29" t="str">
            <v>서울특별시 노원구 중계1동 102-602</v>
          </cell>
          <cell r="O29" t="str">
            <v>참석</v>
          </cell>
          <cell r="P29" t="str">
            <v>참석</v>
          </cell>
          <cell r="Q29" t="str">
            <v>참석</v>
          </cell>
          <cell r="R29" t="str">
            <v>참석</v>
          </cell>
        </row>
        <row r="30">
          <cell r="A30" t="str">
            <v>20147</v>
          </cell>
          <cell r="B30" t="str">
            <v>사전등록</v>
          </cell>
          <cell r="C30" t="str">
            <v>참석</v>
          </cell>
          <cell r="E30" t="str">
            <v>강호순</v>
          </cell>
          <cell r="F30" t="str">
            <v>동부제강(주)</v>
          </cell>
          <cell r="G30" t="str">
            <v>건재사업부</v>
          </cell>
          <cell r="H30" t="str">
            <v>대리</v>
          </cell>
          <cell r="I30" t="str">
            <v>02-595-9669</v>
          </cell>
          <cell r="K30" t="str">
            <v>011-796-7766</v>
          </cell>
          <cell r="L30" t="str">
            <v>kanghs@db.co.kr</v>
          </cell>
          <cell r="M30" t="str">
            <v>152-100</v>
          </cell>
          <cell r="N30" t="str">
            <v>서울특별시 구로구 오류동 123번지</v>
          </cell>
          <cell r="O30" t="str">
            <v>참석</v>
          </cell>
          <cell r="Q30" t="str">
            <v>참석</v>
          </cell>
          <cell r="AA30" t="str">
            <v>참석</v>
          </cell>
          <cell r="AB30" t="str">
            <v>참석</v>
          </cell>
        </row>
        <row r="31">
          <cell r="A31" t="str">
            <v>20196</v>
          </cell>
          <cell r="B31" t="str">
            <v>사전등록</v>
          </cell>
          <cell r="C31" t="str">
            <v>참석</v>
          </cell>
          <cell r="E31" t="str">
            <v>김민호</v>
          </cell>
          <cell r="F31" t="str">
            <v>퍼시스</v>
          </cell>
          <cell r="G31" t="str">
            <v>op2</v>
          </cell>
          <cell r="H31" t="str">
            <v>사원</v>
          </cell>
          <cell r="I31" t="str">
            <v>02-3400-6420</v>
          </cell>
          <cell r="K31" t="str">
            <v>011-457-1106</v>
          </cell>
          <cell r="L31" t="str">
            <v>mino625@korea.com</v>
          </cell>
          <cell r="M31" t="str">
            <v>138-857</v>
          </cell>
          <cell r="N31" t="str">
            <v>서울특별시 송파구 오금동 45-3 퍼시스빌딩</v>
          </cell>
          <cell r="O31" t="str">
            <v>참석</v>
          </cell>
        </row>
        <row r="32">
          <cell r="A32" t="str">
            <v>30105</v>
          </cell>
          <cell r="B32" t="str">
            <v>사전등록(서브 스크립션)</v>
          </cell>
          <cell r="C32" t="str">
            <v>참석</v>
          </cell>
          <cell r="E32" t="str">
            <v>이철호</v>
          </cell>
          <cell r="F32" t="str">
            <v>신성건축사사무소</v>
          </cell>
          <cell r="G32" t="str">
            <v>건축</v>
          </cell>
          <cell r="H32" t="str">
            <v>기타 / 건축사</v>
          </cell>
          <cell r="I32" t="str">
            <v>041-565-6960</v>
          </cell>
          <cell r="K32" t="str">
            <v>011-462-3029</v>
          </cell>
          <cell r="L32" t="str">
            <v>sunlee@chol.com</v>
          </cell>
          <cell r="M32" t="str">
            <v>330-937</v>
          </cell>
          <cell r="N32" t="str">
            <v>충청남도 천안시 성정2동 1228-1 (3층) 신성건축사사무소</v>
          </cell>
          <cell r="O32" t="str">
            <v>참석</v>
          </cell>
        </row>
        <row r="33">
          <cell r="A33" t="str">
            <v>30113</v>
          </cell>
          <cell r="B33" t="str">
            <v>사전등록(서브 스크립션)</v>
          </cell>
          <cell r="C33" t="str">
            <v>참석</v>
          </cell>
          <cell r="E33" t="str">
            <v>강희정</v>
          </cell>
          <cell r="F33" t="str">
            <v>(주)토문엔지니어링건축사사무소</v>
          </cell>
          <cell r="G33" t="str">
            <v>전산실</v>
          </cell>
          <cell r="H33" t="str">
            <v>대리</v>
          </cell>
          <cell r="I33" t="str">
            <v>02-515-5001</v>
          </cell>
          <cell r="K33" t="str">
            <v>011-9614-3001</v>
          </cell>
          <cell r="L33" t="str">
            <v>hjkang@tomoon.co.kr</v>
          </cell>
          <cell r="M33" t="str">
            <v>135-010</v>
          </cell>
          <cell r="N33" t="str">
            <v>서울특별시 강남구 논현동 91-20 남서울빌딩 5층</v>
          </cell>
          <cell r="O33" t="str">
            <v>참석</v>
          </cell>
        </row>
        <row r="34">
          <cell r="A34" t="str">
            <v>20187</v>
          </cell>
          <cell r="B34" t="str">
            <v>사전등록</v>
          </cell>
          <cell r="C34" t="str">
            <v>참석</v>
          </cell>
          <cell r="E34" t="str">
            <v>정미영</v>
          </cell>
          <cell r="F34" t="str">
            <v>KT</v>
          </cell>
          <cell r="G34" t="str">
            <v>컨버전스연구소</v>
          </cell>
          <cell r="H34" t="str">
            <v>차장</v>
          </cell>
          <cell r="I34" t="str">
            <v>02-526-5230</v>
          </cell>
          <cell r="K34" t="str">
            <v>010-7223-2491</v>
          </cell>
          <cell r="L34" t="str">
            <v>myjeong@kt.co.kr</v>
          </cell>
          <cell r="M34" t="str">
            <v>137-792</v>
          </cell>
          <cell r="N34" t="str">
            <v>서울특별시 서초구 우면동 컨버전스연구소 무선망설계개발실</v>
          </cell>
          <cell r="O34" t="str">
            <v>참석</v>
          </cell>
          <cell r="Q34" t="str">
            <v>참석</v>
          </cell>
        </row>
        <row r="35">
          <cell r="A35" t="str">
            <v>20101</v>
          </cell>
          <cell r="B35" t="str">
            <v>사전등록</v>
          </cell>
          <cell r="C35" t="str">
            <v>참석</v>
          </cell>
          <cell r="E35" t="str">
            <v>정천호</v>
          </cell>
          <cell r="F35" t="str">
            <v>삼양데이타시스템(주)</v>
          </cell>
          <cell r="G35" t="str">
            <v>솔루션</v>
          </cell>
          <cell r="H35" t="str">
            <v>과장</v>
          </cell>
          <cell r="I35" t="str">
            <v>02-740-7411</v>
          </cell>
          <cell r="J35" t="str">
            <v>02-744-6317</v>
          </cell>
          <cell r="K35" t="str">
            <v>011-9117-0852</v>
          </cell>
          <cell r="L35" t="str">
            <v>chjoung@syds.com</v>
          </cell>
          <cell r="M35" t="str">
            <v>110-725</v>
          </cell>
          <cell r="N35" t="str">
            <v>서울특별시 종로구 연지동 263번지 삼양빌딩5층</v>
          </cell>
          <cell r="O35" t="str">
            <v>참석</v>
          </cell>
          <cell r="T35" t="str">
            <v>참석</v>
          </cell>
          <cell r="U35" t="str">
            <v>참석</v>
          </cell>
        </row>
        <row r="36">
          <cell r="A36" t="str">
            <v>20093</v>
          </cell>
          <cell r="B36" t="str">
            <v>사전등록</v>
          </cell>
          <cell r="C36" t="str">
            <v>참석</v>
          </cell>
          <cell r="E36" t="str">
            <v>최한수</v>
          </cell>
          <cell r="F36" t="str">
            <v>대지건축사사무소</v>
          </cell>
          <cell r="G36" t="str">
            <v>건축사</v>
          </cell>
          <cell r="H36" t="str">
            <v>소장</v>
          </cell>
          <cell r="I36" t="str">
            <v>031-377-0777</v>
          </cell>
          <cell r="J36" t="str">
            <v>031-373-2337</v>
          </cell>
          <cell r="K36" t="str">
            <v>019-284-9072</v>
          </cell>
          <cell r="L36" t="str">
            <v>arang72@hanmail.net</v>
          </cell>
          <cell r="M36" t="str">
            <v>447-060</v>
          </cell>
          <cell r="N36" t="str">
            <v>경기도 오산시 원동 757-27</v>
          </cell>
          <cell r="O36" t="str">
            <v>참석</v>
          </cell>
          <cell r="Q36" t="str">
            <v>참석</v>
          </cell>
        </row>
        <row r="37">
          <cell r="A37" t="str">
            <v>20130</v>
          </cell>
          <cell r="B37" t="str">
            <v>사전등록</v>
          </cell>
          <cell r="C37" t="str">
            <v>참석</v>
          </cell>
          <cell r="E37" t="str">
            <v>임진택</v>
          </cell>
          <cell r="F37" t="str">
            <v>단국대학교건축대학</v>
          </cell>
          <cell r="G37" t="str">
            <v>주거건축문화연구실</v>
          </cell>
          <cell r="H37" t="str">
            <v>연구원</v>
          </cell>
          <cell r="I37" t="str">
            <v>02-794-6320</v>
          </cell>
          <cell r="K37" t="str">
            <v>011-447-4358</v>
          </cell>
          <cell r="L37" t="str">
            <v>841x594@hanmail.net</v>
          </cell>
          <cell r="M37" t="str">
            <v>140-727</v>
          </cell>
          <cell r="N37" t="str">
            <v>서울특별시 용산구 이촌1동 105-1604</v>
          </cell>
          <cell r="O37" t="str">
            <v>참석</v>
          </cell>
        </row>
        <row r="38">
          <cell r="A38" t="str">
            <v>30108</v>
          </cell>
          <cell r="B38" t="str">
            <v>사전등록(서브 스크립션)</v>
          </cell>
          <cell r="C38" t="str">
            <v>참석</v>
          </cell>
          <cell r="E38" t="str">
            <v>김성림</v>
          </cell>
          <cell r="F38" t="str">
            <v>인천국제공항공사</v>
          </cell>
          <cell r="G38" t="str">
            <v>CM지원단</v>
          </cell>
          <cell r="H38" t="str">
            <v>대리</v>
          </cell>
          <cell r="I38" t="str">
            <v>032-741-2223</v>
          </cell>
          <cell r="K38" t="str">
            <v>019-396-0916</v>
          </cell>
          <cell r="L38" t="str">
            <v>slkimth@korea.com</v>
          </cell>
          <cell r="M38" t="str">
            <v>400-340</v>
          </cell>
          <cell r="N38" t="str">
            <v>인천광역시 중구 운서동 2850</v>
          </cell>
          <cell r="O38" t="str">
            <v>참석</v>
          </cell>
          <cell r="W38" t="str">
            <v>참석</v>
          </cell>
        </row>
        <row r="39">
          <cell r="A39" t="str">
            <v>20883</v>
          </cell>
          <cell r="B39" t="str">
            <v>사전등록</v>
          </cell>
          <cell r="C39" t="str">
            <v>참석</v>
          </cell>
          <cell r="E39" t="str">
            <v>박광민</v>
          </cell>
          <cell r="F39" t="str">
            <v>한길건축</v>
          </cell>
          <cell r="G39" t="str">
            <v>관리지원실</v>
          </cell>
          <cell r="H39" t="str">
            <v>과장</v>
          </cell>
          <cell r="I39" t="str">
            <v>02-3708-4584</v>
          </cell>
          <cell r="K39" t="str">
            <v>017-225-9497</v>
          </cell>
          <cell r="L39" t="str">
            <v>webmaster@hankilarch.com</v>
          </cell>
          <cell r="M39" t="str">
            <v>100-714</v>
          </cell>
          <cell r="N39" t="str">
            <v>서울특별시 중구 남대문로5가 대우센타빌딩 1015호</v>
          </cell>
          <cell r="O39" t="str">
            <v>참석</v>
          </cell>
          <cell r="P39" t="str">
            <v>참석</v>
          </cell>
          <cell r="Q39" t="str">
            <v>참석</v>
          </cell>
          <cell r="AB39" t="str">
            <v>참석</v>
          </cell>
        </row>
        <row r="40">
          <cell r="A40" t="str">
            <v>20902</v>
          </cell>
          <cell r="B40" t="str">
            <v>사전등록</v>
          </cell>
          <cell r="C40" t="str">
            <v>참석</v>
          </cell>
          <cell r="E40" t="str">
            <v>주지선</v>
          </cell>
          <cell r="F40" t="str">
            <v>(주)세화종합건축사사무소</v>
          </cell>
          <cell r="G40" t="str">
            <v>설계</v>
          </cell>
          <cell r="H40" t="str">
            <v>사원</v>
          </cell>
          <cell r="I40" t="str">
            <v>031-473-1649</v>
          </cell>
          <cell r="K40" t="str">
            <v>010-3191-1649</v>
          </cell>
          <cell r="L40" t="str">
            <v>joojisun@hanmail.net</v>
          </cell>
          <cell r="M40" t="str">
            <v>430-040</v>
          </cell>
          <cell r="N40" t="str">
            <v>경기도 안양시 만안구 석수동 299-6호 4층</v>
          </cell>
          <cell r="O40" t="str">
            <v>참석</v>
          </cell>
        </row>
        <row r="41">
          <cell r="A41" t="str">
            <v>20903</v>
          </cell>
          <cell r="B41" t="str">
            <v>사전등록</v>
          </cell>
          <cell r="C41" t="str">
            <v>참석</v>
          </cell>
          <cell r="E41" t="str">
            <v>이동열</v>
          </cell>
          <cell r="F41" t="str">
            <v>LG화학</v>
          </cell>
          <cell r="G41" t="str">
            <v>커튼월팀</v>
          </cell>
          <cell r="H41" t="str">
            <v>대리</v>
          </cell>
          <cell r="I41" t="str">
            <v>02-3773-6479</v>
          </cell>
          <cell r="K41" t="str">
            <v>016-488-4431</v>
          </cell>
          <cell r="L41" t="str">
            <v>yeol0576@hotmail.com</v>
          </cell>
          <cell r="M41" t="str">
            <v>150-721</v>
          </cell>
          <cell r="N41" t="str">
            <v>서울특별시 영등포구 여의도동 20번지 트윈타워 동관6층 커튼월팀</v>
          </cell>
          <cell r="O41" t="str">
            <v>참석</v>
          </cell>
          <cell r="Q41" t="str">
            <v>참석</v>
          </cell>
        </row>
        <row r="42">
          <cell r="A42" t="str">
            <v>20905</v>
          </cell>
          <cell r="B42" t="str">
            <v>사전등록</v>
          </cell>
          <cell r="C42" t="str">
            <v>참석</v>
          </cell>
          <cell r="E42" t="str">
            <v>김유미</v>
          </cell>
          <cell r="F42" t="str">
            <v>LG화학</v>
          </cell>
          <cell r="G42" t="str">
            <v>C/WALL</v>
          </cell>
          <cell r="H42" t="str">
            <v>대리</v>
          </cell>
          <cell r="I42" t="str">
            <v>02-3773-6479</v>
          </cell>
          <cell r="K42" t="str">
            <v>019-9152-0840</v>
          </cell>
          <cell r="L42" t="str">
            <v>ymkim73@shinbiro.com</v>
          </cell>
          <cell r="M42" t="str">
            <v>150-721</v>
          </cell>
          <cell r="N42" t="str">
            <v>서울특별시 영등포구 여의도동 20번지 LG트윈타워 동관6층</v>
          </cell>
          <cell r="O42" t="str">
            <v>참석</v>
          </cell>
          <cell r="Q42" t="str">
            <v>참석</v>
          </cell>
        </row>
        <row r="43">
          <cell r="A43" t="str">
            <v>20906</v>
          </cell>
          <cell r="B43" t="str">
            <v>사전등록</v>
          </cell>
          <cell r="C43" t="str">
            <v>참석</v>
          </cell>
          <cell r="E43" t="str">
            <v>김은옥</v>
          </cell>
          <cell r="F43" t="str">
            <v>LG화학</v>
          </cell>
          <cell r="G43" t="str">
            <v>C/WALL</v>
          </cell>
          <cell r="H43" t="str">
            <v>대리</v>
          </cell>
          <cell r="I43" t="str">
            <v>02-3773-6479</v>
          </cell>
          <cell r="K43" t="str">
            <v>1693999617</v>
          </cell>
          <cell r="L43" t="str">
            <v>ymkim73@shinbiro.com</v>
          </cell>
          <cell r="M43" t="str">
            <v>150-721</v>
          </cell>
          <cell r="N43" t="str">
            <v>서울특별시 영등포구 여의도동 20번지 LG트윈타워 동관 6층</v>
          </cell>
          <cell r="O43" t="str">
            <v>참석</v>
          </cell>
          <cell r="Q43" t="str">
            <v>참석</v>
          </cell>
        </row>
        <row r="44">
          <cell r="A44" t="str">
            <v>30135</v>
          </cell>
          <cell r="B44" t="str">
            <v>사전등록(서브 스크립션)</v>
          </cell>
          <cell r="C44" t="str">
            <v>참석</v>
          </cell>
          <cell r="E44" t="str">
            <v>진창환</v>
          </cell>
          <cell r="F44" t="str">
            <v>해안건축</v>
          </cell>
          <cell r="G44" t="str">
            <v>건축정보팀</v>
          </cell>
          <cell r="H44" t="str">
            <v>팀장</v>
          </cell>
          <cell r="I44" t="str">
            <v>3438-8085</v>
          </cell>
          <cell r="K44" t="str">
            <v>019-9151-6230</v>
          </cell>
          <cell r="L44" t="str">
            <v>chjin@haeahn.co.kr</v>
          </cell>
          <cell r="M44" t="str">
            <v>135-010</v>
          </cell>
          <cell r="N44" t="str">
            <v>서울특별시 강남구 논현동 278-13 에스아이빌딩 7층</v>
          </cell>
          <cell r="O44" t="str">
            <v>참석</v>
          </cell>
          <cell r="Q44" t="str">
            <v>참석</v>
          </cell>
        </row>
        <row r="45">
          <cell r="A45" t="str">
            <v>20688</v>
          </cell>
          <cell r="B45" t="str">
            <v>사전등록</v>
          </cell>
          <cell r="C45" t="str">
            <v>참석</v>
          </cell>
          <cell r="E45" t="str">
            <v>이동현</v>
          </cell>
          <cell r="F45" t="str">
            <v>단국대학교</v>
          </cell>
          <cell r="G45" t="str">
            <v>건축공학과</v>
          </cell>
          <cell r="H45" t="str">
            <v>학생</v>
          </cell>
          <cell r="I45" t="str">
            <v>061-643-4249</v>
          </cell>
          <cell r="K45" t="str">
            <v>011-9444-6479</v>
          </cell>
          <cell r="L45" t="str">
            <v>bryanlee79@hanmail.net</v>
          </cell>
          <cell r="M45" t="str">
            <v>140-210</v>
          </cell>
          <cell r="N45" t="str">
            <v>서울특별시 용산구 한남동 722-10 202호</v>
          </cell>
          <cell r="O45" t="str">
            <v>참석</v>
          </cell>
          <cell r="Q45" t="str">
            <v>참석</v>
          </cell>
        </row>
        <row r="46">
          <cell r="A46" t="str">
            <v>20828</v>
          </cell>
          <cell r="B46" t="str">
            <v>사전등록</v>
          </cell>
          <cell r="C46" t="str">
            <v>참석</v>
          </cell>
          <cell r="E46" t="str">
            <v>기유경</v>
          </cell>
          <cell r="F46" t="str">
            <v>효성전기TCS(주)</v>
          </cell>
          <cell r="G46" t="str">
            <v>전기설계</v>
          </cell>
          <cell r="H46" t="str">
            <v>이사</v>
          </cell>
          <cell r="I46" t="str">
            <v>032-442-3231</v>
          </cell>
          <cell r="K46" t="str">
            <v>011-9745-2693</v>
          </cell>
          <cell r="L46" t="str">
            <v>queen4516@hanmail.net</v>
          </cell>
          <cell r="M46" t="str">
            <v>405-760</v>
          </cell>
          <cell r="N46" t="str">
            <v>인천광역시 남동구 구월1동 1159-6</v>
          </cell>
          <cell r="O46" t="str">
            <v>참석</v>
          </cell>
          <cell r="P46" t="str">
            <v>참석</v>
          </cell>
        </row>
        <row r="47">
          <cell r="A47" t="str">
            <v>20830</v>
          </cell>
          <cell r="B47" t="str">
            <v>사전등록</v>
          </cell>
          <cell r="C47" t="str">
            <v>참석</v>
          </cell>
          <cell r="E47" t="str">
            <v>김형겸</v>
          </cell>
          <cell r="F47" t="str">
            <v>(주)파라다이스산업</v>
          </cell>
          <cell r="G47" t="str">
            <v>소방시공</v>
          </cell>
          <cell r="H47" t="str">
            <v>기타 / 부사장</v>
          </cell>
          <cell r="I47" t="str">
            <v>02-3780-8730</v>
          </cell>
          <cell r="K47" t="str">
            <v>019-9347-2411</v>
          </cell>
          <cell r="L47" t="str">
            <v>hkkim@paradise-ind.co.kr</v>
          </cell>
          <cell r="M47" t="str">
            <v>140-892</v>
          </cell>
          <cell r="N47" t="str">
            <v>서울특별시 용산구 한남2동 파라다이스 빌딩</v>
          </cell>
          <cell r="O47" t="str">
            <v>참석</v>
          </cell>
        </row>
        <row r="48">
          <cell r="A48" t="str">
            <v>20818</v>
          </cell>
          <cell r="B48" t="str">
            <v>사전등록</v>
          </cell>
          <cell r="C48" t="str">
            <v>참석</v>
          </cell>
          <cell r="E48" t="str">
            <v>정인순</v>
          </cell>
          <cell r="F48" t="str">
            <v>아이블라인드</v>
          </cell>
          <cell r="G48" t="str">
            <v>영업팀</v>
          </cell>
          <cell r="H48" t="str">
            <v>대리</v>
          </cell>
          <cell r="I48" t="str">
            <v>02-594-4335</v>
          </cell>
          <cell r="K48" t="str">
            <v>019-648-8089</v>
          </cell>
          <cell r="L48" t="str">
            <v>thinkjs@hanmail.net</v>
          </cell>
          <cell r="M48" t="str">
            <v>137-040</v>
          </cell>
          <cell r="N48" t="str">
            <v>서울특별시 서초구 반포동 96-7 이오빌딩 3층</v>
          </cell>
          <cell r="O48" t="str">
            <v>참석</v>
          </cell>
          <cell r="AA48" t="str">
            <v>참석</v>
          </cell>
        </row>
        <row r="49">
          <cell r="A49" t="str">
            <v>30012</v>
          </cell>
          <cell r="B49" t="str">
            <v>사전등록(서브 스크립션)</v>
          </cell>
          <cell r="C49" t="str">
            <v>참석</v>
          </cell>
          <cell r="E49" t="str">
            <v>박태관</v>
          </cell>
          <cell r="F49" t="str">
            <v>벽산엔지니어링</v>
          </cell>
          <cell r="G49" t="str">
            <v>관리부</v>
          </cell>
          <cell r="H49" t="str">
            <v>차장</v>
          </cell>
          <cell r="I49" t="str">
            <v>02-767-5656</v>
          </cell>
          <cell r="K49" t="str">
            <v>019-288-2832</v>
          </cell>
          <cell r="L49" t="str">
            <v>tkpark@bseng.co.kr</v>
          </cell>
          <cell r="M49" t="str">
            <v>150-890</v>
          </cell>
          <cell r="N49" t="str">
            <v>서울특별시 영등포구 여의도동 44-5</v>
          </cell>
          <cell r="O49" t="str">
            <v>참석</v>
          </cell>
        </row>
        <row r="50">
          <cell r="A50" t="str">
            <v>20591</v>
          </cell>
          <cell r="B50" t="str">
            <v>사전등록</v>
          </cell>
          <cell r="C50" t="str">
            <v>참석</v>
          </cell>
          <cell r="E50" t="str">
            <v>김한현</v>
          </cell>
          <cell r="F50" t="str">
            <v>(주)한기엔지니어링건축사사무소</v>
          </cell>
          <cell r="G50" t="str">
            <v>CG부</v>
          </cell>
          <cell r="H50" t="str">
            <v>과장</v>
          </cell>
          <cell r="I50" t="str">
            <v>02-538-9000</v>
          </cell>
          <cell r="K50" t="str">
            <v>011-646-1657</v>
          </cell>
          <cell r="L50" t="str">
            <v>kimasave@empal.com</v>
          </cell>
          <cell r="M50" t="str">
            <v>135-080</v>
          </cell>
          <cell r="N50" t="str">
            <v>서울특별시 강남구 역삼동 736-49번지 종합빌딩 7층</v>
          </cell>
          <cell r="O50" t="str">
            <v>참석</v>
          </cell>
          <cell r="S50" t="str">
            <v>참석</v>
          </cell>
        </row>
        <row r="51">
          <cell r="A51" t="str">
            <v>20602</v>
          </cell>
          <cell r="B51" t="str">
            <v>사전등록</v>
          </cell>
          <cell r="C51" t="str">
            <v>참석</v>
          </cell>
          <cell r="E51" t="str">
            <v>김광진</v>
          </cell>
          <cell r="F51" t="str">
            <v>(주)동일건축</v>
          </cell>
          <cell r="G51" t="str">
            <v>설계1부</v>
          </cell>
          <cell r="H51" t="str">
            <v>사원</v>
          </cell>
          <cell r="I51" t="str">
            <v>02-2106-4393</v>
          </cell>
          <cell r="K51" t="str">
            <v>016-9966-0124</v>
          </cell>
          <cell r="L51" t="str">
            <v>lightkj@hanmail.net</v>
          </cell>
          <cell r="M51" t="str">
            <v>135-010</v>
          </cell>
          <cell r="N51" t="str">
            <v>서울특별시 강남구 논현동 91-10번지</v>
          </cell>
          <cell r="O51" t="str">
            <v>참석</v>
          </cell>
        </row>
        <row r="52">
          <cell r="A52" t="str">
            <v>20579</v>
          </cell>
          <cell r="B52" t="str">
            <v>사전등록</v>
          </cell>
          <cell r="C52" t="str">
            <v>참석</v>
          </cell>
          <cell r="E52" t="str">
            <v>한상홍</v>
          </cell>
          <cell r="F52" t="str">
            <v>종합건축사사무소 동일건축</v>
          </cell>
          <cell r="G52" t="str">
            <v>설계부</v>
          </cell>
          <cell r="H52" t="str">
            <v>사원</v>
          </cell>
          <cell r="I52" t="str">
            <v>02-2106-4344</v>
          </cell>
          <cell r="K52" t="str">
            <v>016-9633-2454</v>
          </cell>
          <cell r="L52" t="str">
            <v>engelchen79@naver.com</v>
          </cell>
          <cell r="M52" t="str">
            <v>135-010</v>
          </cell>
          <cell r="N52" t="str">
            <v>서울특별시 강남구 논현동 91-10 동일빌딩 4층</v>
          </cell>
          <cell r="O52" t="str">
            <v>참석</v>
          </cell>
        </row>
        <row r="53">
          <cell r="A53" t="str">
            <v>20972</v>
          </cell>
          <cell r="B53" t="str">
            <v>사전등록</v>
          </cell>
          <cell r="C53" t="str">
            <v>참석</v>
          </cell>
          <cell r="E53" t="str">
            <v>김용</v>
          </cell>
          <cell r="F53" t="str">
            <v>삼신건축</v>
          </cell>
          <cell r="G53" t="str">
            <v>설계부</v>
          </cell>
          <cell r="H53" t="str">
            <v>대표이사</v>
          </cell>
          <cell r="I53" t="str">
            <v>031-591-4412</v>
          </cell>
          <cell r="K53" t="str">
            <v>011-314-4996</v>
          </cell>
          <cell r="L53" t="str">
            <v>idyong@kornet.net</v>
          </cell>
          <cell r="M53" t="str">
            <v>472-804</v>
          </cell>
          <cell r="N53" t="str">
            <v>경기도 남양주시 금곡동 158-1삼정빌딩402호</v>
          </cell>
          <cell r="O53" t="str">
            <v>참석</v>
          </cell>
          <cell r="Q53" t="str">
            <v>참석</v>
          </cell>
          <cell r="AA53" t="str">
            <v>참석</v>
          </cell>
        </row>
        <row r="54">
          <cell r="A54" t="str">
            <v>20858</v>
          </cell>
          <cell r="B54" t="str">
            <v>사전등록</v>
          </cell>
          <cell r="C54" t="str">
            <v>참석</v>
          </cell>
          <cell r="E54" t="str">
            <v>황준수</v>
          </cell>
          <cell r="F54" t="str">
            <v>건축사사무소 건축동인.원</v>
          </cell>
          <cell r="G54" t="str">
            <v>건축설계</v>
          </cell>
          <cell r="H54" t="str">
            <v>대표이사</v>
          </cell>
          <cell r="I54" t="str">
            <v>02-576-3951</v>
          </cell>
          <cell r="K54" t="str">
            <v>016-289-5760</v>
          </cell>
          <cell r="L54" t="str">
            <v>wonarch@paran.com</v>
          </cell>
          <cell r="M54" t="str">
            <v>135-963</v>
          </cell>
          <cell r="N54" t="str">
            <v>서울특별시 강남구 포이동 218-12 정풍빌딩 302호</v>
          </cell>
          <cell r="O54" t="str">
            <v>참석</v>
          </cell>
          <cell r="P54" t="str">
            <v>참석</v>
          </cell>
          <cell r="S54" t="str">
            <v>참석</v>
          </cell>
          <cell r="AA54" t="str">
            <v>참석</v>
          </cell>
        </row>
        <row r="55">
          <cell r="A55" t="str">
            <v>30069</v>
          </cell>
          <cell r="B55" t="str">
            <v>사전등록(서브 스크립션)</v>
          </cell>
          <cell r="C55" t="str">
            <v>참석</v>
          </cell>
          <cell r="E55" t="str">
            <v>김인순</v>
          </cell>
          <cell r="F55" t="str">
            <v>서울산업대학교</v>
          </cell>
          <cell r="G55" t="str">
            <v>공동실험실습관</v>
          </cell>
          <cell r="H55" t="str">
            <v>기타 / 조교</v>
          </cell>
          <cell r="I55" t="str">
            <v>02-970-6751</v>
          </cell>
          <cell r="K55" t="str">
            <v>016-733-9735</v>
          </cell>
          <cell r="L55" t="str">
            <v>iskim@snut.ac.kr</v>
          </cell>
          <cell r="M55" t="str">
            <v>139-743</v>
          </cell>
          <cell r="N55" t="str">
            <v>서울특별시 노원구 공릉2동 서울산업대 공동실험실습관</v>
          </cell>
          <cell r="O55" t="str">
            <v>참석</v>
          </cell>
          <cell r="Q55" t="str">
            <v>참석</v>
          </cell>
        </row>
        <row r="56">
          <cell r="A56" t="str">
            <v>20657</v>
          </cell>
          <cell r="B56" t="str">
            <v>사전등록</v>
          </cell>
          <cell r="C56" t="str">
            <v>참석</v>
          </cell>
          <cell r="E56" t="str">
            <v>김성자</v>
          </cell>
          <cell r="F56" t="str">
            <v>서울산업대학교</v>
          </cell>
          <cell r="G56" t="str">
            <v>공동실험실습관</v>
          </cell>
          <cell r="H56" t="str">
            <v>기타 / 조교</v>
          </cell>
          <cell r="I56" t="str">
            <v>02-970-6524</v>
          </cell>
          <cell r="K56" t="str">
            <v>016-295-5304</v>
          </cell>
          <cell r="L56" t="str">
            <v>louis@snut.ac.kr</v>
          </cell>
          <cell r="M56" t="str">
            <v>139-743</v>
          </cell>
          <cell r="N56" t="str">
            <v>서울특별시 노원구 공릉2동 공동실험습관 309호</v>
          </cell>
          <cell r="O56" t="str">
            <v>참석</v>
          </cell>
          <cell r="Q56" t="str">
            <v>참석</v>
          </cell>
        </row>
        <row r="57">
          <cell r="A57" t="str">
            <v>20493</v>
          </cell>
          <cell r="B57" t="str">
            <v>사전등록</v>
          </cell>
          <cell r="C57" t="str">
            <v>참석</v>
          </cell>
          <cell r="E57" t="str">
            <v>김송희</v>
          </cell>
          <cell r="G57" t="str">
            <v>없음</v>
          </cell>
          <cell r="H57" t="str">
            <v>기타 / 없음</v>
          </cell>
          <cell r="I57" t="str">
            <v>02-2244-1399</v>
          </cell>
          <cell r="K57" t="str">
            <v>011-9892-9997</v>
          </cell>
          <cell r="L57" t="str">
            <v>myduson2@hanmail.net</v>
          </cell>
          <cell r="M57" t="str">
            <v>130-090</v>
          </cell>
          <cell r="N57" t="str">
            <v>서울특별시 동대문구 휘경동 286-11</v>
          </cell>
          <cell r="O57" t="str">
            <v>참석</v>
          </cell>
        </row>
        <row r="58">
          <cell r="A58" t="str">
            <v>20491</v>
          </cell>
          <cell r="B58" t="str">
            <v>사전등록</v>
          </cell>
          <cell r="C58" t="str">
            <v>참석</v>
          </cell>
          <cell r="E58" t="str">
            <v>곽정섭</v>
          </cell>
          <cell r="F58" t="str">
            <v>종합건축사사무소 삼미</v>
          </cell>
          <cell r="G58" t="str">
            <v>설계실</v>
          </cell>
          <cell r="H58" t="str">
            <v>실장</v>
          </cell>
          <cell r="I58" t="str">
            <v>02-884-6655</v>
          </cell>
          <cell r="K58" t="str">
            <v>016-748-2134</v>
          </cell>
          <cell r="L58" t="str">
            <v>kwak1967@chol.com</v>
          </cell>
          <cell r="M58" t="str">
            <v>151-836</v>
          </cell>
          <cell r="N58" t="str">
            <v>서울특별시 관악구 봉천4동 863-13 보성빌딩 305호</v>
          </cell>
          <cell r="O58" t="str">
            <v>참석</v>
          </cell>
          <cell r="Q58" t="str">
            <v>참석</v>
          </cell>
        </row>
        <row r="59">
          <cell r="A59" t="str">
            <v>20516</v>
          </cell>
          <cell r="B59" t="str">
            <v>사전등록</v>
          </cell>
          <cell r="C59" t="str">
            <v>참석</v>
          </cell>
          <cell r="E59" t="str">
            <v>신재용</v>
          </cell>
          <cell r="F59" t="str">
            <v>벽산건설(주)</v>
          </cell>
          <cell r="G59" t="str">
            <v>기획팀(PI)</v>
          </cell>
          <cell r="H59" t="str">
            <v>차장</v>
          </cell>
          <cell r="I59" t="str">
            <v>02-767-5383</v>
          </cell>
          <cell r="K59" t="str">
            <v>011-801-6412</v>
          </cell>
          <cell r="L59" t="str">
            <v>yongsky@becco.co.kr</v>
          </cell>
          <cell r="M59" t="str">
            <v>120-848</v>
          </cell>
          <cell r="N59" t="str">
            <v>서울특별시 서대문구 홍은3동 338-141</v>
          </cell>
          <cell r="O59" t="str">
            <v>참석</v>
          </cell>
        </row>
        <row r="60">
          <cell r="A60" t="str">
            <v>20529</v>
          </cell>
          <cell r="B60" t="str">
            <v>사전등록</v>
          </cell>
          <cell r="C60" t="str">
            <v>참석</v>
          </cell>
          <cell r="E60" t="str">
            <v>박용석</v>
          </cell>
          <cell r="F60" t="str">
            <v>대우엔지니어링</v>
          </cell>
          <cell r="G60" t="str">
            <v>석유화학사업부</v>
          </cell>
          <cell r="H60" t="str">
            <v>과장</v>
          </cell>
          <cell r="I60" t="str">
            <v>031-738-0455</v>
          </cell>
          <cell r="K60" t="str">
            <v>016-738-0455</v>
          </cell>
          <cell r="L60" t="str">
            <v>yspark@dweng.co.kr</v>
          </cell>
          <cell r="M60" t="str">
            <v>463-825</v>
          </cell>
          <cell r="N60" t="str">
            <v>경기도 성남시 분당구 수내동 9-3</v>
          </cell>
          <cell r="O60" t="str">
            <v>참석</v>
          </cell>
          <cell r="P60" t="str">
            <v>참석</v>
          </cell>
        </row>
        <row r="61">
          <cell r="A61" t="str">
            <v>20536</v>
          </cell>
          <cell r="B61" t="str">
            <v>사전등록</v>
          </cell>
          <cell r="C61" t="str">
            <v>참석</v>
          </cell>
          <cell r="E61" t="str">
            <v>노경근</v>
          </cell>
          <cell r="F61" t="str">
            <v>벽산건설(주)</v>
          </cell>
          <cell r="G61" t="str">
            <v>견적팀</v>
          </cell>
          <cell r="H61" t="str">
            <v>차장</v>
          </cell>
          <cell r="I61" t="str">
            <v>02-767-5381</v>
          </cell>
          <cell r="K61" t="str">
            <v>011-9700-6409</v>
          </cell>
          <cell r="L61" t="str">
            <v>903175@becco.co.kr</v>
          </cell>
          <cell r="M61" t="str">
            <v>150-739</v>
          </cell>
          <cell r="N61" t="str">
            <v>서울특별시 영등포구 여의도동 정우 빌딩 5층</v>
          </cell>
          <cell r="O61" t="str">
            <v>참석</v>
          </cell>
        </row>
        <row r="62">
          <cell r="A62" t="str">
            <v>20518</v>
          </cell>
          <cell r="B62" t="str">
            <v>사전등록</v>
          </cell>
          <cell r="C62" t="str">
            <v>참석</v>
          </cell>
          <cell r="E62" t="str">
            <v>신명섭</v>
          </cell>
          <cell r="F62" t="str">
            <v>(주)진화기술공사</v>
          </cell>
          <cell r="G62" t="str">
            <v>도로부</v>
          </cell>
          <cell r="H62" t="str">
            <v>과장</v>
          </cell>
          <cell r="I62" t="str">
            <v>02-508-6922~3</v>
          </cell>
          <cell r="K62" t="str">
            <v>017-433-4142</v>
          </cell>
          <cell r="L62" t="str">
            <v>wisdom@jinhwaeng.co.kr</v>
          </cell>
          <cell r="M62" t="str">
            <v>135-080</v>
          </cell>
          <cell r="N62" t="str">
            <v>서울특별시 강남구 역삼동 799-26</v>
          </cell>
          <cell r="O62" t="str">
            <v>참석</v>
          </cell>
          <cell r="W62" t="str">
            <v>참석</v>
          </cell>
          <cell r="X62" t="str">
            <v>참석</v>
          </cell>
        </row>
        <row r="63">
          <cell r="A63" t="str">
            <v>20414</v>
          </cell>
          <cell r="B63" t="str">
            <v>사전등록</v>
          </cell>
          <cell r="C63" t="str">
            <v>참석</v>
          </cell>
          <cell r="E63" t="str">
            <v>박희영</v>
          </cell>
          <cell r="F63" t="str">
            <v>목포대학교</v>
          </cell>
          <cell r="G63" t="str">
            <v>건축학과</v>
          </cell>
          <cell r="H63" t="str">
            <v>학생</v>
          </cell>
          <cell r="I63" t="str">
            <v>062-681-2360</v>
          </cell>
          <cell r="K63" t="str">
            <v>011-635-2362</v>
          </cell>
          <cell r="L63" t="str">
            <v>phy994444@naver.com</v>
          </cell>
          <cell r="M63" t="str">
            <v>502-777</v>
          </cell>
          <cell r="N63" t="str">
            <v>광주광역시 서구 풍암동 중흥아파트 201동901호</v>
          </cell>
          <cell r="O63" t="str">
            <v>참석</v>
          </cell>
          <cell r="Q63" t="str">
            <v>참석</v>
          </cell>
        </row>
        <row r="64">
          <cell r="A64" t="str">
            <v>20479</v>
          </cell>
          <cell r="B64" t="str">
            <v>사전등록</v>
          </cell>
          <cell r="C64" t="str">
            <v>참석</v>
          </cell>
          <cell r="E64" t="str">
            <v>김진일</v>
          </cell>
          <cell r="F64" t="str">
            <v>목포대학교</v>
          </cell>
          <cell r="G64" t="str">
            <v>건축학과</v>
          </cell>
          <cell r="H64" t="str">
            <v>학생</v>
          </cell>
          <cell r="I64" t="str">
            <v>061-867-3095</v>
          </cell>
          <cell r="K64" t="str">
            <v>011-9442-3095</v>
          </cell>
          <cell r="L64" t="str">
            <v>jinil3095@hanmail.net</v>
          </cell>
          <cell r="M64" t="str">
            <v>529-871</v>
          </cell>
          <cell r="N64" t="str">
            <v>전라남도 장흥군 관산읍 고마1구 242</v>
          </cell>
          <cell r="O64" t="str">
            <v>참석</v>
          </cell>
          <cell r="Q64" t="str">
            <v>참석</v>
          </cell>
        </row>
        <row r="65">
          <cell r="A65" t="str">
            <v>30057</v>
          </cell>
          <cell r="B65" t="str">
            <v>사전등록(서브 스크립션)</v>
          </cell>
          <cell r="C65" t="str">
            <v>참석</v>
          </cell>
          <cell r="E65" t="str">
            <v>장두석</v>
          </cell>
          <cell r="F65" t="str">
            <v>이건창호</v>
          </cell>
          <cell r="G65" t="str">
            <v>전산팀</v>
          </cell>
          <cell r="H65" t="str">
            <v>과장</v>
          </cell>
          <cell r="I65" t="str">
            <v>032-760-0590</v>
          </cell>
          <cell r="K65" t="str">
            <v>010-9941-6590</v>
          </cell>
          <cell r="L65" t="str">
            <v>dsjang@ewds.co.kr</v>
          </cell>
          <cell r="M65" t="str">
            <v>402-060</v>
          </cell>
          <cell r="N65" t="str">
            <v>인천광역시 남구 도화동 967-3</v>
          </cell>
          <cell r="O65" t="str">
            <v>참석</v>
          </cell>
        </row>
        <row r="66">
          <cell r="A66" t="str">
            <v>20444</v>
          </cell>
          <cell r="B66" t="str">
            <v>사전등록</v>
          </cell>
          <cell r="C66" t="str">
            <v>참석</v>
          </cell>
          <cell r="E66" t="str">
            <v>김세훈</v>
          </cell>
          <cell r="F66" t="str">
            <v>(주)진화기술공사</v>
          </cell>
          <cell r="G66" t="str">
            <v>도로부</v>
          </cell>
          <cell r="H66" t="str">
            <v>사원</v>
          </cell>
          <cell r="I66" t="str">
            <v>02-508-6922~3</v>
          </cell>
          <cell r="K66" t="str">
            <v>010-7677-5238</v>
          </cell>
          <cell r="L66" t="str">
            <v>sery5238@hotmail.com</v>
          </cell>
          <cell r="M66" t="str">
            <v>135-080</v>
          </cell>
          <cell r="N66" t="str">
            <v>서울특별시 강남구 역삼동 799-26</v>
          </cell>
          <cell r="O66" t="str">
            <v>참석</v>
          </cell>
          <cell r="W66" t="str">
            <v>참석</v>
          </cell>
        </row>
        <row r="67">
          <cell r="A67" t="str">
            <v>20464</v>
          </cell>
          <cell r="B67" t="str">
            <v>사전등록</v>
          </cell>
          <cell r="C67" t="str">
            <v>참석</v>
          </cell>
          <cell r="E67" t="str">
            <v>최윤환</v>
          </cell>
          <cell r="F67" t="str">
            <v>목포대학교</v>
          </cell>
          <cell r="G67" t="str">
            <v>건축학과</v>
          </cell>
          <cell r="H67" t="str">
            <v>학생</v>
          </cell>
          <cell r="I67" t="str">
            <v>061-534-5489</v>
          </cell>
          <cell r="K67" t="str">
            <v>011-9623-5489</v>
          </cell>
          <cell r="L67" t="str">
            <v>playboy5489@hanmail.net</v>
          </cell>
          <cell r="M67" t="str">
            <v>536-843</v>
          </cell>
          <cell r="N67" t="str">
            <v>전라남도 해남군 마산면 937</v>
          </cell>
          <cell r="O67" t="str">
            <v>참석</v>
          </cell>
        </row>
        <row r="68">
          <cell r="A68" t="str">
            <v>20465</v>
          </cell>
          <cell r="B68" t="str">
            <v>사전등록</v>
          </cell>
          <cell r="C68" t="str">
            <v>참석</v>
          </cell>
          <cell r="E68" t="str">
            <v>전성남</v>
          </cell>
          <cell r="F68" t="str">
            <v>목포대학교</v>
          </cell>
          <cell r="G68" t="str">
            <v>건축학과</v>
          </cell>
          <cell r="H68" t="str">
            <v>학생</v>
          </cell>
          <cell r="I68" t="str">
            <v>062-676-7815</v>
          </cell>
          <cell r="K68" t="str">
            <v>011-1771-7815</v>
          </cell>
          <cell r="L68" t="str">
            <v>cap150@nate.com</v>
          </cell>
          <cell r="M68" t="str">
            <v>503-330</v>
          </cell>
          <cell r="N68" t="str">
            <v>광주광역시 남구 진월동 204-3번지</v>
          </cell>
          <cell r="O68" t="str">
            <v>참석</v>
          </cell>
          <cell r="Q68" t="str">
            <v>참석</v>
          </cell>
        </row>
        <row r="69">
          <cell r="A69" t="str">
            <v>20466</v>
          </cell>
          <cell r="B69" t="str">
            <v>사전등록</v>
          </cell>
          <cell r="C69" t="str">
            <v>참석</v>
          </cell>
          <cell r="E69" t="str">
            <v>최인철</v>
          </cell>
          <cell r="F69" t="str">
            <v>종합건축사사무소우정씨앤씨</v>
          </cell>
          <cell r="G69" t="str">
            <v>설계</v>
          </cell>
          <cell r="H69" t="str">
            <v>소장</v>
          </cell>
          <cell r="I69" t="str">
            <v>02-412-8611</v>
          </cell>
          <cell r="K69" t="str">
            <v>011-9177-6080</v>
          </cell>
          <cell r="L69" t="str">
            <v>wjcncarchi@kira.or.kr</v>
          </cell>
          <cell r="M69" t="str">
            <v>138-050</v>
          </cell>
          <cell r="N69" t="str">
            <v>서울특별시 송파구 방이동 124-10 서암빌딩501호</v>
          </cell>
          <cell r="O69" t="str">
            <v>참석</v>
          </cell>
          <cell r="Q69" t="str">
            <v>참석</v>
          </cell>
        </row>
        <row r="70">
          <cell r="A70" t="str">
            <v>20449</v>
          </cell>
          <cell r="B70" t="str">
            <v>사전등록</v>
          </cell>
          <cell r="C70" t="str">
            <v>참석</v>
          </cell>
          <cell r="E70" t="str">
            <v>홍점선</v>
          </cell>
          <cell r="F70" t="str">
            <v>SH공사</v>
          </cell>
          <cell r="G70" t="str">
            <v>전산정보팀</v>
          </cell>
          <cell r="H70" t="str">
            <v>과장</v>
          </cell>
          <cell r="I70" t="str">
            <v>02-3410-7066</v>
          </cell>
          <cell r="K70" t="str">
            <v>011-412-7059</v>
          </cell>
          <cell r="L70" t="str">
            <v>jshong@i-sh.co.kr</v>
          </cell>
          <cell r="M70" t="str">
            <v>135-988</v>
          </cell>
          <cell r="N70" t="str">
            <v>서울특별시 강남구 개포동 전산정보팀</v>
          </cell>
          <cell r="O70" t="str">
            <v>참석</v>
          </cell>
          <cell r="W70" t="str">
            <v>참석</v>
          </cell>
        </row>
        <row r="71">
          <cell r="A71" t="str">
            <v>20611</v>
          </cell>
          <cell r="B71" t="str">
            <v>사전등록</v>
          </cell>
          <cell r="C71" t="str">
            <v>참석</v>
          </cell>
          <cell r="E71" t="str">
            <v>김종수</v>
          </cell>
          <cell r="F71" t="str">
            <v>농업기반공사</v>
          </cell>
          <cell r="G71" t="str">
            <v>경기도본부 조사설계팀</v>
          </cell>
          <cell r="H71" t="str">
            <v>부소장</v>
          </cell>
          <cell r="I71" t="str">
            <v>031-250-3057</v>
          </cell>
          <cell r="K71" t="str">
            <v>011-667-0806</v>
          </cell>
          <cell r="L71" t="str">
            <v>moses0806@empal.com</v>
          </cell>
          <cell r="M71" t="str">
            <v>440-300</v>
          </cell>
          <cell r="N71" t="str">
            <v>경기도 수원시 장안구 정자동 571-1</v>
          </cell>
          <cell r="O71" t="str">
            <v>참석</v>
          </cell>
          <cell r="W71" t="str">
            <v>참석</v>
          </cell>
        </row>
        <row r="72">
          <cell r="A72" t="str">
            <v>20623</v>
          </cell>
          <cell r="B72" t="str">
            <v>사전등록</v>
          </cell>
          <cell r="C72" t="str">
            <v>참석</v>
          </cell>
          <cell r="E72" t="str">
            <v>장은영</v>
          </cell>
          <cell r="F72" t="str">
            <v>(주)한기엔지니어링건축사사무소</v>
          </cell>
          <cell r="G72" t="str">
            <v>설계실</v>
          </cell>
          <cell r="H72" t="str">
            <v>과장</v>
          </cell>
          <cell r="I72" t="str">
            <v>02-538-9000</v>
          </cell>
          <cell r="K72" t="str">
            <v>011-9940-2207</v>
          </cell>
          <cell r="L72" t="str">
            <v>chang-ey@hanmail.net</v>
          </cell>
          <cell r="M72" t="str">
            <v>135-080</v>
          </cell>
          <cell r="N72" t="str">
            <v>서울특별시 강남구 역삼동 736-49 종합빌딩 7층</v>
          </cell>
          <cell r="O72" t="str">
            <v>참석</v>
          </cell>
          <cell r="S72" t="str">
            <v>참석</v>
          </cell>
        </row>
        <row r="73">
          <cell r="A73" t="str">
            <v>30241</v>
          </cell>
          <cell r="B73" t="str">
            <v>사전등록(서브 스크립션)</v>
          </cell>
          <cell r="C73" t="str">
            <v>참석</v>
          </cell>
          <cell r="E73" t="str">
            <v>박종관</v>
          </cell>
          <cell r="F73" t="str">
            <v>성미기획디자인연구소</v>
          </cell>
          <cell r="G73" t="str">
            <v>설계실</v>
          </cell>
          <cell r="H73" t="str">
            <v>대표이사</v>
          </cell>
          <cell r="I73" t="str">
            <v>031-970-7227-9</v>
          </cell>
          <cell r="J73" t="str">
            <v>031-970-7229</v>
          </cell>
          <cell r="K73" t="str">
            <v>011-221-8223</v>
          </cell>
          <cell r="L73" t="str">
            <v>sungmi7229@hanmail.net</v>
          </cell>
          <cell r="M73" t="str">
            <v>412-220</v>
          </cell>
          <cell r="N73" t="str">
            <v>경기도 고양시 덕양구 행신동 943 선프라자 106</v>
          </cell>
          <cell r="O73" t="str">
            <v>참석</v>
          </cell>
        </row>
        <row r="74">
          <cell r="A74" t="str">
            <v>20556</v>
          </cell>
          <cell r="B74" t="str">
            <v>사전등록</v>
          </cell>
          <cell r="C74" t="str">
            <v>참석</v>
          </cell>
          <cell r="E74" t="str">
            <v>김홍</v>
          </cell>
          <cell r="F74" t="str">
            <v>다인인테리어</v>
          </cell>
          <cell r="G74" t="str">
            <v>디자인실</v>
          </cell>
          <cell r="H74" t="str">
            <v>대표이사</v>
          </cell>
          <cell r="I74" t="str">
            <v>032-432-0620</v>
          </cell>
          <cell r="K74" t="str">
            <v>019-215-2273</v>
          </cell>
          <cell r="L74" t="str">
            <v>khdain@empal.com</v>
          </cell>
          <cell r="M74" t="str">
            <v>405-234</v>
          </cell>
          <cell r="N74" t="str">
            <v>인천광역시 남동구 간석4동 231-6 3/1</v>
          </cell>
          <cell r="O74" t="str">
            <v>참석</v>
          </cell>
        </row>
        <row r="75">
          <cell r="A75" t="str">
            <v>30317</v>
          </cell>
          <cell r="B75" t="str">
            <v>사전등록(서브 스크립션)</v>
          </cell>
          <cell r="C75" t="str">
            <v>참석</v>
          </cell>
          <cell r="E75" t="str">
            <v>강병권</v>
          </cell>
          <cell r="F75" t="str">
            <v>한국기술교육대학교</v>
          </cell>
          <cell r="G75" t="str">
            <v>건축공학과</v>
          </cell>
          <cell r="H75" t="str">
            <v>교수/교사</v>
          </cell>
          <cell r="I75" t="str">
            <v>041-560-1331</v>
          </cell>
          <cell r="K75" t="str">
            <v>011-9599-1092</v>
          </cell>
          <cell r="L75" t="str">
            <v>archi_vision@hotmail.com</v>
          </cell>
          <cell r="M75" t="str">
            <v>330-708</v>
          </cell>
          <cell r="N75" t="str">
            <v>충청남도 천안시 병천면 가전리 한기대 제2공학과 건축공학과</v>
          </cell>
          <cell r="O75" t="str">
            <v>참석</v>
          </cell>
        </row>
        <row r="76">
          <cell r="A76" t="str">
            <v>21434</v>
          </cell>
          <cell r="B76" t="str">
            <v>사전등록</v>
          </cell>
          <cell r="C76" t="str">
            <v>참석</v>
          </cell>
          <cell r="E76" t="str">
            <v>이현희</v>
          </cell>
          <cell r="F76" t="str">
            <v>대림대학</v>
          </cell>
          <cell r="G76" t="str">
            <v>인테리어디자인과</v>
          </cell>
          <cell r="H76" t="str">
            <v>학생</v>
          </cell>
          <cell r="I76" t="str">
            <v>310000000</v>
          </cell>
          <cell r="K76" t="str">
            <v>1192624407</v>
          </cell>
          <cell r="L76" t="str">
            <v>xgusgml4407@hotmail.com</v>
          </cell>
          <cell r="M76" t="str">
            <v>471-743</v>
          </cell>
          <cell r="N76" t="str">
            <v>경기도 구리시 인창동 202동303호</v>
          </cell>
          <cell r="O76" t="str">
            <v>참석</v>
          </cell>
        </row>
        <row r="77">
          <cell r="A77" t="str">
            <v>21420</v>
          </cell>
          <cell r="B77" t="str">
            <v>사전등록</v>
          </cell>
          <cell r="C77" t="str">
            <v>참석</v>
          </cell>
          <cell r="E77" t="str">
            <v>신지선</v>
          </cell>
          <cell r="F77" t="str">
            <v>대림대학</v>
          </cell>
          <cell r="G77" t="str">
            <v>인테리어디자인전공</v>
          </cell>
          <cell r="H77" t="str">
            <v>학생</v>
          </cell>
          <cell r="I77" t="str">
            <v>02-2699-5360</v>
          </cell>
          <cell r="K77" t="str">
            <v>011-9386-5365</v>
          </cell>
          <cell r="L77" t="str">
            <v>leaverain@hanmail.net</v>
          </cell>
          <cell r="M77" t="str">
            <v>157-708</v>
          </cell>
          <cell r="N77" t="str">
            <v>서울특별시 강서구 화곡3동 초록아파트 107-1003</v>
          </cell>
          <cell r="O77" t="str">
            <v>참석</v>
          </cell>
        </row>
        <row r="78">
          <cell r="A78" t="str">
            <v>30296</v>
          </cell>
          <cell r="B78" t="str">
            <v>사전등록(서브 스크립션)</v>
          </cell>
          <cell r="C78" t="str">
            <v>참석</v>
          </cell>
          <cell r="E78" t="str">
            <v>홍승대</v>
          </cell>
          <cell r="F78" t="str">
            <v>안산공과대학</v>
          </cell>
          <cell r="G78" t="str">
            <v>실내디자인과</v>
          </cell>
          <cell r="H78" t="str">
            <v>교수/교사</v>
          </cell>
          <cell r="I78" t="str">
            <v>031-490-8900</v>
          </cell>
          <cell r="K78" t="str">
            <v>011-351-1890</v>
          </cell>
          <cell r="L78" t="str">
            <v>sungde@act.ac.kr</v>
          </cell>
          <cell r="M78" t="str">
            <v>425-792</v>
          </cell>
          <cell r="N78" t="str">
            <v>경기도 안산시 초지동 671번지 안산공과대학 실내디자인과</v>
          </cell>
          <cell r="O78" t="str">
            <v>참석</v>
          </cell>
        </row>
        <row r="79">
          <cell r="A79" t="str">
            <v>21035</v>
          </cell>
          <cell r="B79" t="str">
            <v>사전등록</v>
          </cell>
          <cell r="C79" t="str">
            <v>참석</v>
          </cell>
          <cell r="E79" t="str">
            <v>한동균</v>
          </cell>
          <cell r="F79" t="str">
            <v>(주)한뫼건축사사무소</v>
          </cell>
          <cell r="G79" t="str">
            <v>설계</v>
          </cell>
          <cell r="H79" t="str">
            <v>사원</v>
          </cell>
          <cell r="I79" t="str">
            <v>02-430-6456</v>
          </cell>
          <cell r="K79" t="str">
            <v>011-9437-7979</v>
          </cell>
          <cell r="L79" t="str">
            <v>komantam79@hotmail.com</v>
          </cell>
          <cell r="M79" t="str">
            <v>138-864</v>
          </cell>
          <cell r="N79" t="str">
            <v>서울특별시 송파구 잠실본동 246-5번지 402호</v>
          </cell>
          <cell r="O79" t="str">
            <v>참석</v>
          </cell>
        </row>
        <row r="80">
          <cell r="A80" t="str">
            <v>21014</v>
          </cell>
          <cell r="B80" t="str">
            <v>사전등록</v>
          </cell>
          <cell r="C80" t="str">
            <v>참석</v>
          </cell>
          <cell r="E80" t="str">
            <v>김성규</v>
          </cell>
          <cell r="F80" t="str">
            <v>(주)유신코퍼레이션</v>
          </cell>
          <cell r="G80" t="str">
            <v>도시계획부</v>
          </cell>
          <cell r="H80" t="str">
            <v>사원</v>
          </cell>
          <cell r="I80" t="str">
            <v>02-6202-0735</v>
          </cell>
          <cell r="K80" t="str">
            <v>011-358-4416</v>
          </cell>
          <cell r="L80" t="str">
            <v>ntblack@yooshin.co.kr</v>
          </cell>
          <cell r="M80" t="str">
            <v>135-080</v>
          </cell>
          <cell r="N80" t="str">
            <v>서울특별시 강남구 역삼동 832-40 (주)유신코퍼레이션 도시계획부</v>
          </cell>
          <cell r="O80" t="str">
            <v>참석</v>
          </cell>
          <cell r="W80" t="str">
            <v>참석</v>
          </cell>
        </row>
        <row r="81">
          <cell r="A81" t="str">
            <v>21041</v>
          </cell>
          <cell r="B81" t="str">
            <v>사전등록</v>
          </cell>
          <cell r="C81" t="str">
            <v>참석</v>
          </cell>
          <cell r="E81" t="str">
            <v>김경룡</v>
          </cell>
          <cell r="F81" t="str">
            <v>한국전력기술(주)</v>
          </cell>
          <cell r="G81" t="str">
            <v>3차원설계조정반</v>
          </cell>
          <cell r="H81" t="str">
            <v>팀장</v>
          </cell>
          <cell r="I81" t="str">
            <v>031-289-5839</v>
          </cell>
          <cell r="K81" t="str">
            <v>016-359-9239</v>
          </cell>
          <cell r="L81" t="str">
            <v>ryong@kopec.co.kr</v>
          </cell>
          <cell r="M81" t="str">
            <v>449-713</v>
          </cell>
          <cell r="N81" t="str">
            <v>경기도 용인시 구성읍 한국전력기술(주) 106호 3차원설계조정반</v>
          </cell>
          <cell r="O81" t="str">
            <v>참석</v>
          </cell>
        </row>
        <row r="82">
          <cell r="A82" t="str">
            <v>21043</v>
          </cell>
          <cell r="B82" t="str">
            <v>사전등록</v>
          </cell>
          <cell r="C82" t="str">
            <v>참석</v>
          </cell>
          <cell r="E82" t="str">
            <v>이훈범</v>
          </cell>
          <cell r="F82" t="str">
            <v>벽산건설(주)</v>
          </cell>
          <cell r="G82" t="str">
            <v>견적팀</v>
          </cell>
          <cell r="H82" t="str">
            <v>과장</v>
          </cell>
          <cell r="I82" t="str">
            <v>02-767-5355</v>
          </cell>
          <cell r="K82" t="str">
            <v>019-531-2082</v>
          </cell>
          <cell r="L82" t="str">
            <v>19960322@becco.co.kr</v>
          </cell>
          <cell r="M82" t="str">
            <v>150-739</v>
          </cell>
          <cell r="N82" t="str">
            <v>서울특별시 영등포구 여의도동 13-25 5층 견적팀</v>
          </cell>
          <cell r="O82" t="str">
            <v>참석</v>
          </cell>
        </row>
        <row r="83">
          <cell r="A83" t="str">
            <v>21003</v>
          </cell>
          <cell r="B83" t="str">
            <v>사전등록</v>
          </cell>
          <cell r="C83" t="str">
            <v>참석</v>
          </cell>
          <cell r="E83" t="str">
            <v>이은영</v>
          </cell>
          <cell r="F83" t="str">
            <v>아키탑</v>
          </cell>
          <cell r="H83" t="str">
            <v>대표이사</v>
          </cell>
          <cell r="I83" t="str">
            <v>02-557-1595</v>
          </cell>
          <cell r="K83" t="str">
            <v>016-757-5166</v>
          </cell>
          <cell r="L83" t="str">
            <v>archiey@hanmail.net</v>
          </cell>
          <cell r="M83" t="str">
            <v>135-080</v>
          </cell>
          <cell r="N83" t="str">
            <v>서울특별시 강남구 역삼동 642-1</v>
          </cell>
          <cell r="O83" t="str">
            <v>참석</v>
          </cell>
          <cell r="Q83" t="str">
            <v>참석</v>
          </cell>
        </row>
        <row r="84">
          <cell r="A84" t="str">
            <v>20971</v>
          </cell>
          <cell r="B84" t="str">
            <v>사전등록</v>
          </cell>
          <cell r="C84" t="str">
            <v>참석</v>
          </cell>
          <cell r="E84" t="str">
            <v>이정칙</v>
          </cell>
          <cell r="F84" t="str">
            <v>진우종합건축사사무소</v>
          </cell>
          <cell r="G84" t="str">
            <v>기획실</v>
          </cell>
          <cell r="H84" t="str">
            <v>차장</v>
          </cell>
          <cell r="I84" t="str">
            <v>031-214-8800</v>
          </cell>
          <cell r="K84" t="str">
            <v>016-767-9656</v>
          </cell>
          <cell r="L84" t="str">
            <v>wowljc@comepc.com</v>
          </cell>
          <cell r="M84" t="str">
            <v>442-828</v>
          </cell>
          <cell r="N84" t="str">
            <v>경기도 수원시 팔달구 인계동 369-6</v>
          </cell>
          <cell r="O84" t="str">
            <v>참석</v>
          </cell>
          <cell r="S84" t="str">
            <v>참석</v>
          </cell>
        </row>
        <row r="85">
          <cell r="A85" t="str">
            <v>21086</v>
          </cell>
          <cell r="B85" t="str">
            <v>사전등록</v>
          </cell>
          <cell r="C85" t="str">
            <v>참석</v>
          </cell>
          <cell r="E85" t="str">
            <v>노영자</v>
          </cell>
          <cell r="F85" t="str">
            <v>디자인그룹씨앤씨건축사사무소</v>
          </cell>
          <cell r="G85" t="str">
            <v>설계부</v>
          </cell>
          <cell r="H85" t="str">
            <v>대리</v>
          </cell>
          <cell r="I85" t="str">
            <v>02-3453-8256</v>
          </cell>
          <cell r="K85" t="str">
            <v>016-741-7037</v>
          </cell>
          <cell r="L85" t="str">
            <v>1213freewill@hanmail.net</v>
          </cell>
          <cell r="M85" t="str">
            <v>135-080</v>
          </cell>
          <cell r="N85" t="str">
            <v>서울특별시 강남구 역삼동 797-15 보성빌딩 2층</v>
          </cell>
          <cell r="O85" t="str">
            <v>참석</v>
          </cell>
        </row>
        <row r="86">
          <cell r="A86" t="str">
            <v>30258</v>
          </cell>
          <cell r="B86" t="str">
            <v>사전등록(서브 스크립션)</v>
          </cell>
          <cell r="C86" t="str">
            <v>참석</v>
          </cell>
          <cell r="E86" t="str">
            <v>김학재</v>
          </cell>
          <cell r="F86" t="str">
            <v>(주)파리크라상</v>
          </cell>
          <cell r="G86" t="str">
            <v>생산기술지원팀</v>
          </cell>
          <cell r="H86" t="str">
            <v>대리</v>
          </cell>
          <cell r="I86" t="str">
            <v>031-740-5749</v>
          </cell>
          <cell r="K86" t="str">
            <v>016-785-1993</v>
          </cell>
          <cell r="L86" t="str">
            <v>hakjae@paris.co.kr</v>
          </cell>
          <cell r="M86" t="str">
            <v>462-807</v>
          </cell>
          <cell r="N86" t="str">
            <v>경기도 성남시 중원구 상대원1동 149-3</v>
          </cell>
          <cell r="O86" t="str">
            <v>참석</v>
          </cell>
          <cell r="Q86" t="str">
            <v>참석</v>
          </cell>
        </row>
        <row r="87">
          <cell r="A87" t="str">
            <v>21140</v>
          </cell>
          <cell r="B87" t="str">
            <v>사전등록</v>
          </cell>
          <cell r="C87" t="str">
            <v>참석</v>
          </cell>
          <cell r="E87" t="str">
            <v>조병휘</v>
          </cell>
          <cell r="F87" t="str">
            <v>(주)창록산업</v>
          </cell>
          <cell r="G87" t="str">
            <v>공사과</v>
          </cell>
          <cell r="H87" t="str">
            <v>대리</v>
          </cell>
          <cell r="I87" t="str">
            <v>032-468-5051</v>
          </cell>
          <cell r="K87" t="str">
            <v>011-223-2737</v>
          </cell>
          <cell r="L87" t="str">
            <v>moksu0422@naver.com</v>
          </cell>
          <cell r="M87" t="str">
            <v>461-160</v>
          </cell>
          <cell r="N87" t="str">
            <v>경기도 성남시 수정구 신흥동 1332번지 1층</v>
          </cell>
          <cell r="O87" t="str">
            <v>참석</v>
          </cell>
          <cell r="P87" t="str">
            <v>참석</v>
          </cell>
        </row>
        <row r="88">
          <cell r="A88" t="str">
            <v>21142</v>
          </cell>
          <cell r="B88" t="str">
            <v>사전등록</v>
          </cell>
          <cell r="C88" t="str">
            <v>참석</v>
          </cell>
          <cell r="E88" t="str">
            <v>김근영</v>
          </cell>
          <cell r="F88" t="str">
            <v>포스에이씨</v>
          </cell>
          <cell r="G88" t="str">
            <v>전산</v>
          </cell>
          <cell r="H88" t="str">
            <v>과장</v>
          </cell>
          <cell r="I88" t="str">
            <v>02-3457-3748</v>
          </cell>
          <cell r="K88" t="str">
            <v>019-9154-9885</v>
          </cell>
          <cell r="L88" t="str">
            <v>kkyeong@posac.co.kr</v>
          </cell>
          <cell r="M88" t="str">
            <v>135-777</v>
          </cell>
          <cell r="N88" t="str">
            <v>서울특별시 강남구 대치4동 포스코센터 서관17층 전산실</v>
          </cell>
          <cell r="O88" t="str">
            <v>참석</v>
          </cell>
          <cell r="Q88" t="str">
            <v>참석</v>
          </cell>
        </row>
        <row r="89">
          <cell r="A89" t="str">
            <v>30288</v>
          </cell>
          <cell r="B89" t="str">
            <v>사전등록(서브 스크립션)</v>
          </cell>
          <cell r="C89" t="str">
            <v>참석</v>
          </cell>
          <cell r="E89" t="str">
            <v>노민상</v>
          </cell>
          <cell r="F89" t="str">
            <v>(주)테크서버</v>
          </cell>
          <cell r="G89" t="str">
            <v>기술연구소</v>
          </cell>
          <cell r="H89" t="str">
            <v>사원</v>
          </cell>
          <cell r="I89" t="str">
            <v>02-2103-5039</v>
          </cell>
          <cell r="K89" t="str">
            <v>011-9038-9983</v>
          </cell>
          <cell r="L89" t="str">
            <v>minsang.noh@techserver.co.kr</v>
          </cell>
          <cell r="M89" t="str">
            <v>152-053</v>
          </cell>
          <cell r="N89" t="str">
            <v>서울특별시 구로구 구로3동 222-7 코오롱디지털타워빌란트 1203호</v>
          </cell>
          <cell r="O89" t="str">
            <v>참석</v>
          </cell>
          <cell r="S89" t="str">
            <v>참석</v>
          </cell>
        </row>
        <row r="90">
          <cell r="A90" t="str">
            <v>21209</v>
          </cell>
          <cell r="B90" t="str">
            <v>사전등록</v>
          </cell>
          <cell r="C90" t="str">
            <v>참석</v>
          </cell>
          <cell r="E90" t="str">
            <v>이승원</v>
          </cell>
          <cell r="F90" t="str">
            <v>의정부성모병원</v>
          </cell>
          <cell r="G90" t="str">
            <v>시설팀</v>
          </cell>
          <cell r="H90" t="str">
            <v>팀장</v>
          </cell>
          <cell r="I90" t="str">
            <v>031-820-3490</v>
          </cell>
          <cell r="K90" t="str">
            <v>017-279-8348</v>
          </cell>
          <cell r="L90" t="str">
            <v>seunglee@cmc.cuk.ac.kr</v>
          </cell>
          <cell r="M90" t="str">
            <v>480-821</v>
          </cell>
          <cell r="N90" t="str">
            <v>경기도 의정부시 금오동 65-1</v>
          </cell>
          <cell r="O90" t="str">
            <v>참석</v>
          </cell>
          <cell r="Q90" t="str">
            <v>참석</v>
          </cell>
          <cell r="AB90" t="str">
            <v>참석</v>
          </cell>
        </row>
        <row r="91">
          <cell r="A91" t="str">
            <v>21223</v>
          </cell>
          <cell r="B91" t="str">
            <v>사전등록</v>
          </cell>
          <cell r="C91" t="str">
            <v>참석</v>
          </cell>
          <cell r="E91" t="str">
            <v>박선희</v>
          </cell>
          <cell r="F91" t="str">
            <v>시상 건축</v>
          </cell>
          <cell r="G91" t="str">
            <v>설계</v>
          </cell>
          <cell r="H91" t="str">
            <v>대리</v>
          </cell>
          <cell r="I91" t="str">
            <v>042-824-9781</v>
          </cell>
          <cell r="J91" t="str">
            <v>042-824-9783</v>
          </cell>
          <cell r="K91" t="str">
            <v>011-9632-1161</v>
          </cell>
          <cell r="L91" t="str">
            <v>love3216@hanmail.net</v>
          </cell>
          <cell r="M91" t="str">
            <v>305-800</v>
          </cell>
          <cell r="N91" t="str">
            <v>대전광역시 유성구 구암동 269-1</v>
          </cell>
          <cell r="O91" t="str">
            <v>참석</v>
          </cell>
        </row>
        <row r="92">
          <cell r="A92" t="str">
            <v>21224</v>
          </cell>
          <cell r="B92" t="str">
            <v>사전등록</v>
          </cell>
          <cell r="C92" t="str">
            <v>참석</v>
          </cell>
          <cell r="E92" t="str">
            <v>이석호</v>
          </cell>
          <cell r="F92" t="str">
            <v>(주)대명시스템스</v>
          </cell>
          <cell r="G92" t="str">
            <v>디자인시스템사업부</v>
          </cell>
          <cell r="H92" t="str">
            <v>사원</v>
          </cell>
          <cell r="I92" t="str">
            <v>02-780-0016</v>
          </cell>
          <cell r="K92" t="str">
            <v>011-9223-8717</v>
          </cell>
          <cell r="L92" t="str">
            <v>leesukho@dmss.co.kr</v>
          </cell>
          <cell r="M92" t="str">
            <v>150-733</v>
          </cell>
          <cell r="N92" t="str">
            <v>서울특별시 영등포구 여의도동 43 미원빌딩1008호</v>
          </cell>
          <cell r="O92" t="str">
            <v>참석</v>
          </cell>
          <cell r="AA92" t="str">
            <v>참석</v>
          </cell>
        </row>
        <row r="93">
          <cell r="A93" t="str">
            <v>21276</v>
          </cell>
          <cell r="B93" t="str">
            <v>사전등록</v>
          </cell>
          <cell r="C93" t="str">
            <v>참석</v>
          </cell>
          <cell r="E93" t="str">
            <v>정두연</v>
          </cell>
          <cell r="F93" t="str">
            <v>(주)예종합건축사사무소</v>
          </cell>
          <cell r="G93" t="str">
            <v>설계실</v>
          </cell>
          <cell r="H93" t="str">
            <v>차장</v>
          </cell>
          <cell r="I93" t="str">
            <v>02-569-8804</v>
          </cell>
          <cell r="J93" t="str">
            <v>02-555-8661</v>
          </cell>
          <cell r="K93" t="str">
            <v>011-259-2069</v>
          </cell>
          <cell r="L93" t="str">
            <v>iamjei@paran.com</v>
          </cell>
          <cell r="M93" t="str">
            <v>135-080</v>
          </cell>
          <cell r="N93" t="str">
            <v>서울특별시 강남구 역삼동 836-68 동헌빌딩 3층</v>
          </cell>
          <cell r="O93" t="str">
            <v>참석</v>
          </cell>
        </row>
        <row r="94">
          <cell r="A94" t="str">
            <v>21280</v>
          </cell>
          <cell r="B94" t="str">
            <v>사전등록</v>
          </cell>
          <cell r="C94" t="str">
            <v>참석</v>
          </cell>
          <cell r="E94" t="str">
            <v>권용중</v>
          </cell>
          <cell r="F94" t="str">
            <v>한국전력기술</v>
          </cell>
          <cell r="G94" t="str">
            <v>3차원 설계조정분야</v>
          </cell>
          <cell r="H94" t="str">
            <v>사원</v>
          </cell>
          <cell r="I94" t="str">
            <v>031-289-4796</v>
          </cell>
          <cell r="K94" t="str">
            <v>11</v>
          </cell>
          <cell r="L94" t="str">
            <v>no1linuxer@kopec.co.kr</v>
          </cell>
          <cell r="M94" t="str">
            <v>449-912</v>
          </cell>
          <cell r="N94" t="str">
            <v>경기도 용인시 구성읍 한국전력기술 3차원설계조정분야</v>
          </cell>
          <cell r="O94" t="str">
            <v>참석</v>
          </cell>
        </row>
        <row r="95">
          <cell r="A95" t="str">
            <v>21294</v>
          </cell>
          <cell r="B95" t="str">
            <v>사전등록</v>
          </cell>
          <cell r="C95" t="str">
            <v>참석</v>
          </cell>
          <cell r="E95" t="str">
            <v>정지인</v>
          </cell>
          <cell r="F95" t="str">
            <v>(주)예종합건축사사무소</v>
          </cell>
          <cell r="G95" t="str">
            <v>설계실</v>
          </cell>
          <cell r="H95" t="str">
            <v>사원</v>
          </cell>
          <cell r="I95" t="str">
            <v>02-569-8804</v>
          </cell>
          <cell r="J95" t="str">
            <v>02-555-8661</v>
          </cell>
          <cell r="K95" t="str">
            <v>017-282-7981</v>
          </cell>
          <cell r="L95" t="str">
            <v>artgroup@cohol.com</v>
          </cell>
          <cell r="M95" t="str">
            <v>135-080</v>
          </cell>
          <cell r="N95" t="str">
            <v>서울특별시 강남구 역삼동 836-68번지 동헌빌딩3층</v>
          </cell>
          <cell r="O95" t="str">
            <v>참석</v>
          </cell>
          <cell r="Q95" t="str">
            <v>참석</v>
          </cell>
        </row>
        <row r="96">
          <cell r="A96" t="str">
            <v>21259</v>
          </cell>
          <cell r="B96" t="str">
            <v>사전등록</v>
          </cell>
          <cell r="C96" t="str">
            <v>참석</v>
          </cell>
          <cell r="E96" t="str">
            <v>소순기</v>
          </cell>
          <cell r="F96" t="str">
            <v>한국전력기술</v>
          </cell>
          <cell r="G96" t="str">
            <v>3차원설계조성</v>
          </cell>
          <cell r="H96" t="str">
            <v>사원</v>
          </cell>
          <cell r="I96" t="str">
            <v>016-644-2184</v>
          </cell>
          <cell r="K96" t="str">
            <v>016-644-2184</v>
          </cell>
          <cell r="L96" t="str">
            <v>ox980@kopec.co.kr</v>
          </cell>
          <cell r="M96" t="str">
            <v>442-370</v>
          </cell>
          <cell r="N96" t="str">
            <v>경기도 수원시 팔달구 매탄동 130-64</v>
          </cell>
          <cell r="O96" t="str">
            <v>참석</v>
          </cell>
        </row>
        <row r="97">
          <cell r="A97" t="str">
            <v>21273</v>
          </cell>
          <cell r="B97" t="str">
            <v>사전등록</v>
          </cell>
          <cell r="C97" t="str">
            <v>참석</v>
          </cell>
          <cell r="E97" t="str">
            <v>박수일</v>
          </cell>
          <cell r="F97" t="str">
            <v>한국전력기술</v>
          </cell>
          <cell r="G97" t="str">
            <v>배관기술처</v>
          </cell>
          <cell r="H97" t="str">
            <v>과장</v>
          </cell>
          <cell r="I97" t="str">
            <v>031-289-4618</v>
          </cell>
          <cell r="K97" t="str">
            <v>011-387-0704</v>
          </cell>
          <cell r="L97" t="str">
            <v>handsome@kopec.co.kr</v>
          </cell>
          <cell r="M97" t="str">
            <v>449-713</v>
          </cell>
          <cell r="N97" t="str">
            <v>경기도 용인시 구성읍 360-9 한국전력기술 배관기술처</v>
          </cell>
          <cell r="O97" t="str">
            <v>참석</v>
          </cell>
          <cell r="Q97" t="str">
            <v>참석</v>
          </cell>
        </row>
        <row r="98">
          <cell r="A98" t="str">
            <v>86422</v>
          </cell>
          <cell r="B98" t="str">
            <v>현장등록</v>
          </cell>
          <cell r="C98" t="str">
            <v>참석</v>
          </cell>
          <cell r="D98" t="str">
            <v>파트너</v>
          </cell>
          <cell r="E98" t="str">
            <v>구본경</v>
          </cell>
          <cell r="F98" t="str">
            <v>한국씨아이엠</v>
          </cell>
          <cell r="O98" t="str">
            <v>참석</v>
          </cell>
          <cell r="Q98" t="str">
            <v>참석</v>
          </cell>
        </row>
        <row r="99">
          <cell r="A99" t="str">
            <v>86446</v>
          </cell>
          <cell r="B99" t="str">
            <v>현장등록</v>
          </cell>
          <cell r="C99" t="str">
            <v>참석</v>
          </cell>
          <cell r="D99" t="str">
            <v>파트너</v>
          </cell>
          <cell r="E99" t="str">
            <v>김진영</v>
          </cell>
          <cell r="F99" t="str">
            <v>디디알소프트</v>
          </cell>
          <cell r="G99" t="str">
            <v>공간DB팀</v>
          </cell>
          <cell r="H99" t="str">
            <v>과장</v>
          </cell>
          <cell r="I99" t="str">
            <v>02-501-0367</v>
          </cell>
          <cell r="J99" t="str">
            <v>02-501-1680</v>
          </cell>
          <cell r="K99" t="str">
            <v>019-217-9310</v>
          </cell>
          <cell r="L99" t="str">
            <v>jykim@ddrsoft.co.kr</v>
          </cell>
          <cell r="M99" t="str">
            <v>305-308</v>
          </cell>
          <cell r="N99" t="str">
            <v>대전광역시 유성구 장대동 352-5청양빌딩3층</v>
          </cell>
          <cell r="O99" t="str">
            <v>참석</v>
          </cell>
        </row>
        <row r="100">
          <cell r="A100" t="str">
            <v>86447</v>
          </cell>
          <cell r="B100" t="str">
            <v>현장등록</v>
          </cell>
          <cell r="C100" t="str">
            <v>참석</v>
          </cell>
          <cell r="D100" t="str">
            <v>파트너</v>
          </cell>
          <cell r="E100" t="str">
            <v>송경준</v>
          </cell>
          <cell r="F100" t="str">
            <v>디디알소프트</v>
          </cell>
          <cell r="H100" t="str">
            <v>전무이사</v>
          </cell>
          <cell r="I100" t="str">
            <v>02-501-0367</v>
          </cell>
          <cell r="J100" t="str">
            <v>02-501-1680</v>
          </cell>
          <cell r="K100" t="str">
            <v>016-407-6532</v>
          </cell>
          <cell r="L100" t="str">
            <v>kjsong@ddrsoft.co.kr</v>
          </cell>
          <cell r="M100" t="str">
            <v>305-308</v>
          </cell>
          <cell r="N100" t="str">
            <v>대전광역시 유성구 장대동 352-5번지 청양빌딩 3층</v>
          </cell>
          <cell r="O100" t="str">
            <v>참석</v>
          </cell>
          <cell r="Q100" t="str">
            <v>참석</v>
          </cell>
          <cell r="S100" t="str">
            <v>참석</v>
          </cell>
        </row>
        <row r="101">
          <cell r="A101" t="str">
            <v>86034</v>
          </cell>
          <cell r="B101" t="str">
            <v>현장등록</v>
          </cell>
          <cell r="C101" t="str">
            <v>참석</v>
          </cell>
          <cell r="E101" t="str">
            <v>이현수</v>
          </cell>
          <cell r="F101" t="str">
            <v>두원공대</v>
          </cell>
          <cell r="G101" t="str">
            <v>기계과</v>
          </cell>
          <cell r="H101" t="str">
            <v>학생</v>
          </cell>
          <cell r="I101" t="str">
            <v>02-501-4355</v>
          </cell>
          <cell r="K101" t="str">
            <v>019-656-8545</v>
          </cell>
          <cell r="L101" t="str">
            <v>realhs77@hanmai.net</v>
          </cell>
          <cell r="M101" t="str">
            <v>135-280</v>
          </cell>
          <cell r="N101" t="str">
            <v>서울특별시 강남구 대치동 924-6번지 B01호</v>
          </cell>
          <cell r="O101" t="str">
            <v>참석</v>
          </cell>
          <cell r="S101" t="str">
            <v>참석</v>
          </cell>
        </row>
        <row r="102">
          <cell r="A102" t="str">
            <v>86474</v>
          </cell>
          <cell r="B102" t="str">
            <v>현장등록</v>
          </cell>
          <cell r="C102" t="str">
            <v>참석</v>
          </cell>
          <cell r="E102" t="str">
            <v>안병옥</v>
          </cell>
          <cell r="F102" t="str">
            <v>월드콤</v>
          </cell>
          <cell r="G102" t="str">
            <v>관리부</v>
          </cell>
          <cell r="H102" t="str">
            <v>부장</v>
          </cell>
          <cell r="I102" t="str">
            <v>02-935-9220</v>
          </cell>
          <cell r="K102" t="str">
            <v>010-3036-9220</v>
          </cell>
          <cell r="L102" t="str">
            <v>abo51@korea.com</v>
          </cell>
          <cell r="M102" t="str">
            <v>139-200</v>
          </cell>
          <cell r="N102" t="str">
            <v>서울특별시 노원구 상계동 666-3번지 125호</v>
          </cell>
          <cell r="O102" t="str">
            <v>참석</v>
          </cell>
          <cell r="W102" t="str">
            <v>참석</v>
          </cell>
        </row>
        <row r="103">
          <cell r="A103" t="str">
            <v>86476</v>
          </cell>
          <cell r="B103" t="str">
            <v>현장등록</v>
          </cell>
          <cell r="C103" t="str">
            <v>참석</v>
          </cell>
          <cell r="E103" t="str">
            <v>권무진</v>
          </cell>
          <cell r="F103" t="str">
            <v>월드콤</v>
          </cell>
          <cell r="G103" t="str">
            <v>개발팀</v>
          </cell>
          <cell r="H103" t="str">
            <v>연구원</v>
          </cell>
          <cell r="I103" t="str">
            <v>02-935-9220</v>
          </cell>
          <cell r="K103" t="str">
            <v>016-9772-3037</v>
          </cell>
          <cell r="L103" t="str">
            <v>kenes5@naver.com</v>
          </cell>
          <cell r="M103" t="str">
            <v>139-200</v>
          </cell>
          <cell r="N103" t="str">
            <v>서울특별시 노원구 상계동 666-3번지 125호</v>
          </cell>
          <cell r="O103" t="str">
            <v>참석</v>
          </cell>
          <cell r="W103" t="str">
            <v>참석</v>
          </cell>
        </row>
        <row r="104">
          <cell r="A104" t="str">
            <v>89002</v>
          </cell>
          <cell r="B104" t="str">
            <v>현장등록</v>
          </cell>
          <cell r="C104" t="str">
            <v>참석</v>
          </cell>
          <cell r="E104" t="str">
            <v>석민철</v>
          </cell>
          <cell r="F104" t="str">
            <v>한기엔지니어링 건축사 사무소</v>
          </cell>
          <cell r="G104" t="str">
            <v>계획</v>
          </cell>
          <cell r="H104" t="str">
            <v>대리</v>
          </cell>
          <cell r="I104" t="str">
            <v>02-538-9000</v>
          </cell>
          <cell r="K104" t="str">
            <v>011-837-2256</v>
          </cell>
          <cell r="L104" t="str">
            <v>smc1108@hanmail.net</v>
          </cell>
          <cell r="M104" t="str">
            <v>135-080</v>
          </cell>
          <cell r="N104" t="str">
            <v>서울특별시 강남구 역삼동 736-49 종합빌딩</v>
          </cell>
          <cell r="O104" t="str">
            <v>참석</v>
          </cell>
          <cell r="S104" t="str">
            <v>참석</v>
          </cell>
        </row>
        <row r="105">
          <cell r="A105" t="str">
            <v>89005</v>
          </cell>
          <cell r="B105" t="str">
            <v>현장등록</v>
          </cell>
          <cell r="C105" t="str">
            <v>참석</v>
          </cell>
          <cell r="E105" t="str">
            <v>이성수</v>
          </cell>
          <cell r="F105" t="str">
            <v>두원공과대학</v>
          </cell>
          <cell r="G105" t="str">
            <v>기계과</v>
          </cell>
          <cell r="H105" t="str">
            <v>학생</v>
          </cell>
          <cell r="I105" t="str">
            <v>031-336-7039</v>
          </cell>
          <cell r="K105" t="str">
            <v>010-6248-8303</v>
          </cell>
          <cell r="L105" t="str">
            <v>takyon_o_@naver.com</v>
          </cell>
          <cell r="M105" t="str">
            <v>449-929</v>
          </cell>
          <cell r="N105" t="str">
            <v>경기도 용인시 마평동 605-1 라이프아파트101-403</v>
          </cell>
          <cell r="O105" t="str">
            <v>참석</v>
          </cell>
          <cell r="S105" t="str">
            <v>참석</v>
          </cell>
          <cell r="T105" t="str">
            <v>참석</v>
          </cell>
        </row>
        <row r="106">
          <cell r="A106" t="str">
            <v>86491</v>
          </cell>
          <cell r="B106" t="str">
            <v>현장등록</v>
          </cell>
          <cell r="C106" t="str">
            <v>참석</v>
          </cell>
          <cell r="E106" t="str">
            <v>장지호</v>
          </cell>
          <cell r="F106" t="str">
            <v>라인건축</v>
          </cell>
          <cell r="G106" t="str">
            <v>설계본부</v>
          </cell>
          <cell r="H106" t="str">
            <v>과장</v>
          </cell>
          <cell r="I106" t="str">
            <v>02-516-5001</v>
          </cell>
          <cell r="J106" t="str">
            <v>02-543-6250</v>
          </cell>
          <cell r="L106" t="str">
            <v>jinojang@hotmail.com</v>
          </cell>
          <cell r="M106" t="str">
            <v>135-090</v>
          </cell>
          <cell r="N106" t="str">
            <v>서울특별시 강남구 삼성동 71-14 동성빌딩</v>
          </cell>
          <cell r="O106" t="str">
            <v>참석</v>
          </cell>
        </row>
        <row r="107">
          <cell r="A107" t="str">
            <v>86365</v>
          </cell>
          <cell r="B107" t="str">
            <v>현장등록</v>
          </cell>
          <cell r="C107" t="str">
            <v>참석</v>
          </cell>
          <cell r="E107" t="str">
            <v>김수진</v>
          </cell>
          <cell r="F107" t="str">
            <v>자이로소프트(주)</v>
          </cell>
          <cell r="G107" t="str">
            <v>기술지원팀</v>
          </cell>
          <cell r="H107" t="str">
            <v>사원</v>
          </cell>
          <cell r="I107" t="str">
            <v>02-838-0760</v>
          </cell>
          <cell r="J107" t="str">
            <v>02-838-0782</v>
          </cell>
          <cell r="K107" t="str">
            <v>019-9175-7896</v>
          </cell>
          <cell r="L107" t="str">
            <v>rotkies@gyrosoft.co.kr</v>
          </cell>
          <cell r="M107" t="str">
            <v>153-803</v>
          </cell>
          <cell r="N107" t="str">
            <v>서울특별시 금천구 가산동 448 대륭태크노타운3차 301호</v>
          </cell>
          <cell r="O107" t="str">
            <v>참석</v>
          </cell>
        </row>
        <row r="108">
          <cell r="A108" t="str">
            <v>86366</v>
          </cell>
          <cell r="B108" t="str">
            <v>현장등록</v>
          </cell>
          <cell r="C108" t="str">
            <v>참석</v>
          </cell>
          <cell r="E108" t="str">
            <v>정진해</v>
          </cell>
          <cell r="F108" t="str">
            <v>자이로소프트(주)</v>
          </cell>
          <cell r="G108" t="str">
            <v>기술지원팀</v>
          </cell>
          <cell r="H108" t="str">
            <v>사원</v>
          </cell>
          <cell r="I108" t="str">
            <v>02-838-0760</v>
          </cell>
          <cell r="J108" t="str">
            <v>02-838-0782</v>
          </cell>
          <cell r="K108" t="str">
            <v>016-765-7072</v>
          </cell>
          <cell r="L108" t="str">
            <v>jhjung@gyrosoft.co.kr</v>
          </cell>
          <cell r="M108" t="str">
            <v>153-803</v>
          </cell>
          <cell r="N108" t="str">
            <v>서울특별시 금천구 가산동 448 대륭테크노타운 3차 301호</v>
          </cell>
          <cell r="O108" t="str">
            <v>참석</v>
          </cell>
        </row>
        <row r="109">
          <cell r="A109" t="str">
            <v>60562</v>
          </cell>
          <cell r="B109" t="str">
            <v>현장등록</v>
          </cell>
          <cell r="C109" t="str">
            <v>참석</v>
          </cell>
          <cell r="E109" t="str">
            <v>서두필</v>
          </cell>
          <cell r="F109" t="str">
            <v>GLOBAL SOFT</v>
          </cell>
          <cell r="G109" t="str">
            <v>솔루션사업부</v>
          </cell>
          <cell r="H109" t="str">
            <v>과장</v>
          </cell>
          <cell r="I109" t="str">
            <v>02-3465-2135</v>
          </cell>
          <cell r="J109" t="str">
            <v>02-3465-2125</v>
          </cell>
          <cell r="K109" t="str">
            <v>016-533-8069</v>
          </cell>
          <cell r="L109" t="str">
            <v>dpseo@globalsoft.co.kr</v>
          </cell>
          <cell r="M109" t="str">
            <v>137-070</v>
          </cell>
          <cell r="N109" t="str">
            <v>서울특별시 서초구 서초동 1445-3 국제전자센터 1410호</v>
          </cell>
          <cell r="O109" t="str">
            <v>참석</v>
          </cell>
          <cell r="T109" t="str">
            <v>참석</v>
          </cell>
        </row>
        <row r="110">
          <cell r="A110" t="str">
            <v>60585</v>
          </cell>
          <cell r="B110" t="str">
            <v>현장등록</v>
          </cell>
          <cell r="C110" t="str">
            <v>참석</v>
          </cell>
          <cell r="E110" t="str">
            <v>여성호</v>
          </cell>
          <cell r="F110" t="str">
            <v>두원공과대학</v>
          </cell>
          <cell r="G110" t="str">
            <v>기계과</v>
          </cell>
          <cell r="H110" t="str">
            <v>학생</v>
          </cell>
          <cell r="K110" t="str">
            <v>011-1711-0168</v>
          </cell>
          <cell r="L110" t="str">
            <v>anma20@hanmail.net</v>
          </cell>
          <cell r="M110" t="str">
            <v>157-910</v>
          </cell>
          <cell r="N110" t="str">
            <v>서울특별시 강서구 화곡1동 910-12</v>
          </cell>
          <cell r="O110" t="str">
            <v>참석</v>
          </cell>
          <cell r="S110" t="str">
            <v>참석</v>
          </cell>
        </row>
        <row r="111">
          <cell r="A111" t="str">
            <v>60503</v>
          </cell>
          <cell r="B111" t="str">
            <v>현장등록</v>
          </cell>
          <cell r="C111" t="str">
            <v>참석</v>
          </cell>
          <cell r="E111" t="str">
            <v>김동은</v>
          </cell>
          <cell r="F111" t="str">
            <v>(주)라인테크시스템</v>
          </cell>
          <cell r="G111" t="str">
            <v>기술지원부</v>
          </cell>
          <cell r="H111" t="str">
            <v>과장</v>
          </cell>
          <cell r="I111" t="str">
            <v>02-559-1812</v>
          </cell>
          <cell r="J111" t="str">
            <v>02-569-1817</v>
          </cell>
          <cell r="K111" t="str">
            <v>017-396-0343</v>
          </cell>
          <cell r="L111" t="str">
            <v>de.kim@linetek.co.kr</v>
          </cell>
          <cell r="M111" t="str">
            <v>135-080</v>
          </cell>
          <cell r="N111" t="str">
            <v>서울특별시 강남구 역삼동 616-6번지</v>
          </cell>
          <cell r="O111" t="str">
            <v>참석</v>
          </cell>
        </row>
        <row r="112">
          <cell r="A112" t="str">
            <v>60609</v>
          </cell>
          <cell r="B112" t="str">
            <v>현장등록</v>
          </cell>
          <cell r="C112" t="str">
            <v>참석</v>
          </cell>
          <cell r="D112" t="str">
            <v>파트너</v>
          </cell>
          <cell r="E112" t="str">
            <v>이재국</v>
          </cell>
          <cell r="F112" t="str">
            <v>코스펙정보</v>
          </cell>
          <cell r="O112" t="str">
            <v>참석</v>
          </cell>
        </row>
        <row r="113">
          <cell r="A113" t="str">
            <v>60632</v>
          </cell>
          <cell r="B113" t="str">
            <v>현장등록</v>
          </cell>
          <cell r="C113" t="str">
            <v>참석</v>
          </cell>
          <cell r="E113" t="str">
            <v>박용하</v>
          </cell>
          <cell r="F113" t="str">
            <v>한국기술교대</v>
          </cell>
          <cell r="G113" t="str">
            <v>건축공학과</v>
          </cell>
          <cell r="H113" t="str">
            <v>학생</v>
          </cell>
          <cell r="I113" t="str">
            <v>042-522-9044</v>
          </cell>
          <cell r="K113" t="str">
            <v>010-6462-9044</v>
          </cell>
          <cell r="L113" t="str">
            <v>pigini@navwr.com</v>
          </cell>
          <cell r="M113" t="str">
            <v>301-140</v>
          </cell>
          <cell r="N113" t="str">
            <v>대전광역시 중구 유천동 현대아파트 107동203호</v>
          </cell>
          <cell r="O113" t="str">
            <v>참석</v>
          </cell>
        </row>
        <row r="114">
          <cell r="A114" t="str">
            <v>60613</v>
          </cell>
          <cell r="B114" t="str">
            <v>현장등록</v>
          </cell>
          <cell r="C114" t="str">
            <v>참석</v>
          </cell>
          <cell r="E114" t="str">
            <v>이숙영</v>
          </cell>
          <cell r="F114" t="str">
            <v>한국기술교육대학교</v>
          </cell>
          <cell r="G114" t="str">
            <v>건축공학과</v>
          </cell>
          <cell r="I114" t="str">
            <v>031-681-8014</v>
          </cell>
          <cell r="K114" t="str">
            <v>016-9236-5045</v>
          </cell>
          <cell r="L114" t="str">
            <v>srowmanjoa@nate.com</v>
          </cell>
          <cell r="M114" t="str">
            <v>451-870</v>
          </cell>
          <cell r="N114" t="str">
            <v>경기도 평택시 오성면 신1리 103-7</v>
          </cell>
          <cell r="O114" t="str">
            <v>참석</v>
          </cell>
        </row>
        <row r="115">
          <cell r="A115" t="str">
            <v>60614</v>
          </cell>
          <cell r="B115" t="str">
            <v>현장등록</v>
          </cell>
          <cell r="C115" t="str">
            <v>참석</v>
          </cell>
          <cell r="E115" t="str">
            <v>한병웅</v>
          </cell>
          <cell r="F115" t="str">
            <v>한국기술교육대학교</v>
          </cell>
          <cell r="G115" t="str">
            <v>건축공학부</v>
          </cell>
          <cell r="H115" t="str">
            <v>2학년생</v>
          </cell>
          <cell r="K115" t="str">
            <v>016-334-1866</v>
          </cell>
          <cell r="L115" t="str">
            <v>hbw282@hanmail.net</v>
          </cell>
          <cell r="M115" t="str">
            <v>402-744</v>
          </cell>
          <cell r="N115" t="str">
            <v>인천광역시 남구 주안5동 광명아파트 마-202</v>
          </cell>
          <cell r="O115" t="str">
            <v>참석</v>
          </cell>
        </row>
        <row r="116">
          <cell r="A116" t="str">
            <v>60667</v>
          </cell>
          <cell r="B116" t="str">
            <v>현장등록</v>
          </cell>
          <cell r="C116" t="str">
            <v>참석</v>
          </cell>
          <cell r="E116" t="str">
            <v>노성호</v>
          </cell>
          <cell r="F116" t="str">
            <v>삼천리자전거</v>
          </cell>
          <cell r="G116" t="str">
            <v>기술개발팀</v>
          </cell>
          <cell r="H116" t="str">
            <v>사원</v>
          </cell>
          <cell r="I116" t="str">
            <v>02-2672-9212</v>
          </cell>
          <cell r="K116" t="str">
            <v>011-9030-4739</v>
          </cell>
          <cell r="L116" t="str">
            <v>shroh@samchuly.co.kr</v>
          </cell>
          <cell r="M116" t="str">
            <v>150-046</v>
          </cell>
          <cell r="N116" t="str">
            <v>서울특별시 영등포구 당산동6가 121-61</v>
          </cell>
          <cell r="O116" t="str">
            <v>참석</v>
          </cell>
          <cell r="S116" t="str">
            <v>참석</v>
          </cell>
          <cell r="T116" t="str">
            <v>참석</v>
          </cell>
        </row>
        <row r="117">
          <cell r="A117" t="str">
            <v>60670</v>
          </cell>
          <cell r="B117" t="str">
            <v>현장등록</v>
          </cell>
          <cell r="C117" t="str">
            <v>참석</v>
          </cell>
          <cell r="D117" t="str">
            <v>파트너</v>
          </cell>
          <cell r="E117" t="str">
            <v>김우진</v>
          </cell>
          <cell r="F117" t="str">
            <v>한국시아이엠(주)</v>
          </cell>
          <cell r="G117" t="str">
            <v>ARCHILOGIC연구소</v>
          </cell>
          <cell r="H117" t="str">
            <v>실장</v>
          </cell>
          <cell r="I117" t="str">
            <v>02-515-3167</v>
          </cell>
          <cell r="J117" t="str">
            <v>02-515-3169</v>
          </cell>
          <cell r="K117" t="str">
            <v>018-285-2822</v>
          </cell>
          <cell r="L117" t="str">
            <v>wjkim@kcim.co.kr</v>
          </cell>
          <cell r="M117" t="str">
            <v>135-010</v>
          </cell>
          <cell r="N117" t="str">
            <v>서울특별시 강남구 논현동 192-22 근동빌딩 3층</v>
          </cell>
          <cell r="O117" t="str">
            <v>참석</v>
          </cell>
          <cell r="Q117" t="str">
            <v>참석</v>
          </cell>
        </row>
        <row r="118">
          <cell r="A118" t="str">
            <v>60672</v>
          </cell>
          <cell r="B118" t="str">
            <v>현장등록</v>
          </cell>
          <cell r="C118" t="str">
            <v>참석</v>
          </cell>
          <cell r="E118" t="str">
            <v>권오석</v>
          </cell>
          <cell r="F118" t="str">
            <v>한일엠이씨</v>
          </cell>
          <cell r="I118" t="str">
            <v>02-7094-867</v>
          </cell>
          <cell r="J118" t="str">
            <v>02-7094-813</v>
          </cell>
          <cell r="L118" t="str">
            <v>ohsuk.kwon@himec.co.kr</v>
          </cell>
          <cell r="M118" t="str">
            <v>140-871</v>
          </cell>
          <cell r="N118" t="str">
            <v>서울특별시 용산구 한강로2가 173</v>
          </cell>
          <cell r="O118" t="str">
            <v>참석</v>
          </cell>
          <cell r="AA118" t="str">
            <v>참석</v>
          </cell>
        </row>
        <row r="119">
          <cell r="A119" t="str">
            <v>60681</v>
          </cell>
          <cell r="B119" t="str">
            <v>현장등록</v>
          </cell>
          <cell r="C119" t="str">
            <v>참석</v>
          </cell>
          <cell r="E119" t="str">
            <v>이상욱</v>
          </cell>
          <cell r="F119" t="str">
            <v>공주영상정보대학</v>
          </cell>
          <cell r="G119" t="str">
            <v>인테리어디자인과</v>
          </cell>
          <cell r="H119" t="str">
            <v>학생</v>
          </cell>
          <cell r="I119" t="str">
            <v>032-573-6630</v>
          </cell>
          <cell r="K119" t="str">
            <v>016-770-6630</v>
          </cell>
          <cell r="L119" t="str">
            <v>bbq10@nate.com</v>
          </cell>
          <cell r="M119" t="str">
            <v>404-222</v>
          </cell>
          <cell r="N119" t="str">
            <v>인천광역시 서구 석남2동 동아아파트 c-104</v>
          </cell>
          <cell r="O119" t="str">
            <v>참석</v>
          </cell>
        </row>
        <row r="120">
          <cell r="A120" t="str">
            <v>60693</v>
          </cell>
          <cell r="B120" t="str">
            <v>현장등록</v>
          </cell>
          <cell r="C120" t="str">
            <v>참석</v>
          </cell>
          <cell r="E120" t="str">
            <v>김병목</v>
          </cell>
          <cell r="F120" t="str">
            <v>자이로소프트</v>
          </cell>
          <cell r="H120" t="str">
            <v>대표이사</v>
          </cell>
          <cell r="I120" t="str">
            <v>02-838-0760</v>
          </cell>
          <cell r="J120" t="str">
            <v>02-838-0782</v>
          </cell>
          <cell r="K120" t="str">
            <v>0117-216-6070</v>
          </cell>
          <cell r="L120" t="str">
            <v>bmol@gyrosoft.co.kr</v>
          </cell>
          <cell r="M120" t="str">
            <v>153-803</v>
          </cell>
          <cell r="N120" t="str">
            <v>서울특별시 금천구 가산동 448 대륭테크노타운 3차 301호</v>
          </cell>
          <cell r="O120" t="str">
            <v>참석</v>
          </cell>
        </row>
        <row r="121">
          <cell r="A121" t="str">
            <v>60695</v>
          </cell>
          <cell r="B121" t="str">
            <v>현장등록</v>
          </cell>
          <cell r="C121" t="str">
            <v>참석</v>
          </cell>
          <cell r="E121" t="str">
            <v>권순철</v>
          </cell>
          <cell r="F121" t="str">
            <v>한국도로공사</v>
          </cell>
          <cell r="G121" t="str">
            <v>정보실</v>
          </cell>
          <cell r="H121" t="str">
            <v>과장</v>
          </cell>
          <cell r="I121" t="str">
            <v>02-230-4952</v>
          </cell>
          <cell r="J121" t="str">
            <v>02-2230-4096</v>
          </cell>
          <cell r="K121" t="str">
            <v>011-845-3981</v>
          </cell>
          <cell r="L121" t="str">
            <v>soonchul@freeway.co.kr</v>
          </cell>
          <cell r="M121" t="str">
            <v>461-703</v>
          </cell>
          <cell r="N121" t="str">
            <v>경기도 성남시 수정구 금토동 한국도로공사</v>
          </cell>
          <cell r="O121" t="str">
            <v>참석</v>
          </cell>
        </row>
        <row r="122">
          <cell r="A122" t="str">
            <v>60696</v>
          </cell>
          <cell r="B122" t="str">
            <v>현장등록</v>
          </cell>
          <cell r="C122" t="str">
            <v>참석</v>
          </cell>
          <cell r="E122" t="str">
            <v>김회경</v>
          </cell>
          <cell r="F122" t="str">
            <v>한국도로공사</v>
          </cell>
          <cell r="G122" t="str">
            <v>도로처</v>
          </cell>
          <cell r="H122" t="str">
            <v>과장</v>
          </cell>
          <cell r="I122" t="str">
            <v>02-2230-4493</v>
          </cell>
          <cell r="J122" t="str">
            <v>02-2230-4503</v>
          </cell>
          <cell r="L122" t="str">
            <v>ghlrud@freeway.co.kr</v>
          </cell>
          <cell r="M122" t="str">
            <v>461-703</v>
          </cell>
          <cell r="N122" t="str">
            <v>경기도 성남시 수정구 금토동 한국도로공사 293-1</v>
          </cell>
          <cell r="O122" t="str">
            <v>참석</v>
          </cell>
        </row>
        <row r="123">
          <cell r="A123" t="str">
            <v>60697</v>
          </cell>
          <cell r="B123" t="str">
            <v>현장등록</v>
          </cell>
          <cell r="C123" t="str">
            <v>참석</v>
          </cell>
          <cell r="E123" t="str">
            <v>박경원</v>
          </cell>
          <cell r="F123" t="str">
            <v>한국도로공사</v>
          </cell>
          <cell r="I123" t="str">
            <v>02-2230-4473</v>
          </cell>
          <cell r="J123" t="str">
            <v>02-2230-4503</v>
          </cell>
          <cell r="L123" t="str">
            <v>pkw@freeway.co.kr</v>
          </cell>
          <cell r="M123" t="str">
            <v>461-703</v>
          </cell>
          <cell r="N123" t="str">
            <v>경기도 성남시 수정구 금토동 한국도로공사 293-1</v>
          </cell>
          <cell r="O123" t="str">
            <v>참석</v>
          </cell>
        </row>
        <row r="124">
          <cell r="A124" t="str">
            <v>60779</v>
          </cell>
          <cell r="B124" t="str">
            <v>현장등록</v>
          </cell>
          <cell r="C124" t="str">
            <v>참석</v>
          </cell>
          <cell r="E124" t="str">
            <v>김삼복</v>
          </cell>
          <cell r="F124" t="str">
            <v>(주)골드베이</v>
          </cell>
          <cell r="G124" t="str">
            <v>기획</v>
          </cell>
          <cell r="H124" t="str">
            <v>과장</v>
          </cell>
          <cell r="I124" t="str">
            <v>02-6203-2777</v>
          </cell>
          <cell r="K124" t="str">
            <v>019-203-0743</v>
          </cell>
          <cell r="L124" t="str">
            <v>ksabk@yahoo.co.kr</v>
          </cell>
          <cell r="M124" t="str">
            <v>135-090</v>
          </cell>
          <cell r="N124" t="str">
            <v>서울특별시 강남구 삼성동 154-8번지</v>
          </cell>
          <cell r="O124" t="str">
            <v>참석</v>
          </cell>
        </row>
        <row r="125">
          <cell r="A125" t="str">
            <v>60741</v>
          </cell>
          <cell r="B125" t="str">
            <v>현장등록</v>
          </cell>
          <cell r="C125" t="str">
            <v>참석</v>
          </cell>
          <cell r="E125" t="str">
            <v>이경식</v>
          </cell>
          <cell r="F125" t="str">
            <v>(주)G.C</v>
          </cell>
          <cell r="H125" t="str">
            <v>기술이사</v>
          </cell>
          <cell r="I125" t="str">
            <v>032-429-0511</v>
          </cell>
          <cell r="K125" t="str">
            <v>011-9472-5860</v>
          </cell>
          <cell r="L125" t="str">
            <v>dalgunii@orgio,net</v>
          </cell>
          <cell r="M125" t="str">
            <v>405-841</v>
          </cell>
          <cell r="N125" t="str">
            <v>인천광역시 남동구 구월1동 1451-2</v>
          </cell>
          <cell r="O125" t="str">
            <v>참석</v>
          </cell>
          <cell r="P125" t="str">
            <v>참석</v>
          </cell>
        </row>
        <row r="126">
          <cell r="A126" t="str">
            <v>60747</v>
          </cell>
          <cell r="B126" t="str">
            <v>현장등록</v>
          </cell>
          <cell r="C126" t="str">
            <v>참석</v>
          </cell>
          <cell r="E126" t="str">
            <v>박준섭</v>
          </cell>
          <cell r="F126" t="str">
            <v>(주)삼전</v>
          </cell>
          <cell r="H126" t="str">
            <v>차장</v>
          </cell>
          <cell r="K126" t="str">
            <v>011-9007-0676</v>
          </cell>
          <cell r="L126" t="str">
            <v>samjeon@empal.com</v>
          </cell>
          <cell r="M126" t="str">
            <v>412-270</v>
          </cell>
          <cell r="N126" t="str">
            <v>경기도 고양시 덕양구 화정동 달빛마을 209동 1003호</v>
          </cell>
          <cell r="O126" t="str">
            <v>참석</v>
          </cell>
        </row>
        <row r="127">
          <cell r="A127" t="str">
            <v>60750</v>
          </cell>
          <cell r="B127" t="str">
            <v>현장등록</v>
          </cell>
          <cell r="C127" t="str">
            <v>참석</v>
          </cell>
          <cell r="E127" t="str">
            <v>박성철</v>
          </cell>
          <cell r="F127" t="str">
            <v>델타아이티</v>
          </cell>
          <cell r="G127" t="str">
            <v>설계부서</v>
          </cell>
          <cell r="H127" t="str">
            <v>사원</v>
          </cell>
          <cell r="K127" t="str">
            <v>011-9962-4647</v>
          </cell>
          <cell r="L127" t="str">
            <v>sungcholso@hanmail.net</v>
          </cell>
          <cell r="O127" t="str">
            <v>참석</v>
          </cell>
          <cell r="S127" t="str">
            <v>참석</v>
          </cell>
          <cell r="T127" t="str">
            <v>참석</v>
          </cell>
          <cell r="W127" t="str">
            <v>참석</v>
          </cell>
          <cell r="AA127" t="str">
            <v>참석</v>
          </cell>
        </row>
        <row r="128">
          <cell r="A128" t="str">
            <v>60754</v>
          </cell>
          <cell r="B128" t="str">
            <v>현장등록</v>
          </cell>
          <cell r="C128" t="str">
            <v>참석</v>
          </cell>
          <cell r="E128" t="str">
            <v>정지원</v>
          </cell>
          <cell r="F128" t="str">
            <v>(주)공간환경종합건축사사무소</v>
          </cell>
          <cell r="H128" t="str">
            <v>대표</v>
          </cell>
          <cell r="I128" t="str">
            <v>02-574-2710</v>
          </cell>
          <cell r="J128" t="str">
            <v>02-574-7849</v>
          </cell>
          <cell r="K128" t="str">
            <v>010-3945-8145</v>
          </cell>
          <cell r="L128" t="str">
            <v>hspace00@chollian.net</v>
          </cell>
          <cell r="M128" t="str">
            <v>135-965</v>
          </cell>
          <cell r="N128" t="str">
            <v>서울특별시 강남구 포이동 258-2 동진빌딩</v>
          </cell>
          <cell r="O128" t="str">
            <v>참석</v>
          </cell>
          <cell r="P128" t="str">
            <v>참석</v>
          </cell>
        </row>
        <row r="129">
          <cell r="A129" t="str">
            <v>60801</v>
          </cell>
          <cell r="B129" t="str">
            <v>현장등록</v>
          </cell>
          <cell r="C129" t="str">
            <v>참석</v>
          </cell>
          <cell r="E129" t="str">
            <v>김진웅</v>
          </cell>
          <cell r="F129" t="str">
            <v>(주)아테크건설</v>
          </cell>
          <cell r="G129" t="str">
            <v>사업팀</v>
          </cell>
          <cell r="H129" t="str">
            <v>차장</v>
          </cell>
          <cell r="I129" t="str">
            <v>02-510-5708</v>
          </cell>
          <cell r="J129" t="str">
            <v>02-510-5824</v>
          </cell>
          <cell r="K129" t="str">
            <v>016-219-6268</v>
          </cell>
          <cell r="L129" t="str">
            <v>jwkim@etecenc.com</v>
          </cell>
          <cell r="M129" t="str">
            <v>135-889</v>
          </cell>
          <cell r="N129" t="str">
            <v>서울특별시 강남구 신사동 538 제이타워 3층</v>
          </cell>
          <cell r="O129" t="str">
            <v>참석</v>
          </cell>
          <cell r="Q129" t="str">
            <v>참석</v>
          </cell>
        </row>
        <row r="130">
          <cell r="A130" t="str">
            <v>60807</v>
          </cell>
          <cell r="B130" t="str">
            <v>현장등록</v>
          </cell>
          <cell r="C130" t="str">
            <v>참석</v>
          </cell>
          <cell r="E130" t="str">
            <v>한선규</v>
          </cell>
          <cell r="F130" t="str">
            <v>(주)이테크건설</v>
          </cell>
          <cell r="G130" t="str">
            <v>사업팀</v>
          </cell>
          <cell r="H130" t="str">
            <v>대리</v>
          </cell>
          <cell r="I130" t="str">
            <v>02-510-5714</v>
          </cell>
          <cell r="K130" t="str">
            <v>011-660-2091</v>
          </cell>
          <cell r="L130" t="str">
            <v>sunnyhan@etecenc.com</v>
          </cell>
          <cell r="M130" t="str">
            <v>135-888</v>
          </cell>
          <cell r="N130" t="str">
            <v>서울특별시 강남구 신사동 538제이타워3층</v>
          </cell>
          <cell r="O130" t="str">
            <v>참석</v>
          </cell>
          <cell r="Q130" t="str">
            <v>참석</v>
          </cell>
        </row>
        <row r="131">
          <cell r="A131" t="str">
            <v>60815</v>
          </cell>
          <cell r="B131" t="str">
            <v>현장등록</v>
          </cell>
          <cell r="C131" t="str">
            <v>참석</v>
          </cell>
          <cell r="E131" t="str">
            <v>정혜진</v>
          </cell>
          <cell r="F131" t="str">
            <v>월드직업능력개발원</v>
          </cell>
          <cell r="H131" t="str">
            <v>강사</v>
          </cell>
          <cell r="I131" t="str">
            <v>041-664-4107</v>
          </cell>
          <cell r="J131" t="str">
            <v>041-664-4108</v>
          </cell>
          <cell r="K131" t="str">
            <v>011-9415-2953</v>
          </cell>
          <cell r="L131" t="str">
            <v>skycn3@hanmail.net</v>
          </cell>
          <cell r="M131" t="str">
            <v>356-803</v>
          </cell>
          <cell r="N131" t="str">
            <v>충청남도 서산시 동문동 967-71 칠성타운 2F</v>
          </cell>
          <cell r="O131" t="str">
            <v>참석</v>
          </cell>
        </row>
        <row r="132">
          <cell r="A132" t="str">
            <v>60822</v>
          </cell>
          <cell r="B132" t="str">
            <v>현장등록</v>
          </cell>
          <cell r="C132" t="str">
            <v>참석</v>
          </cell>
          <cell r="E132" t="str">
            <v>박기석</v>
          </cell>
          <cell r="F132" t="str">
            <v>매일경제</v>
          </cell>
          <cell r="G132" t="str">
            <v>사진경제</v>
          </cell>
          <cell r="H132" t="str">
            <v>대리</v>
          </cell>
          <cell r="K132" t="str">
            <v>011-660-5042</v>
          </cell>
          <cell r="L132" t="str">
            <v>jaynie@shinbiro.com</v>
          </cell>
          <cell r="O132" t="str">
            <v>참석</v>
          </cell>
          <cell r="S132" t="str">
            <v>참석</v>
          </cell>
        </row>
        <row r="133">
          <cell r="A133" t="str">
            <v>60834</v>
          </cell>
          <cell r="B133" t="str">
            <v>현장등록</v>
          </cell>
          <cell r="C133" t="str">
            <v>참석</v>
          </cell>
          <cell r="E133" t="str">
            <v>이준희</v>
          </cell>
          <cell r="F133" t="str">
            <v>(주)천보정보통신</v>
          </cell>
          <cell r="G133" t="str">
            <v>시스템사업부</v>
          </cell>
          <cell r="I133" t="str">
            <v>02-562-9365</v>
          </cell>
          <cell r="J133" t="str">
            <v>02-562-9368</v>
          </cell>
          <cell r="K133" t="str">
            <v>011-9267-2271</v>
          </cell>
          <cell r="L133" t="str">
            <v>kidgoddess@chunboit.com</v>
          </cell>
          <cell r="M133" t="str">
            <v>135-080</v>
          </cell>
          <cell r="N133" t="str">
            <v>서울특별시 강남구 역삼동 640-11 예양빌딩 1층</v>
          </cell>
          <cell r="O133" t="str">
            <v>참석</v>
          </cell>
          <cell r="P133" t="str">
            <v>참석</v>
          </cell>
        </row>
        <row r="134">
          <cell r="A134" t="str">
            <v>60835</v>
          </cell>
          <cell r="B134" t="str">
            <v>현장등록</v>
          </cell>
          <cell r="C134" t="str">
            <v>참석</v>
          </cell>
          <cell r="E134" t="str">
            <v>김상일</v>
          </cell>
          <cell r="F134" t="str">
            <v>(주)천보정보통신</v>
          </cell>
          <cell r="H134" t="str">
            <v>차장</v>
          </cell>
          <cell r="I134" t="str">
            <v>02-562-9365</v>
          </cell>
          <cell r="K134" t="str">
            <v>018-258-1258</v>
          </cell>
          <cell r="M134" t="str">
            <v>135-080</v>
          </cell>
          <cell r="N134" t="str">
            <v>서울특별시 강남구 역삼동 640-11 예양빌딩 1층</v>
          </cell>
          <cell r="O134" t="str">
            <v>참석</v>
          </cell>
        </row>
        <row r="135">
          <cell r="A135" t="str">
            <v>60827</v>
          </cell>
          <cell r="B135" t="str">
            <v>현장등록</v>
          </cell>
          <cell r="C135" t="str">
            <v>참석</v>
          </cell>
          <cell r="E135" t="str">
            <v>김현민</v>
          </cell>
          <cell r="F135" t="str">
            <v>(주)해안종합건축사사무소</v>
          </cell>
          <cell r="H135" t="str">
            <v>사원</v>
          </cell>
          <cell r="K135" t="str">
            <v>016-345-8793</v>
          </cell>
          <cell r="L135" t="str">
            <v>minspia@haeahn.co.kr</v>
          </cell>
          <cell r="M135" t="str">
            <v>405-847</v>
          </cell>
          <cell r="N135" t="str">
            <v>인천광역시 남동구 논현동 278-13 SI빌딩 7층</v>
          </cell>
          <cell r="O135" t="str">
            <v>참석</v>
          </cell>
        </row>
        <row r="136">
          <cell r="A136" t="str">
            <v>60828</v>
          </cell>
          <cell r="B136" t="str">
            <v>현장등록</v>
          </cell>
          <cell r="C136" t="str">
            <v>참석</v>
          </cell>
          <cell r="E136" t="str">
            <v>박주현</v>
          </cell>
          <cell r="F136" t="str">
            <v>(주)AS엔지니어링</v>
          </cell>
          <cell r="H136" t="str">
            <v>소장/구조기술사</v>
          </cell>
          <cell r="I136" t="str">
            <v>02-592-3768</v>
          </cell>
          <cell r="J136" t="str">
            <v>02-592-3769</v>
          </cell>
          <cell r="K136" t="str">
            <v>019-329-8337</v>
          </cell>
          <cell r="L136" t="str">
            <v>hyun47@paran.com</v>
          </cell>
          <cell r="M136" t="str">
            <v>150-845</v>
          </cell>
          <cell r="N136" t="str">
            <v>서울특별시 영등포구 신길4동 235-7(대명빌딩 4층)</v>
          </cell>
          <cell r="O136" t="str">
            <v>참석</v>
          </cell>
        </row>
        <row r="137">
          <cell r="A137" t="str">
            <v>82005</v>
          </cell>
          <cell r="B137" t="str">
            <v>현장등록</v>
          </cell>
          <cell r="C137" t="str">
            <v>참석</v>
          </cell>
          <cell r="E137" t="str">
            <v>김성욱</v>
          </cell>
          <cell r="F137" t="str">
            <v>홍익대학교</v>
          </cell>
          <cell r="G137" t="str">
            <v>건축</v>
          </cell>
          <cell r="H137" t="str">
            <v>대학원생</v>
          </cell>
          <cell r="K137" t="str">
            <v>016-774-8388</v>
          </cell>
          <cell r="L137" t="str">
            <v>ksw4512@hanmail.net</v>
          </cell>
          <cell r="M137" t="str">
            <v>122-800</v>
          </cell>
          <cell r="N137" t="str">
            <v>서울특별시 은평구 갈현1동 21-6</v>
          </cell>
          <cell r="O137" t="str">
            <v>참석</v>
          </cell>
          <cell r="Q137" t="str">
            <v>참석</v>
          </cell>
        </row>
        <row r="138">
          <cell r="A138" t="str">
            <v>82007</v>
          </cell>
          <cell r="B138" t="str">
            <v>현장등록</v>
          </cell>
          <cell r="C138" t="str">
            <v>참석</v>
          </cell>
          <cell r="E138" t="str">
            <v>문현석</v>
          </cell>
          <cell r="F138" t="str">
            <v>서울시립대학교</v>
          </cell>
          <cell r="G138" t="str">
            <v>건축공학과</v>
          </cell>
          <cell r="H138" t="str">
            <v>학생</v>
          </cell>
          <cell r="I138" t="str">
            <v>02-2210-2471</v>
          </cell>
          <cell r="K138" t="str">
            <v>016-9780-9854</v>
          </cell>
          <cell r="O138" t="str">
            <v>참석</v>
          </cell>
        </row>
        <row r="139">
          <cell r="A139" t="str">
            <v>82010</v>
          </cell>
          <cell r="B139" t="str">
            <v>현장등록</v>
          </cell>
          <cell r="C139" t="str">
            <v>참석</v>
          </cell>
          <cell r="E139" t="str">
            <v>박진아</v>
          </cell>
          <cell r="F139" t="str">
            <v>대림대학교</v>
          </cell>
          <cell r="G139" t="str">
            <v>인테리어디자인</v>
          </cell>
          <cell r="H139" t="str">
            <v>학생</v>
          </cell>
          <cell r="I139" t="str">
            <v>031-464-6444</v>
          </cell>
          <cell r="K139" t="str">
            <v>016-351-8363</v>
          </cell>
          <cell r="L139" t="str">
            <v>bloodtearjina@hanmail.net</v>
          </cell>
          <cell r="M139" t="str">
            <v>431-819</v>
          </cell>
          <cell r="N139" t="str">
            <v>경기도 안양시 동안구 비산1동 삼성래미안아파트118-2301</v>
          </cell>
          <cell r="O139" t="str">
            <v>참석</v>
          </cell>
        </row>
        <row r="140">
          <cell r="A140" t="str">
            <v>82016</v>
          </cell>
          <cell r="B140" t="str">
            <v>현장등록</v>
          </cell>
          <cell r="C140" t="str">
            <v>참석</v>
          </cell>
          <cell r="E140" t="str">
            <v>김현구</v>
          </cell>
          <cell r="F140" t="str">
            <v>호서대학교</v>
          </cell>
          <cell r="G140" t="str">
            <v>건축설계</v>
          </cell>
          <cell r="H140" t="str">
            <v>학생</v>
          </cell>
          <cell r="I140" t="str">
            <v>02-575-7413</v>
          </cell>
          <cell r="K140" t="str">
            <v>010-8867-0950</v>
          </cell>
          <cell r="L140" t="str">
            <v>toaiz@hotmail.com</v>
          </cell>
          <cell r="M140" t="str">
            <v>137-130</v>
          </cell>
          <cell r="N140" t="str">
            <v>서울특별시 서초구 양재동 9-45 해바라기빌라201호</v>
          </cell>
          <cell r="O140" t="str">
            <v>참석</v>
          </cell>
        </row>
        <row r="141">
          <cell r="A141" t="str">
            <v>82018</v>
          </cell>
          <cell r="B141" t="str">
            <v>현장등록</v>
          </cell>
          <cell r="C141" t="str">
            <v>참석</v>
          </cell>
          <cell r="E141" t="str">
            <v>이지석</v>
          </cell>
          <cell r="F141" t="str">
            <v>경희대학교</v>
          </cell>
          <cell r="G141" t="str">
            <v>건축학과</v>
          </cell>
          <cell r="H141" t="str">
            <v>학생</v>
          </cell>
          <cell r="I141" t="str">
            <v>02-575-7188</v>
          </cell>
          <cell r="K141" t="str">
            <v>011-1708-7188</v>
          </cell>
          <cell r="L141" t="str">
            <v>ezseok@freechal.com</v>
          </cell>
          <cell r="M141" t="str">
            <v>135-855</v>
          </cell>
          <cell r="N141" t="str">
            <v>서울특별시 강남구 도곡2동 462-2 금호208호</v>
          </cell>
          <cell r="O141" t="str">
            <v>참석</v>
          </cell>
        </row>
        <row r="142">
          <cell r="A142" t="str">
            <v>82020</v>
          </cell>
          <cell r="B142" t="str">
            <v>현장등록</v>
          </cell>
          <cell r="C142" t="str">
            <v>참석</v>
          </cell>
          <cell r="E142" t="str">
            <v>강재기</v>
          </cell>
          <cell r="F142" t="str">
            <v>제이엔케이히터</v>
          </cell>
          <cell r="G142" t="str">
            <v>기술개발</v>
          </cell>
          <cell r="H142" t="str">
            <v>과장</v>
          </cell>
          <cell r="I142" t="str">
            <v>02-2026-4262</v>
          </cell>
          <cell r="J142" t="str">
            <v>02-2026-2706</v>
          </cell>
          <cell r="K142" t="str">
            <v>019-422-1620</v>
          </cell>
          <cell r="L142" t="str">
            <v>jkkang@jnkheaters.co.kr</v>
          </cell>
          <cell r="M142" t="str">
            <v>153-800</v>
          </cell>
          <cell r="N142" t="str">
            <v>서울특별시 금천구 가산동 371-28 우림라이온스밸리 A-1012</v>
          </cell>
          <cell r="O142" t="str">
            <v>참석</v>
          </cell>
          <cell r="Q142" t="str">
            <v>참석</v>
          </cell>
          <cell r="AA142" t="str">
            <v>참석</v>
          </cell>
          <cell r="AB142" t="str">
            <v>참석</v>
          </cell>
        </row>
        <row r="143">
          <cell r="A143" t="str">
            <v>82021</v>
          </cell>
          <cell r="B143" t="str">
            <v>현장등록</v>
          </cell>
          <cell r="C143" t="str">
            <v>참석</v>
          </cell>
          <cell r="E143" t="str">
            <v>박영은</v>
          </cell>
          <cell r="F143" t="str">
            <v>제이엔케이히터</v>
          </cell>
          <cell r="G143" t="str">
            <v>기술개발</v>
          </cell>
          <cell r="H143" t="str">
            <v>사원</v>
          </cell>
          <cell r="I143" t="str">
            <v>02-2026-4264</v>
          </cell>
          <cell r="J143" t="str">
            <v>02-2026-2706</v>
          </cell>
          <cell r="K143" t="str">
            <v>011-9974-2704</v>
          </cell>
          <cell r="L143" t="str">
            <v>yepark@jnkheaters.co.kr</v>
          </cell>
          <cell r="M143" t="str">
            <v>153-800</v>
          </cell>
          <cell r="N143" t="str">
            <v>서울특별시 금천구 가산동 371-28 우림라이온스밸리A-1012</v>
          </cell>
          <cell r="O143" t="str">
            <v>참석</v>
          </cell>
          <cell r="AA143" t="str">
            <v>참석</v>
          </cell>
        </row>
        <row r="144">
          <cell r="A144" t="str">
            <v>82022</v>
          </cell>
          <cell r="B144" t="str">
            <v>현장등록</v>
          </cell>
          <cell r="C144" t="str">
            <v>참석</v>
          </cell>
          <cell r="E144" t="str">
            <v>강민정</v>
          </cell>
          <cell r="F144" t="str">
            <v>제이엔케이히터</v>
          </cell>
          <cell r="G144" t="str">
            <v>설계</v>
          </cell>
          <cell r="H144" t="str">
            <v>사원</v>
          </cell>
          <cell r="I144" t="str">
            <v>02-2026-4265</v>
          </cell>
          <cell r="J144" t="str">
            <v>02-2026-2706</v>
          </cell>
          <cell r="K144" t="str">
            <v>010-3167-2681</v>
          </cell>
          <cell r="L144" t="str">
            <v>mjkang@jnkheaters.co.kr</v>
          </cell>
          <cell r="M144" t="str">
            <v>153-800</v>
          </cell>
          <cell r="N144" t="str">
            <v>서울특별시 금천구 가산동 371-28</v>
          </cell>
          <cell r="O144" t="str">
            <v>참석</v>
          </cell>
          <cell r="Q144" t="str">
            <v>참석</v>
          </cell>
          <cell r="AA144" t="str">
            <v>참석</v>
          </cell>
        </row>
        <row r="145">
          <cell r="A145" t="str">
            <v>82023</v>
          </cell>
          <cell r="B145" t="str">
            <v>현장등록</v>
          </cell>
          <cell r="C145" t="str">
            <v>참석</v>
          </cell>
          <cell r="E145" t="str">
            <v>최재영</v>
          </cell>
          <cell r="F145" t="str">
            <v>아키탑</v>
          </cell>
          <cell r="G145" t="str">
            <v>기술영업</v>
          </cell>
          <cell r="H145" t="str">
            <v>과장</v>
          </cell>
          <cell r="I145" t="str">
            <v>02-557-1595</v>
          </cell>
          <cell r="K145" t="str">
            <v>016-9472-5000</v>
          </cell>
          <cell r="O145" t="str">
            <v>참석</v>
          </cell>
          <cell r="Q145" t="str">
            <v>참석</v>
          </cell>
        </row>
        <row r="146">
          <cell r="A146" t="str">
            <v>85018</v>
          </cell>
          <cell r="B146" t="str">
            <v>서브 스크립션</v>
          </cell>
          <cell r="C146" t="str">
            <v>참석</v>
          </cell>
          <cell r="E146" t="str">
            <v>이종성</v>
          </cell>
          <cell r="F146" t="str">
            <v>Pos-A.C.CO.,Ltd.</v>
          </cell>
          <cell r="H146" t="str">
            <v>차장</v>
          </cell>
          <cell r="I146" t="str">
            <v>02-3457-3790</v>
          </cell>
          <cell r="J146" t="str">
            <v>02-3457-3898</v>
          </cell>
          <cell r="K146" t="str">
            <v>017-227-8737</v>
          </cell>
          <cell r="L146" t="str">
            <v>heejjang@posac.co.kr</v>
          </cell>
          <cell r="M146" t="str">
            <v>135-840</v>
          </cell>
          <cell r="N146" t="str">
            <v>서울특별시 강남구 대치4동 892번지 포스코센터 서관17층</v>
          </cell>
          <cell r="O146" t="str">
            <v>참석</v>
          </cell>
          <cell r="Q146" t="str">
            <v>참석</v>
          </cell>
        </row>
        <row r="147">
          <cell r="A147" t="str">
            <v>85019</v>
          </cell>
          <cell r="B147" t="str">
            <v>서브 스크립션</v>
          </cell>
          <cell r="C147" t="str">
            <v>참석</v>
          </cell>
          <cell r="E147" t="str">
            <v>윤지찬</v>
          </cell>
          <cell r="F147" t="str">
            <v>(주)뉴영남</v>
          </cell>
          <cell r="G147" t="str">
            <v>공무</v>
          </cell>
          <cell r="H147" t="str">
            <v>전산실장</v>
          </cell>
          <cell r="I147" t="str">
            <v>053-767-8550</v>
          </cell>
          <cell r="J147" t="str">
            <v>053-765-9803</v>
          </cell>
          <cell r="K147" t="str">
            <v>011-544-4838</v>
          </cell>
          <cell r="L147" t="str">
            <v>chandol1@hotmail.com</v>
          </cell>
          <cell r="M147" t="str">
            <v>706-825</v>
          </cell>
          <cell r="N147" t="str">
            <v>대구광역시 수성구 범어1동 730번지</v>
          </cell>
          <cell r="O147" t="str">
            <v>참석</v>
          </cell>
          <cell r="Q147" t="str">
            <v>참석</v>
          </cell>
        </row>
        <row r="148">
          <cell r="A148" t="str">
            <v>85032</v>
          </cell>
          <cell r="B148" t="str">
            <v>서브 스크립션</v>
          </cell>
          <cell r="C148" t="str">
            <v>참석</v>
          </cell>
          <cell r="E148" t="str">
            <v>홍용숙</v>
          </cell>
          <cell r="F148" t="str">
            <v>(주)희림종합건축사사무소</v>
          </cell>
          <cell r="G148" t="str">
            <v>품질관리실</v>
          </cell>
          <cell r="H148" t="str">
            <v>실장</v>
          </cell>
          <cell r="I148" t="str">
            <v>02-3410-9184</v>
          </cell>
          <cell r="J148" t="str">
            <v>02-3410-9095</v>
          </cell>
          <cell r="L148" t="str">
            <v>minkyung@heerim.com</v>
          </cell>
          <cell r="M148" t="str">
            <v>135-885</v>
          </cell>
          <cell r="N148" t="str">
            <v>서울특별시 강남구 수서동 726-1 희림빌딩</v>
          </cell>
          <cell r="O148" t="str">
            <v>참석</v>
          </cell>
          <cell r="Q148" t="str">
            <v>참석</v>
          </cell>
        </row>
        <row r="149">
          <cell r="A149" t="str">
            <v>85039</v>
          </cell>
          <cell r="B149" t="str">
            <v>서브 스크립션</v>
          </cell>
          <cell r="C149" t="str">
            <v>참석</v>
          </cell>
          <cell r="E149" t="str">
            <v>김명준</v>
          </cell>
          <cell r="F149" t="str">
            <v>TCMC</v>
          </cell>
          <cell r="G149" t="str">
            <v>설계부</v>
          </cell>
          <cell r="H149" t="str">
            <v>대리</v>
          </cell>
          <cell r="I149" t="str">
            <v>032-424-1115</v>
          </cell>
          <cell r="J149" t="str">
            <v>032-432-6967</v>
          </cell>
          <cell r="K149" t="str">
            <v>011-745-8965</v>
          </cell>
          <cell r="L149" t="str">
            <v>feb02d@itcmc.co.kr</v>
          </cell>
          <cell r="M149" t="str">
            <v>405-220</v>
          </cell>
          <cell r="N149" t="str">
            <v>인천광역시 남동구 구월동 1111-10</v>
          </cell>
          <cell r="O149" t="str">
            <v>참석</v>
          </cell>
        </row>
        <row r="150">
          <cell r="A150" t="str">
            <v>85045</v>
          </cell>
          <cell r="B150" t="str">
            <v>서브 스크립션</v>
          </cell>
          <cell r="C150" t="str">
            <v>참석</v>
          </cell>
          <cell r="E150" t="str">
            <v>채갑수</v>
          </cell>
          <cell r="F150" t="str">
            <v>(주)삼우설계</v>
          </cell>
          <cell r="G150" t="str">
            <v>기술연구소</v>
          </cell>
          <cell r="H150" t="str">
            <v>대리</v>
          </cell>
          <cell r="I150" t="str">
            <v>02-3400-3991</v>
          </cell>
          <cell r="J150" t="str">
            <v>02-3400-3984</v>
          </cell>
          <cell r="L150" t="str">
            <v>armorsu@samoo.co.kr</v>
          </cell>
          <cell r="M150" t="str">
            <v>138-861</v>
          </cell>
          <cell r="N150" t="str">
            <v>서울특별시 송파구 잠실본동 175 애플타워 10F</v>
          </cell>
          <cell r="O150" t="str">
            <v>참석</v>
          </cell>
          <cell r="P150" t="str">
            <v>참석</v>
          </cell>
          <cell r="Q150" t="str">
            <v>참석</v>
          </cell>
          <cell r="AA150" t="str">
            <v>참석</v>
          </cell>
        </row>
      </sheetData>
      <sheetData sheetId="2">
        <row r="1">
          <cell r="A1" t="str">
            <v>code</v>
          </cell>
          <cell r="B1" t="str">
            <v>등록구분</v>
          </cell>
          <cell r="C1" t="str">
            <v>참석여부</v>
          </cell>
          <cell r="D1" t="str">
            <v>비고</v>
          </cell>
          <cell r="E1" t="str">
            <v>성명</v>
          </cell>
          <cell r="F1" t="str">
            <v>회사명</v>
          </cell>
          <cell r="G1" t="str">
            <v>부서</v>
          </cell>
          <cell r="H1" t="str">
            <v>직책</v>
          </cell>
          <cell r="I1" t="str">
            <v>전화번호</v>
          </cell>
          <cell r="J1" t="str">
            <v>팩스번호</v>
          </cell>
          <cell r="K1" t="str">
            <v>휴대폰</v>
          </cell>
          <cell r="L1" t="str">
            <v>E-mail</v>
          </cell>
          <cell r="M1" t="str">
            <v>우편번호</v>
          </cell>
          <cell r="N1" t="str">
            <v>주소</v>
          </cell>
          <cell r="O1" t="str">
            <v>Track1-1</v>
          </cell>
          <cell r="P1" t="str">
            <v>Track1-2</v>
          </cell>
          <cell r="Q1" t="str">
            <v>Track1-3</v>
          </cell>
          <cell r="R1" t="str">
            <v>Track1-4</v>
          </cell>
          <cell r="S1" t="str">
            <v>Track2-1</v>
          </cell>
          <cell r="T1" t="str">
            <v>Track2-2</v>
          </cell>
          <cell r="U1" t="str">
            <v>Track2-3</v>
          </cell>
          <cell r="V1" t="str">
            <v>Track2-4</v>
          </cell>
          <cell r="W1" t="str">
            <v>Track3-1</v>
          </cell>
          <cell r="X1" t="str">
            <v>Track3-2</v>
          </cell>
          <cell r="Y1" t="str">
            <v>Track3-3</v>
          </cell>
          <cell r="Z1" t="str">
            <v>Track3-4</v>
          </cell>
          <cell r="AA1" t="str">
            <v>Track4-1</v>
          </cell>
          <cell r="AB1" t="str">
            <v>Track4-2</v>
          </cell>
          <cell r="AC1" t="str">
            <v>Track4-3</v>
          </cell>
          <cell r="AD1" t="str">
            <v>Track4-4</v>
          </cell>
        </row>
        <row r="2">
          <cell r="A2" t="str">
            <v>20168</v>
          </cell>
          <cell r="B2" t="str">
            <v>사전등록</v>
          </cell>
          <cell r="C2" t="str">
            <v>참석</v>
          </cell>
          <cell r="E2" t="str">
            <v>정태승</v>
          </cell>
          <cell r="F2" t="str">
            <v>삼육의명대학</v>
          </cell>
          <cell r="G2" t="str">
            <v>건축설계과</v>
          </cell>
          <cell r="H2" t="str">
            <v>교수/교사</v>
          </cell>
          <cell r="I2" t="str">
            <v>02-3446-8024</v>
          </cell>
          <cell r="K2" t="str">
            <v>017-322-5006</v>
          </cell>
          <cell r="L2" t="str">
            <v>teseung@kornet.net</v>
          </cell>
          <cell r="M2" t="str">
            <v>135-090</v>
          </cell>
          <cell r="N2" t="str">
            <v>서울특별시 강남구 삼성동 79 홍실아파트 4동 1201</v>
          </cell>
          <cell r="P2" t="str">
            <v>참석</v>
          </cell>
          <cell r="Q2" t="str">
            <v>참석</v>
          </cell>
        </row>
        <row r="3">
          <cell r="A3" t="str">
            <v>30214</v>
          </cell>
          <cell r="B3" t="str">
            <v>사전등록(서브 스크립션)</v>
          </cell>
          <cell r="C3" t="str">
            <v>참석</v>
          </cell>
          <cell r="E3" t="str">
            <v>이임정</v>
          </cell>
          <cell r="F3" t="str">
            <v>(주)창조건축</v>
          </cell>
          <cell r="G3" t="str">
            <v>CG팀</v>
          </cell>
          <cell r="H3" t="str">
            <v>사원</v>
          </cell>
          <cell r="I3" t="str">
            <v>02-3704-0176</v>
          </cell>
          <cell r="K3" t="str">
            <v>011-9906-3140</v>
          </cell>
          <cell r="L3" t="str">
            <v>ijlee@cja.co.kr</v>
          </cell>
          <cell r="M3" t="str">
            <v>110-035</v>
          </cell>
          <cell r="N3" t="str">
            <v>서울특별시 종로구 옥인동 45-10 창조빌딩 4층</v>
          </cell>
          <cell r="P3" t="str">
            <v>참석</v>
          </cell>
        </row>
        <row r="4">
          <cell r="A4" t="str">
            <v>20274</v>
          </cell>
          <cell r="B4" t="str">
            <v>사전등록</v>
          </cell>
          <cell r="C4" t="str">
            <v>참석</v>
          </cell>
          <cell r="E4" t="str">
            <v>주영진</v>
          </cell>
          <cell r="F4" t="str">
            <v>Sovico</v>
          </cell>
          <cell r="G4" t="str">
            <v>연구소</v>
          </cell>
          <cell r="H4" t="str">
            <v>주임</v>
          </cell>
          <cell r="I4" t="str">
            <v>02-2618-5143</v>
          </cell>
          <cell r="J4" t="str">
            <v>02-586-3721</v>
          </cell>
          <cell r="K4" t="str">
            <v>019-257-5142</v>
          </cell>
          <cell r="L4" t="str">
            <v>jrom@chol.com</v>
          </cell>
          <cell r="M4" t="str">
            <v>423-741</v>
          </cell>
          <cell r="N4" t="str">
            <v>경기도 광명시 철산4동 도덕파크 106동 204호</v>
          </cell>
          <cell r="P4" t="str">
            <v>참석</v>
          </cell>
          <cell r="AA4" t="str">
            <v>참석</v>
          </cell>
        </row>
        <row r="5">
          <cell r="A5" t="str">
            <v>20022</v>
          </cell>
          <cell r="B5" t="str">
            <v>사전등록</v>
          </cell>
          <cell r="C5" t="str">
            <v>참석</v>
          </cell>
          <cell r="E5" t="str">
            <v>유창균</v>
          </cell>
          <cell r="F5" t="str">
            <v>목포대학교</v>
          </cell>
          <cell r="G5" t="str">
            <v>건축학전공</v>
          </cell>
          <cell r="H5" t="str">
            <v>교수/교사</v>
          </cell>
          <cell r="I5" t="str">
            <v>061-450-2725</v>
          </cell>
          <cell r="K5" t="str">
            <v>018-229-7144</v>
          </cell>
          <cell r="L5" t="str">
            <v>ycg8133@hamail.net</v>
          </cell>
          <cell r="M5" t="str">
            <v>534-729</v>
          </cell>
          <cell r="N5" t="str">
            <v>전라남도 무안군 청계면 건설공학부 건축학전공</v>
          </cell>
          <cell r="P5" t="str">
            <v>참석</v>
          </cell>
          <cell r="Q5" t="str">
            <v>참석</v>
          </cell>
        </row>
        <row r="6">
          <cell r="A6" t="str">
            <v>20149</v>
          </cell>
          <cell r="B6" t="str">
            <v>사전등록</v>
          </cell>
          <cell r="C6" t="str">
            <v>참석</v>
          </cell>
          <cell r="E6" t="str">
            <v>이지은</v>
          </cell>
          <cell r="F6" t="str">
            <v>동국대</v>
          </cell>
          <cell r="G6" t="str">
            <v>건축</v>
          </cell>
          <cell r="H6" t="str">
            <v>학생</v>
          </cell>
          <cell r="I6" t="str">
            <v>02-932-3926</v>
          </cell>
          <cell r="K6" t="str">
            <v>018-788-0812</v>
          </cell>
          <cell r="L6" t="str">
            <v>leeje83@empal.com</v>
          </cell>
          <cell r="M6" t="str">
            <v>139-918</v>
          </cell>
          <cell r="N6" t="str">
            <v>서울특별시 노원구 중계1동 102-602</v>
          </cell>
          <cell r="O6" t="str">
            <v>참석</v>
          </cell>
          <cell r="P6" t="str">
            <v>참석</v>
          </cell>
          <cell r="Q6" t="str">
            <v>참석</v>
          </cell>
          <cell r="R6" t="str">
            <v>참석</v>
          </cell>
        </row>
        <row r="7">
          <cell r="A7" t="str">
            <v>20704</v>
          </cell>
          <cell r="B7" t="str">
            <v>사전등록</v>
          </cell>
          <cell r="C7" t="str">
            <v>참석</v>
          </cell>
          <cell r="E7" t="str">
            <v>한진</v>
          </cell>
          <cell r="F7" t="str">
            <v>아이콜스(주)</v>
          </cell>
          <cell r="G7" t="str">
            <v>어카운트사업팀</v>
          </cell>
          <cell r="H7" t="str">
            <v>차장</v>
          </cell>
          <cell r="I7" t="str">
            <v>02-3011-6748</v>
          </cell>
          <cell r="J7" t="str">
            <v>02-557-4714</v>
          </cell>
          <cell r="K7" t="str">
            <v>017-781-6703</v>
          </cell>
          <cell r="L7" t="str">
            <v>jhan@icols.co.kr</v>
          </cell>
          <cell r="M7" t="str">
            <v>135-280</v>
          </cell>
          <cell r="N7" t="str">
            <v>서울특별시 강남구 대치동 949-1</v>
          </cell>
          <cell r="P7" t="str">
            <v>참석</v>
          </cell>
          <cell r="Q7" t="str">
            <v>참석</v>
          </cell>
          <cell r="T7" t="str">
            <v>참석</v>
          </cell>
          <cell r="U7" t="str">
            <v>참석</v>
          </cell>
        </row>
        <row r="8">
          <cell r="A8" t="str">
            <v>20883</v>
          </cell>
          <cell r="B8" t="str">
            <v>사전등록</v>
          </cell>
          <cell r="C8" t="str">
            <v>참석</v>
          </cell>
          <cell r="E8" t="str">
            <v>박광민</v>
          </cell>
          <cell r="F8" t="str">
            <v>한길건축</v>
          </cell>
          <cell r="G8" t="str">
            <v>관리지원실</v>
          </cell>
          <cell r="H8" t="str">
            <v>과장</v>
          </cell>
          <cell r="I8" t="str">
            <v>02-3708-4584</v>
          </cell>
          <cell r="K8" t="str">
            <v>017-225-9497</v>
          </cell>
          <cell r="L8" t="str">
            <v>webmaster@hankilarch.com</v>
          </cell>
          <cell r="M8" t="str">
            <v>100-714</v>
          </cell>
          <cell r="N8" t="str">
            <v>서울특별시 중구 남대문로5가 대우센타빌딩 1015호</v>
          </cell>
          <cell r="O8" t="str">
            <v>참석</v>
          </cell>
          <cell r="P8" t="str">
            <v>참석</v>
          </cell>
          <cell r="Q8" t="str">
            <v>참석</v>
          </cell>
          <cell r="AB8" t="str">
            <v>참석</v>
          </cell>
        </row>
        <row r="9">
          <cell r="A9" t="str">
            <v>20895</v>
          </cell>
          <cell r="B9" t="str">
            <v>사전등록</v>
          </cell>
          <cell r="C9" t="str">
            <v>참석</v>
          </cell>
          <cell r="E9" t="str">
            <v>황유경</v>
          </cell>
          <cell r="F9" t="str">
            <v>(주)넥스지오</v>
          </cell>
          <cell r="G9" t="str">
            <v>GIS사업팀</v>
          </cell>
          <cell r="H9" t="str">
            <v>사원</v>
          </cell>
          <cell r="I9" t="str">
            <v>02-448-6955</v>
          </cell>
          <cell r="K9" t="str">
            <v>019-299-8714</v>
          </cell>
          <cell r="L9" t="str">
            <v>yk0918@empal.com</v>
          </cell>
          <cell r="M9" t="str">
            <v>138-807</v>
          </cell>
          <cell r="N9" t="str">
            <v>서울특별시 송파구 가락2동 134-1</v>
          </cell>
          <cell r="P9" t="str">
            <v>참석</v>
          </cell>
          <cell r="U9" t="str">
            <v>참석</v>
          </cell>
          <cell r="X9" t="str">
            <v>참석</v>
          </cell>
        </row>
        <row r="10">
          <cell r="A10" t="str">
            <v>20828</v>
          </cell>
          <cell r="B10" t="str">
            <v>사전등록</v>
          </cell>
          <cell r="C10" t="str">
            <v>참석</v>
          </cell>
          <cell r="E10" t="str">
            <v>기유경</v>
          </cell>
          <cell r="F10" t="str">
            <v>효성전기TCS(주)</v>
          </cell>
          <cell r="G10" t="str">
            <v>전기설계</v>
          </cell>
          <cell r="H10" t="str">
            <v>이사</v>
          </cell>
          <cell r="I10" t="str">
            <v>032-442-3231</v>
          </cell>
          <cell r="K10" t="str">
            <v>011-9745-2693</v>
          </cell>
          <cell r="L10" t="str">
            <v>queen4516@hanmail.net</v>
          </cell>
          <cell r="M10" t="str">
            <v>405-760</v>
          </cell>
          <cell r="N10" t="str">
            <v>인천광역시 남동구 구월1동 1159-6</v>
          </cell>
          <cell r="O10" t="str">
            <v>참석</v>
          </cell>
          <cell r="P10" t="str">
            <v>참석</v>
          </cell>
        </row>
        <row r="11">
          <cell r="A11" t="str">
            <v>20813</v>
          </cell>
          <cell r="B11" t="str">
            <v>사전등록</v>
          </cell>
          <cell r="C11" t="str">
            <v>참석</v>
          </cell>
          <cell r="E11" t="str">
            <v>권방호</v>
          </cell>
          <cell r="F11" t="str">
            <v>(주)세보엠이씨</v>
          </cell>
          <cell r="G11" t="str">
            <v>세브란스새병원현장</v>
          </cell>
          <cell r="H11" t="str">
            <v>과장</v>
          </cell>
          <cell r="I11" t="str">
            <v>02-365-8304</v>
          </cell>
          <cell r="K11" t="str">
            <v>018-250-7267</v>
          </cell>
          <cell r="L11" t="str">
            <v>fgmnk@chol.com</v>
          </cell>
          <cell r="M11" t="str">
            <v>142-107</v>
          </cell>
          <cell r="N11" t="str">
            <v>서울특별시 강북구 미아7동 SK아파트 128동 1101호</v>
          </cell>
          <cell r="P11" t="str">
            <v>참석</v>
          </cell>
          <cell r="R11" t="str">
            <v>참석</v>
          </cell>
        </row>
        <row r="12">
          <cell r="A12" t="str">
            <v>20858</v>
          </cell>
          <cell r="B12" t="str">
            <v>사전등록</v>
          </cell>
          <cell r="C12" t="str">
            <v>참석</v>
          </cell>
          <cell r="E12" t="str">
            <v>황준수</v>
          </cell>
          <cell r="F12" t="str">
            <v>건축사사무소 건축동인.원</v>
          </cell>
          <cell r="G12" t="str">
            <v>건축설계</v>
          </cell>
          <cell r="H12" t="str">
            <v>대표이사</v>
          </cell>
          <cell r="I12" t="str">
            <v>02-576-3951</v>
          </cell>
          <cell r="K12" t="str">
            <v>016-289-5760</v>
          </cell>
          <cell r="L12" t="str">
            <v>wonarch@paran.com</v>
          </cell>
          <cell r="M12" t="str">
            <v>135-963</v>
          </cell>
          <cell r="N12" t="str">
            <v>서울특별시 강남구 포이동 218-12 정풍빌딩 302호</v>
          </cell>
          <cell r="O12" t="str">
            <v>참석</v>
          </cell>
          <cell r="P12" t="str">
            <v>참석</v>
          </cell>
          <cell r="S12" t="str">
            <v>참석</v>
          </cell>
          <cell r="AA12" t="str">
            <v>참석</v>
          </cell>
        </row>
        <row r="13">
          <cell r="A13" t="str">
            <v>20529</v>
          </cell>
          <cell r="B13" t="str">
            <v>사전등록</v>
          </cell>
          <cell r="C13" t="str">
            <v>참석</v>
          </cell>
          <cell r="E13" t="str">
            <v>박용석</v>
          </cell>
          <cell r="F13" t="str">
            <v>대우엔지니어링</v>
          </cell>
          <cell r="G13" t="str">
            <v>석유화학사업부</v>
          </cell>
          <cell r="H13" t="str">
            <v>과장</v>
          </cell>
          <cell r="I13" t="str">
            <v>031-738-0455</v>
          </cell>
          <cell r="K13" t="str">
            <v>016-738-0455</v>
          </cell>
          <cell r="L13" t="str">
            <v>yspark@dweng.co.kr</v>
          </cell>
          <cell r="M13" t="str">
            <v>463-825</v>
          </cell>
          <cell r="N13" t="str">
            <v>경기도 성남시 분당구 수내동 9-3</v>
          </cell>
          <cell r="O13" t="str">
            <v>참석</v>
          </cell>
          <cell r="P13" t="str">
            <v>참석</v>
          </cell>
        </row>
        <row r="14">
          <cell r="A14" t="str">
            <v>20534</v>
          </cell>
          <cell r="B14" t="str">
            <v>사전등록</v>
          </cell>
          <cell r="C14" t="str">
            <v>참석</v>
          </cell>
          <cell r="E14" t="str">
            <v>이현희</v>
          </cell>
          <cell r="F14" t="str">
            <v>아센드코리아</v>
          </cell>
          <cell r="G14" t="str">
            <v>번역팀</v>
          </cell>
          <cell r="H14" t="str">
            <v>과장</v>
          </cell>
          <cell r="I14" t="str">
            <v>655-6078</v>
          </cell>
          <cell r="K14" t="str">
            <v>018-204-7420</v>
          </cell>
          <cell r="L14" t="str">
            <v>evergreenhhl@paran.com</v>
          </cell>
          <cell r="M14" t="str">
            <v>135-270</v>
          </cell>
          <cell r="N14" t="str">
            <v>서울특별시 강남구 도곡동 552-9 하늘채빌딩 3층</v>
          </cell>
          <cell r="P14" t="str">
            <v>참석</v>
          </cell>
          <cell r="W14" t="str">
            <v>참석</v>
          </cell>
        </row>
        <row r="15">
          <cell r="A15" t="str">
            <v>30250</v>
          </cell>
          <cell r="B15" t="str">
            <v>사전등록(서브 스크립션)</v>
          </cell>
          <cell r="C15" t="str">
            <v>참석</v>
          </cell>
          <cell r="E15" t="str">
            <v>권세훈</v>
          </cell>
          <cell r="F15" t="str">
            <v>대림대학</v>
          </cell>
          <cell r="G15" t="str">
            <v>인테리어디자인전공</v>
          </cell>
          <cell r="H15" t="str">
            <v>교수/교사</v>
          </cell>
          <cell r="I15" t="str">
            <v>031-467-4935</v>
          </cell>
          <cell r="K15" t="str">
            <v>011-710-5115</v>
          </cell>
          <cell r="L15" t="str">
            <v>shkwon@daelim.ac.kr</v>
          </cell>
          <cell r="M15" t="str">
            <v>431-715</v>
          </cell>
          <cell r="N15" t="str">
            <v>경기도 안양시 동안구 비산1동 대림대학 인테리어디자인전공</v>
          </cell>
          <cell r="P15" t="str">
            <v>참석</v>
          </cell>
        </row>
        <row r="16">
          <cell r="A16" t="str">
            <v>21036</v>
          </cell>
          <cell r="B16" t="str">
            <v>사전등록</v>
          </cell>
          <cell r="C16" t="str">
            <v>참석</v>
          </cell>
          <cell r="E16" t="str">
            <v>엄명섭</v>
          </cell>
          <cell r="F16" t="str">
            <v>한독엔터프라이즈</v>
          </cell>
          <cell r="G16" t="str">
            <v>관리</v>
          </cell>
          <cell r="H16" t="str">
            <v>과장</v>
          </cell>
          <cell r="I16" t="str">
            <v>032-361-5177</v>
          </cell>
          <cell r="K16" t="str">
            <v>010-4740-1008</v>
          </cell>
          <cell r="L16" t="str">
            <v>emsdew@naver.com</v>
          </cell>
          <cell r="M16" t="str">
            <v>403-100</v>
          </cell>
          <cell r="N16" t="str">
            <v>인천광역시 부평구 부개동 232-9</v>
          </cell>
          <cell r="P16" t="str">
            <v>참석</v>
          </cell>
        </row>
        <row r="17">
          <cell r="A17" t="str">
            <v>21054</v>
          </cell>
          <cell r="B17" t="str">
            <v>사전등록</v>
          </cell>
          <cell r="C17" t="str">
            <v>참석</v>
          </cell>
          <cell r="E17" t="str">
            <v>이경옥</v>
          </cell>
          <cell r="F17" t="str">
            <v>캐드앤그래픽스</v>
          </cell>
          <cell r="G17" t="str">
            <v>취재</v>
          </cell>
          <cell r="H17" t="str">
            <v>기타 / 기자</v>
          </cell>
          <cell r="I17" t="str">
            <v>02-333-6900</v>
          </cell>
          <cell r="K17" t="str">
            <v>011-9500-3596</v>
          </cell>
          <cell r="L17" t="str">
            <v>kolee@cadgraphics.co.kr</v>
          </cell>
          <cell r="M17" t="str">
            <v>121-883</v>
          </cell>
          <cell r="N17" t="str">
            <v>서울특별시 마포구 합정동 205-7 서림빌딩 501호 BB미디어</v>
          </cell>
          <cell r="P17" t="str">
            <v>참석</v>
          </cell>
          <cell r="T17" t="str">
            <v>참석</v>
          </cell>
          <cell r="U17" t="str">
            <v>참석</v>
          </cell>
        </row>
        <row r="18">
          <cell r="A18" t="str">
            <v>21173</v>
          </cell>
          <cell r="B18" t="str">
            <v>사전등록</v>
          </cell>
          <cell r="C18" t="str">
            <v>참석</v>
          </cell>
          <cell r="E18" t="str">
            <v>유제훈</v>
          </cell>
          <cell r="F18" t="str">
            <v>삼성전자</v>
          </cell>
          <cell r="G18" t="str">
            <v>자동화팀</v>
          </cell>
          <cell r="H18" t="str">
            <v>사원</v>
          </cell>
          <cell r="I18" t="str">
            <v>041-535-1989</v>
          </cell>
          <cell r="K18" t="str">
            <v>018-376-4160</v>
          </cell>
          <cell r="L18" t="str">
            <v>jehun.yu@samsung.com</v>
          </cell>
          <cell r="M18" t="str">
            <v>336-841</v>
          </cell>
          <cell r="N18" t="str">
            <v>충청남도 아산시 탕정면 명암리 삼성전자</v>
          </cell>
          <cell r="P18" t="str">
            <v>참석</v>
          </cell>
        </row>
        <row r="19">
          <cell r="A19" t="str">
            <v>21182</v>
          </cell>
          <cell r="B19" t="str">
            <v>사전등록</v>
          </cell>
          <cell r="C19" t="str">
            <v>참석</v>
          </cell>
          <cell r="E19" t="str">
            <v>이현주</v>
          </cell>
          <cell r="F19" t="str">
            <v>삼성전자</v>
          </cell>
          <cell r="G19" t="str">
            <v>자동화팀</v>
          </cell>
          <cell r="H19" t="str">
            <v>사원</v>
          </cell>
          <cell r="I19" t="str">
            <v>041-535-2021</v>
          </cell>
          <cell r="K19" t="str">
            <v>010-9426-6701</v>
          </cell>
          <cell r="L19" t="str">
            <v>joo2626.lee@samsung.com</v>
          </cell>
          <cell r="M19" t="str">
            <v>336-841</v>
          </cell>
          <cell r="N19" t="str">
            <v>충청남도 아산시 탕정면 명암리 삼성전자</v>
          </cell>
          <cell r="P19" t="str">
            <v>참석</v>
          </cell>
        </row>
        <row r="20">
          <cell r="A20" t="str">
            <v>21079</v>
          </cell>
          <cell r="B20" t="str">
            <v>사전등록</v>
          </cell>
          <cell r="C20" t="str">
            <v>참석</v>
          </cell>
          <cell r="E20" t="str">
            <v>박상문</v>
          </cell>
          <cell r="F20" t="str">
            <v>현대건설</v>
          </cell>
          <cell r="G20" t="str">
            <v>IT기획부</v>
          </cell>
          <cell r="H20" t="str">
            <v>부장</v>
          </cell>
          <cell r="I20" t="str">
            <v>02-746-2992</v>
          </cell>
          <cell r="K20" t="str">
            <v>016-736-8114</v>
          </cell>
          <cell r="L20" t="str">
            <v>parksm@hdec.co.kr</v>
          </cell>
          <cell r="M20" t="str">
            <v>110-270</v>
          </cell>
          <cell r="N20" t="str">
            <v>서울특별시 종로구 계동 140-2 현대건설 빌딩</v>
          </cell>
          <cell r="P20" t="str">
            <v>참석</v>
          </cell>
          <cell r="Q20" t="str">
            <v>참석</v>
          </cell>
        </row>
        <row r="21">
          <cell r="A21" t="str">
            <v>21140</v>
          </cell>
          <cell r="B21" t="str">
            <v>사전등록</v>
          </cell>
          <cell r="C21" t="str">
            <v>참석</v>
          </cell>
          <cell r="E21" t="str">
            <v>조병휘</v>
          </cell>
          <cell r="F21" t="str">
            <v>(주)창록산업</v>
          </cell>
          <cell r="G21" t="str">
            <v>공사과</v>
          </cell>
          <cell r="H21" t="str">
            <v>대리</v>
          </cell>
          <cell r="I21" t="str">
            <v>032-468-5051</v>
          </cell>
          <cell r="K21" t="str">
            <v>011-223-2737</v>
          </cell>
          <cell r="L21" t="str">
            <v>moksu0422@naver.com</v>
          </cell>
          <cell r="M21" t="str">
            <v>461-160</v>
          </cell>
          <cell r="N21" t="str">
            <v>경기도 성남시 수정구 신흥동 1332번지 1층</v>
          </cell>
          <cell r="O21" t="str">
            <v>참석</v>
          </cell>
          <cell r="P21" t="str">
            <v>참석</v>
          </cell>
        </row>
        <row r="22">
          <cell r="A22" t="str">
            <v>21120</v>
          </cell>
          <cell r="B22" t="str">
            <v>사전등록</v>
          </cell>
          <cell r="C22" t="str">
            <v>참석</v>
          </cell>
          <cell r="E22" t="str">
            <v>손진희</v>
          </cell>
          <cell r="F22" t="str">
            <v>삼육의명대학</v>
          </cell>
          <cell r="G22" t="str">
            <v>건축설계과</v>
          </cell>
          <cell r="H22" t="str">
            <v>학생</v>
          </cell>
          <cell r="I22" t="str">
            <v>02-496-2220</v>
          </cell>
          <cell r="K22" t="str">
            <v>011-9729-4769</v>
          </cell>
          <cell r="L22" t="str">
            <v>heea0327@hanmail.net</v>
          </cell>
          <cell r="M22" t="str">
            <v>131-878</v>
          </cell>
          <cell r="N22" t="str">
            <v>서울특별시 중랑구 중화2동 207-27호 재흥연립 A동 201호</v>
          </cell>
          <cell r="P22" t="str">
            <v>참석</v>
          </cell>
        </row>
        <row r="23">
          <cell r="A23" t="str">
            <v>21122</v>
          </cell>
          <cell r="B23" t="str">
            <v>사전등록</v>
          </cell>
          <cell r="C23" t="str">
            <v>참석</v>
          </cell>
          <cell r="E23" t="str">
            <v>양동현</v>
          </cell>
          <cell r="F23" t="str">
            <v>삼육의명대학</v>
          </cell>
          <cell r="G23" t="str">
            <v>건축설계학과</v>
          </cell>
          <cell r="H23" t="str">
            <v>학생</v>
          </cell>
          <cell r="I23" t="str">
            <v>02-831-8019</v>
          </cell>
          <cell r="K23" t="str">
            <v>011-9639-8683</v>
          </cell>
          <cell r="L23" t="str">
            <v>ydh8019@nate.com</v>
          </cell>
          <cell r="M23" t="str">
            <v>150-051</v>
          </cell>
          <cell r="N23" t="str">
            <v>서울특별시 영등포구 신길1동 65-32</v>
          </cell>
          <cell r="P23" t="str">
            <v>참석</v>
          </cell>
        </row>
        <row r="24">
          <cell r="A24" t="str">
            <v>21123</v>
          </cell>
          <cell r="B24" t="str">
            <v>사전등록</v>
          </cell>
          <cell r="C24" t="str">
            <v>참석</v>
          </cell>
          <cell r="E24" t="str">
            <v>김선아</v>
          </cell>
          <cell r="F24" t="str">
            <v>삼육의명대학</v>
          </cell>
          <cell r="G24" t="str">
            <v>건축설계학과</v>
          </cell>
          <cell r="H24" t="str">
            <v>학생</v>
          </cell>
          <cell r="I24" t="str">
            <v>24941923</v>
          </cell>
          <cell r="K24" t="str">
            <v>114176099</v>
          </cell>
          <cell r="L24" t="str">
            <v>epilogue77@hanmail.net</v>
          </cell>
          <cell r="M24" t="str">
            <v>131-880</v>
          </cell>
          <cell r="N24" t="str">
            <v>서울특별시 중랑구 중화2동 317-57</v>
          </cell>
          <cell r="P24" t="str">
            <v>참석</v>
          </cell>
        </row>
        <row r="25">
          <cell r="A25" t="str">
            <v>21247</v>
          </cell>
          <cell r="B25" t="str">
            <v>사전등록</v>
          </cell>
          <cell r="C25" t="str">
            <v>참석</v>
          </cell>
          <cell r="D25" t="str">
            <v>파트너</v>
          </cell>
          <cell r="E25" t="str">
            <v>서원기</v>
          </cell>
          <cell r="F25" t="str">
            <v>cospec</v>
          </cell>
          <cell r="G25" t="str">
            <v>연구소</v>
          </cell>
          <cell r="H25" t="str">
            <v>팀장</v>
          </cell>
          <cell r="I25" t="str">
            <v>02-598-1486</v>
          </cell>
          <cell r="K25" t="str">
            <v>02-598-1486</v>
          </cell>
          <cell r="L25" t="str">
            <v>iknow47@cospec.co.kr</v>
          </cell>
          <cell r="M25" t="str">
            <v>137-864</v>
          </cell>
          <cell r="N25" t="str">
            <v>서울특별시 서초구 서초1동 1427-6번지 갑목빌딩3층</v>
          </cell>
          <cell r="P25" t="str">
            <v>참석</v>
          </cell>
        </row>
        <row r="26">
          <cell r="A26" t="str">
            <v>21269</v>
          </cell>
          <cell r="B26" t="str">
            <v>사전등록</v>
          </cell>
          <cell r="C26" t="str">
            <v>참석</v>
          </cell>
          <cell r="E26" t="str">
            <v>임효택</v>
          </cell>
          <cell r="F26" t="str">
            <v>(주)협연종합건축사사무소</v>
          </cell>
          <cell r="G26" t="str">
            <v>계획실</v>
          </cell>
          <cell r="H26" t="str">
            <v>차장</v>
          </cell>
          <cell r="I26" t="str">
            <v>02-425-3755</v>
          </cell>
          <cell r="K26" t="str">
            <v>011-9945-3638</v>
          </cell>
          <cell r="L26" t="str">
            <v>bluebong@hotmail.com</v>
          </cell>
          <cell r="M26" t="str">
            <v>138-050</v>
          </cell>
          <cell r="N26" t="str">
            <v>서울특별시 송파구 방이동 186 송암빌딩 2층</v>
          </cell>
          <cell r="P26" t="str">
            <v>참석</v>
          </cell>
        </row>
        <row r="27">
          <cell r="A27" t="str">
            <v>86414</v>
          </cell>
          <cell r="B27" t="str">
            <v>현장등록</v>
          </cell>
          <cell r="C27" t="str">
            <v>참석</v>
          </cell>
          <cell r="D27" t="str">
            <v>파트너</v>
          </cell>
          <cell r="E27" t="str">
            <v>이수현</v>
          </cell>
          <cell r="F27" t="str">
            <v>디디알소프트</v>
          </cell>
          <cell r="G27" t="str">
            <v>개발</v>
          </cell>
          <cell r="H27" t="str">
            <v>대리</v>
          </cell>
          <cell r="I27" t="str">
            <v>052-815-5308</v>
          </cell>
          <cell r="L27" t="str">
            <v>suilelee@ddrsoft.co.kr</v>
          </cell>
          <cell r="P27" t="str">
            <v>참석</v>
          </cell>
          <cell r="Q27" t="str">
            <v>참석</v>
          </cell>
          <cell r="W27" t="str">
            <v>참석</v>
          </cell>
        </row>
        <row r="28">
          <cell r="A28" t="str">
            <v>86415</v>
          </cell>
          <cell r="B28" t="str">
            <v>현장등록</v>
          </cell>
          <cell r="C28" t="str">
            <v>참석</v>
          </cell>
          <cell r="D28" t="str">
            <v>파트너</v>
          </cell>
          <cell r="E28" t="str">
            <v>최정우</v>
          </cell>
          <cell r="F28" t="str">
            <v>디디알소프트</v>
          </cell>
          <cell r="G28" t="str">
            <v>공강db</v>
          </cell>
          <cell r="H28" t="str">
            <v>대리</v>
          </cell>
          <cell r="K28" t="str">
            <v>019-9778-8236</v>
          </cell>
          <cell r="L28" t="str">
            <v>niceguyjung@hotmail.com</v>
          </cell>
          <cell r="P28" t="str">
            <v>참석</v>
          </cell>
          <cell r="Q28" t="str">
            <v>참석</v>
          </cell>
          <cell r="W28" t="str">
            <v>참석</v>
          </cell>
        </row>
        <row r="29">
          <cell r="A29" t="str">
            <v>86417</v>
          </cell>
          <cell r="B29" t="str">
            <v>현장등록</v>
          </cell>
          <cell r="C29" t="str">
            <v>참석</v>
          </cell>
          <cell r="D29" t="str">
            <v>파트너</v>
          </cell>
          <cell r="E29" t="str">
            <v>이계용</v>
          </cell>
          <cell r="F29" t="str">
            <v>디디알소프트</v>
          </cell>
          <cell r="P29" t="str">
            <v>참석</v>
          </cell>
        </row>
        <row r="30">
          <cell r="A30" t="str">
            <v>86431</v>
          </cell>
          <cell r="B30" t="str">
            <v>현장등록</v>
          </cell>
          <cell r="C30" t="str">
            <v>참석</v>
          </cell>
          <cell r="D30" t="str">
            <v>파트너</v>
          </cell>
          <cell r="E30" t="str">
            <v>박종진</v>
          </cell>
          <cell r="F30" t="str">
            <v>포엠아이</v>
          </cell>
          <cell r="P30" t="str">
            <v>참석</v>
          </cell>
        </row>
        <row r="31">
          <cell r="A31" t="str">
            <v>86016</v>
          </cell>
          <cell r="B31" t="str">
            <v>현장등록</v>
          </cell>
          <cell r="C31" t="str">
            <v>참석</v>
          </cell>
          <cell r="E31" t="str">
            <v>이영선</v>
          </cell>
          <cell r="F31" t="str">
            <v>삼육의명대학</v>
          </cell>
          <cell r="G31" t="str">
            <v>건축설계</v>
          </cell>
          <cell r="H31" t="str">
            <v>학생</v>
          </cell>
          <cell r="I31" t="str">
            <v>031-566-6096</v>
          </cell>
          <cell r="K31" t="str">
            <v>010-2274-6096</v>
          </cell>
          <cell r="L31" t="str">
            <v>youngsun310@hanmail.net</v>
          </cell>
          <cell r="M31" t="str">
            <v>471-832</v>
          </cell>
          <cell r="N31" t="str">
            <v>경기도 구리시 인창동 290-3번지 신광빌라301호</v>
          </cell>
          <cell r="P31" t="str">
            <v>참석</v>
          </cell>
        </row>
        <row r="32">
          <cell r="A32" t="str">
            <v>60452</v>
          </cell>
          <cell r="B32" t="str">
            <v>현장등록</v>
          </cell>
          <cell r="C32" t="str">
            <v>참석</v>
          </cell>
          <cell r="E32" t="str">
            <v>채형주</v>
          </cell>
          <cell r="F32" t="str">
            <v>삼육의명대</v>
          </cell>
          <cell r="G32" t="str">
            <v>건축</v>
          </cell>
          <cell r="H32" t="str">
            <v>학생</v>
          </cell>
          <cell r="I32" t="str">
            <v>02-904-5598</v>
          </cell>
          <cell r="K32" t="str">
            <v>011-9968-5592</v>
          </cell>
          <cell r="L32" t="str">
            <v>chaehyungju@nate.com</v>
          </cell>
          <cell r="M32" t="str">
            <v>132-040</v>
          </cell>
          <cell r="N32" t="str">
            <v>서울특별시 도봉구 창동 한승미메이드아파트 101-1208</v>
          </cell>
          <cell r="P32" t="str">
            <v>참석</v>
          </cell>
        </row>
        <row r="33">
          <cell r="A33" t="str">
            <v>89021</v>
          </cell>
          <cell r="B33" t="str">
            <v>현장등록</v>
          </cell>
          <cell r="C33" t="str">
            <v>참석</v>
          </cell>
          <cell r="E33" t="str">
            <v>황진선</v>
          </cell>
          <cell r="F33" t="str">
            <v>삼육의명대학</v>
          </cell>
          <cell r="G33" t="str">
            <v>건축설계</v>
          </cell>
          <cell r="H33" t="str">
            <v>학생</v>
          </cell>
          <cell r="I33" t="str">
            <v>031-917-0225</v>
          </cell>
          <cell r="K33" t="str">
            <v>018-336-0321</v>
          </cell>
          <cell r="L33" t="str">
            <v>bbumi321@hanmail.net</v>
          </cell>
          <cell r="M33" t="str">
            <v>411-802</v>
          </cell>
          <cell r="N33" t="str">
            <v>경기도 고양시 일산구 대화동 성저마을106-1101</v>
          </cell>
          <cell r="P33" t="str">
            <v>참석</v>
          </cell>
        </row>
        <row r="34">
          <cell r="A34" t="str">
            <v>86377</v>
          </cell>
          <cell r="B34" t="str">
            <v>현장등록</v>
          </cell>
          <cell r="C34" t="str">
            <v>참석</v>
          </cell>
          <cell r="E34" t="str">
            <v>이호성</v>
          </cell>
          <cell r="F34" t="str">
            <v>두원공대</v>
          </cell>
          <cell r="G34" t="str">
            <v>기계</v>
          </cell>
          <cell r="H34" t="str">
            <v>학생</v>
          </cell>
          <cell r="I34" t="str">
            <v>02-536-7553</v>
          </cell>
          <cell r="K34" t="str">
            <v>011-9779-7553</v>
          </cell>
          <cell r="L34" t="str">
            <v>leehosung3@hotmai.com</v>
          </cell>
          <cell r="M34" t="str">
            <v>156-093</v>
          </cell>
          <cell r="N34" t="str">
            <v>서울특별시 동작구 사당3동 220-65 금강빌라 3동 201호</v>
          </cell>
          <cell r="P34" t="str">
            <v>참석</v>
          </cell>
        </row>
        <row r="35">
          <cell r="A35" t="str">
            <v>60573</v>
          </cell>
          <cell r="B35" t="str">
            <v>현장등록</v>
          </cell>
          <cell r="C35" t="str">
            <v>참석</v>
          </cell>
          <cell r="E35" t="str">
            <v>한준수</v>
          </cell>
          <cell r="F35" t="str">
            <v>SEREM</v>
          </cell>
          <cell r="H35" t="str">
            <v>이사</v>
          </cell>
          <cell r="K35" t="str">
            <v>018-247-0042</v>
          </cell>
          <cell r="L35" t="str">
            <v>joongsoohan@yahoo.co.kr</v>
          </cell>
          <cell r="P35" t="str">
            <v>참석</v>
          </cell>
        </row>
        <row r="36">
          <cell r="A36" t="str">
            <v>60659</v>
          </cell>
          <cell r="B36" t="str">
            <v>현장등록</v>
          </cell>
          <cell r="C36" t="str">
            <v>참석</v>
          </cell>
          <cell r="E36" t="str">
            <v>임승면</v>
          </cell>
          <cell r="F36" t="str">
            <v>두원공대</v>
          </cell>
          <cell r="G36" t="str">
            <v>기계과</v>
          </cell>
          <cell r="H36" t="str">
            <v>학생</v>
          </cell>
          <cell r="I36" t="str">
            <v>031-654-0786</v>
          </cell>
          <cell r="K36" t="str">
            <v>010-9760-0786</v>
          </cell>
          <cell r="L36" t="str">
            <v>kaiser4989@hanmail.net</v>
          </cell>
          <cell r="M36" t="str">
            <v>450-050</v>
          </cell>
          <cell r="N36" t="str">
            <v>경기도 평택시 죽백동 182-6</v>
          </cell>
          <cell r="P36" t="str">
            <v>참석</v>
          </cell>
          <cell r="T36" t="str">
            <v>참석</v>
          </cell>
        </row>
        <row r="37">
          <cell r="A37" t="str">
            <v>60660</v>
          </cell>
          <cell r="B37" t="str">
            <v>현장등록</v>
          </cell>
          <cell r="C37" t="str">
            <v>참석</v>
          </cell>
          <cell r="E37" t="str">
            <v>전재호</v>
          </cell>
          <cell r="F37" t="str">
            <v>두원공대</v>
          </cell>
          <cell r="G37" t="str">
            <v>기계과</v>
          </cell>
          <cell r="H37" t="str">
            <v>학생</v>
          </cell>
          <cell r="I37" t="str">
            <v>031-216-5646</v>
          </cell>
          <cell r="K37" t="str">
            <v>010-8252-2343</v>
          </cell>
          <cell r="L37" t="str">
            <v>jadho1108@hanmail.net</v>
          </cell>
          <cell r="M37" t="str">
            <v>442-190</v>
          </cell>
          <cell r="N37" t="str">
            <v>경기도 수원시 팔달구 우만동 월드메르디앙 105-506</v>
          </cell>
          <cell r="P37" t="str">
            <v>참석</v>
          </cell>
          <cell r="T37" t="str">
            <v>참석</v>
          </cell>
        </row>
        <row r="38">
          <cell r="A38" t="str">
            <v>60669</v>
          </cell>
          <cell r="B38" t="str">
            <v>현장등록</v>
          </cell>
          <cell r="C38" t="str">
            <v>참석</v>
          </cell>
          <cell r="D38" t="str">
            <v>파트너</v>
          </cell>
          <cell r="E38" t="str">
            <v>이종진</v>
          </cell>
          <cell r="F38" t="str">
            <v>한국씨아이엠(주)</v>
          </cell>
          <cell r="G38" t="str">
            <v>전략사업부</v>
          </cell>
          <cell r="H38" t="str">
            <v>과장</v>
          </cell>
          <cell r="I38" t="str">
            <v>02-515-3167</v>
          </cell>
          <cell r="J38" t="str">
            <v>02-515-3169</v>
          </cell>
          <cell r="K38" t="str">
            <v>016-398-1079</v>
          </cell>
          <cell r="L38" t="str">
            <v>jjlee@kcim.co.kr</v>
          </cell>
          <cell r="M38" t="str">
            <v>135-010</v>
          </cell>
          <cell r="N38" t="str">
            <v>서울특별시 강남구 논현동 192-22 근동빌딩 3층</v>
          </cell>
          <cell r="P38" t="str">
            <v>참석</v>
          </cell>
        </row>
        <row r="39">
          <cell r="A39" t="str">
            <v>60674</v>
          </cell>
          <cell r="B39" t="str">
            <v>현장등록</v>
          </cell>
          <cell r="C39" t="str">
            <v>참석</v>
          </cell>
          <cell r="D39" t="str">
            <v>파트너</v>
          </cell>
          <cell r="E39" t="str">
            <v>이정열</v>
          </cell>
          <cell r="F39" t="str">
            <v>코스펙</v>
          </cell>
          <cell r="G39" t="str">
            <v>마케팅</v>
          </cell>
          <cell r="H39" t="str">
            <v>부장</v>
          </cell>
          <cell r="I39" t="str">
            <v>02-584-6480</v>
          </cell>
          <cell r="J39" t="str">
            <v>02-587-1803</v>
          </cell>
          <cell r="K39" t="str">
            <v>011-417-9955</v>
          </cell>
          <cell r="L39" t="str">
            <v>ljy@cospec.co.kr</v>
          </cell>
          <cell r="M39" t="str">
            <v>137-864</v>
          </cell>
          <cell r="N39" t="str">
            <v>서울특별시 서초구 서초1동 1427-6 갑목빌딩</v>
          </cell>
          <cell r="P39" t="str">
            <v>참석</v>
          </cell>
          <cell r="R39" t="str">
            <v>참석</v>
          </cell>
        </row>
        <row r="40">
          <cell r="A40" t="str">
            <v>60712</v>
          </cell>
          <cell r="B40" t="str">
            <v>현장등록</v>
          </cell>
          <cell r="C40" t="str">
            <v>참석</v>
          </cell>
          <cell r="E40" t="str">
            <v>이영우</v>
          </cell>
          <cell r="F40" t="str">
            <v>고원건축</v>
          </cell>
          <cell r="H40" t="str">
            <v>소장</v>
          </cell>
          <cell r="I40" t="str">
            <v>02-515-4886</v>
          </cell>
          <cell r="J40" t="str">
            <v>02-515-3775</v>
          </cell>
          <cell r="K40" t="str">
            <v>019-388-4158</v>
          </cell>
          <cell r="L40" t="str">
            <v>kl4158@chollian.com</v>
          </cell>
          <cell r="M40" t="str">
            <v>135-010</v>
          </cell>
          <cell r="N40" t="str">
            <v>서울특별시 강남구 논현동 81-8 덕산빌딩301호</v>
          </cell>
          <cell r="P40" t="str">
            <v>참석</v>
          </cell>
        </row>
        <row r="41">
          <cell r="A41" t="str">
            <v>60715</v>
          </cell>
          <cell r="B41" t="str">
            <v>현장등록</v>
          </cell>
          <cell r="C41" t="str">
            <v>참석</v>
          </cell>
          <cell r="E41" t="str">
            <v>이정기</v>
          </cell>
          <cell r="F41" t="str">
            <v>고원건축</v>
          </cell>
          <cell r="H41" t="str">
            <v>소장</v>
          </cell>
          <cell r="I41" t="str">
            <v>02-515-4886</v>
          </cell>
          <cell r="J41" t="str">
            <v>02-515-3775</v>
          </cell>
          <cell r="K41" t="str">
            <v>011-314-2868</v>
          </cell>
          <cell r="L41" t="str">
            <v>leejk01@cricmall.net</v>
          </cell>
          <cell r="M41" t="str">
            <v>143-868</v>
          </cell>
          <cell r="N41" t="str">
            <v>서울특별시 광진구 자양2동 680-77 모던빌딩3층</v>
          </cell>
          <cell r="P41" t="str">
            <v>참석</v>
          </cell>
        </row>
        <row r="42">
          <cell r="A42" t="str">
            <v>60741</v>
          </cell>
          <cell r="B42" t="str">
            <v>현장등록</v>
          </cell>
          <cell r="C42" t="str">
            <v>참석</v>
          </cell>
          <cell r="E42" t="str">
            <v>이경식</v>
          </cell>
          <cell r="F42" t="str">
            <v>(주)G.C</v>
          </cell>
          <cell r="H42" t="str">
            <v>기술이사</v>
          </cell>
          <cell r="I42" t="str">
            <v>032-429-0511</v>
          </cell>
          <cell r="K42" t="str">
            <v>011-9472-5860</v>
          </cell>
          <cell r="L42" t="str">
            <v>dalgunii@orgio,net</v>
          </cell>
          <cell r="M42" t="str">
            <v>405-841</v>
          </cell>
          <cell r="N42" t="str">
            <v>인천광역시 남동구 구월1동 1451-2</v>
          </cell>
          <cell r="O42" t="str">
            <v>참석</v>
          </cell>
          <cell r="P42" t="str">
            <v>참석</v>
          </cell>
        </row>
        <row r="43">
          <cell r="A43" t="str">
            <v>60754</v>
          </cell>
          <cell r="B43" t="str">
            <v>현장등록</v>
          </cell>
          <cell r="C43" t="str">
            <v>참석</v>
          </cell>
          <cell r="E43" t="str">
            <v>정지원</v>
          </cell>
          <cell r="F43" t="str">
            <v>(주)공간환경종합건축사사무소</v>
          </cell>
          <cell r="H43" t="str">
            <v>대표</v>
          </cell>
          <cell r="I43" t="str">
            <v>02-574-2710</v>
          </cell>
          <cell r="J43" t="str">
            <v>02-574-7849</v>
          </cell>
          <cell r="K43" t="str">
            <v>010-3945-8145</v>
          </cell>
          <cell r="L43" t="str">
            <v>hspace00@chollian.net</v>
          </cell>
          <cell r="M43" t="str">
            <v>135-965</v>
          </cell>
          <cell r="N43" t="str">
            <v>서울특별시 강남구 포이동 258-2 동진빌딩</v>
          </cell>
          <cell r="O43" t="str">
            <v>참석</v>
          </cell>
          <cell r="P43" t="str">
            <v>참석</v>
          </cell>
        </row>
        <row r="44">
          <cell r="A44" t="str">
            <v>60834</v>
          </cell>
          <cell r="B44" t="str">
            <v>현장등록</v>
          </cell>
          <cell r="C44" t="str">
            <v>참석</v>
          </cell>
          <cell r="E44" t="str">
            <v>이준희</v>
          </cell>
          <cell r="F44" t="str">
            <v>(주)천보정보통신</v>
          </cell>
          <cell r="G44" t="str">
            <v>시스템사업부</v>
          </cell>
          <cell r="I44" t="str">
            <v>02-562-9365</v>
          </cell>
          <cell r="J44" t="str">
            <v>02-562-9368</v>
          </cell>
          <cell r="K44" t="str">
            <v>011-9267-2271</v>
          </cell>
          <cell r="L44" t="str">
            <v>kidgoddess@chunboit.com</v>
          </cell>
          <cell r="M44" t="str">
            <v>135-080</v>
          </cell>
          <cell r="N44" t="str">
            <v>서울특별시 강남구 역삼동 640-11 예양빌딩 1층</v>
          </cell>
          <cell r="O44" t="str">
            <v>참석</v>
          </cell>
          <cell r="P44" t="str">
            <v>참석</v>
          </cell>
        </row>
        <row r="45">
          <cell r="A45" t="str">
            <v>82003</v>
          </cell>
          <cell r="B45" t="str">
            <v>현장등록</v>
          </cell>
          <cell r="C45" t="str">
            <v>참석</v>
          </cell>
          <cell r="E45" t="str">
            <v>안희준</v>
          </cell>
          <cell r="F45" t="str">
            <v>웅진코웨이</v>
          </cell>
          <cell r="G45" t="str">
            <v>리빙사업본부</v>
          </cell>
          <cell r="H45" t="str">
            <v>대리</v>
          </cell>
          <cell r="K45" t="str">
            <v>019-313-4587</v>
          </cell>
          <cell r="L45" t="str">
            <v>shelter@cowan.com</v>
          </cell>
          <cell r="N45" t="str">
            <v>서울시 중구 을지로 2가 내외빌딩8층 리빙사업본부</v>
          </cell>
          <cell r="P45" t="str">
            <v>참석</v>
          </cell>
          <cell r="Q45" t="str">
            <v>참석</v>
          </cell>
          <cell r="S45" t="str">
            <v>참석</v>
          </cell>
          <cell r="T45" t="str">
            <v>참석</v>
          </cell>
          <cell r="U45" t="str">
            <v>참석</v>
          </cell>
          <cell r="AA45" t="str">
            <v>참석</v>
          </cell>
        </row>
        <row r="46">
          <cell r="A46" t="str">
            <v>82030</v>
          </cell>
          <cell r="B46" t="str">
            <v>현장등록</v>
          </cell>
          <cell r="C46" t="str">
            <v>참석</v>
          </cell>
          <cell r="E46" t="str">
            <v>김성식</v>
          </cell>
          <cell r="F46" t="str">
            <v>한국건설기술연구원</v>
          </cell>
          <cell r="G46" t="str">
            <v>CALS연구센터</v>
          </cell>
          <cell r="H46" t="str">
            <v>팀장</v>
          </cell>
          <cell r="I46" t="str">
            <v>031-910-0047</v>
          </cell>
          <cell r="J46" t="str">
            <v>031-910-0031</v>
          </cell>
          <cell r="L46" t="str">
            <v>sskim@kict.re.kr</v>
          </cell>
          <cell r="M46" t="str">
            <v>411-804</v>
          </cell>
          <cell r="N46" t="str">
            <v>경기도 고양시 일산구 대화동 2311</v>
          </cell>
          <cell r="P46" t="str">
            <v>참석</v>
          </cell>
          <cell r="W46" t="str">
            <v>참석</v>
          </cell>
        </row>
        <row r="47">
          <cell r="A47" t="str">
            <v>82036</v>
          </cell>
          <cell r="B47" t="str">
            <v>현장등록</v>
          </cell>
          <cell r="C47" t="str">
            <v>참석</v>
          </cell>
          <cell r="E47" t="str">
            <v>신용균</v>
          </cell>
          <cell r="I47" t="str">
            <v>02-441-0411</v>
          </cell>
          <cell r="K47" t="str">
            <v>018-277-0923</v>
          </cell>
          <cell r="L47" t="str">
            <v>shin39450@naver.com</v>
          </cell>
          <cell r="M47" t="str">
            <v>134-809</v>
          </cell>
          <cell r="N47" t="str">
            <v>서울특별시 강동구 길2동 117-3</v>
          </cell>
          <cell r="P47" t="str">
            <v>참석</v>
          </cell>
        </row>
        <row r="48">
          <cell r="A48" t="str">
            <v>69000</v>
          </cell>
          <cell r="B48" t="str">
            <v>현장등록</v>
          </cell>
          <cell r="C48" t="str">
            <v>참석</v>
          </cell>
          <cell r="D48" t="str">
            <v>파트너</v>
          </cell>
          <cell r="E48" t="str">
            <v>이경아</v>
          </cell>
          <cell r="F48" t="str">
            <v>(주)디디알소프트</v>
          </cell>
          <cell r="G48" t="str">
            <v>영업마케팅본부</v>
          </cell>
          <cell r="H48" t="str">
            <v>사원</v>
          </cell>
          <cell r="I48" t="str">
            <v>02-501-0367</v>
          </cell>
          <cell r="J48" t="str">
            <v>02-501-1680</v>
          </cell>
          <cell r="K48" t="str">
            <v>016-239-8127</v>
          </cell>
          <cell r="L48" t="str">
            <v>milop@ddrsoft.co.kr</v>
          </cell>
          <cell r="M48" t="str">
            <v>135-090</v>
          </cell>
          <cell r="N48" t="str">
            <v>서울특별시 강남구 삼성동 124-25정해빌딩 102호</v>
          </cell>
          <cell r="P48" t="str">
            <v>참석</v>
          </cell>
          <cell r="Q48" t="str">
            <v>참석</v>
          </cell>
        </row>
        <row r="49">
          <cell r="A49" t="str">
            <v>82048</v>
          </cell>
          <cell r="B49" t="str">
            <v>현장등록</v>
          </cell>
          <cell r="C49" t="str">
            <v>참석</v>
          </cell>
          <cell r="E49" t="str">
            <v>조명규</v>
          </cell>
          <cell r="F49" t="str">
            <v>원도시건축</v>
          </cell>
          <cell r="H49" t="str">
            <v>실장</v>
          </cell>
          <cell r="K49" t="str">
            <v>017-335-0914</v>
          </cell>
          <cell r="L49" t="str">
            <v>cmg@wonposhi.co.kr</v>
          </cell>
          <cell r="M49" t="str">
            <v>135-887</v>
          </cell>
          <cell r="N49" t="str">
            <v>서울특별시 강남구 신사동 526-4</v>
          </cell>
          <cell r="P49" t="str">
            <v>참석</v>
          </cell>
          <cell r="Q49" t="str">
            <v>참석</v>
          </cell>
          <cell r="T49" t="str">
            <v>참석</v>
          </cell>
          <cell r="U49" t="str">
            <v>참석</v>
          </cell>
        </row>
        <row r="50">
          <cell r="A50" t="str">
            <v>82049</v>
          </cell>
          <cell r="B50" t="str">
            <v>현장등록</v>
          </cell>
          <cell r="C50" t="str">
            <v>참석</v>
          </cell>
          <cell r="E50" t="str">
            <v>유신옥</v>
          </cell>
          <cell r="F50" t="str">
            <v>삼성전자</v>
          </cell>
          <cell r="G50" t="str">
            <v>라인기획</v>
          </cell>
          <cell r="H50" t="str">
            <v>사원</v>
          </cell>
          <cell r="I50" t="str">
            <v>041-535-1663</v>
          </cell>
          <cell r="K50" t="str">
            <v>010-3112-1525</v>
          </cell>
          <cell r="L50" t="str">
            <v>sinakyes.yoo@samsung.net</v>
          </cell>
          <cell r="P50" t="str">
            <v>참석</v>
          </cell>
          <cell r="T50" t="str">
            <v>참석</v>
          </cell>
        </row>
        <row r="51">
          <cell r="A51" t="str">
            <v>69002</v>
          </cell>
          <cell r="B51" t="str">
            <v>현장등록</v>
          </cell>
          <cell r="C51" t="str">
            <v>참석</v>
          </cell>
          <cell r="E51" t="str">
            <v>김기창</v>
          </cell>
          <cell r="F51" t="str">
            <v>삼성전자</v>
          </cell>
          <cell r="G51" t="str">
            <v>라인기획</v>
          </cell>
          <cell r="H51" t="str">
            <v>사원</v>
          </cell>
          <cell r="K51" t="str">
            <v>010-3096-4581</v>
          </cell>
          <cell r="L51" t="str">
            <v>kichang.kim@samsung.com</v>
          </cell>
          <cell r="M51" t="str">
            <v>336-840</v>
          </cell>
          <cell r="N51" t="str">
            <v>충청남도 아산시 탕정면 명암리 삼성전자</v>
          </cell>
          <cell r="P51" t="str">
            <v>참석</v>
          </cell>
          <cell r="T51" t="str">
            <v>참석</v>
          </cell>
          <cell r="U51" t="str">
            <v>참석</v>
          </cell>
        </row>
        <row r="52">
          <cell r="A52" t="str">
            <v>82052</v>
          </cell>
          <cell r="B52" t="str">
            <v>현장등록</v>
          </cell>
          <cell r="C52" t="str">
            <v>참석</v>
          </cell>
          <cell r="E52" t="str">
            <v>김인구</v>
          </cell>
          <cell r="F52" t="str">
            <v>종합건축사 사무소 가람건축</v>
          </cell>
          <cell r="G52" t="str">
            <v>설계</v>
          </cell>
          <cell r="H52" t="str">
            <v>사원</v>
          </cell>
          <cell r="I52" t="str">
            <v>02-511-0361</v>
          </cell>
          <cell r="K52" t="str">
            <v>010-6218-2928</v>
          </cell>
          <cell r="L52" t="str">
            <v>g0817@hanmail.net</v>
          </cell>
          <cell r="M52" t="str">
            <v>135-887</v>
          </cell>
          <cell r="N52" t="str">
            <v>서울특별시 강남구 신사동 563-17 유평빌딩</v>
          </cell>
          <cell r="P52" t="str">
            <v>참석</v>
          </cell>
          <cell r="Q52" t="str">
            <v>참석</v>
          </cell>
        </row>
        <row r="53">
          <cell r="A53" t="str">
            <v>82067</v>
          </cell>
          <cell r="B53" t="str">
            <v>현장등록</v>
          </cell>
          <cell r="C53" t="str">
            <v>참석</v>
          </cell>
          <cell r="E53" t="str">
            <v>김봉규</v>
          </cell>
          <cell r="F53" t="str">
            <v>신동아 건설</v>
          </cell>
          <cell r="H53" t="str">
            <v>차장</v>
          </cell>
          <cell r="I53" t="str">
            <v>02-709-7205</v>
          </cell>
          <cell r="J53" t="str">
            <v>02-709-7219</v>
          </cell>
          <cell r="K53" t="str">
            <v>010-2416-7053</v>
          </cell>
          <cell r="L53" t="str">
            <v>bsjs@shindongah.co.kr</v>
          </cell>
          <cell r="M53" t="str">
            <v>140-026</v>
          </cell>
          <cell r="N53" t="str">
            <v>서울특별시 용산구 용산동6가 69-167 신동아빌딩</v>
          </cell>
          <cell r="P53" t="str">
            <v>참석</v>
          </cell>
        </row>
        <row r="54">
          <cell r="A54" t="str">
            <v>85009</v>
          </cell>
          <cell r="B54" t="str">
            <v>서브 스크립션</v>
          </cell>
          <cell r="C54" t="str">
            <v>참석</v>
          </cell>
          <cell r="E54" t="str">
            <v>김찬중</v>
          </cell>
          <cell r="F54" t="str">
            <v>창조건축</v>
          </cell>
          <cell r="G54" t="str">
            <v>정보기획실</v>
          </cell>
          <cell r="I54" t="str">
            <v>02-3704-0307</v>
          </cell>
          <cell r="J54" t="str">
            <v>02-736-3272</v>
          </cell>
          <cell r="K54" t="str">
            <v>010-9897-4375</v>
          </cell>
          <cell r="L54" t="str">
            <v>cjkim@cja.co.kr</v>
          </cell>
          <cell r="M54" t="str">
            <v>110-035</v>
          </cell>
          <cell r="N54" t="str">
            <v>서울특별시 종로구 옥인동 45-10 창조빌딩</v>
          </cell>
          <cell r="P54" t="str">
            <v>참석</v>
          </cell>
        </row>
        <row r="55">
          <cell r="A55" t="str">
            <v>85010</v>
          </cell>
          <cell r="B55" t="str">
            <v>서브 스크립션</v>
          </cell>
          <cell r="C55" t="str">
            <v>참석</v>
          </cell>
          <cell r="E55" t="str">
            <v>지우진</v>
          </cell>
          <cell r="F55" t="str">
            <v>창조건축</v>
          </cell>
          <cell r="G55" t="str">
            <v>전략업무부</v>
          </cell>
          <cell r="I55" t="str">
            <v>02-3704-0225</v>
          </cell>
          <cell r="J55" t="str">
            <v>02-736-3271</v>
          </cell>
          <cell r="K55" t="str">
            <v>017-563-3236</v>
          </cell>
          <cell r="L55" t="str">
            <v>wjji@cja.co.kr</v>
          </cell>
          <cell r="M55" t="str">
            <v>110-035</v>
          </cell>
          <cell r="N55" t="str">
            <v>서울특별시 종로구 옥인동 45-10 창조빌딩</v>
          </cell>
          <cell r="P55" t="str">
            <v>참석</v>
          </cell>
          <cell r="S55" t="str">
            <v>참석</v>
          </cell>
        </row>
        <row r="56">
          <cell r="A56" t="str">
            <v>85028</v>
          </cell>
          <cell r="B56" t="str">
            <v>서브 스크립션</v>
          </cell>
          <cell r="C56" t="str">
            <v>참석</v>
          </cell>
          <cell r="E56" t="str">
            <v>조재범</v>
          </cell>
          <cell r="F56" t="str">
            <v>(주)창조건축</v>
          </cell>
          <cell r="G56" t="str">
            <v>전략업무부</v>
          </cell>
          <cell r="H56" t="str">
            <v>사원</v>
          </cell>
          <cell r="K56" t="str">
            <v>016-9597-3506</v>
          </cell>
          <cell r="L56" t="str">
            <v>jbcho@cja.co.kr</v>
          </cell>
          <cell r="M56" t="str">
            <v>110-035</v>
          </cell>
          <cell r="N56" t="str">
            <v>서울특별시 종로구 옥인동 45-10 창조빌딩</v>
          </cell>
          <cell r="P56" t="str">
            <v>참석</v>
          </cell>
        </row>
        <row r="57">
          <cell r="A57" t="str">
            <v>85045</v>
          </cell>
          <cell r="B57" t="str">
            <v>서브 스크립션</v>
          </cell>
          <cell r="C57" t="str">
            <v>참석</v>
          </cell>
          <cell r="E57" t="str">
            <v>채갑수</v>
          </cell>
          <cell r="F57" t="str">
            <v>(주)삼우설계</v>
          </cell>
          <cell r="G57" t="str">
            <v>기술연구소</v>
          </cell>
          <cell r="H57" t="str">
            <v>대리</v>
          </cell>
          <cell r="I57" t="str">
            <v>02-3400-3991</v>
          </cell>
          <cell r="J57" t="str">
            <v>02-3400-3984</v>
          </cell>
          <cell r="L57" t="str">
            <v>armorsu@samoo.co.kr</v>
          </cell>
          <cell r="M57" t="str">
            <v>138-861</v>
          </cell>
          <cell r="N57" t="str">
            <v>서울특별시 송파구 잠실본동 175 애플타워 10F</v>
          </cell>
          <cell r="O57" t="str">
            <v>참석</v>
          </cell>
          <cell r="P57" t="str">
            <v>참석</v>
          </cell>
          <cell r="Q57" t="str">
            <v>참석</v>
          </cell>
          <cell r="AA57" t="str">
            <v>참석</v>
          </cell>
        </row>
        <row r="58">
          <cell r="A58" t="str">
            <v>85056</v>
          </cell>
          <cell r="B58" t="str">
            <v>서브 스크립션</v>
          </cell>
          <cell r="C58" t="str">
            <v>참석</v>
          </cell>
          <cell r="E58" t="str">
            <v>이기범</v>
          </cell>
          <cell r="F58" t="str">
            <v>(주)미래지중정보</v>
          </cell>
          <cell r="G58" t="str">
            <v>DB팀</v>
          </cell>
          <cell r="I58" t="str">
            <v>031-420-5670</v>
          </cell>
          <cell r="J58" t="str">
            <v>031-420-5671</v>
          </cell>
          <cell r="K58" t="str">
            <v>011-9176-3486</v>
          </cell>
          <cell r="L58" t="str">
            <v>bums5895@hanmail.net</v>
          </cell>
          <cell r="M58" t="str">
            <v>431-060</v>
          </cell>
          <cell r="N58" t="str">
            <v>경기도 안양시 동안구 관양동 799번지 안양메가밸리 802호</v>
          </cell>
          <cell r="P58" t="str">
            <v>참석</v>
          </cell>
          <cell r="AA58" t="str">
            <v>참석</v>
          </cell>
        </row>
        <row r="59">
          <cell r="A59" t="str">
            <v>85059</v>
          </cell>
          <cell r="B59" t="str">
            <v>서브 스크립션</v>
          </cell>
          <cell r="C59" t="str">
            <v>참석</v>
          </cell>
          <cell r="E59" t="str">
            <v>이성준</v>
          </cell>
          <cell r="F59" t="str">
            <v>인천국제공항공사</v>
          </cell>
          <cell r="G59" t="str">
            <v>건설관리처</v>
          </cell>
          <cell r="H59" t="str">
            <v>차장</v>
          </cell>
          <cell r="I59" t="str">
            <v>032-741-5976</v>
          </cell>
          <cell r="K59" t="str">
            <v>011-9701-4485</v>
          </cell>
          <cell r="P59" t="str">
            <v>참석</v>
          </cell>
          <cell r="Q59" t="str">
            <v>참석</v>
          </cell>
          <cell r="R59" t="str">
            <v>참석</v>
          </cell>
          <cell r="AB59" t="str">
            <v>참석</v>
          </cell>
        </row>
      </sheetData>
      <sheetData sheetId="3">
        <row r="1">
          <cell r="A1" t="str">
            <v>code</v>
          </cell>
          <cell r="B1" t="str">
            <v>등록구분</v>
          </cell>
          <cell r="C1" t="str">
            <v>참석여부</v>
          </cell>
          <cell r="D1" t="str">
            <v>비고</v>
          </cell>
          <cell r="E1" t="str">
            <v>성명</v>
          </cell>
          <cell r="F1" t="str">
            <v>회사명</v>
          </cell>
          <cell r="G1" t="str">
            <v>부서</v>
          </cell>
          <cell r="H1" t="str">
            <v>직책</v>
          </cell>
          <cell r="I1" t="str">
            <v>전화번호</v>
          </cell>
          <cell r="J1" t="str">
            <v>팩스번호</v>
          </cell>
          <cell r="K1" t="str">
            <v>휴대폰</v>
          </cell>
          <cell r="L1" t="str">
            <v>E-mail</v>
          </cell>
          <cell r="M1" t="str">
            <v>우편번호</v>
          </cell>
          <cell r="N1" t="str">
            <v>주소</v>
          </cell>
          <cell r="O1" t="str">
            <v>Track1-1</v>
          </cell>
          <cell r="P1" t="str">
            <v>Track1-2</v>
          </cell>
          <cell r="Q1" t="str">
            <v>Track1-3</v>
          </cell>
          <cell r="R1" t="str">
            <v>Track1-4</v>
          </cell>
          <cell r="S1" t="str">
            <v>Track2-1</v>
          </cell>
          <cell r="T1" t="str">
            <v>Track2-2</v>
          </cell>
          <cell r="U1" t="str">
            <v>Track2-3</v>
          </cell>
          <cell r="V1" t="str">
            <v>Track2-4</v>
          </cell>
          <cell r="W1" t="str">
            <v>Track3-1</v>
          </cell>
          <cell r="X1" t="str">
            <v>Track3-2</v>
          </cell>
          <cell r="Y1" t="str">
            <v>Track3-3</v>
          </cell>
          <cell r="Z1" t="str">
            <v>Track3-4</v>
          </cell>
          <cell r="AA1" t="str">
            <v>Track4-1</v>
          </cell>
          <cell r="AB1" t="str">
            <v>Track4-2</v>
          </cell>
          <cell r="AC1" t="str">
            <v>Track4-3</v>
          </cell>
          <cell r="AD1" t="str">
            <v>Track4-4</v>
          </cell>
        </row>
        <row r="2">
          <cell r="A2" t="str">
            <v>20137</v>
          </cell>
          <cell r="B2" t="str">
            <v>사전등록</v>
          </cell>
          <cell r="C2" t="str">
            <v>참석</v>
          </cell>
          <cell r="E2" t="str">
            <v>김준희</v>
          </cell>
          <cell r="F2" t="str">
            <v>아이블라인드</v>
          </cell>
          <cell r="G2" t="str">
            <v>영업2팀</v>
          </cell>
          <cell r="H2" t="str">
            <v>대리</v>
          </cell>
          <cell r="I2" t="str">
            <v>02-594-4335</v>
          </cell>
          <cell r="K2" t="str">
            <v>011-9724-6967</v>
          </cell>
          <cell r="L2" t="str">
            <v>ktejoon@i-blind.co.kr</v>
          </cell>
          <cell r="M2" t="str">
            <v>137-806</v>
          </cell>
          <cell r="N2" t="str">
            <v>서울특별시 서초구 반포4동 96-7 이오빌딩3층</v>
          </cell>
          <cell r="O2" t="str">
            <v>참석</v>
          </cell>
          <cell r="Q2" t="str">
            <v>참석</v>
          </cell>
          <cell r="AB2" t="str">
            <v>참석</v>
          </cell>
        </row>
        <row r="3">
          <cell r="A3" t="str">
            <v>20103</v>
          </cell>
          <cell r="B3" t="str">
            <v>사전등록</v>
          </cell>
          <cell r="C3" t="str">
            <v>참석</v>
          </cell>
          <cell r="E3" t="str">
            <v>변종목</v>
          </cell>
          <cell r="F3" t="str">
            <v>건축사사무소 들</v>
          </cell>
          <cell r="G3" t="str">
            <v>설계</v>
          </cell>
          <cell r="H3" t="str">
            <v>소장</v>
          </cell>
          <cell r="I3" t="str">
            <v>031-768-9911</v>
          </cell>
          <cell r="K3" t="str">
            <v>011-330-8651</v>
          </cell>
          <cell r="L3" t="str">
            <v>archidl@kornet.net</v>
          </cell>
          <cell r="M3" t="str">
            <v>464-806</v>
          </cell>
          <cell r="N3" t="str">
            <v>경기도 광주군 광주읍 113-11</v>
          </cell>
          <cell r="Q3" t="str">
            <v>참석</v>
          </cell>
          <cell r="R3" t="str">
            <v>참석</v>
          </cell>
        </row>
        <row r="4">
          <cell r="A4" t="str">
            <v>20174</v>
          </cell>
          <cell r="B4" t="str">
            <v>사전등록</v>
          </cell>
          <cell r="C4" t="str">
            <v>참석</v>
          </cell>
          <cell r="E4" t="str">
            <v>황인삼</v>
          </cell>
          <cell r="F4" t="str">
            <v>코오롱건설</v>
          </cell>
          <cell r="G4" t="str">
            <v>건축플랜트견적팀</v>
          </cell>
          <cell r="H4" t="str">
            <v>팀장</v>
          </cell>
          <cell r="I4" t="str">
            <v>02-3677-6480</v>
          </cell>
          <cell r="K4" t="str">
            <v>017-284-1669</v>
          </cell>
          <cell r="L4" t="str">
            <v>ish@kolon.com</v>
          </cell>
          <cell r="M4" t="str">
            <v>427-709</v>
          </cell>
          <cell r="N4" t="str">
            <v>경기도 과천시 별양동 1-23코오롱타워 코오롱 건설 11층</v>
          </cell>
          <cell r="Q4" t="str">
            <v>참석</v>
          </cell>
        </row>
        <row r="5">
          <cell r="A5" t="str">
            <v>20168</v>
          </cell>
          <cell r="B5" t="str">
            <v>사전등록</v>
          </cell>
          <cell r="C5" t="str">
            <v>참석</v>
          </cell>
          <cell r="E5" t="str">
            <v>정태승</v>
          </cell>
          <cell r="F5" t="str">
            <v>삼육의명대학</v>
          </cell>
          <cell r="G5" t="str">
            <v>건축설계과</v>
          </cell>
          <cell r="H5" t="str">
            <v>교수/교사</v>
          </cell>
          <cell r="I5" t="str">
            <v>02-3446-8024</v>
          </cell>
          <cell r="K5" t="str">
            <v>017-322-5006</v>
          </cell>
          <cell r="L5" t="str">
            <v>teseung@kornet.net</v>
          </cell>
          <cell r="M5" t="str">
            <v>135-090</v>
          </cell>
          <cell r="N5" t="str">
            <v>서울특별시 강남구 삼성동 79 홍실아파트 4동 1201</v>
          </cell>
          <cell r="P5" t="str">
            <v>참석</v>
          </cell>
          <cell r="Q5" t="str">
            <v>참석</v>
          </cell>
        </row>
        <row r="6">
          <cell r="A6" t="str">
            <v>30190</v>
          </cell>
          <cell r="B6" t="str">
            <v>사전등록(서브 스크립션)</v>
          </cell>
          <cell r="C6" t="str">
            <v>참석</v>
          </cell>
          <cell r="E6" t="str">
            <v>안용석</v>
          </cell>
          <cell r="F6" t="str">
            <v>(주)시명종합건축사사무소</v>
          </cell>
          <cell r="G6" t="str">
            <v>설계실</v>
          </cell>
          <cell r="H6" t="str">
            <v>과장</v>
          </cell>
          <cell r="I6" t="str">
            <v>02-569-2851</v>
          </cell>
          <cell r="K6" t="str">
            <v>019-287-3408</v>
          </cell>
          <cell r="L6" t="str">
            <v>ahn01@intizen.com</v>
          </cell>
          <cell r="M6" t="str">
            <v>135-090</v>
          </cell>
          <cell r="N6" t="str">
            <v>서울특별시 강남구 삼성동 151-5 세원빌딩 5층</v>
          </cell>
          <cell r="Q6" t="str">
            <v>참석</v>
          </cell>
        </row>
        <row r="7">
          <cell r="A7" t="str">
            <v>20374</v>
          </cell>
          <cell r="B7" t="str">
            <v>사전등록</v>
          </cell>
          <cell r="C7" t="str">
            <v>참석</v>
          </cell>
          <cell r="E7" t="str">
            <v>홍지선</v>
          </cell>
          <cell r="F7" t="str">
            <v>마이다스아이티</v>
          </cell>
          <cell r="G7" t="str">
            <v>기술연구소</v>
          </cell>
          <cell r="H7" t="str">
            <v>대리</v>
          </cell>
          <cell r="I7" t="str">
            <v>031-789-2030</v>
          </cell>
          <cell r="K7" t="str">
            <v>019-669-5410</v>
          </cell>
          <cell r="L7" t="str">
            <v>jshong@midasit.com</v>
          </cell>
          <cell r="M7" t="str">
            <v>463-824</v>
          </cell>
          <cell r="N7" t="str">
            <v>경기도 성남시 분당구 서현동 258-1 아름빌딩 4층</v>
          </cell>
          <cell r="Q7" t="str">
            <v>참석</v>
          </cell>
        </row>
        <row r="8">
          <cell r="A8" t="str">
            <v>30226</v>
          </cell>
          <cell r="B8" t="str">
            <v>사전등록(서브 스크립션)</v>
          </cell>
          <cell r="C8" t="str">
            <v>참석</v>
          </cell>
          <cell r="E8" t="str">
            <v>안철영</v>
          </cell>
          <cell r="F8" t="str">
            <v>(주)원양건축</v>
          </cell>
          <cell r="G8" t="str">
            <v>설계</v>
          </cell>
          <cell r="H8" t="str">
            <v>과장</v>
          </cell>
          <cell r="I8" t="str">
            <v>02-538-6534</v>
          </cell>
          <cell r="K8" t="str">
            <v>011-422-3425</v>
          </cell>
          <cell r="L8" t="str">
            <v>cyan@wonyang.net</v>
          </cell>
          <cell r="M8" t="str">
            <v>135-090</v>
          </cell>
          <cell r="N8" t="str">
            <v>서울특별시 강남구 삼성동 140-20</v>
          </cell>
          <cell r="O8" t="str">
            <v>참석</v>
          </cell>
          <cell r="Q8" t="str">
            <v>참석</v>
          </cell>
          <cell r="AB8" t="str">
            <v>참석</v>
          </cell>
        </row>
        <row r="9">
          <cell r="A9" t="str">
            <v>30188</v>
          </cell>
          <cell r="B9" t="str">
            <v>사전등록(서브 스크립션)</v>
          </cell>
          <cell r="C9" t="str">
            <v>참석</v>
          </cell>
          <cell r="E9" t="str">
            <v>유춘</v>
          </cell>
          <cell r="F9" t="str">
            <v>(주)한솔건축</v>
          </cell>
          <cell r="G9" t="str">
            <v>건축설계</v>
          </cell>
          <cell r="H9" t="str">
            <v>부장</v>
          </cell>
          <cell r="I9" t="str">
            <v>02-525-2963</v>
          </cell>
          <cell r="K9" t="str">
            <v>019-571-0921</v>
          </cell>
          <cell r="L9" t="str">
            <v>chinni9@chollian.net</v>
          </cell>
          <cell r="M9" t="str">
            <v>137-070</v>
          </cell>
          <cell r="N9" t="str">
            <v>서울특별시 서초구 서초동 1531-7</v>
          </cell>
          <cell r="O9" t="str">
            <v>참석</v>
          </cell>
          <cell r="Q9" t="str">
            <v>참석</v>
          </cell>
        </row>
        <row r="10">
          <cell r="A10" t="str">
            <v>30199</v>
          </cell>
          <cell r="B10" t="str">
            <v>사전등록(서브 스크립션)</v>
          </cell>
          <cell r="C10" t="str">
            <v>참석</v>
          </cell>
          <cell r="E10" t="str">
            <v>채창윤</v>
          </cell>
          <cell r="F10" t="str">
            <v>(주)대우건설</v>
          </cell>
          <cell r="G10" t="str">
            <v>경영혁신본부 정보전략팀</v>
          </cell>
          <cell r="H10" t="str">
            <v>사원</v>
          </cell>
          <cell r="I10" t="str">
            <v>02-2288-5743</v>
          </cell>
          <cell r="K10" t="str">
            <v>011-776-6918</v>
          </cell>
          <cell r="L10" t="str">
            <v>irubu@dwconst.co.kr</v>
          </cell>
          <cell r="M10" t="str">
            <v>100-714</v>
          </cell>
          <cell r="N10" t="str">
            <v>서울특별시 중구 남대문로5가 541 대우빌딩</v>
          </cell>
          <cell r="O10" t="str">
            <v>참석</v>
          </cell>
          <cell r="Q10" t="str">
            <v>참석</v>
          </cell>
        </row>
        <row r="11">
          <cell r="A11" t="str">
            <v>20296</v>
          </cell>
          <cell r="B11" t="str">
            <v>사전등록</v>
          </cell>
          <cell r="C11" t="str">
            <v>참석</v>
          </cell>
          <cell r="E11" t="str">
            <v>최현일</v>
          </cell>
          <cell r="F11" t="str">
            <v>현대건설</v>
          </cell>
          <cell r="G11" t="str">
            <v>IT기획부</v>
          </cell>
          <cell r="H11" t="str">
            <v>과장</v>
          </cell>
          <cell r="I11" t="str">
            <v>02-746-3332</v>
          </cell>
          <cell r="K11" t="str">
            <v>011-269-0433</v>
          </cell>
          <cell r="L11" t="str">
            <v>hichoi0@chol.com</v>
          </cell>
          <cell r="M11" t="str">
            <v>110-793</v>
          </cell>
          <cell r="N11" t="str">
            <v>서울특별시 종로구 계동 현대빌딩 현대건설</v>
          </cell>
          <cell r="Q11" t="str">
            <v>참석</v>
          </cell>
          <cell r="AA11" t="str">
            <v>참석</v>
          </cell>
        </row>
        <row r="12">
          <cell r="A12" t="str">
            <v>20261</v>
          </cell>
          <cell r="B12" t="str">
            <v>사전등록</v>
          </cell>
          <cell r="C12" t="str">
            <v>참석</v>
          </cell>
          <cell r="E12" t="str">
            <v>최중식</v>
          </cell>
          <cell r="F12" t="str">
            <v>경희대학교</v>
          </cell>
          <cell r="G12" t="str">
            <v>건축공학과</v>
          </cell>
          <cell r="H12" t="str">
            <v>기타 / 시간강사</v>
          </cell>
          <cell r="I12" t="str">
            <v>031-201-2955</v>
          </cell>
          <cell r="J12" t="str">
            <v>031-202-8854</v>
          </cell>
          <cell r="K12" t="str">
            <v>011-9059-5060</v>
          </cell>
          <cell r="L12" t="str">
            <v>cjs33@hanafos.com</v>
          </cell>
          <cell r="M12" t="str">
            <v>449-701</v>
          </cell>
          <cell r="N12" t="str">
            <v>경기도 용인시 기흥읍 경희대학교 공과대학 건축공학과</v>
          </cell>
          <cell r="Q12" t="str">
            <v>참석</v>
          </cell>
        </row>
        <row r="13">
          <cell r="A13" t="str">
            <v>20303</v>
          </cell>
          <cell r="B13" t="str">
            <v>사전등록</v>
          </cell>
          <cell r="C13" t="str">
            <v>참석</v>
          </cell>
          <cell r="E13" t="str">
            <v>배성룡</v>
          </cell>
          <cell r="F13" t="str">
            <v>코오롱건설(주)</v>
          </cell>
          <cell r="G13" t="str">
            <v>프로세스혁신팀</v>
          </cell>
          <cell r="H13" t="str">
            <v>대리</v>
          </cell>
          <cell r="I13" t="str">
            <v>02-3677-5426</v>
          </cell>
          <cell r="K13" t="str">
            <v>016-300-2844</v>
          </cell>
          <cell r="L13" t="str">
            <v>srbae75@naver.com</v>
          </cell>
          <cell r="M13" t="str">
            <v>427-709</v>
          </cell>
          <cell r="N13" t="str">
            <v>경기도 과천시 별양동 코오롱빌딩 코오롱건설(주) 12층</v>
          </cell>
          <cell r="Q13" t="str">
            <v>참석</v>
          </cell>
          <cell r="R13" t="str">
            <v>참석</v>
          </cell>
        </row>
        <row r="14">
          <cell r="A14" t="str">
            <v>30068</v>
          </cell>
          <cell r="B14" t="str">
            <v>사전등록(서브 스크립션)</v>
          </cell>
          <cell r="C14" t="str">
            <v>참석</v>
          </cell>
          <cell r="E14" t="str">
            <v>전인성</v>
          </cell>
          <cell r="F14" t="str">
            <v>창민우구조</v>
          </cell>
          <cell r="G14" t="str">
            <v>도면팀</v>
          </cell>
          <cell r="H14" t="str">
            <v>이사</v>
          </cell>
          <cell r="I14" t="str">
            <v>02-571-1961</v>
          </cell>
          <cell r="K14" t="str">
            <v>019-412-8489</v>
          </cell>
          <cell r="L14" t="str">
            <v>jisjg@korea.com</v>
          </cell>
          <cell r="M14" t="str">
            <v>137-130</v>
          </cell>
          <cell r="N14" t="str">
            <v>서울특별시 서초구 양재동 12-7 영일빌딩 5층</v>
          </cell>
          <cell r="Q14" t="str">
            <v>참석</v>
          </cell>
          <cell r="R14" t="str">
            <v>참석</v>
          </cell>
        </row>
        <row r="15">
          <cell r="A15" t="str">
            <v>30053</v>
          </cell>
          <cell r="B15" t="str">
            <v>사전등록(서브 스크립션)</v>
          </cell>
          <cell r="C15" t="str">
            <v>참석</v>
          </cell>
          <cell r="E15" t="str">
            <v>김희철</v>
          </cell>
          <cell r="F15" t="str">
            <v>건원건축</v>
          </cell>
          <cell r="G15" t="str">
            <v>기술정보팀</v>
          </cell>
          <cell r="H15" t="str">
            <v>이사</v>
          </cell>
          <cell r="I15" t="str">
            <v>02-527-1267</v>
          </cell>
          <cell r="K15" t="str">
            <v>011-786-0185</v>
          </cell>
          <cell r="L15" t="str">
            <v>hckim@kunwon.com</v>
          </cell>
          <cell r="M15" t="str">
            <v>135-080</v>
          </cell>
          <cell r="N15" t="str">
            <v>서울특별시 강남구 역삼동 678-36 아가방빌딩 12층</v>
          </cell>
          <cell r="Q15" t="str">
            <v>참석</v>
          </cell>
        </row>
        <row r="16">
          <cell r="A16" t="str">
            <v>20284</v>
          </cell>
          <cell r="B16" t="str">
            <v>사전등록</v>
          </cell>
          <cell r="C16" t="str">
            <v>참석</v>
          </cell>
          <cell r="E16" t="str">
            <v>서주은</v>
          </cell>
          <cell r="F16" t="str">
            <v>한국하니웰</v>
          </cell>
          <cell r="G16" t="str">
            <v>기술팀</v>
          </cell>
          <cell r="H16" t="str">
            <v>과장</v>
          </cell>
          <cell r="I16" t="str">
            <v>02-799-6264</v>
          </cell>
          <cell r="K16" t="str">
            <v>019-313-3618</v>
          </cell>
          <cell r="L16" t="str">
            <v>jueun.seo@honeywell.com</v>
          </cell>
          <cell r="M16" t="str">
            <v>140-702</v>
          </cell>
          <cell r="N16" t="str">
            <v>서울특별시 용산구 한강로2가 18층 한국하니웰</v>
          </cell>
          <cell r="Q16" t="str">
            <v>참석</v>
          </cell>
          <cell r="AA16" t="str">
            <v>참석</v>
          </cell>
        </row>
        <row r="17">
          <cell r="A17" t="str">
            <v>20203</v>
          </cell>
          <cell r="B17" t="str">
            <v>사전등록</v>
          </cell>
          <cell r="C17" t="str">
            <v>참석</v>
          </cell>
          <cell r="E17" t="str">
            <v>이선주</v>
          </cell>
          <cell r="F17" t="str">
            <v>산업정보통신</v>
          </cell>
          <cell r="G17" t="str">
            <v>si</v>
          </cell>
          <cell r="H17" t="str">
            <v>이사</v>
          </cell>
          <cell r="I17" t="str">
            <v>02-864-9638</v>
          </cell>
          <cell r="K17" t="str">
            <v>016-733-9638</v>
          </cell>
          <cell r="L17" t="str">
            <v>joylife999@hanmir.com</v>
          </cell>
          <cell r="M17" t="str">
            <v>151-010</v>
          </cell>
          <cell r="N17" t="str">
            <v>서울특별시 관악구 신림동 1627-80</v>
          </cell>
          <cell r="O17" t="str">
            <v>참석</v>
          </cell>
          <cell r="Q17" t="str">
            <v>참석</v>
          </cell>
        </row>
        <row r="18">
          <cell r="A18" t="str">
            <v>20239</v>
          </cell>
          <cell r="B18" t="str">
            <v>사전등록</v>
          </cell>
          <cell r="C18" t="str">
            <v>참석</v>
          </cell>
          <cell r="E18" t="str">
            <v>신경수</v>
          </cell>
          <cell r="F18" t="str">
            <v>경문대학</v>
          </cell>
          <cell r="G18" t="str">
            <v>건축과</v>
          </cell>
          <cell r="H18" t="str">
            <v>교수/교사</v>
          </cell>
          <cell r="I18" t="str">
            <v>25846480</v>
          </cell>
          <cell r="K18" t="str">
            <v>1197221486</v>
          </cell>
          <cell r="L18" t="str">
            <v>sks2003@cospec.co.kr</v>
          </cell>
          <cell r="M18" t="str">
            <v>137-864</v>
          </cell>
          <cell r="N18" t="str">
            <v>서울특별시 서초구 서초1동 1427-6 갑목빌딩</v>
          </cell>
          <cell r="Q18" t="str">
            <v>참석</v>
          </cell>
          <cell r="R18" t="str">
            <v>참석</v>
          </cell>
          <cell r="W18" t="str">
            <v>참석</v>
          </cell>
          <cell r="AA18" t="str">
            <v>참석</v>
          </cell>
        </row>
        <row r="19">
          <cell r="A19" t="str">
            <v>30087</v>
          </cell>
          <cell r="B19" t="str">
            <v>사전등록(서브 스크립션)</v>
          </cell>
          <cell r="C19" t="str">
            <v>참석</v>
          </cell>
          <cell r="E19" t="str">
            <v>이동원</v>
          </cell>
          <cell r="F19" t="str">
            <v>(주)서울건축</v>
          </cell>
          <cell r="G19" t="str">
            <v>캐드실</v>
          </cell>
          <cell r="H19" t="str">
            <v>대리</v>
          </cell>
          <cell r="I19" t="str">
            <v>02-783-7331</v>
          </cell>
          <cell r="K19" t="str">
            <v>018-291-3125</v>
          </cell>
          <cell r="L19" t="str">
            <v>dwlee@sacarch.co.kr</v>
          </cell>
          <cell r="M19" t="str">
            <v>150-885</v>
          </cell>
          <cell r="N19" t="str">
            <v>서울특별시 영등포구 여의도동 35-4번지 한국화재보험협회빌딩 15층 서울</v>
          </cell>
          <cell r="O19" t="str">
            <v>참석</v>
          </cell>
          <cell r="Q19" t="str">
            <v>참석</v>
          </cell>
        </row>
        <row r="20">
          <cell r="A20" t="str">
            <v>20320</v>
          </cell>
          <cell r="B20" t="str">
            <v>사전등록</v>
          </cell>
          <cell r="C20" t="str">
            <v>참석</v>
          </cell>
          <cell r="E20" t="str">
            <v>박의권</v>
          </cell>
          <cell r="F20" t="str">
            <v>층주대학교</v>
          </cell>
          <cell r="G20" t="str">
            <v>건축학과</v>
          </cell>
          <cell r="H20" t="str">
            <v>교수/교사</v>
          </cell>
          <cell r="I20" t="str">
            <v>043-256-0463</v>
          </cell>
          <cell r="K20" t="str">
            <v>016-461-0463</v>
          </cell>
          <cell r="L20" t="str">
            <v>ekpark@chungju.ac.kr</v>
          </cell>
          <cell r="M20" t="str">
            <v>360-060</v>
          </cell>
          <cell r="N20" t="str">
            <v>충청북도 청주시 상당구 석교동 407</v>
          </cell>
          <cell r="O20" t="str">
            <v>참석</v>
          </cell>
          <cell r="Q20" t="str">
            <v>참석</v>
          </cell>
        </row>
        <row r="21">
          <cell r="A21" t="str">
            <v>20354</v>
          </cell>
          <cell r="B21" t="str">
            <v>사전등록</v>
          </cell>
          <cell r="C21" t="str">
            <v>참석</v>
          </cell>
          <cell r="E21" t="str">
            <v>김정미</v>
          </cell>
          <cell r="F21" t="str">
            <v>현대디자인(주)</v>
          </cell>
          <cell r="G21" t="str">
            <v>설계</v>
          </cell>
          <cell r="H21" t="str">
            <v>차장</v>
          </cell>
          <cell r="I21" t="str">
            <v>02-477-9502</v>
          </cell>
          <cell r="K21" t="str">
            <v>018-411-6447</v>
          </cell>
          <cell r="L21" t="str">
            <v>jm6413@hanmail.net</v>
          </cell>
          <cell r="M21" t="str">
            <v>138-919</v>
          </cell>
          <cell r="N21" t="str">
            <v>서울특별시 송파구 풍납2동 307동</v>
          </cell>
          <cell r="Q21" t="str">
            <v>참석</v>
          </cell>
        </row>
        <row r="22">
          <cell r="A22" t="str">
            <v>30010</v>
          </cell>
          <cell r="B22" t="str">
            <v>사전등록(서브 스크립션)</v>
          </cell>
          <cell r="C22" t="str">
            <v>참석</v>
          </cell>
          <cell r="E22" t="str">
            <v>김봉주</v>
          </cell>
          <cell r="F22" t="str">
            <v>TREESON Computing</v>
          </cell>
          <cell r="G22" t="str">
            <v>SW개발.관리</v>
          </cell>
          <cell r="H22" t="str">
            <v>부장</v>
          </cell>
          <cell r="I22" t="str">
            <v>0505-452-1236</v>
          </cell>
          <cell r="K22" t="str">
            <v>016-659-5525</v>
          </cell>
          <cell r="L22" t="str">
            <v>kimju1236@dreamwiz.com</v>
          </cell>
          <cell r="M22" t="str">
            <v>151-010</v>
          </cell>
          <cell r="N22" t="str">
            <v>서울특별시 관악구 신림동 1680-22</v>
          </cell>
          <cell r="Q22" t="str">
            <v>참석</v>
          </cell>
          <cell r="R22" t="str">
            <v>참석</v>
          </cell>
          <cell r="S22" t="str">
            <v>참석</v>
          </cell>
        </row>
        <row r="23">
          <cell r="A23" t="str">
            <v>30147</v>
          </cell>
          <cell r="B23" t="str">
            <v>사전등록(서브 스크립션)</v>
          </cell>
          <cell r="C23" t="str">
            <v>참석</v>
          </cell>
          <cell r="E23" t="str">
            <v>권혁준</v>
          </cell>
          <cell r="F23" t="str">
            <v>한미파슨스</v>
          </cell>
          <cell r="G23" t="str">
            <v>경영지원팀</v>
          </cell>
          <cell r="H23" t="str">
            <v>대리</v>
          </cell>
          <cell r="I23" t="str">
            <v>02-3429-6391</v>
          </cell>
          <cell r="K23" t="str">
            <v>011-9870-0010</v>
          </cell>
          <cell r="L23" t="str">
            <v>hjkweon@hanmiparsons.com</v>
          </cell>
          <cell r="M23" t="str">
            <v>135-090</v>
          </cell>
          <cell r="N23" t="str">
            <v>서울특별시 강남구 삼성동 159-9 도심공항타워 9층</v>
          </cell>
          <cell r="Q23" t="str">
            <v>참석</v>
          </cell>
        </row>
        <row r="24">
          <cell r="A24" t="str">
            <v>20022</v>
          </cell>
          <cell r="B24" t="str">
            <v>사전등록</v>
          </cell>
          <cell r="C24" t="str">
            <v>참석</v>
          </cell>
          <cell r="E24" t="str">
            <v>유창균</v>
          </cell>
          <cell r="F24" t="str">
            <v>목포대학교</v>
          </cell>
          <cell r="G24" t="str">
            <v>건축학전공</v>
          </cell>
          <cell r="H24" t="str">
            <v>교수/교사</v>
          </cell>
          <cell r="I24" t="str">
            <v>061-450-2725</v>
          </cell>
          <cell r="K24" t="str">
            <v>018-229-7144</v>
          </cell>
          <cell r="L24" t="str">
            <v>ycg8133@hamail.net</v>
          </cell>
          <cell r="M24" t="str">
            <v>534-729</v>
          </cell>
          <cell r="N24" t="str">
            <v>전라남도 무안군 청계면 건설공학부 건축학전공</v>
          </cell>
          <cell r="P24" t="str">
            <v>참석</v>
          </cell>
          <cell r="Q24" t="str">
            <v>참석</v>
          </cell>
        </row>
        <row r="25">
          <cell r="A25" t="str">
            <v>20166</v>
          </cell>
          <cell r="B25" t="str">
            <v>사전등록</v>
          </cell>
          <cell r="C25" t="str">
            <v>참석</v>
          </cell>
          <cell r="E25" t="str">
            <v>정원준</v>
          </cell>
          <cell r="F25" t="str">
            <v>미건종합건설(주)</v>
          </cell>
          <cell r="G25" t="str">
            <v>건축과</v>
          </cell>
          <cell r="H25" t="str">
            <v>대리</v>
          </cell>
          <cell r="I25" t="str">
            <v>042-632-5544</v>
          </cell>
          <cell r="K25" t="str">
            <v>011-9410-3548</v>
          </cell>
          <cell r="L25" t="str">
            <v>kjwjoon@hanmail.net</v>
          </cell>
          <cell r="M25" t="str">
            <v>300-090</v>
          </cell>
          <cell r="N25" t="str">
            <v>대전광역시 동구 가양동 429-3</v>
          </cell>
          <cell r="Q25" t="str">
            <v>참석</v>
          </cell>
        </row>
        <row r="26">
          <cell r="A26" t="str">
            <v>30172</v>
          </cell>
          <cell r="B26" t="str">
            <v>사전등록(서브 스크립션)</v>
          </cell>
          <cell r="C26" t="str">
            <v>참석</v>
          </cell>
          <cell r="E26" t="str">
            <v>권락현</v>
          </cell>
          <cell r="F26" t="str">
            <v>(주)희림종합건축사사무소</v>
          </cell>
          <cell r="G26" t="str">
            <v>경영지원본부</v>
          </cell>
          <cell r="H26" t="str">
            <v>실장</v>
          </cell>
          <cell r="I26" t="str">
            <v>02-3410-9259</v>
          </cell>
          <cell r="K26" t="str">
            <v>010-6802-0425</v>
          </cell>
          <cell r="L26" t="str">
            <v>manager@heerim.com</v>
          </cell>
          <cell r="M26" t="str">
            <v>135-885</v>
          </cell>
          <cell r="N26" t="str">
            <v>서울특별시 강남구 수서동 726-1 희림빌딩</v>
          </cell>
          <cell r="O26" t="str">
            <v>참석</v>
          </cell>
          <cell r="Q26" t="str">
            <v>참석</v>
          </cell>
          <cell r="W26" t="str">
            <v>참석</v>
          </cell>
          <cell r="AA26" t="str">
            <v>참석</v>
          </cell>
          <cell r="AB26" t="str">
            <v>참석</v>
          </cell>
        </row>
        <row r="27">
          <cell r="A27" t="str">
            <v>20149</v>
          </cell>
          <cell r="B27" t="str">
            <v>사전등록</v>
          </cell>
          <cell r="C27" t="str">
            <v>참석</v>
          </cell>
          <cell r="E27" t="str">
            <v>이지은</v>
          </cell>
          <cell r="F27" t="str">
            <v>동국대</v>
          </cell>
          <cell r="G27" t="str">
            <v>건축</v>
          </cell>
          <cell r="H27" t="str">
            <v>학생</v>
          </cell>
          <cell r="I27" t="str">
            <v>02-932-3926</v>
          </cell>
          <cell r="K27" t="str">
            <v>018-788-0812</v>
          </cell>
          <cell r="L27" t="str">
            <v>leeje83@empal.com</v>
          </cell>
          <cell r="M27" t="str">
            <v>139-918</v>
          </cell>
          <cell r="N27" t="str">
            <v>서울특별시 노원구 중계1동 102-602</v>
          </cell>
          <cell r="O27" t="str">
            <v>참석</v>
          </cell>
          <cell r="P27" t="str">
            <v>참석</v>
          </cell>
          <cell r="Q27" t="str">
            <v>참석</v>
          </cell>
          <cell r="R27" t="str">
            <v>참석</v>
          </cell>
        </row>
        <row r="28">
          <cell r="A28" t="str">
            <v>20147</v>
          </cell>
          <cell r="B28" t="str">
            <v>사전등록</v>
          </cell>
          <cell r="C28" t="str">
            <v>참석</v>
          </cell>
          <cell r="E28" t="str">
            <v>강호순</v>
          </cell>
          <cell r="F28" t="str">
            <v>동부제강(주)</v>
          </cell>
          <cell r="G28" t="str">
            <v>건재사업부</v>
          </cell>
          <cell r="H28" t="str">
            <v>대리</v>
          </cell>
          <cell r="I28" t="str">
            <v>02-595-9669</v>
          </cell>
          <cell r="K28" t="str">
            <v>011-796-7766</v>
          </cell>
          <cell r="L28" t="str">
            <v>kanghs@db.co.kr</v>
          </cell>
          <cell r="M28" t="str">
            <v>152-100</v>
          </cell>
          <cell r="N28" t="str">
            <v>서울특별시 구로구 오류동 123번지</v>
          </cell>
          <cell r="O28" t="str">
            <v>참석</v>
          </cell>
          <cell r="Q28" t="str">
            <v>참석</v>
          </cell>
          <cell r="AA28" t="str">
            <v>참석</v>
          </cell>
          <cell r="AB28" t="str">
            <v>참석</v>
          </cell>
        </row>
        <row r="29">
          <cell r="A29" t="str">
            <v>20187</v>
          </cell>
          <cell r="B29" t="str">
            <v>사전등록</v>
          </cell>
          <cell r="C29" t="str">
            <v>참석</v>
          </cell>
          <cell r="E29" t="str">
            <v>정미영</v>
          </cell>
          <cell r="F29" t="str">
            <v>KT</v>
          </cell>
          <cell r="G29" t="str">
            <v>컨버전스연구소</v>
          </cell>
          <cell r="H29" t="str">
            <v>차장</v>
          </cell>
          <cell r="I29" t="str">
            <v>02-526-5230</v>
          </cell>
          <cell r="K29" t="str">
            <v>010-7223-2491</v>
          </cell>
          <cell r="L29" t="str">
            <v>myjeong@kt.co.kr</v>
          </cell>
          <cell r="M29" t="str">
            <v>137-792</v>
          </cell>
          <cell r="N29" t="str">
            <v>서울특별시 서초구 우면동 컨버전스연구소 무선망설계개발실</v>
          </cell>
          <cell r="O29" t="str">
            <v>참석</v>
          </cell>
          <cell r="Q29" t="str">
            <v>참석</v>
          </cell>
        </row>
        <row r="30">
          <cell r="A30" t="str">
            <v>30114</v>
          </cell>
          <cell r="B30" t="str">
            <v>사전등록(서브 스크립션)</v>
          </cell>
          <cell r="C30" t="str">
            <v>참석</v>
          </cell>
          <cell r="E30" t="str">
            <v>송근대</v>
          </cell>
          <cell r="F30" t="str">
            <v>KT건설사업단</v>
          </cell>
          <cell r="G30" t="str">
            <v>건축팀</v>
          </cell>
          <cell r="H30" t="str">
            <v>대리</v>
          </cell>
          <cell r="I30" t="str">
            <v>02-3270-5317</v>
          </cell>
          <cell r="K30" t="str">
            <v>010-3458-5057</v>
          </cell>
          <cell r="L30" t="str">
            <v>gdsong@kt.co.kr</v>
          </cell>
          <cell r="M30" t="str">
            <v>140-846</v>
          </cell>
          <cell r="N30" t="str">
            <v>서울특별시 용산구 원효로1가 1-2</v>
          </cell>
          <cell r="Q30" t="str">
            <v>참석</v>
          </cell>
        </row>
        <row r="31">
          <cell r="A31" t="str">
            <v>20093</v>
          </cell>
          <cell r="B31" t="str">
            <v>사전등록</v>
          </cell>
          <cell r="C31" t="str">
            <v>참석</v>
          </cell>
          <cell r="E31" t="str">
            <v>최한수</v>
          </cell>
          <cell r="F31" t="str">
            <v>대지건축사사무소</v>
          </cell>
          <cell r="G31" t="str">
            <v>건축사</v>
          </cell>
          <cell r="H31" t="str">
            <v>소장</v>
          </cell>
          <cell r="I31" t="str">
            <v>031-377-0777</v>
          </cell>
          <cell r="J31" t="str">
            <v>031-373-2337</v>
          </cell>
          <cell r="K31" t="str">
            <v>019-284-9072</v>
          </cell>
          <cell r="L31" t="str">
            <v>arang72@hanmail.net</v>
          </cell>
          <cell r="M31" t="str">
            <v>447-060</v>
          </cell>
          <cell r="N31" t="str">
            <v>경기도 오산시 원동 757-27</v>
          </cell>
          <cell r="O31" t="str">
            <v>참석</v>
          </cell>
          <cell r="Q31" t="str">
            <v>참석</v>
          </cell>
        </row>
        <row r="32">
          <cell r="A32" t="str">
            <v>20090</v>
          </cell>
          <cell r="B32" t="str">
            <v>사전등록</v>
          </cell>
          <cell r="C32" t="str">
            <v>참석</v>
          </cell>
          <cell r="E32" t="str">
            <v>김선영</v>
          </cell>
          <cell r="H32" t="str">
            <v>기타 / 無</v>
          </cell>
          <cell r="I32" t="str">
            <v>02-6094-7890</v>
          </cell>
          <cell r="K32" t="str">
            <v>017-520-8360</v>
          </cell>
          <cell r="L32" t="str">
            <v>dnflenfl@dreamwiz.com</v>
          </cell>
          <cell r="M32" t="str">
            <v>158-070</v>
          </cell>
          <cell r="N32" t="str">
            <v>서울특별시 양천구 신정동 신트리 아파트APT 101동 1101호</v>
          </cell>
          <cell r="Q32" t="str">
            <v>참석</v>
          </cell>
        </row>
        <row r="33">
          <cell r="A33" t="str">
            <v>20740</v>
          </cell>
          <cell r="B33" t="str">
            <v>사전등록</v>
          </cell>
          <cell r="C33" t="str">
            <v>참석</v>
          </cell>
          <cell r="E33" t="str">
            <v>이형걸</v>
          </cell>
          <cell r="F33" t="str">
            <v>(주)유신건축종합건축사사무소</v>
          </cell>
          <cell r="G33" t="str">
            <v>프로젝트지원사업본부</v>
          </cell>
          <cell r="H33" t="str">
            <v>차장</v>
          </cell>
          <cell r="I33" t="str">
            <v>02-3462-5121</v>
          </cell>
          <cell r="K33" t="str">
            <v>011-634-1239</v>
          </cell>
          <cell r="L33" t="str">
            <v>hklee@yooshinae.com</v>
          </cell>
          <cell r="M33" t="str">
            <v>135-270</v>
          </cell>
          <cell r="N33" t="str">
            <v>서울특별시 강남구 도곡동 543-2</v>
          </cell>
          <cell r="Q33" t="str">
            <v>참석</v>
          </cell>
          <cell r="AB33" t="str">
            <v>참석</v>
          </cell>
        </row>
        <row r="34">
          <cell r="A34" t="str">
            <v>20704</v>
          </cell>
          <cell r="B34" t="str">
            <v>사전등록</v>
          </cell>
          <cell r="C34" t="str">
            <v>참석</v>
          </cell>
          <cell r="E34" t="str">
            <v>한진</v>
          </cell>
          <cell r="F34" t="str">
            <v>아이콜스(주)</v>
          </cell>
          <cell r="G34" t="str">
            <v>어카운트사업팀</v>
          </cell>
          <cell r="H34" t="str">
            <v>차장</v>
          </cell>
          <cell r="I34" t="str">
            <v>02-3011-6748</v>
          </cell>
          <cell r="J34" t="str">
            <v>02-557-4714</v>
          </cell>
          <cell r="K34" t="str">
            <v>017-781-6703</v>
          </cell>
          <cell r="L34" t="str">
            <v>jhan@icols.co.kr</v>
          </cell>
          <cell r="M34" t="str">
            <v>135-280</v>
          </cell>
          <cell r="N34" t="str">
            <v>서울특별시 강남구 대치동 949-1</v>
          </cell>
          <cell r="P34" t="str">
            <v>참석</v>
          </cell>
          <cell r="Q34" t="str">
            <v>참석</v>
          </cell>
          <cell r="T34" t="str">
            <v>참석</v>
          </cell>
          <cell r="U34" t="str">
            <v>참석</v>
          </cell>
        </row>
        <row r="35">
          <cell r="A35" t="str">
            <v>20883</v>
          </cell>
          <cell r="B35" t="str">
            <v>사전등록</v>
          </cell>
          <cell r="C35" t="str">
            <v>참석</v>
          </cell>
          <cell r="E35" t="str">
            <v>박광민</v>
          </cell>
          <cell r="F35" t="str">
            <v>한길건축</v>
          </cell>
          <cell r="G35" t="str">
            <v>관리지원실</v>
          </cell>
          <cell r="H35" t="str">
            <v>과장</v>
          </cell>
          <cell r="I35" t="str">
            <v>02-3708-4584</v>
          </cell>
          <cell r="K35" t="str">
            <v>017-225-9497</v>
          </cell>
          <cell r="L35" t="str">
            <v>webmaster@hankilarch.com</v>
          </cell>
          <cell r="M35" t="str">
            <v>100-714</v>
          </cell>
          <cell r="N35" t="str">
            <v>서울특별시 중구 남대문로5가 대우센타빌딩 1015호</v>
          </cell>
          <cell r="O35" t="str">
            <v>참석</v>
          </cell>
          <cell r="P35" t="str">
            <v>참석</v>
          </cell>
          <cell r="Q35" t="str">
            <v>참석</v>
          </cell>
          <cell r="AB35" t="str">
            <v>참석</v>
          </cell>
        </row>
        <row r="36">
          <cell r="A36" t="str">
            <v>20903</v>
          </cell>
          <cell r="B36" t="str">
            <v>사전등록</v>
          </cell>
          <cell r="C36" t="str">
            <v>참석</v>
          </cell>
          <cell r="E36" t="str">
            <v>이동열</v>
          </cell>
          <cell r="F36" t="str">
            <v>LG화학</v>
          </cell>
          <cell r="G36" t="str">
            <v>커튼월팀</v>
          </cell>
          <cell r="H36" t="str">
            <v>대리</v>
          </cell>
          <cell r="I36" t="str">
            <v>02-3773-6479</v>
          </cell>
          <cell r="K36" t="str">
            <v>016-488-4431</v>
          </cell>
          <cell r="L36" t="str">
            <v>yeol0576@hotmail.com</v>
          </cell>
          <cell r="M36" t="str">
            <v>150-721</v>
          </cell>
          <cell r="N36" t="str">
            <v>서울특별시 영등포구 여의도동 20번지 트윈타워 동관6층 커튼월팀</v>
          </cell>
          <cell r="O36" t="str">
            <v>참석</v>
          </cell>
          <cell r="Q36" t="str">
            <v>참석</v>
          </cell>
        </row>
        <row r="37">
          <cell r="A37" t="str">
            <v>20905</v>
          </cell>
          <cell r="B37" t="str">
            <v>사전등록</v>
          </cell>
          <cell r="C37" t="str">
            <v>참석</v>
          </cell>
          <cell r="E37" t="str">
            <v>김유미</v>
          </cell>
          <cell r="F37" t="str">
            <v>LG화학</v>
          </cell>
          <cell r="G37" t="str">
            <v>C/WALL</v>
          </cell>
          <cell r="H37" t="str">
            <v>대리</v>
          </cell>
          <cell r="I37" t="str">
            <v>02-3773-6479</v>
          </cell>
          <cell r="K37" t="str">
            <v>019-9152-0840</v>
          </cell>
          <cell r="L37" t="str">
            <v>ymkim73@shinbiro.com</v>
          </cell>
          <cell r="M37" t="str">
            <v>150-721</v>
          </cell>
          <cell r="N37" t="str">
            <v>서울특별시 영등포구 여의도동 20번지 LG트윈타워 동관6층</v>
          </cell>
          <cell r="O37" t="str">
            <v>참석</v>
          </cell>
          <cell r="Q37" t="str">
            <v>참석</v>
          </cell>
        </row>
        <row r="38">
          <cell r="A38" t="str">
            <v>20906</v>
          </cell>
          <cell r="B38" t="str">
            <v>사전등록</v>
          </cell>
          <cell r="C38" t="str">
            <v>참석</v>
          </cell>
          <cell r="E38" t="str">
            <v>김은옥</v>
          </cell>
          <cell r="F38" t="str">
            <v>LG화학</v>
          </cell>
          <cell r="G38" t="str">
            <v>C/WALL</v>
          </cell>
          <cell r="H38" t="str">
            <v>대리</v>
          </cell>
          <cell r="I38" t="str">
            <v>02-3773-6479</v>
          </cell>
          <cell r="K38" t="str">
            <v>1693999617</v>
          </cell>
          <cell r="L38" t="str">
            <v>ymkim73@shinbiro.com</v>
          </cell>
          <cell r="M38" t="str">
            <v>150-721</v>
          </cell>
          <cell r="N38" t="str">
            <v>서울특별시 영등포구 여의도동 20번지 LG트윈타워 동관 6층</v>
          </cell>
          <cell r="O38" t="str">
            <v>참석</v>
          </cell>
          <cell r="Q38" t="str">
            <v>참석</v>
          </cell>
        </row>
        <row r="39">
          <cell r="A39" t="str">
            <v>30032</v>
          </cell>
          <cell r="B39" t="str">
            <v>사전등록(서브 스크립션)</v>
          </cell>
          <cell r="C39" t="str">
            <v>참석</v>
          </cell>
          <cell r="E39" t="str">
            <v>임혜명</v>
          </cell>
          <cell r="F39" t="str">
            <v>두산산업개발(주)</v>
          </cell>
          <cell r="G39" t="str">
            <v>IT기획팀</v>
          </cell>
          <cell r="H39" t="str">
            <v>사원</v>
          </cell>
          <cell r="I39" t="str">
            <v>02-510-3330</v>
          </cell>
          <cell r="K39" t="str">
            <v>019-220-9195</v>
          </cell>
          <cell r="L39" t="str">
            <v>dsclhm@doosan.com</v>
          </cell>
          <cell r="M39" t="str">
            <v>135-010</v>
          </cell>
          <cell r="N39" t="str">
            <v>서울특별시 강남구 논현동 105-7</v>
          </cell>
          <cell r="Q39" t="str">
            <v>참석</v>
          </cell>
          <cell r="W39" t="str">
            <v>참석</v>
          </cell>
          <cell r="AA39" t="str">
            <v>참석</v>
          </cell>
        </row>
        <row r="40">
          <cell r="A40" t="str">
            <v>20695</v>
          </cell>
          <cell r="B40" t="str">
            <v>사전등록</v>
          </cell>
          <cell r="C40" t="str">
            <v>참석</v>
          </cell>
          <cell r="E40" t="str">
            <v>박소라</v>
          </cell>
          <cell r="F40" t="str">
            <v>(주)한국하니웰</v>
          </cell>
          <cell r="G40" t="str">
            <v>HBS)기술팀</v>
          </cell>
          <cell r="H40" t="str">
            <v>사원</v>
          </cell>
          <cell r="I40" t="str">
            <v>02-799-6232</v>
          </cell>
          <cell r="K40" t="str">
            <v>011-9168-4547</v>
          </cell>
          <cell r="L40" t="str">
            <v>sora.park@honeywell.com</v>
          </cell>
          <cell r="M40" t="str">
            <v>140-702</v>
          </cell>
          <cell r="N40" t="str">
            <v>서울특별시 용산구 한강로2가 17층 한국하니웰</v>
          </cell>
          <cell r="Q40" t="str">
            <v>참석</v>
          </cell>
          <cell r="AA40" t="str">
            <v>참석</v>
          </cell>
        </row>
        <row r="41">
          <cell r="A41" t="str">
            <v>30135</v>
          </cell>
          <cell r="B41" t="str">
            <v>사전등록(서브 스크립션)</v>
          </cell>
          <cell r="C41" t="str">
            <v>참석</v>
          </cell>
          <cell r="E41" t="str">
            <v>진창환</v>
          </cell>
          <cell r="F41" t="str">
            <v>해안건축</v>
          </cell>
          <cell r="G41" t="str">
            <v>건축정보팀</v>
          </cell>
          <cell r="H41" t="str">
            <v>팀장</v>
          </cell>
          <cell r="I41" t="str">
            <v>3438-8085</v>
          </cell>
          <cell r="K41" t="str">
            <v>019-9151-6230</v>
          </cell>
          <cell r="L41" t="str">
            <v>chjin@haeahn.co.kr</v>
          </cell>
          <cell r="M41" t="str">
            <v>135-010</v>
          </cell>
          <cell r="N41" t="str">
            <v>서울특별시 강남구 논현동 278-13 에스아이빌딩 7층</v>
          </cell>
          <cell r="O41" t="str">
            <v>참석</v>
          </cell>
          <cell r="Q41" t="str">
            <v>참석</v>
          </cell>
        </row>
        <row r="42">
          <cell r="A42" t="str">
            <v>20678</v>
          </cell>
          <cell r="B42" t="str">
            <v>사전등록</v>
          </cell>
          <cell r="C42" t="str">
            <v>참석</v>
          </cell>
          <cell r="E42" t="str">
            <v>손경식</v>
          </cell>
          <cell r="F42" t="str">
            <v>단국대학교</v>
          </cell>
          <cell r="G42" t="str">
            <v>건축공학과</v>
          </cell>
          <cell r="H42" t="str">
            <v>학생</v>
          </cell>
          <cell r="I42" t="str">
            <v>02-455-4716</v>
          </cell>
          <cell r="K42" t="str">
            <v>010-2788-5557</v>
          </cell>
          <cell r="L42" t="str">
            <v>skstory@hanmail.net</v>
          </cell>
          <cell r="M42" t="str">
            <v>143-858</v>
          </cell>
          <cell r="N42" t="str">
            <v>서울특별시 광진구 자양3동 479번지 우창맨션 103호</v>
          </cell>
          <cell r="Q42" t="str">
            <v>참석</v>
          </cell>
        </row>
        <row r="43">
          <cell r="A43" t="str">
            <v>20688</v>
          </cell>
          <cell r="B43" t="str">
            <v>사전등록</v>
          </cell>
          <cell r="C43" t="str">
            <v>참석</v>
          </cell>
          <cell r="E43" t="str">
            <v>이동현</v>
          </cell>
          <cell r="F43" t="str">
            <v>단국대학교</v>
          </cell>
          <cell r="G43" t="str">
            <v>건축공학과</v>
          </cell>
          <cell r="H43" t="str">
            <v>학생</v>
          </cell>
          <cell r="I43" t="str">
            <v>061-643-4249</v>
          </cell>
          <cell r="K43" t="str">
            <v>011-9444-6479</v>
          </cell>
          <cell r="L43" t="str">
            <v>bryanlee79@hanmail.net</v>
          </cell>
          <cell r="M43" t="str">
            <v>140-210</v>
          </cell>
          <cell r="N43" t="str">
            <v>서울특별시 용산구 한남동 722-10 202호</v>
          </cell>
          <cell r="O43" t="str">
            <v>참석</v>
          </cell>
          <cell r="Q43" t="str">
            <v>참석</v>
          </cell>
        </row>
        <row r="44">
          <cell r="A44" t="str">
            <v>20737</v>
          </cell>
          <cell r="B44" t="str">
            <v>사전등록</v>
          </cell>
          <cell r="C44" t="str">
            <v>참석</v>
          </cell>
          <cell r="E44" t="str">
            <v>문종국</v>
          </cell>
          <cell r="F44" t="str">
            <v>(주)간삼파트너스종합건축사사무</v>
          </cell>
          <cell r="G44" t="str">
            <v>제5설계사무소</v>
          </cell>
          <cell r="H44" t="str">
            <v>과장</v>
          </cell>
          <cell r="I44" t="str">
            <v>02-2250-6121</v>
          </cell>
          <cell r="K44" t="str">
            <v>011-221-1397</v>
          </cell>
          <cell r="L44" t="str">
            <v>archtmjk@nate.com</v>
          </cell>
          <cell r="M44" t="str">
            <v>100-450</v>
          </cell>
          <cell r="N44" t="str">
            <v>서울특별시 중구 신당동 407-27호</v>
          </cell>
          <cell r="Q44" t="str">
            <v>참석</v>
          </cell>
        </row>
        <row r="45">
          <cell r="A45" t="str">
            <v>20731</v>
          </cell>
          <cell r="B45" t="str">
            <v>사전등록</v>
          </cell>
          <cell r="C45" t="str">
            <v>참석</v>
          </cell>
          <cell r="E45" t="str">
            <v>이정훈</v>
          </cell>
          <cell r="F45" t="str">
            <v>(주)간삼파트너스종합건축사사무</v>
          </cell>
          <cell r="G45" t="str">
            <v>제5설계사무소</v>
          </cell>
          <cell r="H45" t="str">
            <v>사원</v>
          </cell>
          <cell r="I45" t="str">
            <v>02-2250-6100</v>
          </cell>
          <cell r="K45" t="str">
            <v>017-403-3093</v>
          </cell>
          <cell r="L45" t="str">
            <v>kawastory@hotmail.com</v>
          </cell>
          <cell r="M45" t="str">
            <v>100-450</v>
          </cell>
          <cell r="N45" t="str">
            <v>서울특별시 중구 신당동 407-27호</v>
          </cell>
          <cell r="Q45" t="str">
            <v>참석</v>
          </cell>
        </row>
        <row r="46">
          <cell r="A46" t="str">
            <v>20831</v>
          </cell>
          <cell r="B46" t="str">
            <v>사전등록</v>
          </cell>
          <cell r="C46" t="str">
            <v>참석</v>
          </cell>
          <cell r="E46" t="str">
            <v>김종국</v>
          </cell>
          <cell r="F46" t="str">
            <v>환경관리공단</v>
          </cell>
          <cell r="G46" t="str">
            <v>토목시공기술사</v>
          </cell>
          <cell r="H46" t="str">
            <v>기타 / 계장</v>
          </cell>
          <cell r="I46" t="str">
            <v>043-883-2370</v>
          </cell>
          <cell r="K46" t="str">
            <v>011-1787-0211</v>
          </cell>
          <cell r="L46" t="str">
            <v>k6330317@empal.com</v>
          </cell>
          <cell r="M46" t="str">
            <v>369-822</v>
          </cell>
          <cell r="N46" t="str">
            <v>충청북도 음성군 대소면 대소하수처리장 감독실</v>
          </cell>
          <cell r="Q46" t="str">
            <v>참석</v>
          </cell>
        </row>
        <row r="47">
          <cell r="A47" t="str">
            <v>20832</v>
          </cell>
          <cell r="B47" t="str">
            <v>사전등록</v>
          </cell>
          <cell r="C47" t="str">
            <v>참석</v>
          </cell>
          <cell r="E47" t="str">
            <v>홍성표</v>
          </cell>
          <cell r="F47" t="str">
            <v>(주)호산에이스</v>
          </cell>
          <cell r="G47" t="str">
            <v>크린룸</v>
          </cell>
          <cell r="H47" t="str">
            <v>팀장</v>
          </cell>
          <cell r="I47" t="str">
            <v>02-441-0245</v>
          </cell>
          <cell r="K47" t="str">
            <v>011-9187-8879</v>
          </cell>
          <cell r="L47" t="str">
            <v>sph6827@hanmail.net</v>
          </cell>
          <cell r="M47" t="str">
            <v>134-829</v>
          </cell>
          <cell r="N47" t="str">
            <v>서울특별시 강동구 명일1동 306-9 호산빌딩</v>
          </cell>
          <cell r="Q47" t="str">
            <v>참석</v>
          </cell>
          <cell r="AA47" t="str">
            <v>참석</v>
          </cell>
        </row>
        <row r="48">
          <cell r="A48" t="str">
            <v>20833</v>
          </cell>
          <cell r="B48" t="str">
            <v>사전등록</v>
          </cell>
          <cell r="C48" t="str">
            <v>참석</v>
          </cell>
          <cell r="E48" t="str">
            <v>박태규</v>
          </cell>
          <cell r="F48" t="str">
            <v>(주)스타플러스</v>
          </cell>
          <cell r="G48" t="str">
            <v>건설시행</v>
          </cell>
          <cell r="H48" t="str">
            <v>기타 / 본부장</v>
          </cell>
          <cell r="I48" t="str">
            <v>031-728-2726</v>
          </cell>
          <cell r="K48" t="str">
            <v>016-325-0692</v>
          </cell>
          <cell r="L48" t="str">
            <v>d880628@lycos.co.kr</v>
          </cell>
          <cell r="M48" t="str">
            <v>463-500</v>
          </cell>
          <cell r="N48" t="str">
            <v>경기도 성남시 분당구 구미동 24-1 현대벤처빌 727</v>
          </cell>
          <cell r="Q48" t="str">
            <v>참석</v>
          </cell>
        </row>
        <row r="49">
          <cell r="A49" t="str">
            <v>20810</v>
          </cell>
          <cell r="B49" t="str">
            <v>사전등록</v>
          </cell>
          <cell r="C49" t="str">
            <v>참석</v>
          </cell>
          <cell r="E49" t="str">
            <v>유진상</v>
          </cell>
          <cell r="F49" t="str">
            <v>대림산업</v>
          </cell>
          <cell r="G49" t="str">
            <v>설계부</v>
          </cell>
          <cell r="H49" t="str">
            <v>대리</v>
          </cell>
          <cell r="I49" t="str">
            <v>02-2011-7964</v>
          </cell>
          <cell r="K49" t="str">
            <v>010-3135-6938</v>
          </cell>
          <cell r="L49" t="str">
            <v>jsrtu@dic.co.kr</v>
          </cell>
          <cell r="M49" t="str">
            <v>110-732</v>
          </cell>
          <cell r="N49" t="str">
            <v>서울특별시 종로구 수송동 146-12</v>
          </cell>
          <cell r="Q49" t="str">
            <v>참석</v>
          </cell>
          <cell r="R49" t="str">
            <v>참석</v>
          </cell>
        </row>
        <row r="50">
          <cell r="A50" t="str">
            <v>20815</v>
          </cell>
          <cell r="B50" t="str">
            <v>사전등록</v>
          </cell>
          <cell r="C50" t="str">
            <v>참석</v>
          </cell>
          <cell r="E50" t="str">
            <v>박창택</v>
          </cell>
          <cell r="F50" t="str">
            <v>(주)공간정보기술</v>
          </cell>
          <cell r="G50" t="str">
            <v>GIS</v>
          </cell>
          <cell r="H50" t="str">
            <v>부장</v>
          </cell>
          <cell r="I50" t="str">
            <v>02-565-7100</v>
          </cell>
          <cell r="K50" t="str">
            <v>011-890-9490</v>
          </cell>
          <cell r="L50" t="str">
            <v>ctpark@git.co.kr</v>
          </cell>
          <cell r="M50" t="str">
            <v>135-080</v>
          </cell>
          <cell r="N50" t="str">
            <v>서울특별시 강남구 역삼동 708-33 파라다이스벤처타워 13층</v>
          </cell>
          <cell r="Q50" t="str">
            <v>참석</v>
          </cell>
          <cell r="T50" t="str">
            <v>참석</v>
          </cell>
          <cell r="X50" t="str">
            <v>참석</v>
          </cell>
          <cell r="AB50" t="str">
            <v>참석</v>
          </cell>
        </row>
        <row r="51">
          <cell r="A51" t="str">
            <v>30008</v>
          </cell>
          <cell r="B51" t="str">
            <v>사전등록(서브 스크립션)</v>
          </cell>
          <cell r="C51" t="str">
            <v>참석</v>
          </cell>
          <cell r="E51" t="str">
            <v>권지연</v>
          </cell>
          <cell r="F51" t="str">
            <v>삼성중공업</v>
          </cell>
          <cell r="G51" t="str">
            <v>설계</v>
          </cell>
          <cell r="H51" t="str">
            <v>팀장</v>
          </cell>
          <cell r="I51" t="str">
            <v>02-3457-7917</v>
          </cell>
          <cell r="K51" t="str">
            <v>02-3457-7917</v>
          </cell>
          <cell r="L51" t="str">
            <v>hj2580.kim@samsung.com</v>
          </cell>
          <cell r="M51" t="str">
            <v>135-080</v>
          </cell>
          <cell r="N51" t="str">
            <v>서울특별시 강남구 역삼동 825-13 강남센타빌딩</v>
          </cell>
          <cell r="Q51" t="str">
            <v>참석</v>
          </cell>
          <cell r="X51" t="str">
            <v>참석</v>
          </cell>
          <cell r="AB51" t="str">
            <v>참석</v>
          </cell>
        </row>
        <row r="52">
          <cell r="A52" t="str">
            <v>20972</v>
          </cell>
          <cell r="B52" t="str">
            <v>사전등록</v>
          </cell>
          <cell r="C52" t="str">
            <v>참석</v>
          </cell>
          <cell r="E52" t="str">
            <v>김용</v>
          </cell>
          <cell r="F52" t="str">
            <v>삼신건축</v>
          </cell>
          <cell r="G52" t="str">
            <v>설계부</v>
          </cell>
          <cell r="H52" t="str">
            <v>대표이사</v>
          </cell>
          <cell r="I52" t="str">
            <v>031-591-4412</v>
          </cell>
          <cell r="K52" t="str">
            <v>011-314-4996</v>
          </cell>
          <cell r="L52" t="str">
            <v>idyong@kornet.net</v>
          </cell>
          <cell r="M52" t="str">
            <v>472-804</v>
          </cell>
          <cell r="N52" t="str">
            <v>경기도 남양주시 금곡동 158-1삼정빌딩402호</v>
          </cell>
          <cell r="O52" t="str">
            <v>참석</v>
          </cell>
          <cell r="Q52" t="str">
            <v>참석</v>
          </cell>
          <cell r="AA52" t="str">
            <v>참석</v>
          </cell>
        </row>
        <row r="53">
          <cell r="A53" t="str">
            <v>30069</v>
          </cell>
          <cell r="B53" t="str">
            <v>사전등록(서브 스크립션)</v>
          </cell>
          <cell r="C53" t="str">
            <v>참석</v>
          </cell>
          <cell r="E53" t="str">
            <v>김인순</v>
          </cell>
          <cell r="F53" t="str">
            <v>서울산업대학교</v>
          </cell>
          <cell r="G53" t="str">
            <v>공동실험실습관</v>
          </cell>
          <cell r="H53" t="str">
            <v>기타 / 조교</v>
          </cell>
          <cell r="I53" t="str">
            <v>02-970-6751</v>
          </cell>
          <cell r="K53" t="str">
            <v>016-733-9735</v>
          </cell>
          <cell r="L53" t="str">
            <v>iskim@snut.ac.kr</v>
          </cell>
          <cell r="M53" t="str">
            <v>139-743</v>
          </cell>
          <cell r="N53" t="str">
            <v>서울특별시 노원구 공릉2동 서울산업대 공동실험실습관</v>
          </cell>
          <cell r="O53" t="str">
            <v>참석</v>
          </cell>
          <cell r="Q53" t="str">
            <v>참석</v>
          </cell>
        </row>
        <row r="54">
          <cell r="A54" t="str">
            <v>20657</v>
          </cell>
          <cell r="B54" t="str">
            <v>사전등록</v>
          </cell>
          <cell r="C54" t="str">
            <v>참석</v>
          </cell>
          <cell r="E54" t="str">
            <v>김성자</v>
          </cell>
          <cell r="F54" t="str">
            <v>서울산업대학교</v>
          </cell>
          <cell r="G54" t="str">
            <v>공동실험실습관</v>
          </cell>
          <cell r="H54" t="str">
            <v>기타 / 조교</v>
          </cell>
          <cell r="I54" t="str">
            <v>02-970-6524</v>
          </cell>
          <cell r="K54" t="str">
            <v>016-295-5304</v>
          </cell>
          <cell r="L54" t="str">
            <v>louis@snut.ac.kr</v>
          </cell>
          <cell r="M54" t="str">
            <v>139-743</v>
          </cell>
          <cell r="N54" t="str">
            <v>서울특별시 노원구 공릉2동 공동실험습관 309호</v>
          </cell>
          <cell r="O54" t="str">
            <v>참석</v>
          </cell>
          <cell r="Q54" t="str">
            <v>참석</v>
          </cell>
        </row>
        <row r="55">
          <cell r="A55" t="str">
            <v>20491</v>
          </cell>
          <cell r="B55" t="str">
            <v>사전등록</v>
          </cell>
          <cell r="C55" t="str">
            <v>참석</v>
          </cell>
          <cell r="E55" t="str">
            <v>곽정섭</v>
          </cell>
          <cell r="F55" t="str">
            <v>종합건축사사무소 삼미</v>
          </cell>
          <cell r="G55" t="str">
            <v>설계실</v>
          </cell>
          <cell r="H55" t="str">
            <v>실장</v>
          </cell>
          <cell r="I55" t="str">
            <v>02-884-6655</v>
          </cell>
          <cell r="K55" t="str">
            <v>016-748-2134</v>
          </cell>
          <cell r="L55" t="str">
            <v>kwak1967@chol.com</v>
          </cell>
          <cell r="M55" t="str">
            <v>151-836</v>
          </cell>
          <cell r="N55" t="str">
            <v>서울특별시 관악구 봉천4동 863-13 보성빌딩 305호</v>
          </cell>
          <cell r="O55" t="str">
            <v>참석</v>
          </cell>
          <cell r="Q55" t="str">
            <v>참석</v>
          </cell>
        </row>
        <row r="56">
          <cell r="A56" t="str">
            <v>20414</v>
          </cell>
          <cell r="B56" t="str">
            <v>사전등록</v>
          </cell>
          <cell r="C56" t="str">
            <v>참석</v>
          </cell>
          <cell r="E56" t="str">
            <v>박희영</v>
          </cell>
          <cell r="F56" t="str">
            <v>목포대학교</v>
          </cell>
          <cell r="G56" t="str">
            <v>건축학과</v>
          </cell>
          <cell r="H56" t="str">
            <v>학생</v>
          </cell>
          <cell r="I56" t="str">
            <v>062-681-2360</v>
          </cell>
          <cell r="K56" t="str">
            <v>011-635-2362</v>
          </cell>
          <cell r="L56" t="str">
            <v>phy994444@naver.com</v>
          </cell>
          <cell r="M56" t="str">
            <v>502-777</v>
          </cell>
          <cell r="N56" t="str">
            <v>광주광역시 서구 풍암동 중흥아파트 201동901호</v>
          </cell>
          <cell r="O56" t="str">
            <v>참석</v>
          </cell>
          <cell r="Q56" t="str">
            <v>참석</v>
          </cell>
        </row>
        <row r="57">
          <cell r="A57" t="str">
            <v>20479</v>
          </cell>
          <cell r="B57" t="str">
            <v>사전등록</v>
          </cell>
          <cell r="C57" t="str">
            <v>참석</v>
          </cell>
          <cell r="E57" t="str">
            <v>김진일</v>
          </cell>
          <cell r="F57" t="str">
            <v>목포대학교</v>
          </cell>
          <cell r="G57" t="str">
            <v>건축학과</v>
          </cell>
          <cell r="H57" t="str">
            <v>학생</v>
          </cell>
          <cell r="I57" t="str">
            <v>061-867-3095</v>
          </cell>
          <cell r="K57" t="str">
            <v>011-9442-3095</v>
          </cell>
          <cell r="L57" t="str">
            <v>jinil3095@hanmail.net</v>
          </cell>
          <cell r="M57" t="str">
            <v>529-871</v>
          </cell>
          <cell r="N57" t="str">
            <v>전라남도 장흥군 관산읍 고마1구 242</v>
          </cell>
          <cell r="O57" t="str">
            <v>참석</v>
          </cell>
          <cell r="Q57" t="str">
            <v>참석</v>
          </cell>
        </row>
        <row r="58">
          <cell r="A58" t="str">
            <v>20465</v>
          </cell>
          <cell r="B58" t="str">
            <v>사전등록</v>
          </cell>
          <cell r="C58" t="str">
            <v>참석</v>
          </cell>
          <cell r="E58" t="str">
            <v>전성남</v>
          </cell>
          <cell r="F58" t="str">
            <v>목포대학교</v>
          </cell>
          <cell r="G58" t="str">
            <v>건축학과</v>
          </cell>
          <cell r="H58" t="str">
            <v>학생</v>
          </cell>
          <cell r="I58" t="str">
            <v>062-676-7815</v>
          </cell>
          <cell r="K58" t="str">
            <v>011-1771-7815</v>
          </cell>
          <cell r="L58" t="str">
            <v>cap150@nate.com</v>
          </cell>
          <cell r="M58" t="str">
            <v>503-330</v>
          </cell>
          <cell r="N58" t="str">
            <v>광주광역시 남구 진월동 204-3번지</v>
          </cell>
          <cell r="O58" t="str">
            <v>참석</v>
          </cell>
          <cell r="Q58" t="str">
            <v>참석</v>
          </cell>
        </row>
        <row r="59">
          <cell r="A59" t="str">
            <v>20466</v>
          </cell>
          <cell r="B59" t="str">
            <v>사전등록</v>
          </cell>
          <cell r="C59" t="str">
            <v>참석</v>
          </cell>
          <cell r="E59" t="str">
            <v>최인철</v>
          </cell>
          <cell r="F59" t="str">
            <v>종합건축사사무소우정씨앤씨</v>
          </cell>
          <cell r="G59" t="str">
            <v>설계</v>
          </cell>
          <cell r="H59" t="str">
            <v>소장</v>
          </cell>
          <cell r="I59" t="str">
            <v>02-412-8611</v>
          </cell>
          <cell r="K59" t="str">
            <v>011-9177-6080</v>
          </cell>
          <cell r="L59" t="str">
            <v>wjcncarchi@kira.or.kr</v>
          </cell>
          <cell r="M59" t="str">
            <v>138-050</v>
          </cell>
          <cell r="N59" t="str">
            <v>서울특별시 송파구 방이동 124-10 서암빌딩501호</v>
          </cell>
          <cell r="O59" t="str">
            <v>참석</v>
          </cell>
          <cell r="Q59" t="str">
            <v>참석</v>
          </cell>
        </row>
        <row r="60">
          <cell r="A60" t="str">
            <v>20453</v>
          </cell>
          <cell r="B60" t="str">
            <v>사전등록</v>
          </cell>
          <cell r="C60" t="str">
            <v>참석</v>
          </cell>
          <cell r="E60" t="str">
            <v>송병덕</v>
          </cell>
          <cell r="F60" t="str">
            <v>(사)한국건설칼스협회</v>
          </cell>
          <cell r="G60" t="str">
            <v>관리</v>
          </cell>
          <cell r="H60" t="str">
            <v>팀장</v>
          </cell>
          <cell r="I60" t="str">
            <v>02-514-8424</v>
          </cell>
          <cell r="K60" t="str">
            <v>016-820-9948</v>
          </cell>
          <cell r="L60" t="str">
            <v>Sbd@cals.or.kr</v>
          </cell>
          <cell r="M60" t="str">
            <v>135-010</v>
          </cell>
          <cell r="N60" t="str">
            <v>서울특별시 강남구 논현동 건설회관 4층</v>
          </cell>
          <cell r="Q60" t="str">
            <v>참석</v>
          </cell>
          <cell r="W60" t="str">
            <v>참석</v>
          </cell>
        </row>
        <row r="61">
          <cell r="A61" t="str">
            <v>20470</v>
          </cell>
          <cell r="B61" t="str">
            <v>사전등록</v>
          </cell>
          <cell r="C61" t="str">
            <v>참석</v>
          </cell>
          <cell r="E61" t="str">
            <v>유승훈</v>
          </cell>
          <cell r="F61" t="str">
            <v>(사)한국건설칼스협회</v>
          </cell>
          <cell r="G61" t="str">
            <v>연구개발부</v>
          </cell>
          <cell r="H61" t="str">
            <v>사원</v>
          </cell>
          <cell r="I61" t="str">
            <v>02-514-8429</v>
          </cell>
          <cell r="K61" t="str">
            <v>016-365-5849</v>
          </cell>
          <cell r="L61" t="str">
            <v>shyu@cals.or.kr</v>
          </cell>
          <cell r="M61" t="str">
            <v>135-010</v>
          </cell>
          <cell r="N61" t="str">
            <v>서울특별시 강남구 논현동 건설회관 4층</v>
          </cell>
          <cell r="Q61" t="str">
            <v>참석</v>
          </cell>
          <cell r="X61" t="str">
            <v>참석</v>
          </cell>
        </row>
        <row r="62">
          <cell r="A62" t="str">
            <v>20608</v>
          </cell>
          <cell r="B62" t="str">
            <v>사전등록</v>
          </cell>
          <cell r="C62" t="str">
            <v>참석</v>
          </cell>
          <cell r="E62" t="str">
            <v>윤종선</v>
          </cell>
          <cell r="F62" t="str">
            <v>한진정보통신</v>
          </cell>
          <cell r="G62" t="str">
            <v>GIS개발팀</v>
          </cell>
          <cell r="H62" t="str">
            <v>차장</v>
          </cell>
          <cell r="I62" t="str">
            <v>02-3660-6598</v>
          </cell>
          <cell r="K62" t="str">
            <v>010-8445-0814</v>
          </cell>
          <cell r="L62" t="str">
            <v>jsyoon@hist.co.kr</v>
          </cell>
          <cell r="M62" t="str">
            <v>157-200</v>
          </cell>
          <cell r="N62" t="str">
            <v>서울특별시 강서구 가양동 115-11</v>
          </cell>
          <cell r="Q62" t="str">
            <v>참석</v>
          </cell>
          <cell r="AA62" t="str">
            <v>참석</v>
          </cell>
        </row>
        <row r="63">
          <cell r="A63" t="str">
            <v>20599</v>
          </cell>
          <cell r="B63" t="str">
            <v>사전등록</v>
          </cell>
          <cell r="C63" t="str">
            <v>참석</v>
          </cell>
          <cell r="E63" t="str">
            <v>강필성</v>
          </cell>
          <cell r="F63" t="str">
            <v>(주)삼호건축사사무소</v>
          </cell>
          <cell r="G63" t="str">
            <v>설계</v>
          </cell>
          <cell r="H63" t="str">
            <v>대표이사</v>
          </cell>
          <cell r="I63" t="str">
            <v>02-6243-1401</v>
          </cell>
          <cell r="J63" t="str">
            <v>032-4256-553</v>
          </cell>
          <cell r="K63" t="str">
            <v>019-581-0168</v>
          </cell>
          <cell r="L63" t="str">
            <v>soslok@naver.com</v>
          </cell>
          <cell r="M63" t="str">
            <v>152-059</v>
          </cell>
          <cell r="N63" t="str">
            <v>서울특별시 구로구 구로본동 1269 중앙하이츠아파트 101-1401</v>
          </cell>
          <cell r="Q63" t="str">
            <v>참석</v>
          </cell>
        </row>
        <row r="64">
          <cell r="A64" t="str">
            <v>21303</v>
          </cell>
          <cell r="B64" t="str">
            <v>사전등록</v>
          </cell>
          <cell r="C64" t="str">
            <v>참석</v>
          </cell>
          <cell r="E64" t="str">
            <v>손효섭</v>
          </cell>
          <cell r="F64" t="str">
            <v>극동건설주식회사</v>
          </cell>
          <cell r="G64" t="str">
            <v>건축기술</v>
          </cell>
          <cell r="H64" t="str">
            <v>과장</v>
          </cell>
          <cell r="I64" t="str">
            <v>02-2280-6079</v>
          </cell>
          <cell r="K64" t="str">
            <v>019-364-4174</v>
          </cell>
          <cell r="L64" t="str">
            <v>shs@kukdong.co.kr</v>
          </cell>
          <cell r="M64" t="str">
            <v>100-013</v>
          </cell>
          <cell r="N64" t="str">
            <v>서울특별시 중구 충무로3가 60-1</v>
          </cell>
          <cell r="Q64" t="str">
            <v>참석</v>
          </cell>
        </row>
        <row r="65">
          <cell r="A65" t="str">
            <v>20987</v>
          </cell>
          <cell r="B65" t="str">
            <v>사전등록</v>
          </cell>
          <cell r="C65" t="str">
            <v>참석</v>
          </cell>
          <cell r="E65" t="str">
            <v>한수정</v>
          </cell>
          <cell r="F65" t="str">
            <v>한양대</v>
          </cell>
          <cell r="G65" t="str">
            <v>실내환경디자인학과</v>
          </cell>
          <cell r="H65" t="str">
            <v>학생</v>
          </cell>
          <cell r="I65" t="str">
            <v>02-463-8836</v>
          </cell>
          <cell r="K65" t="str">
            <v>010-4815-8836</v>
          </cell>
          <cell r="L65" t="str">
            <v>cristal82@paran.com</v>
          </cell>
          <cell r="M65" t="str">
            <v>133-820</v>
          </cell>
          <cell r="N65" t="str">
            <v>서울특별시 성동구 성수1가1동 72-33</v>
          </cell>
          <cell r="Q65" t="str">
            <v>참석</v>
          </cell>
          <cell r="AB65" t="str">
            <v>참석</v>
          </cell>
        </row>
        <row r="66">
          <cell r="A66" t="str">
            <v>21003</v>
          </cell>
          <cell r="B66" t="str">
            <v>사전등록</v>
          </cell>
          <cell r="C66" t="str">
            <v>참석</v>
          </cell>
          <cell r="E66" t="str">
            <v>이은영</v>
          </cell>
          <cell r="F66" t="str">
            <v>아키탑</v>
          </cell>
          <cell r="H66" t="str">
            <v>대표이사</v>
          </cell>
          <cell r="I66" t="str">
            <v>02-557-1595</v>
          </cell>
          <cell r="K66" t="str">
            <v>016-757-5166</v>
          </cell>
          <cell r="L66" t="str">
            <v>archiey@hanmail.net</v>
          </cell>
          <cell r="M66" t="str">
            <v>135-080</v>
          </cell>
          <cell r="N66" t="str">
            <v>서울특별시 강남구 역삼동 642-1</v>
          </cell>
          <cell r="O66" t="str">
            <v>참석</v>
          </cell>
          <cell r="Q66" t="str">
            <v>참석</v>
          </cell>
        </row>
        <row r="67">
          <cell r="A67" t="str">
            <v>21178</v>
          </cell>
          <cell r="B67" t="str">
            <v>사전등록</v>
          </cell>
          <cell r="C67" t="str">
            <v>참석</v>
          </cell>
          <cell r="E67" t="str">
            <v>석동훈</v>
          </cell>
          <cell r="F67" t="str">
            <v>kolon건설</v>
          </cell>
          <cell r="G67" t="str">
            <v>건축견적팀</v>
          </cell>
          <cell r="H67" t="str">
            <v>과장</v>
          </cell>
          <cell r="I67" t="str">
            <v>02-3677-6495</v>
          </cell>
          <cell r="K67" t="str">
            <v>010-9544-0621</v>
          </cell>
          <cell r="L67" t="str">
            <v>sj20000@kolon.com</v>
          </cell>
          <cell r="M67" t="str">
            <v>427-709</v>
          </cell>
          <cell r="N67" t="str">
            <v>경기도 과천시 별양동 코오롱타워 11층 건축견적팀</v>
          </cell>
          <cell r="Q67" t="str">
            <v>참석</v>
          </cell>
        </row>
        <row r="68">
          <cell r="A68" t="str">
            <v>21079</v>
          </cell>
          <cell r="B68" t="str">
            <v>사전등록</v>
          </cell>
          <cell r="C68" t="str">
            <v>참석</v>
          </cell>
          <cell r="E68" t="str">
            <v>박상문</v>
          </cell>
          <cell r="F68" t="str">
            <v>현대건설</v>
          </cell>
          <cell r="G68" t="str">
            <v>IT기획부</v>
          </cell>
          <cell r="H68" t="str">
            <v>부장</v>
          </cell>
          <cell r="I68" t="str">
            <v>02-746-2992</v>
          </cell>
          <cell r="K68" t="str">
            <v>016-736-8114</v>
          </cell>
          <cell r="L68" t="str">
            <v>parksm@hdec.co.kr</v>
          </cell>
          <cell r="M68" t="str">
            <v>110-270</v>
          </cell>
          <cell r="N68" t="str">
            <v>서울특별시 종로구 계동 140-2 현대건설 빌딩</v>
          </cell>
          <cell r="P68" t="str">
            <v>참석</v>
          </cell>
          <cell r="Q68" t="str">
            <v>참석</v>
          </cell>
        </row>
        <row r="69">
          <cell r="A69" t="str">
            <v>21074</v>
          </cell>
          <cell r="B69" t="str">
            <v>사전등록</v>
          </cell>
          <cell r="C69" t="str">
            <v>참석</v>
          </cell>
          <cell r="E69" t="str">
            <v>강경순</v>
          </cell>
          <cell r="F69" t="str">
            <v>한미파슨스</v>
          </cell>
          <cell r="G69" t="str">
            <v>엔지니어링실</v>
          </cell>
          <cell r="H69" t="str">
            <v>사원</v>
          </cell>
          <cell r="I69" t="str">
            <v>02-3429-6376</v>
          </cell>
          <cell r="K69" t="str">
            <v>016-449-8106</v>
          </cell>
          <cell r="L69" t="str">
            <v>kskang@hanmiparsons.com</v>
          </cell>
          <cell r="M69" t="str">
            <v>135-090</v>
          </cell>
          <cell r="N69" t="str">
            <v>서울특별시 강남구 삼성동 도심공항타워빌딩9층 한미파슨스</v>
          </cell>
          <cell r="Q69" t="str">
            <v>참석</v>
          </cell>
        </row>
        <row r="70">
          <cell r="A70" t="str">
            <v>30258</v>
          </cell>
          <cell r="B70" t="str">
            <v>사전등록(서브 스크립션)</v>
          </cell>
          <cell r="C70" t="str">
            <v>참석</v>
          </cell>
          <cell r="E70" t="str">
            <v>김학재</v>
          </cell>
          <cell r="F70" t="str">
            <v>(주)파리크라상</v>
          </cell>
          <cell r="G70" t="str">
            <v>생산기술지원팀</v>
          </cell>
          <cell r="H70" t="str">
            <v>대리</v>
          </cell>
          <cell r="I70" t="str">
            <v>031-740-5749</v>
          </cell>
          <cell r="K70" t="str">
            <v>016-785-1993</v>
          </cell>
          <cell r="L70" t="str">
            <v>hakjae@paris.co.kr</v>
          </cell>
          <cell r="M70" t="str">
            <v>462-807</v>
          </cell>
          <cell r="N70" t="str">
            <v>경기도 성남시 중원구 상대원1동 149-3</v>
          </cell>
          <cell r="O70" t="str">
            <v>참석</v>
          </cell>
          <cell r="Q70" t="str">
            <v>참석</v>
          </cell>
        </row>
        <row r="71">
          <cell r="A71" t="str">
            <v>21142</v>
          </cell>
          <cell r="B71" t="str">
            <v>사전등록</v>
          </cell>
          <cell r="C71" t="str">
            <v>참석</v>
          </cell>
          <cell r="E71" t="str">
            <v>김근영</v>
          </cell>
          <cell r="F71" t="str">
            <v>포스에이씨</v>
          </cell>
          <cell r="G71" t="str">
            <v>전산</v>
          </cell>
          <cell r="H71" t="str">
            <v>과장</v>
          </cell>
          <cell r="I71" t="str">
            <v>02-3457-3748</v>
          </cell>
          <cell r="K71" t="str">
            <v>019-9154-9885</v>
          </cell>
          <cell r="L71" t="str">
            <v>kkyeong@posac.co.kr</v>
          </cell>
          <cell r="M71" t="str">
            <v>135-777</v>
          </cell>
          <cell r="N71" t="str">
            <v>서울특별시 강남구 대치4동 포스코센터 서관17층 전산실</v>
          </cell>
          <cell r="O71" t="str">
            <v>참석</v>
          </cell>
          <cell r="Q71" t="str">
            <v>참석</v>
          </cell>
        </row>
        <row r="72">
          <cell r="A72" t="str">
            <v>21237</v>
          </cell>
          <cell r="B72" t="str">
            <v>사전등록</v>
          </cell>
          <cell r="C72" t="str">
            <v>참석</v>
          </cell>
          <cell r="E72" t="str">
            <v>김태하</v>
          </cell>
          <cell r="F72" t="str">
            <v>대한주택공사</v>
          </cell>
          <cell r="G72" t="str">
            <v>정보관리실</v>
          </cell>
          <cell r="H72" t="str">
            <v>대리</v>
          </cell>
          <cell r="I72" t="str">
            <v>031-738-3298</v>
          </cell>
          <cell r="K72" t="str">
            <v>017-258-2553</v>
          </cell>
          <cell r="L72" t="str">
            <v>skyangel@jugong.co.kr</v>
          </cell>
          <cell r="M72" t="str">
            <v>463-704</v>
          </cell>
          <cell r="N72" t="str">
            <v>경기도 성남시 분당구 구미동 정보관리실 사업정보팀</v>
          </cell>
          <cell r="Q72" t="str">
            <v>참석</v>
          </cell>
          <cell r="X72" t="str">
            <v>참석</v>
          </cell>
          <cell r="AA72" t="str">
            <v>참석</v>
          </cell>
        </row>
        <row r="73">
          <cell r="A73" t="str">
            <v>21209</v>
          </cell>
          <cell r="B73" t="str">
            <v>사전등록</v>
          </cell>
          <cell r="C73" t="str">
            <v>참석</v>
          </cell>
          <cell r="E73" t="str">
            <v>이승원</v>
          </cell>
          <cell r="F73" t="str">
            <v>의정부성모병원</v>
          </cell>
          <cell r="G73" t="str">
            <v>시설팀</v>
          </cell>
          <cell r="H73" t="str">
            <v>팀장</v>
          </cell>
          <cell r="I73" t="str">
            <v>031-820-3490</v>
          </cell>
          <cell r="K73" t="str">
            <v>017-279-8348</v>
          </cell>
          <cell r="L73" t="str">
            <v>seunglee@cmc.cuk.ac.kr</v>
          </cell>
          <cell r="M73" t="str">
            <v>480-821</v>
          </cell>
          <cell r="N73" t="str">
            <v>경기도 의정부시 금오동 65-1</v>
          </cell>
          <cell r="O73" t="str">
            <v>참석</v>
          </cell>
          <cell r="Q73" t="str">
            <v>참석</v>
          </cell>
          <cell r="AB73" t="str">
            <v>참석</v>
          </cell>
        </row>
        <row r="74">
          <cell r="A74" t="str">
            <v>21211</v>
          </cell>
          <cell r="B74" t="str">
            <v>사전등록</v>
          </cell>
          <cell r="C74" t="str">
            <v>참석</v>
          </cell>
          <cell r="E74" t="str">
            <v>조경희</v>
          </cell>
          <cell r="F74" t="str">
            <v>(주)어울림</v>
          </cell>
          <cell r="G74" t="str">
            <v>설계실</v>
          </cell>
          <cell r="H74" t="str">
            <v>대리</v>
          </cell>
          <cell r="I74" t="str">
            <v>02-558-6941</v>
          </cell>
          <cell r="K74" t="str">
            <v>018-586-1691</v>
          </cell>
          <cell r="L74" t="str">
            <v>pwwoman@hanmail.net</v>
          </cell>
          <cell r="M74" t="str">
            <v>135-090</v>
          </cell>
          <cell r="N74" t="str">
            <v>서울특별시 강남구 삼성동 165-13 대광빌딩 4층</v>
          </cell>
          <cell r="Q74" t="str">
            <v>참석</v>
          </cell>
          <cell r="T74" t="str">
            <v>참석</v>
          </cell>
        </row>
        <row r="75">
          <cell r="A75" t="str">
            <v>21214</v>
          </cell>
          <cell r="B75" t="str">
            <v>사전등록</v>
          </cell>
          <cell r="C75" t="str">
            <v>참석</v>
          </cell>
          <cell r="E75" t="str">
            <v>김지희</v>
          </cell>
          <cell r="F75" t="str">
            <v>프리랜서</v>
          </cell>
          <cell r="G75" t="str">
            <v>그래픽</v>
          </cell>
          <cell r="H75" t="str">
            <v>팀장</v>
          </cell>
          <cell r="I75" t="str">
            <v>011-9722-9023</v>
          </cell>
          <cell r="K75" t="str">
            <v>011-9722-9023</v>
          </cell>
          <cell r="L75" t="str">
            <v>jh0624@netian.com</v>
          </cell>
          <cell r="M75" t="str">
            <v>442-711</v>
          </cell>
          <cell r="N75" t="str">
            <v>경기도 수원시 팔달구 매탄2동 원천성일아파트 103동 408호</v>
          </cell>
          <cell r="Q75" t="str">
            <v>참석</v>
          </cell>
          <cell r="R75" t="str">
            <v>참석</v>
          </cell>
        </row>
        <row r="76">
          <cell r="A76" t="str">
            <v>21220</v>
          </cell>
          <cell r="B76" t="str">
            <v>사전등록</v>
          </cell>
          <cell r="C76" t="str">
            <v>참석</v>
          </cell>
          <cell r="E76" t="str">
            <v>전효정</v>
          </cell>
          <cell r="F76" t="str">
            <v>(주)어울림</v>
          </cell>
          <cell r="G76" t="str">
            <v>설계실</v>
          </cell>
          <cell r="H76" t="str">
            <v>주임</v>
          </cell>
          <cell r="I76" t="str">
            <v>25586941</v>
          </cell>
          <cell r="K76" t="str">
            <v>1190542295</v>
          </cell>
          <cell r="L76" t="str">
            <v>chen486@hanmail.net</v>
          </cell>
          <cell r="M76" t="str">
            <v>135-090</v>
          </cell>
          <cell r="N76" t="str">
            <v>서울특별시 강남구 삼성동 165-13 대광빌딩 4층 어울림</v>
          </cell>
          <cell r="Q76" t="str">
            <v>참석</v>
          </cell>
          <cell r="T76" t="str">
            <v>참석</v>
          </cell>
        </row>
        <row r="77">
          <cell r="A77" t="str">
            <v>21254</v>
          </cell>
          <cell r="B77" t="str">
            <v>사전등록</v>
          </cell>
          <cell r="C77" t="str">
            <v>참석</v>
          </cell>
          <cell r="E77" t="str">
            <v>손일미</v>
          </cell>
          <cell r="F77" t="str">
            <v>(주)어울림</v>
          </cell>
          <cell r="G77" t="str">
            <v>설계실</v>
          </cell>
          <cell r="H77" t="str">
            <v>대리</v>
          </cell>
          <cell r="I77" t="str">
            <v>02-558-6941</v>
          </cell>
          <cell r="K77" t="str">
            <v>011-9756-3434</v>
          </cell>
          <cell r="L77" t="str">
            <v>danin76@naver.com</v>
          </cell>
          <cell r="M77" t="str">
            <v>135-090</v>
          </cell>
          <cell r="N77" t="str">
            <v>서울특별시 강남구 삼성동 165-13 대광빌딩 4층</v>
          </cell>
          <cell r="Q77" t="str">
            <v>참석</v>
          </cell>
          <cell r="T77" t="str">
            <v>참석</v>
          </cell>
        </row>
        <row r="78">
          <cell r="A78" t="str">
            <v>21294</v>
          </cell>
          <cell r="B78" t="str">
            <v>사전등록</v>
          </cell>
          <cell r="C78" t="str">
            <v>참석</v>
          </cell>
          <cell r="E78" t="str">
            <v>정지인</v>
          </cell>
          <cell r="F78" t="str">
            <v>(주)예종합건축사사무소</v>
          </cell>
          <cell r="G78" t="str">
            <v>설계실</v>
          </cell>
          <cell r="H78" t="str">
            <v>사원</v>
          </cell>
          <cell r="I78" t="str">
            <v>02-569-8804</v>
          </cell>
          <cell r="J78" t="str">
            <v>02-555-8661</v>
          </cell>
          <cell r="K78" t="str">
            <v>017-282-7981</v>
          </cell>
          <cell r="L78" t="str">
            <v>artgroup@cohol.com</v>
          </cell>
          <cell r="M78" t="str">
            <v>135-080</v>
          </cell>
          <cell r="N78" t="str">
            <v>서울특별시 강남구 역삼동 836-68번지 동헌빌딩3층</v>
          </cell>
          <cell r="O78" t="str">
            <v>참석</v>
          </cell>
          <cell r="Q78" t="str">
            <v>참석</v>
          </cell>
        </row>
        <row r="79">
          <cell r="A79" t="str">
            <v>21292</v>
          </cell>
          <cell r="B79" t="str">
            <v>사전등록</v>
          </cell>
          <cell r="C79" t="str">
            <v>참석</v>
          </cell>
          <cell r="E79" t="str">
            <v>김종성</v>
          </cell>
          <cell r="F79" t="str">
            <v>태경마루건축사무소</v>
          </cell>
          <cell r="G79" t="str">
            <v>설계부</v>
          </cell>
          <cell r="H79" t="str">
            <v>과장</v>
          </cell>
          <cell r="I79" t="str">
            <v>02-3401-3395</v>
          </cell>
          <cell r="J79" t="str">
            <v>02-431-7806</v>
          </cell>
          <cell r="K79" t="str">
            <v>010-7213-0210</v>
          </cell>
          <cell r="L79" t="str">
            <v>waaa79@hanmir.com</v>
          </cell>
          <cell r="M79" t="str">
            <v>138-160</v>
          </cell>
          <cell r="N79" t="str">
            <v>서울특별시 송파구 가락동 94-2 태경빌딩3층</v>
          </cell>
          <cell r="Q79" t="str">
            <v>참석</v>
          </cell>
          <cell r="R79" t="str">
            <v>참석</v>
          </cell>
        </row>
        <row r="80">
          <cell r="A80" t="str">
            <v>21273</v>
          </cell>
          <cell r="B80" t="str">
            <v>사전등록</v>
          </cell>
          <cell r="C80" t="str">
            <v>참석</v>
          </cell>
          <cell r="E80" t="str">
            <v>박수일</v>
          </cell>
          <cell r="F80" t="str">
            <v>한국전력기술</v>
          </cell>
          <cell r="G80" t="str">
            <v>배관기술처</v>
          </cell>
          <cell r="H80" t="str">
            <v>과장</v>
          </cell>
          <cell r="I80" t="str">
            <v>031-289-4618</v>
          </cell>
          <cell r="K80" t="str">
            <v>011-387-0704</v>
          </cell>
          <cell r="L80" t="str">
            <v>handsome@kopec.co.kr</v>
          </cell>
          <cell r="M80" t="str">
            <v>449-713</v>
          </cell>
          <cell r="N80" t="str">
            <v>경기도 용인시 구성읍 360-9 한국전력기술 배관기술처</v>
          </cell>
          <cell r="O80" t="str">
            <v>참석</v>
          </cell>
          <cell r="Q80" t="str">
            <v>참석</v>
          </cell>
        </row>
        <row r="81">
          <cell r="A81" t="str">
            <v>86410</v>
          </cell>
          <cell r="B81" t="str">
            <v>현장등록</v>
          </cell>
          <cell r="C81" t="str">
            <v>참석</v>
          </cell>
          <cell r="D81" t="str">
            <v>파트너</v>
          </cell>
          <cell r="E81" t="str">
            <v>황영석</v>
          </cell>
          <cell r="F81" t="str">
            <v>디디알소프트</v>
          </cell>
          <cell r="G81" t="str">
            <v>cg/vr</v>
          </cell>
          <cell r="H81" t="str">
            <v>대리</v>
          </cell>
          <cell r="L81" t="str">
            <v>advance96@hanmail.net</v>
          </cell>
          <cell r="N81" t="str">
            <v>대전 유성구 장대동352-5</v>
          </cell>
          <cell r="Q81" t="str">
            <v>참석</v>
          </cell>
        </row>
        <row r="82">
          <cell r="A82" t="str">
            <v>86414</v>
          </cell>
          <cell r="B82" t="str">
            <v>현장등록</v>
          </cell>
          <cell r="C82" t="str">
            <v>참석</v>
          </cell>
          <cell r="D82" t="str">
            <v>파트너</v>
          </cell>
          <cell r="E82" t="str">
            <v>이수현</v>
          </cell>
          <cell r="F82" t="str">
            <v>디디알소프트</v>
          </cell>
          <cell r="G82" t="str">
            <v>개발</v>
          </cell>
          <cell r="H82" t="str">
            <v>대리</v>
          </cell>
          <cell r="I82" t="str">
            <v>052-815-5308</v>
          </cell>
          <cell r="L82" t="str">
            <v>suilelee@ddrsoft.co.kr</v>
          </cell>
          <cell r="P82" t="str">
            <v>참석</v>
          </cell>
          <cell r="Q82" t="str">
            <v>참석</v>
          </cell>
          <cell r="W82" t="str">
            <v>참석</v>
          </cell>
        </row>
        <row r="83">
          <cell r="A83" t="str">
            <v>86415</v>
          </cell>
          <cell r="B83" t="str">
            <v>현장등록</v>
          </cell>
          <cell r="C83" t="str">
            <v>참석</v>
          </cell>
          <cell r="D83" t="str">
            <v>파트너</v>
          </cell>
          <cell r="E83" t="str">
            <v>최정우</v>
          </cell>
          <cell r="F83" t="str">
            <v>디디알소프트</v>
          </cell>
          <cell r="G83" t="str">
            <v>공강db</v>
          </cell>
          <cell r="H83" t="str">
            <v>대리</v>
          </cell>
          <cell r="K83" t="str">
            <v>019-9778-8236</v>
          </cell>
          <cell r="L83" t="str">
            <v>niceguyjung@hotmail.com</v>
          </cell>
          <cell r="P83" t="str">
            <v>참석</v>
          </cell>
          <cell r="Q83" t="str">
            <v>참석</v>
          </cell>
          <cell r="W83" t="str">
            <v>참석</v>
          </cell>
        </row>
        <row r="84">
          <cell r="A84" t="str">
            <v>86416</v>
          </cell>
          <cell r="B84" t="str">
            <v>현장등록</v>
          </cell>
          <cell r="C84" t="str">
            <v>참석</v>
          </cell>
          <cell r="D84" t="str">
            <v>파트너</v>
          </cell>
          <cell r="E84" t="str">
            <v>김경우</v>
          </cell>
          <cell r="F84" t="str">
            <v>디디알소프트</v>
          </cell>
          <cell r="Q84" t="str">
            <v>참석</v>
          </cell>
        </row>
        <row r="85">
          <cell r="A85" t="str">
            <v>86422</v>
          </cell>
          <cell r="B85" t="str">
            <v>현장등록</v>
          </cell>
          <cell r="C85" t="str">
            <v>참석</v>
          </cell>
          <cell r="D85" t="str">
            <v>파트너</v>
          </cell>
          <cell r="E85" t="str">
            <v>구본경</v>
          </cell>
          <cell r="F85" t="str">
            <v>한국씨아이엠</v>
          </cell>
          <cell r="O85" t="str">
            <v>참석</v>
          </cell>
          <cell r="Q85" t="str">
            <v>참석</v>
          </cell>
        </row>
        <row r="86">
          <cell r="A86" t="str">
            <v>86444</v>
          </cell>
          <cell r="B86" t="str">
            <v>현장등록</v>
          </cell>
          <cell r="C86" t="str">
            <v>참석</v>
          </cell>
          <cell r="D86" t="str">
            <v>파트너</v>
          </cell>
          <cell r="E86" t="str">
            <v>정수경</v>
          </cell>
          <cell r="F86" t="str">
            <v>디디알소프트</v>
          </cell>
          <cell r="G86" t="str">
            <v>부설연구원디자인팀</v>
          </cell>
          <cell r="H86" t="str">
            <v>연구원</v>
          </cell>
          <cell r="I86" t="str">
            <v>02-541-5414</v>
          </cell>
          <cell r="J86" t="str">
            <v>02-541-5418</v>
          </cell>
          <cell r="K86" t="str">
            <v>016-792-3267</v>
          </cell>
          <cell r="L86" t="str">
            <v>design@ddrsoft.co.kr</v>
          </cell>
          <cell r="M86" t="str">
            <v>305-308</v>
          </cell>
          <cell r="N86" t="str">
            <v>대전광역시 유성구 장대동 352-5청양빌딩 3층</v>
          </cell>
          <cell r="Q86" t="str">
            <v>참석</v>
          </cell>
        </row>
        <row r="87">
          <cell r="A87" t="str">
            <v>60449</v>
          </cell>
          <cell r="B87" t="str">
            <v>현장등록</v>
          </cell>
          <cell r="C87" t="str">
            <v>참석</v>
          </cell>
          <cell r="D87" t="str">
            <v>파트너</v>
          </cell>
          <cell r="E87" t="str">
            <v>민병의</v>
          </cell>
          <cell r="F87" t="str">
            <v>(주)디디알소프트</v>
          </cell>
          <cell r="H87" t="str">
            <v>대표이사</v>
          </cell>
          <cell r="I87" t="str">
            <v>042-825-5940</v>
          </cell>
          <cell r="J87" t="str">
            <v>042-825-5942</v>
          </cell>
          <cell r="K87" t="str">
            <v>011-443-2948</v>
          </cell>
          <cell r="L87" t="str">
            <v>benin@ddrsoft.co.kr</v>
          </cell>
          <cell r="M87" t="str">
            <v>305-308</v>
          </cell>
          <cell r="N87" t="str">
            <v>대전광역시 유성구 장대동 352-5청양빌딩 3층</v>
          </cell>
          <cell r="Q87" t="str">
            <v>참석</v>
          </cell>
          <cell r="W87" t="str">
            <v>참석</v>
          </cell>
        </row>
        <row r="88">
          <cell r="A88" t="str">
            <v>86447</v>
          </cell>
          <cell r="B88" t="str">
            <v>현장등록</v>
          </cell>
          <cell r="C88" t="str">
            <v>참석</v>
          </cell>
          <cell r="D88" t="str">
            <v>파트너</v>
          </cell>
          <cell r="E88" t="str">
            <v>송경준</v>
          </cell>
          <cell r="F88" t="str">
            <v>디디알소프트</v>
          </cell>
          <cell r="H88" t="str">
            <v>전무이사</v>
          </cell>
          <cell r="I88" t="str">
            <v>02-501-0367</v>
          </cell>
          <cell r="J88" t="str">
            <v>02-501-1680</v>
          </cell>
          <cell r="K88" t="str">
            <v>016-407-6532</v>
          </cell>
          <cell r="L88" t="str">
            <v>kjsong@ddrsoft.co.kr</v>
          </cell>
          <cell r="M88" t="str">
            <v>305-308</v>
          </cell>
          <cell r="N88" t="str">
            <v>대전광역시 유성구 장대동 352-5번지 청양빌딩 3층</v>
          </cell>
          <cell r="O88" t="str">
            <v>참석</v>
          </cell>
          <cell r="Q88" t="str">
            <v>참석</v>
          </cell>
          <cell r="S88" t="str">
            <v>참석</v>
          </cell>
        </row>
        <row r="89">
          <cell r="A89" t="str">
            <v>86374</v>
          </cell>
          <cell r="B89" t="str">
            <v>현장등록</v>
          </cell>
          <cell r="C89" t="str">
            <v>참석</v>
          </cell>
          <cell r="E89" t="str">
            <v>유종호</v>
          </cell>
          <cell r="F89" t="str">
            <v>(주)현대건설</v>
          </cell>
          <cell r="G89" t="str">
            <v>IT기획부</v>
          </cell>
          <cell r="H89" t="str">
            <v>대리</v>
          </cell>
          <cell r="I89" t="str">
            <v>02-746-4016</v>
          </cell>
          <cell r="J89" t="str">
            <v>02-746-3702</v>
          </cell>
          <cell r="K89" t="str">
            <v>016-463-1801</v>
          </cell>
          <cell r="L89" t="str">
            <v>stradi@hdec.co.kr</v>
          </cell>
          <cell r="M89" t="str">
            <v>110-793</v>
          </cell>
          <cell r="N89" t="str">
            <v>서울특별시 종로구 계동 현대빌딩 140-2</v>
          </cell>
          <cell r="Q89" t="str">
            <v>참석</v>
          </cell>
          <cell r="AA89" t="str">
            <v>참석</v>
          </cell>
        </row>
        <row r="90">
          <cell r="A90" t="str">
            <v>60663</v>
          </cell>
          <cell r="B90" t="str">
            <v>현장등록</v>
          </cell>
          <cell r="C90" t="str">
            <v>참석</v>
          </cell>
          <cell r="D90" t="str">
            <v>파트너</v>
          </cell>
          <cell r="E90" t="str">
            <v>곽간영</v>
          </cell>
          <cell r="F90" t="str">
            <v>(주)나우네트워크</v>
          </cell>
          <cell r="H90" t="str">
            <v>과장</v>
          </cell>
          <cell r="I90" t="str">
            <v>062-233-2350</v>
          </cell>
          <cell r="K90" t="str">
            <v>016-651-3645</v>
          </cell>
          <cell r="M90" t="str">
            <v>501-824</v>
          </cell>
          <cell r="N90" t="str">
            <v>광주광역시 동구 서석동 375</v>
          </cell>
          <cell r="Q90" t="str">
            <v>참석</v>
          </cell>
          <cell r="S90" t="str">
            <v>참석</v>
          </cell>
        </row>
        <row r="91">
          <cell r="A91" t="str">
            <v>60664</v>
          </cell>
          <cell r="B91" t="str">
            <v>현장등록</v>
          </cell>
          <cell r="C91" t="str">
            <v>참석</v>
          </cell>
          <cell r="D91" t="str">
            <v>파트너</v>
          </cell>
          <cell r="E91" t="str">
            <v>김대성</v>
          </cell>
          <cell r="F91" t="str">
            <v>(주)나우네트워크</v>
          </cell>
          <cell r="H91" t="str">
            <v>부장</v>
          </cell>
          <cell r="I91" t="str">
            <v>062-233-2350</v>
          </cell>
          <cell r="K91" t="str">
            <v>011-642-0432</v>
          </cell>
          <cell r="L91" t="str">
            <v>suny@nownetwork.co.kr</v>
          </cell>
          <cell r="M91" t="str">
            <v>501-824</v>
          </cell>
          <cell r="N91" t="str">
            <v>광주광역시 동구 서석동 375</v>
          </cell>
          <cell r="Q91" t="str">
            <v>참석</v>
          </cell>
          <cell r="S91" t="str">
            <v>참석</v>
          </cell>
        </row>
        <row r="92">
          <cell r="A92" t="str">
            <v>60670</v>
          </cell>
          <cell r="B92" t="str">
            <v>현장등록</v>
          </cell>
          <cell r="C92" t="str">
            <v>참석</v>
          </cell>
          <cell r="D92" t="str">
            <v>파트너</v>
          </cell>
          <cell r="E92" t="str">
            <v>김우진</v>
          </cell>
          <cell r="F92" t="str">
            <v>한국시아이엠(주)</v>
          </cell>
          <cell r="G92" t="str">
            <v>ARCHILOGIC연구소</v>
          </cell>
          <cell r="H92" t="str">
            <v>실장</v>
          </cell>
          <cell r="I92" t="str">
            <v>02-515-3167</v>
          </cell>
          <cell r="J92" t="str">
            <v>02-515-3169</v>
          </cell>
          <cell r="K92" t="str">
            <v>018-285-2822</v>
          </cell>
          <cell r="L92" t="str">
            <v>wjkim@kcim.co.kr</v>
          </cell>
          <cell r="M92" t="str">
            <v>135-010</v>
          </cell>
          <cell r="N92" t="str">
            <v>서울특별시 강남구 논현동 192-22 근동빌딩 3층</v>
          </cell>
          <cell r="O92" t="str">
            <v>참석</v>
          </cell>
          <cell r="Q92" t="str">
            <v>참석</v>
          </cell>
        </row>
        <row r="93">
          <cell r="A93" t="str">
            <v>60683</v>
          </cell>
          <cell r="B93" t="str">
            <v>현장등록</v>
          </cell>
          <cell r="C93" t="str">
            <v>참석</v>
          </cell>
          <cell r="D93" t="str">
            <v>파트너</v>
          </cell>
          <cell r="E93" t="str">
            <v>이근영</v>
          </cell>
          <cell r="F93" t="str">
            <v>(주)디디알소프트</v>
          </cell>
          <cell r="G93" t="str">
            <v>사업기획본부</v>
          </cell>
          <cell r="H93" t="str">
            <v>이사</v>
          </cell>
          <cell r="I93" t="str">
            <v>042-825-5940</v>
          </cell>
          <cell r="J93" t="str">
            <v>042-825-5942</v>
          </cell>
          <cell r="K93" t="str">
            <v>016-9598-5623</v>
          </cell>
          <cell r="L93" t="str">
            <v>lgy@ddrsoft.co.kr</v>
          </cell>
          <cell r="M93" t="str">
            <v>305-308</v>
          </cell>
          <cell r="N93" t="str">
            <v>대전광역시 유성구 장대동 352-5 청양빌딩 3층</v>
          </cell>
          <cell r="Q93" t="str">
            <v>참석</v>
          </cell>
        </row>
        <row r="94">
          <cell r="A94" t="str">
            <v>60710</v>
          </cell>
          <cell r="B94" t="str">
            <v>현장등록</v>
          </cell>
          <cell r="C94" t="str">
            <v>참석</v>
          </cell>
          <cell r="E94" t="str">
            <v>김진혁</v>
          </cell>
          <cell r="F94" t="str">
            <v>LG CNS</v>
          </cell>
          <cell r="G94" t="str">
            <v>서비스영업팀</v>
          </cell>
          <cell r="H94" t="str">
            <v>차장</v>
          </cell>
          <cell r="I94" t="str">
            <v>02-6363-6567</v>
          </cell>
          <cell r="J94" t="str">
            <v>02-6363-6550</v>
          </cell>
          <cell r="K94" t="str">
            <v>019-643-6567</v>
          </cell>
          <cell r="L94" t="str">
            <v>kimjeen@lgcns.com</v>
          </cell>
          <cell r="M94" t="str">
            <v>100-725</v>
          </cell>
          <cell r="N94" t="str">
            <v>서울특별시 중구 회현동2가 프라임타워 17층</v>
          </cell>
          <cell r="Q94" t="str">
            <v>참석</v>
          </cell>
        </row>
        <row r="95">
          <cell r="A95" t="str">
            <v>60780</v>
          </cell>
          <cell r="B95" t="str">
            <v>현장등록</v>
          </cell>
          <cell r="C95" t="str">
            <v>참석</v>
          </cell>
          <cell r="E95" t="str">
            <v>하승철</v>
          </cell>
          <cell r="F95" t="str">
            <v>준우테크</v>
          </cell>
          <cell r="H95" t="str">
            <v>주임</v>
          </cell>
          <cell r="I95" t="str">
            <v>02-7050-114</v>
          </cell>
          <cell r="J95" t="str">
            <v>02-7050-119</v>
          </cell>
          <cell r="K95" t="str">
            <v>016-293-7932</v>
          </cell>
          <cell r="L95" t="str">
            <v>uygurman@empal.com</v>
          </cell>
          <cell r="M95" t="str">
            <v>140-879</v>
          </cell>
          <cell r="N95" t="str">
            <v>서울특별시 용산구 한강로3가 14-49 삼구빌딩2009호</v>
          </cell>
          <cell r="Q95" t="str">
            <v>참석</v>
          </cell>
          <cell r="S95" t="str">
            <v>참석</v>
          </cell>
        </row>
        <row r="96">
          <cell r="A96" t="str">
            <v>60801</v>
          </cell>
          <cell r="B96" t="str">
            <v>현장등록</v>
          </cell>
          <cell r="C96" t="str">
            <v>참석</v>
          </cell>
          <cell r="E96" t="str">
            <v>김진웅</v>
          </cell>
          <cell r="F96" t="str">
            <v>(주)아테크건설</v>
          </cell>
          <cell r="G96" t="str">
            <v>사업팀</v>
          </cell>
          <cell r="H96" t="str">
            <v>차장</v>
          </cell>
          <cell r="I96" t="str">
            <v>02-510-5708</v>
          </cell>
          <cell r="J96" t="str">
            <v>02-510-5824</v>
          </cell>
          <cell r="K96" t="str">
            <v>016-219-6268</v>
          </cell>
          <cell r="L96" t="str">
            <v>jwkim@etecenc.com</v>
          </cell>
          <cell r="M96" t="str">
            <v>135-889</v>
          </cell>
          <cell r="N96" t="str">
            <v>서울특별시 강남구 신사동 538 제이타워 3층</v>
          </cell>
          <cell r="O96" t="str">
            <v>참석</v>
          </cell>
          <cell r="Q96" t="str">
            <v>참석</v>
          </cell>
        </row>
        <row r="97">
          <cell r="A97" t="str">
            <v>60802</v>
          </cell>
          <cell r="B97" t="str">
            <v>현장등록</v>
          </cell>
          <cell r="C97" t="str">
            <v>참석</v>
          </cell>
          <cell r="D97" t="str">
            <v>파트너</v>
          </cell>
          <cell r="E97" t="str">
            <v>김정수</v>
          </cell>
          <cell r="F97" t="str">
            <v>COSPEC</v>
          </cell>
          <cell r="G97" t="str">
            <v>기술연구소</v>
          </cell>
          <cell r="H97" t="str">
            <v>주임</v>
          </cell>
          <cell r="I97" t="str">
            <v>02-598-1486</v>
          </cell>
          <cell r="K97" t="str">
            <v>016-871-7579</v>
          </cell>
          <cell r="L97" t="str">
            <v>kim7975@cospec.co.kr</v>
          </cell>
          <cell r="M97" t="str">
            <v>137-864</v>
          </cell>
          <cell r="N97" t="str">
            <v>서울특별시 서초구 서초1동 갑목빌딩3층</v>
          </cell>
          <cell r="Q97" t="str">
            <v>참석</v>
          </cell>
          <cell r="S97" t="str">
            <v>참석</v>
          </cell>
          <cell r="W97" t="str">
            <v>참석</v>
          </cell>
          <cell r="X97" t="str">
            <v>참석</v>
          </cell>
          <cell r="AA97" t="str">
            <v>참석</v>
          </cell>
        </row>
        <row r="98">
          <cell r="A98" t="str">
            <v>60804</v>
          </cell>
          <cell r="B98" t="str">
            <v>현장등록</v>
          </cell>
          <cell r="C98" t="str">
            <v>참석</v>
          </cell>
          <cell r="D98" t="str">
            <v>파트너</v>
          </cell>
          <cell r="E98" t="str">
            <v>강경준</v>
          </cell>
          <cell r="F98" t="str">
            <v>(주)코스펙정보</v>
          </cell>
          <cell r="G98" t="str">
            <v>기술연구소</v>
          </cell>
          <cell r="H98" t="str">
            <v>대리</v>
          </cell>
          <cell r="I98" t="str">
            <v>02-598-1486</v>
          </cell>
          <cell r="K98" t="str">
            <v>011-321-5947</v>
          </cell>
          <cell r="L98" t="str">
            <v>adoomy@cospec.co.kr</v>
          </cell>
          <cell r="M98" t="str">
            <v>137-864</v>
          </cell>
          <cell r="N98" t="str">
            <v>서울특별시 서초구 서초1동 1427-6 갑목빌딩 3층</v>
          </cell>
          <cell r="Q98" t="str">
            <v>참석</v>
          </cell>
          <cell r="S98" t="str">
            <v>참석</v>
          </cell>
          <cell r="W98" t="str">
            <v>참석</v>
          </cell>
          <cell r="X98" t="str">
            <v>참석</v>
          </cell>
          <cell r="AA98" t="str">
            <v>참석</v>
          </cell>
        </row>
        <row r="99">
          <cell r="A99" t="str">
            <v>60807</v>
          </cell>
          <cell r="B99" t="str">
            <v>현장등록</v>
          </cell>
          <cell r="C99" t="str">
            <v>참석</v>
          </cell>
          <cell r="E99" t="str">
            <v>한선규</v>
          </cell>
          <cell r="F99" t="str">
            <v>(주)이테크건설</v>
          </cell>
          <cell r="G99" t="str">
            <v>사업팀</v>
          </cell>
          <cell r="H99" t="str">
            <v>대리</v>
          </cell>
          <cell r="I99" t="str">
            <v>02-510-5714</v>
          </cell>
          <cell r="K99" t="str">
            <v>011-660-2091</v>
          </cell>
          <cell r="L99" t="str">
            <v>sunnyhan@etecenc.com</v>
          </cell>
          <cell r="M99" t="str">
            <v>135-888</v>
          </cell>
          <cell r="N99" t="str">
            <v>서울특별시 강남구 신사동 538제이타워3층</v>
          </cell>
          <cell r="O99" t="str">
            <v>참석</v>
          </cell>
          <cell r="Q99" t="str">
            <v>참석</v>
          </cell>
        </row>
        <row r="100">
          <cell r="A100" t="str">
            <v>60830</v>
          </cell>
          <cell r="B100" t="str">
            <v>현장등록</v>
          </cell>
          <cell r="C100" t="str">
            <v>참석</v>
          </cell>
          <cell r="D100" t="str">
            <v>파트너</v>
          </cell>
          <cell r="E100" t="str">
            <v>김구택</v>
          </cell>
          <cell r="F100" t="str">
            <v>코스펙정보</v>
          </cell>
          <cell r="G100" t="str">
            <v>기술연구소</v>
          </cell>
          <cell r="H100" t="str">
            <v>부소장</v>
          </cell>
          <cell r="I100" t="str">
            <v>02-598-1486</v>
          </cell>
          <cell r="K100" t="str">
            <v>010-6736-0079</v>
          </cell>
          <cell r="L100" t="str">
            <v>gutag@cospec.co.kr</v>
          </cell>
          <cell r="M100" t="str">
            <v>137-864</v>
          </cell>
          <cell r="N100" t="str">
            <v>서울특별시 서초구 서초1동 1427-6 갑목빌딩 3층</v>
          </cell>
          <cell r="Q100" t="str">
            <v>참석</v>
          </cell>
          <cell r="W100" t="str">
            <v>참석</v>
          </cell>
          <cell r="AA100" t="str">
            <v>참석</v>
          </cell>
        </row>
        <row r="101">
          <cell r="A101" t="str">
            <v>82003</v>
          </cell>
          <cell r="B101" t="str">
            <v>현장등록</v>
          </cell>
          <cell r="C101" t="str">
            <v>참석</v>
          </cell>
          <cell r="E101" t="str">
            <v>안희준</v>
          </cell>
          <cell r="F101" t="str">
            <v>웅진코웨이</v>
          </cell>
          <cell r="G101" t="str">
            <v>리빙사업본부</v>
          </cell>
          <cell r="H101" t="str">
            <v>대리</v>
          </cell>
          <cell r="K101" t="str">
            <v>019-313-4587</v>
          </cell>
          <cell r="L101" t="str">
            <v>shelter@cowan.com</v>
          </cell>
          <cell r="N101" t="str">
            <v>서울시 중구 을지로 2가 내외빌딩8층 리빙사업본부</v>
          </cell>
          <cell r="P101" t="str">
            <v>참석</v>
          </cell>
          <cell r="Q101" t="str">
            <v>참석</v>
          </cell>
          <cell r="S101" t="str">
            <v>참석</v>
          </cell>
          <cell r="T101" t="str">
            <v>참석</v>
          </cell>
          <cell r="U101" t="str">
            <v>참석</v>
          </cell>
          <cell r="AA101" t="str">
            <v>참석</v>
          </cell>
        </row>
        <row r="102">
          <cell r="A102" t="str">
            <v>82005</v>
          </cell>
          <cell r="B102" t="str">
            <v>현장등록</v>
          </cell>
          <cell r="C102" t="str">
            <v>참석</v>
          </cell>
          <cell r="E102" t="str">
            <v>김성욱</v>
          </cell>
          <cell r="F102" t="str">
            <v>홍익대학교</v>
          </cell>
          <cell r="G102" t="str">
            <v>건축</v>
          </cell>
          <cell r="H102" t="str">
            <v>대학원생</v>
          </cell>
          <cell r="K102" t="str">
            <v>016-774-8388</v>
          </cell>
          <cell r="L102" t="str">
            <v>ksw4512@hanmail.net</v>
          </cell>
          <cell r="M102" t="str">
            <v>122-800</v>
          </cell>
          <cell r="N102" t="str">
            <v>서울특별시 은평구 갈현1동 21-6</v>
          </cell>
          <cell r="O102" t="str">
            <v>참석</v>
          </cell>
          <cell r="Q102" t="str">
            <v>참석</v>
          </cell>
        </row>
        <row r="103">
          <cell r="A103" t="str">
            <v>82006</v>
          </cell>
          <cell r="B103" t="str">
            <v>현장등록</v>
          </cell>
          <cell r="C103" t="str">
            <v>참석</v>
          </cell>
          <cell r="E103" t="str">
            <v>김영</v>
          </cell>
          <cell r="I103" t="str">
            <v>02-482-8493</v>
          </cell>
          <cell r="N103" t="str">
            <v>서울시 강동구 둔촌2동 469-15</v>
          </cell>
          <cell r="Q103" t="str">
            <v>참석</v>
          </cell>
          <cell r="U103" t="str">
            <v>참석</v>
          </cell>
          <cell r="W103" t="str">
            <v>참석</v>
          </cell>
        </row>
        <row r="104">
          <cell r="A104" t="str">
            <v>82017</v>
          </cell>
          <cell r="B104" t="str">
            <v>현장등록</v>
          </cell>
          <cell r="C104" t="str">
            <v>참석</v>
          </cell>
          <cell r="E104" t="str">
            <v>이윤수</v>
          </cell>
          <cell r="F104" t="str">
            <v>삼전개발</v>
          </cell>
          <cell r="G104" t="str">
            <v>건축</v>
          </cell>
          <cell r="H104" t="str">
            <v>계장</v>
          </cell>
          <cell r="I104" t="str">
            <v>02-515-3081</v>
          </cell>
          <cell r="K104" t="str">
            <v>011-9268-8176</v>
          </cell>
          <cell r="L104" t="str">
            <v>uslee@sanchun.com</v>
          </cell>
          <cell r="M104" t="str">
            <v>135-010</v>
          </cell>
          <cell r="N104" t="str">
            <v>서울특별시 강남구 논현동 236-3</v>
          </cell>
          <cell r="Q104" t="str">
            <v>참석</v>
          </cell>
          <cell r="AA104" t="str">
            <v>참석</v>
          </cell>
          <cell r="AB104" t="str">
            <v>참석</v>
          </cell>
        </row>
        <row r="105">
          <cell r="A105" t="str">
            <v>82019</v>
          </cell>
          <cell r="B105" t="str">
            <v>현장등록</v>
          </cell>
          <cell r="C105" t="str">
            <v>참석</v>
          </cell>
          <cell r="E105" t="str">
            <v>손기주</v>
          </cell>
          <cell r="F105" t="str">
            <v>삼전개발주식회사</v>
          </cell>
          <cell r="H105" t="str">
            <v>팀장</v>
          </cell>
          <cell r="I105" t="str">
            <v>02-515-3081</v>
          </cell>
          <cell r="J105" t="str">
            <v>02-547-5258</v>
          </cell>
          <cell r="K105" t="str">
            <v>010-7707-8203</v>
          </cell>
          <cell r="L105" t="str">
            <v>songiju@samshun.com</v>
          </cell>
          <cell r="M105" t="str">
            <v>135-010</v>
          </cell>
          <cell r="N105" t="str">
            <v>서울특별시 강남구 논현동 236-3 삼전빌딩</v>
          </cell>
          <cell r="Q105" t="str">
            <v>참석</v>
          </cell>
          <cell r="AA105" t="str">
            <v>참석</v>
          </cell>
          <cell r="AB105" t="str">
            <v>참석</v>
          </cell>
        </row>
        <row r="106">
          <cell r="A106" t="str">
            <v>82020</v>
          </cell>
          <cell r="B106" t="str">
            <v>현장등록</v>
          </cell>
          <cell r="C106" t="str">
            <v>참석</v>
          </cell>
          <cell r="E106" t="str">
            <v>강재기</v>
          </cell>
          <cell r="F106" t="str">
            <v>제이엔케이히터</v>
          </cell>
          <cell r="G106" t="str">
            <v>기술개발</v>
          </cell>
          <cell r="H106" t="str">
            <v>과장</v>
          </cell>
          <cell r="I106" t="str">
            <v>02-2026-4262</v>
          </cell>
          <cell r="J106" t="str">
            <v>02-2026-2706</v>
          </cell>
          <cell r="K106" t="str">
            <v>019-422-1620</v>
          </cell>
          <cell r="L106" t="str">
            <v>jkkang@jnkheaters.co.kr</v>
          </cell>
          <cell r="M106" t="str">
            <v>153-800</v>
          </cell>
          <cell r="N106" t="str">
            <v>서울특별시 금천구 가산동 371-28 우림라이온스밸리 A-1012</v>
          </cell>
          <cell r="O106" t="str">
            <v>참석</v>
          </cell>
          <cell r="Q106" t="str">
            <v>참석</v>
          </cell>
          <cell r="AA106" t="str">
            <v>참석</v>
          </cell>
          <cell r="AB106" t="str">
            <v>참석</v>
          </cell>
        </row>
        <row r="107">
          <cell r="A107" t="str">
            <v>82022</v>
          </cell>
          <cell r="B107" t="str">
            <v>현장등록</v>
          </cell>
          <cell r="C107" t="str">
            <v>참석</v>
          </cell>
          <cell r="E107" t="str">
            <v>강민정</v>
          </cell>
          <cell r="F107" t="str">
            <v>제이엔케이히터</v>
          </cell>
          <cell r="G107" t="str">
            <v>설계</v>
          </cell>
          <cell r="H107" t="str">
            <v>사원</v>
          </cell>
          <cell r="I107" t="str">
            <v>02-2026-4265</v>
          </cell>
          <cell r="J107" t="str">
            <v>02-2026-2706</v>
          </cell>
          <cell r="K107" t="str">
            <v>010-3167-2681</v>
          </cell>
          <cell r="L107" t="str">
            <v>mjkang@jnkheaters.co.kr</v>
          </cell>
          <cell r="M107" t="str">
            <v>153-800</v>
          </cell>
          <cell r="N107" t="str">
            <v>서울특별시 금천구 가산동 371-28</v>
          </cell>
          <cell r="O107" t="str">
            <v>참석</v>
          </cell>
          <cell r="Q107" t="str">
            <v>참석</v>
          </cell>
          <cell r="AA107" t="str">
            <v>참석</v>
          </cell>
        </row>
        <row r="108">
          <cell r="A108" t="str">
            <v>82023</v>
          </cell>
          <cell r="B108" t="str">
            <v>현장등록</v>
          </cell>
          <cell r="C108" t="str">
            <v>참석</v>
          </cell>
          <cell r="E108" t="str">
            <v>최재영</v>
          </cell>
          <cell r="F108" t="str">
            <v>아키탑</v>
          </cell>
          <cell r="G108" t="str">
            <v>기술영업</v>
          </cell>
          <cell r="H108" t="str">
            <v>과장</v>
          </cell>
          <cell r="I108" t="str">
            <v>02-557-1595</v>
          </cell>
          <cell r="K108" t="str">
            <v>016-9472-5000</v>
          </cell>
          <cell r="O108" t="str">
            <v>참석</v>
          </cell>
          <cell r="Q108" t="str">
            <v>참석</v>
          </cell>
        </row>
        <row r="109">
          <cell r="A109" t="str">
            <v>82039</v>
          </cell>
          <cell r="B109" t="str">
            <v>현장등록</v>
          </cell>
          <cell r="C109" t="str">
            <v>참석</v>
          </cell>
          <cell r="D109" t="str">
            <v>파트너</v>
          </cell>
          <cell r="E109" t="str">
            <v>이병철</v>
          </cell>
          <cell r="F109" t="str">
            <v>코스펙정보</v>
          </cell>
          <cell r="G109" t="str">
            <v>정보시스템부</v>
          </cell>
          <cell r="H109" t="str">
            <v>부장</v>
          </cell>
          <cell r="I109" t="str">
            <v>02-584-6480</v>
          </cell>
          <cell r="J109" t="str">
            <v>02-587-1803</v>
          </cell>
          <cell r="K109" t="str">
            <v>011-334-6480</v>
          </cell>
          <cell r="L109" t="str">
            <v>lbc@cospec.co.kr</v>
          </cell>
          <cell r="M109" t="str">
            <v>137-864</v>
          </cell>
          <cell r="N109" t="str">
            <v>서울특별시 서초구 서초1동 1427-6 갑목빌딩</v>
          </cell>
          <cell r="Q109" t="str">
            <v>참석</v>
          </cell>
        </row>
        <row r="110">
          <cell r="A110" t="str">
            <v>69000</v>
          </cell>
          <cell r="B110" t="str">
            <v>현장등록</v>
          </cell>
          <cell r="C110" t="str">
            <v>참석</v>
          </cell>
          <cell r="D110" t="str">
            <v>파트너</v>
          </cell>
          <cell r="E110" t="str">
            <v>이경아</v>
          </cell>
          <cell r="F110" t="str">
            <v>(주)디디알소프트</v>
          </cell>
          <cell r="G110" t="str">
            <v>영업마케팅본부</v>
          </cell>
          <cell r="H110" t="str">
            <v>사원</v>
          </cell>
          <cell r="I110" t="str">
            <v>02-501-0367</v>
          </cell>
          <cell r="J110" t="str">
            <v>02-501-1680</v>
          </cell>
          <cell r="K110" t="str">
            <v>016-239-8127</v>
          </cell>
          <cell r="L110" t="str">
            <v>milop@ddrsoft.co.kr</v>
          </cell>
          <cell r="M110" t="str">
            <v>135-090</v>
          </cell>
          <cell r="N110" t="str">
            <v>서울특별시 강남구 삼성동 124-25정해빌딩 102호</v>
          </cell>
          <cell r="P110" t="str">
            <v>참석</v>
          </cell>
          <cell r="Q110" t="str">
            <v>참석</v>
          </cell>
        </row>
        <row r="111">
          <cell r="A111" t="str">
            <v>82048</v>
          </cell>
          <cell r="B111" t="str">
            <v>현장등록</v>
          </cell>
          <cell r="C111" t="str">
            <v>참석</v>
          </cell>
          <cell r="E111" t="str">
            <v>조명규</v>
          </cell>
          <cell r="F111" t="str">
            <v>원도시건축</v>
          </cell>
          <cell r="H111" t="str">
            <v>실장</v>
          </cell>
          <cell r="K111" t="str">
            <v>017-335-0914</v>
          </cell>
          <cell r="L111" t="str">
            <v>cmg@wonposhi.co.kr</v>
          </cell>
          <cell r="M111" t="str">
            <v>135-887</v>
          </cell>
          <cell r="N111" t="str">
            <v>서울특별시 강남구 신사동 526-4</v>
          </cell>
          <cell r="P111" t="str">
            <v>참석</v>
          </cell>
          <cell r="Q111" t="str">
            <v>참석</v>
          </cell>
          <cell r="T111" t="str">
            <v>참석</v>
          </cell>
          <cell r="U111" t="str">
            <v>참석</v>
          </cell>
        </row>
        <row r="112">
          <cell r="A112" t="str">
            <v>82052</v>
          </cell>
          <cell r="B112" t="str">
            <v>현장등록</v>
          </cell>
          <cell r="C112" t="str">
            <v>참석</v>
          </cell>
          <cell r="E112" t="str">
            <v>김인구</v>
          </cell>
          <cell r="F112" t="str">
            <v>종합건축사 사무소 가람건축</v>
          </cell>
          <cell r="G112" t="str">
            <v>설계</v>
          </cell>
          <cell r="H112" t="str">
            <v>사원</v>
          </cell>
          <cell r="I112" t="str">
            <v>02-511-0361</v>
          </cell>
          <cell r="K112" t="str">
            <v>010-6218-2928</v>
          </cell>
          <cell r="L112" t="str">
            <v>g0817@hanmail.net</v>
          </cell>
          <cell r="M112" t="str">
            <v>135-887</v>
          </cell>
          <cell r="N112" t="str">
            <v>서울특별시 강남구 신사동 563-17 유평빌딩</v>
          </cell>
          <cell r="P112" t="str">
            <v>참석</v>
          </cell>
          <cell r="Q112" t="str">
            <v>참석</v>
          </cell>
        </row>
        <row r="113">
          <cell r="A113" t="str">
            <v>82057</v>
          </cell>
          <cell r="B113" t="str">
            <v>현장등록</v>
          </cell>
          <cell r="C113" t="str">
            <v>참석</v>
          </cell>
          <cell r="E113" t="str">
            <v>이현우</v>
          </cell>
          <cell r="F113" t="str">
            <v>유신건축</v>
          </cell>
          <cell r="G113" t="str">
            <v>설계부</v>
          </cell>
          <cell r="H113" t="str">
            <v>대리</v>
          </cell>
          <cell r="I113" t="str">
            <v>02-3462-5121</v>
          </cell>
          <cell r="J113" t="str">
            <v>02-3462-0452</v>
          </cell>
          <cell r="K113" t="str">
            <v>016-601-0822</v>
          </cell>
          <cell r="L113" t="str">
            <v>hyunu2@hotmail.com</v>
          </cell>
          <cell r="M113" t="str">
            <v>135-270</v>
          </cell>
          <cell r="N113" t="str">
            <v>서울특별시 강남구 도곡동 543-2 진달래빌딩</v>
          </cell>
          <cell r="Q113" t="str">
            <v>참석</v>
          </cell>
          <cell r="AB113" t="str">
            <v>참석</v>
          </cell>
        </row>
        <row r="114">
          <cell r="A114" t="str">
            <v>82061</v>
          </cell>
          <cell r="B114" t="str">
            <v>현장등록</v>
          </cell>
          <cell r="C114" t="str">
            <v>참석</v>
          </cell>
          <cell r="E114" t="str">
            <v>박진국</v>
          </cell>
          <cell r="F114" t="str">
            <v>유신건축</v>
          </cell>
          <cell r="G114" t="str">
            <v>설계부</v>
          </cell>
          <cell r="I114" t="str">
            <v>02-3462-5121</v>
          </cell>
          <cell r="K114" t="str">
            <v>016-9439-0720</v>
          </cell>
          <cell r="L114" t="str">
            <v>fisheyes@empal.com</v>
          </cell>
          <cell r="M114" t="str">
            <v>135-270</v>
          </cell>
          <cell r="N114" t="str">
            <v>서울특별시 강남구 도곡동 543-2 진달래빌딩</v>
          </cell>
          <cell r="Q114" t="str">
            <v>참석</v>
          </cell>
          <cell r="AB114" t="str">
            <v>참석</v>
          </cell>
        </row>
        <row r="115">
          <cell r="A115" t="str">
            <v>82062</v>
          </cell>
          <cell r="B115" t="str">
            <v>현장등록</v>
          </cell>
          <cell r="C115" t="str">
            <v>참석</v>
          </cell>
          <cell r="E115" t="str">
            <v>이승훈</v>
          </cell>
          <cell r="F115" t="str">
            <v>유신건축</v>
          </cell>
          <cell r="G115" t="str">
            <v>설계</v>
          </cell>
          <cell r="H115" t="str">
            <v>사원</v>
          </cell>
          <cell r="I115" t="str">
            <v>02-3462-5121</v>
          </cell>
          <cell r="L115" t="str">
            <v>archinara@hotmail.com</v>
          </cell>
          <cell r="M115" t="str">
            <v>135-270</v>
          </cell>
          <cell r="N115" t="str">
            <v>서울특별시 강남구 도곡동 543-2 진달래 빌딩</v>
          </cell>
          <cell r="Q115" t="str">
            <v>참석</v>
          </cell>
          <cell r="AB115" t="str">
            <v>참석</v>
          </cell>
        </row>
        <row r="116">
          <cell r="A116" t="str">
            <v>82064</v>
          </cell>
          <cell r="B116" t="str">
            <v>현장등록</v>
          </cell>
          <cell r="C116" t="str">
            <v>참석</v>
          </cell>
          <cell r="E116" t="str">
            <v>신철성</v>
          </cell>
          <cell r="F116" t="str">
            <v>유신건축</v>
          </cell>
          <cell r="G116" t="str">
            <v>설계사업본부</v>
          </cell>
          <cell r="H116" t="str">
            <v>과장</v>
          </cell>
          <cell r="I116" t="str">
            <v>02-3462-5121</v>
          </cell>
          <cell r="J116" t="str">
            <v>02-3462-0452</v>
          </cell>
          <cell r="K116" t="str">
            <v>017-595-0792</v>
          </cell>
          <cell r="L116" t="str">
            <v>chitok@chollian.net</v>
          </cell>
          <cell r="M116" t="str">
            <v>135-270</v>
          </cell>
          <cell r="N116" t="str">
            <v>서울특별시 강남구 도곡동 543-2 진달래빌딩</v>
          </cell>
          <cell r="Q116" t="str">
            <v>참석</v>
          </cell>
          <cell r="AB116" t="str">
            <v>참석</v>
          </cell>
        </row>
        <row r="117">
          <cell r="A117" t="str">
            <v>82065</v>
          </cell>
          <cell r="B117" t="str">
            <v>현장등록</v>
          </cell>
          <cell r="C117" t="str">
            <v>참석</v>
          </cell>
          <cell r="E117" t="str">
            <v>차유진</v>
          </cell>
          <cell r="F117" t="str">
            <v>유신건축</v>
          </cell>
          <cell r="I117" t="str">
            <v>02-3462-5121</v>
          </cell>
          <cell r="J117" t="str">
            <v>02-3462-0452</v>
          </cell>
          <cell r="M117" t="str">
            <v>135-270</v>
          </cell>
          <cell r="N117" t="str">
            <v>서울특별시 강남구 도곡동 543-2 진달래빌딩</v>
          </cell>
          <cell r="Q117" t="str">
            <v>참석</v>
          </cell>
          <cell r="AB117" t="str">
            <v>참석</v>
          </cell>
        </row>
        <row r="118">
          <cell r="A118" t="str">
            <v>82066</v>
          </cell>
          <cell r="B118" t="str">
            <v>현장등록</v>
          </cell>
          <cell r="C118" t="str">
            <v>참석</v>
          </cell>
          <cell r="E118" t="str">
            <v>조수인</v>
          </cell>
          <cell r="F118" t="str">
            <v>유신건축</v>
          </cell>
          <cell r="G118" t="str">
            <v>설계부</v>
          </cell>
          <cell r="H118" t="str">
            <v>사원</v>
          </cell>
          <cell r="I118" t="str">
            <v>02-3462-5121</v>
          </cell>
          <cell r="J118" t="str">
            <v>02-3462-0452</v>
          </cell>
          <cell r="K118" t="str">
            <v>011-9069-0304</v>
          </cell>
          <cell r="L118" t="str">
            <v>csi8101@hanmail.net</v>
          </cell>
          <cell r="M118" t="str">
            <v>135-270</v>
          </cell>
          <cell r="N118" t="str">
            <v>서울특별시 강남구 도곡동 543-2 진달래빌딩</v>
          </cell>
          <cell r="Q118" t="str">
            <v>참석</v>
          </cell>
          <cell r="AB118" t="str">
            <v>참석</v>
          </cell>
        </row>
        <row r="119">
          <cell r="A119" t="str">
            <v>82079</v>
          </cell>
          <cell r="B119" t="str">
            <v>현장등록</v>
          </cell>
          <cell r="C119" t="str">
            <v>참석</v>
          </cell>
          <cell r="E119" t="str">
            <v>이현석</v>
          </cell>
          <cell r="F119" t="str">
            <v>시명</v>
          </cell>
          <cell r="H119" t="str">
            <v>사원</v>
          </cell>
          <cell r="I119" t="str">
            <v>02-569-2851</v>
          </cell>
          <cell r="J119" t="str">
            <v>02-569-2854</v>
          </cell>
          <cell r="K119" t="str">
            <v>016-278-1402</v>
          </cell>
          <cell r="L119" t="str">
            <v>cm2851@chol.com</v>
          </cell>
          <cell r="M119" t="str">
            <v>135-090</v>
          </cell>
          <cell r="N119" t="str">
            <v>서울특별시 강남구 삼성동 151-5 세원빌딩</v>
          </cell>
          <cell r="Q119" t="str">
            <v>참석</v>
          </cell>
        </row>
        <row r="120">
          <cell r="A120" t="str">
            <v>82080</v>
          </cell>
          <cell r="B120" t="str">
            <v>현장등록</v>
          </cell>
          <cell r="C120" t="str">
            <v>참석</v>
          </cell>
          <cell r="E120" t="str">
            <v>최택헌</v>
          </cell>
          <cell r="F120" t="str">
            <v>ART INTERNATIONAL LTD.</v>
          </cell>
          <cell r="G120" t="str">
            <v>기술1실</v>
          </cell>
          <cell r="I120" t="str">
            <v>02-558-5420</v>
          </cell>
          <cell r="J120" t="str">
            <v>02-558-5422</v>
          </cell>
          <cell r="K120" t="str">
            <v>017-590-6848</v>
          </cell>
          <cell r="L120" t="str">
            <v>artint@chol.com</v>
          </cell>
          <cell r="M120" t="str">
            <v>135-080</v>
          </cell>
          <cell r="N120" t="str">
            <v>서울특별시 강남구 역삼동 831-28 경암빌딩</v>
          </cell>
          <cell r="Q120" t="str">
            <v>참석</v>
          </cell>
        </row>
        <row r="121">
          <cell r="A121" t="str">
            <v>82081</v>
          </cell>
          <cell r="B121" t="str">
            <v>현장등록</v>
          </cell>
          <cell r="C121" t="str">
            <v>참석</v>
          </cell>
          <cell r="E121" t="str">
            <v>양영호</v>
          </cell>
          <cell r="F121" t="str">
            <v>라인테크시스템</v>
          </cell>
          <cell r="G121" t="str">
            <v>영업부</v>
          </cell>
          <cell r="H121" t="str">
            <v>과장</v>
          </cell>
          <cell r="I121" t="str">
            <v>02-559-1843</v>
          </cell>
          <cell r="J121" t="str">
            <v>02-569-1814</v>
          </cell>
          <cell r="K121" t="str">
            <v>018-232-3987</v>
          </cell>
          <cell r="L121" t="str">
            <v>yh.yang@linetek.co.kr</v>
          </cell>
          <cell r="M121" t="str">
            <v>135-080</v>
          </cell>
          <cell r="N121" t="str">
            <v>서울특별시 강남구 역삼동 616-6</v>
          </cell>
          <cell r="Q121" t="str">
            <v>참석</v>
          </cell>
        </row>
        <row r="122">
          <cell r="A122" t="str">
            <v>85018</v>
          </cell>
          <cell r="B122" t="str">
            <v>서브 스크립션</v>
          </cell>
          <cell r="C122" t="str">
            <v>참석</v>
          </cell>
          <cell r="E122" t="str">
            <v>이종성</v>
          </cell>
          <cell r="F122" t="str">
            <v>Pos-A.C.CO.,Ltd.</v>
          </cell>
          <cell r="H122" t="str">
            <v>차장</v>
          </cell>
          <cell r="I122" t="str">
            <v>02-3457-3790</v>
          </cell>
          <cell r="J122" t="str">
            <v>02-3457-3898</v>
          </cell>
          <cell r="K122" t="str">
            <v>017-227-8737</v>
          </cell>
          <cell r="L122" t="str">
            <v>heejjang@posac.co.kr</v>
          </cell>
          <cell r="M122" t="str">
            <v>135-840</v>
          </cell>
          <cell r="N122" t="str">
            <v>서울특별시 강남구 대치4동 892번지 포스코센터 서관17층</v>
          </cell>
          <cell r="O122" t="str">
            <v>참석</v>
          </cell>
          <cell r="Q122" t="str">
            <v>참석</v>
          </cell>
        </row>
        <row r="123">
          <cell r="A123" t="str">
            <v>85019</v>
          </cell>
          <cell r="B123" t="str">
            <v>서브 스크립션</v>
          </cell>
          <cell r="C123" t="str">
            <v>참석</v>
          </cell>
          <cell r="E123" t="str">
            <v>윤지찬</v>
          </cell>
          <cell r="F123" t="str">
            <v>(주)뉴영남</v>
          </cell>
          <cell r="G123" t="str">
            <v>공무</v>
          </cell>
          <cell r="H123" t="str">
            <v>전산실장</v>
          </cell>
          <cell r="I123" t="str">
            <v>053-767-8550</v>
          </cell>
          <cell r="J123" t="str">
            <v>053-765-9803</v>
          </cell>
          <cell r="K123" t="str">
            <v>011-544-4838</v>
          </cell>
          <cell r="L123" t="str">
            <v>chandol1@hotmail.com</v>
          </cell>
          <cell r="M123" t="str">
            <v>706-825</v>
          </cell>
          <cell r="N123" t="str">
            <v>대구광역시 수성구 범어1동 730번지</v>
          </cell>
          <cell r="O123" t="str">
            <v>참석</v>
          </cell>
          <cell r="Q123" t="str">
            <v>참석</v>
          </cell>
        </row>
        <row r="124">
          <cell r="A124" t="str">
            <v>85032</v>
          </cell>
          <cell r="B124" t="str">
            <v>서브 스크립션</v>
          </cell>
          <cell r="C124" t="str">
            <v>참석</v>
          </cell>
          <cell r="E124" t="str">
            <v>홍용숙</v>
          </cell>
          <cell r="F124" t="str">
            <v>(주)희림종합건축사사무소</v>
          </cell>
          <cell r="G124" t="str">
            <v>품질관리실</v>
          </cell>
          <cell r="H124" t="str">
            <v>실장</v>
          </cell>
          <cell r="I124" t="str">
            <v>02-3410-9184</v>
          </cell>
          <cell r="J124" t="str">
            <v>02-3410-9095</v>
          </cell>
          <cell r="L124" t="str">
            <v>minkyung@heerim.com</v>
          </cell>
          <cell r="M124" t="str">
            <v>135-885</v>
          </cell>
          <cell r="N124" t="str">
            <v>서울특별시 강남구 수서동 726-1 희림빌딩</v>
          </cell>
          <cell r="O124" t="str">
            <v>참석</v>
          </cell>
          <cell r="Q124" t="str">
            <v>참석</v>
          </cell>
        </row>
        <row r="125">
          <cell r="A125" t="str">
            <v>85045</v>
          </cell>
          <cell r="B125" t="str">
            <v>서브 스크립션</v>
          </cell>
          <cell r="C125" t="str">
            <v>참석</v>
          </cell>
          <cell r="E125" t="str">
            <v>채갑수</v>
          </cell>
          <cell r="F125" t="str">
            <v>(주)삼우설계</v>
          </cell>
          <cell r="G125" t="str">
            <v>기술연구소</v>
          </cell>
          <cell r="H125" t="str">
            <v>대리</v>
          </cell>
          <cell r="I125" t="str">
            <v>02-3400-3991</v>
          </cell>
          <cell r="J125" t="str">
            <v>02-3400-3984</v>
          </cell>
          <cell r="L125" t="str">
            <v>armorsu@samoo.co.kr</v>
          </cell>
          <cell r="M125" t="str">
            <v>138-861</v>
          </cell>
          <cell r="N125" t="str">
            <v>서울특별시 송파구 잠실본동 175 애플타워 10F</v>
          </cell>
          <cell r="O125" t="str">
            <v>참석</v>
          </cell>
          <cell r="P125" t="str">
            <v>참석</v>
          </cell>
          <cell r="Q125" t="str">
            <v>참석</v>
          </cell>
          <cell r="AA125" t="str">
            <v>참석</v>
          </cell>
        </row>
        <row r="126">
          <cell r="A126" t="str">
            <v>85050</v>
          </cell>
          <cell r="B126" t="str">
            <v>서브 스크립션</v>
          </cell>
          <cell r="C126" t="str">
            <v>참석</v>
          </cell>
          <cell r="E126" t="str">
            <v>오주헌</v>
          </cell>
          <cell r="F126" t="str">
            <v>대한주택공사</v>
          </cell>
          <cell r="G126" t="str">
            <v>정보관리실 기술정보팀</v>
          </cell>
          <cell r="H126" t="str">
            <v>차장</v>
          </cell>
          <cell r="I126" t="str">
            <v>031-738-3318</v>
          </cell>
          <cell r="J126" t="str">
            <v>031-738-3332</v>
          </cell>
          <cell r="K126" t="str">
            <v>011-738-9923</v>
          </cell>
          <cell r="L126" t="str">
            <v>jhoh13@jugong.co.kr</v>
          </cell>
          <cell r="M126" t="str">
            <v>463-810</v>
          </cell>
          <cell r="N126" t="str">
            <v>경기도 성남시 분당구 구미동 175</v>
          </cell>
          <cell r="Q126" t="str">
            <v>참석</v>
          </cell>
          <cell r="W126" t="str">
            <v>참석</v>
          </cell>
          <cell r="AA126" t="str">
            <v>참석</v>
          </cell>
        </row>
        <row r="127">
          <cell r="A127" t="str">
            <v>85057</v>
          </cell>
          <cell r="B127" t="str">
            <v>서브 스크립션</v>
          </cell>
          <cell r="C127" t="str">
            <v>참석</v>
          </cell>
          <cell r="E127" t="str">
            <v>윤희돈</v>
          </cell>
          <cell r="F127" t="str">
            <v>한우리 건축사 사무소</v>
          </cell>
          <cell r="G127" t="str">
            <v>설계담당</v>
          </cell>
          <cell r="H127" t="str">
            <v>기사</v>
          </cell>
          <cell r="I127" t="str">
            <v>031-392-6357</v>
          </cell>
          <cell r="K127" t="str">
            <v>011-9898-7174</v>
          </cell>
          <cell r="L127" t="str">
            <v>b62set@hanmail.net</v>
          </cell>
          <cell r="Q127" t="str">
            <v>참석</v>
          </cell>
          <cell r="R127" t="str">
            <v>참석</v>
          </cell>
          <cell r="T127" t="str">
            <v>참석</v>
          </cell>
        </row>
        <row r="128">
          <cell r="A128" t="str">
            <v>85059</v>
          </cell>
          <cell r="B128" t="str">
            <v>서브 스크립션</v>
          </cell>
          <cell r="C128" t="str">
            <v>참석</v>
          </cell>
          <cell r="E128" t="str">
            <v>이성준</v>
          </cell>
          <cell r="F128" t="str">
            <v>인천국제공항공사</v>
          </cell>
          <cell r="G128" t="str">
            <v>건설관리처</v>
          </cell>
          <cell r="H128" t="str">
            <v>차장</v>
          </cell>
          <cell r="I128" t="str">
            <v>032-741-5976</v>
          </cell>
          <cell r="K128" t="str">
            <v>011-9701-4485</v>
          </cell>
          <cell r="P128" t="str">
            <v>참석</v>
          </cell>
          <cell r="Q128" t="str">
            <v>참석</v>
          </cell>
          <cell r="R128" t="str">
            <v>참석</v>
          </cell>
          <cell r="AB128" t="str">
            <v>참석</v>
          </cell>
        </row>
      </sheetData>
      <sheetData sheetId="4">
        <row r="1">
          <cell r="A1" t="str">
            <v>code</v>
          </cell>
          <cell r="B1" t="str">
            <v>등록구분</v>
          </cell>
          <cell r="C1" t="str">
            <v>참석여부</v>
          </cell>
          <cell r="D1" t="str">
            <v>비고</v>
          </cell>
          <cell r="E1" t="str">
            <v>성명</v>
          </cell>
          <cell r="F1" t="str">
            <v>회사명</v>
          </cell>
          <cell r="G1" t="str">
            <v>부서</v>
          </cell>
          <cell r="H1" t="str">
            <v>직책</v>
          </cell>
          <cell r="I1" t="str">
            <v>전화번호</v>
          </cell>
          <cell r="J1" t="str">
            <v>팩스번호</v>
          </cell>
          <cell r="K1" t="str">
            <v>휴대폰</v>
          </cell>
          <cell r="L1" t="str">
            <v>E-mail</v>
          </cell>
          <cell r="M1" t="str">
            <v>우편번호</v>
          </cell>
          <cell r="N1" t="str">
            <v>주소</v>
          </cell>
          <cell r="O1" t="str">
            <v>Track1-1</v>
          </cell>
          <cell r="P1" t="str">
            <v>Track1-2</v>
          </cell>
          <cell r="Q1" t="str">
            <v>Track1-3</v>
          </cell>
          <cell r="R1" t="str">
            <v>Track1-4</v>
          </cell>
          <cell r="S1" t="str">
            <v>Track2-1</v>
          </cell>
          <cell r="T1" t="str">
            <v>Track2-2</v>
          </cell>
          <cell r="U1" t="str">
            <v>Track2-3</v>
          </cell>
          <cell r="V1" t="str">
            <v>Track2-4</v>
          </cell>
          <cell r="W1" t="str">
            <v>Track3-1</v>
          </cell>
          <cell r="X1" t="str">
            <v>Track3-2</v>
          </cell>
          <cell r="Y1" t="str">
            <v>Track3-3</v>
          </cell>
          <cell r="Z1" t="str">
            <v>Track3-4</v>
          </cell>
          <cell r="AA1" t="str">
            <v>Track4-1</v>
          </cell>
          <cell r="AB1" t="str">
            <v>Track4-2</v>
          </cell>
          <cell r="AC1" t="str">
            <v>Track4-3</v>
          </cell>
          <cell r="AD1" t="str">
            <v>Track4-4</v>
          </cell>
        </row>
        <row r="2">
          <cell r="A2" t="str">
            <v>20103</v>
          </cell>
          <cell r="B2" t="str">
            <v>사전등록</v>
          </cell>
          <cell r="C2" t="str">
            <v>참석</v>
          </cell>
          <cell r="E2" t="str">
            <v>변종목</v>
          </cell>
          <cell r="F2" t="str">
            <v>건축사사무소 들</v>
          </cell>
          <cell r="G2" t="str">
            <v>설계</v>
          </cell>
          <cell r="H2" t="str">
            <v>소장</v>
          </cell>
          <cell r="I2" t="str">
            <v>031-768-9911</v>
          </cell>
          <cell r="K2" t="str">
            <v>011-330-8651</v>
          </cell>
          <cell r="L2" t="str">
            <v>archidl@kornet.net</v>
          </cell>
          <cell r="M2" t="str">
            <v>464-806</v>
          </cell>
          <cell r="N2" t="str">
            <v>경기도 광주군 광주읍 113-11</v>
          </cell>
          <cell r="Q2" t="str">
            <v>참석</v>
          </cell>
          <cell r="R2" t="str">
            <v>참석</v>
          </cell>
        </row>
        <row r="3">
          <cell r="A3" t="str">
            <v>20303</v>
          </cell>
          <cell r="B3" t="str">
            <v>사전등록</v>
          </cell>
          <cell r="C3" t="str">
            <v>참석</v>
          </cell>
          <cell r="E3" t="str">
            <v>배성룡</v>
          </cell>
          <cell r="F3" t="str">
            <v>코오롱건설(주)</v>
          </cell>
          <cell r="G3" t="str">
            <v>프로세스혁신팀</v>
          </cell>
          <cell r="H3" t="str">
            <v>대리</v>
          </cell>
          <cell r="I3" t="str">
            <v>02-3677-5426</v>
          </cell>
          <cell r="K3" t="str">
            <v>016-300-2844</v>
          </cell>
          <cell r="L3" t="str">
            <v>srbae75@naver.com</v>
          </cell>
          <cell r="M3" t="str">
            <v>427-709</v>
          </cell>
          <cell r="N3" t="str">
            <v>경기도 과천시 별양동 코오롱빌딩 코오롱건설(주) 12층</v>
          </cell>
          <cell r="Q3" t="str">
            <v>참석</v>
          </cell>
          <cell r="R3" t="str">
            <v>참석</v>
          </cell>
        </row>
        <row r="4">
          <cell r="A4" t="str">
            <v>30068</v>
          </cell>
          <cell r="B4" t="str">
            <v>사전등록(서브 스크립션)</v>
          </cell>
          <cell r="C4" t="str">
            <v>참석</v>
          </cell>
          <cell r="E4" t="str">
            <v>전인성</v>
          </cell>
          <cell r="F4" t="str">
            <v>창민우구조</v>
          </cell>
          <cell r="G4" t="str">
            <v>도면팀</v>
          </cell>
          <cell r="H4" t="str">
            <v>이사</v>
          </cell>
          <cell r="I4" t="str">
            <v>02-571-1961</v>
          </cell>
          <cell r="K4" t="str">
            <v>019-412-8489</v>
          </cell>
          <cell r="L4" t="str">
            <v>jisjg@korea.com</v>
          </cell>
          <cell r="M4" t="str">
            <v>137-130</v>
          </cell>
          <cell r="N4" t="str">
            <v>서울특별시 서초구 양재동 12-7 영일빌딩 5층</v>
          </cell>
          <cell r="Q4" t="str">
            <v>참석</v>
          </cell>
          <cell r="R4" t="str">
            <v>참석</v>
          </cell>
        </row>
        <row r="5">
          <cell r="A5" t="str">
            <v>20239</v>
          </cell>
          <cell r="B5" t="str">
            <v>사전등록</v>
          </cell>
          <cell r="C5" t="str">
            <v>참석</v>
          </cell>
          <cell r="E5" t="str">
            <v>신경수</v>
          </cell>
          <cell r="F5" t="str">
            <v>경문대학</v>
          </cell>
          <cell r="G5" t="str">
            <v>건축과</v>
          </cell>
          <cell r="H5" t="str">
            <v>교수/교사</v>
          </cell>
          <cell r="I5" t="str">
            <v>25846480</v>
          </cell>
          <cell r="K5" t="str">
            <v>1197221486</v>
          </cell>
          <cell r="L5" t="str">
            <v>sks2003@cospec.co.kr</v>
          </cell>
          <cell r="M5" t="str">
            <v>137-864</v>
          </cell>
          <cell r="N5" t="str">
            <v>서울특별시 서초구 서초1동 1427-6 갑목빌딩</v>
          </cell>
          <cell r="Q5" t="str">
            <v>참석</v>
          </cell>
          <cell r="R5" t="str">
            <v>참석</v>
          </cell>
          <cell r="W5" t="str">
            <v>참석</v>
          </cell>
          <cell r="AA5" t="str">
            <v>참석</v>
          </cell>
        </row>
        <row r="6">
          <cell r="A6" t="str">
            <v>30010</v>
          </cell>
          <cell r="B6" t="str">
            <v>사전등록(서브 스크립션)</v>
          </cell>
          <cell r="C6" t="str">
            <v>참석</v>
          </cell>
          <cell r="E6" t="str">
            <v>김봉주</v>
          </cell>
          <cell r="F6" t="str">
            <v>TREESON Computing</v>
          </cell>
          <cell r="G6" t="str">
            <v>SW개발.관리</v>
          </cell>
          <cell r="H6" t="str">
            <v>부장</v>
          </cell>
          <cell r="I6" t="str">
            <v>0505-452-1236</v>
          </cell>
          <cell r="K6" t="str">
            <v>016-659-5525</v>
          </cell>
          <cell r="L6" t="str">
            <v>kimju1236@dreamwiz.com</v>
          </cell>
          <cell r="M6" t="str">
            <v>151-010</v>
          </cell>
          <cell r="N6" t="str">
            <v>서울특별시 관악구 신림동 1680-22</v>
          </cell>
          <cell r="Q6" t="str">
            <v>참석</v>
          </cell>
          <cell r="R6" t="str">
            <v>참석</v>
          </cell>
          <cell r="S6" t="str">
            <v>참석</v>
          </cell>
        </row>
        <row r="7">
          <cell r="A7" t="str">
            <v>20149</v>
          </cell>
          <cell r="B7" t="str">
            <v>사전등록</v>
          </cell>
          <cell r="C7" t="str">
            <v>참석</v>
          </cell>
          <cell r="E7" t="str">
            <v>이지은</v>
          </cell>
          <cell r="F7" t="str">
            <v>동국대</v>
          </cell>
          <cell r="G7" t="str">
            <v>건축</v>
          </cell>
          <cell r="H7" t="str">
            <v>학생</v>
          </cell>
          <cell r="I7" t="str">
            <v>02-932-3926</v>
          </cell>
          <cell r="K7" t="str">
            <v>018-788-0812</v>
          </cell>
          <cell r="L7" t="str">
            <v>leeje83@empal.com</v>
          </cell>
          <cell r="M7" t="str">
            <v>139-918</v>
          </cell>
          <cell r="N7" t="str">
            <v>서울특별시 노원구 중계1동 102-602</v>
          </cell>
          <cell r="O7" t="str">
            <v>참석</v>
          </cell>
          <cell r="P7" t="str">
            <v>참석</v>
          </cell>
          <cell r="Q7" t="str">
            <v>참석</v>
          </cell>
          <cell r="R7" t="str">
            <v>참석</v>
          </cell>
        </row>
        <row r="8">
          <cell r="A8" t="str">
            <v>20791</v>
          </cell>
          <cell r="B8" t="str">
            <v>사전등록</v>
          </cell>
          <cell r="C8" t="str">
            <v>참석</v>
          </cell>
          <cell r="E8" t="str">
            <v>오은택</v>
          </cell>
          <cell r="F8" t="str">
            <v>지오덱시스템코리아</v>
          </cell>
          <cell r="G8" t="str">
            <v>영업부</v>
          </cell>
          <cell r="H8" t="str">
            <v>대리</v>
          </cell>
          <cell r="I8" t="str">
            <v>02-774-0956</v>
          </cell>
          <cell r="K8" t="str">
            <v>011-637-6385</v>
          </cell>
          <cell r="L8" t="str">
            <v>mgds4657@hanmail.net</v>
          </cell>
          <cell r="M8" t="str">
            <v>412-110</v>
          </cell>
          <cell r="N8" t="str">
            <v>경기도 고양시 덕양구 용두동 143</v>
          </cell>
          <cell r="R8" t="str">
            <v>참석</v>
          </cell>
          <cell r="U8" t="str">
            <v>참석</v>
          </cell>
        </row>
        <row r="9">
          <cell r="A9" t="str">
            <v>20810</v>
          </cell>
          <cell r="B9" t="str">
            <v>사전등록</v>
          </cell>
          <cell r="C9" t="str">
            <v>참석</v>
          </cell>
          <cell r="E9" t="str">
            <v>유진상</v>
          </cell>
          <cell r="F9" t="str">
            <v>대림산업</v>
          </cell>
          <cell r="G9" t="str">
            <v>설계부</v>
          </cell>
          <cell r="H9" t="str">
            <v>대리</v>
          </cell>
          <cell r="I9" t="str">
            <v>02-2011-7964</v>
          </cell>
          <cell r="K9" t="str">
            <v>010-3135-6938</v>
          </cell>
          <cell r="L9" t="str">
            <v>jsrtu@dic.co.kr</v>
          </cell>
          <cell r="M9" t="str">
            <v>110-732</v>
          </cell>
          <cell r="N9" t="str">
            <v>서울특별시 종로구 수송동 146-12</v>
          </cell>
          <cell r="Q9" t="str">
            <v>참석</v>
          </cell>
          <cell r="R9" t="str">
            <v>참석</v>
          </cell>
        </row>
        <row r="10">
          <cell r="A10" t="str">
            <v>20813</v>
          </cell>
          <cell r="B10" t="str">
            <v>사전등록</v>
          </cell>
          <cell r="C10" t="str">
            <v>참석</v>
          </cell>
          <cell r="E10" t="str">
            <v>권방호</v>
          </cell>
          <cell r="F10" t="str">
            <v>(주)세보엠이씨</v>
          </cell>
          <cell r="G10" t="str">
            <v>세브란스새병원현장</v>
          </cell>
          <cell r="H10" t="str">
            <v>과장</v>
          </cell>
          <cell r="I10" t="str">
            <v>02-365-8304</v>
          </cell>
          <cell r="K10" t="str">
            <v>018-250-7267</v>
          </cell>
          <cell r="L10" t="str">
            <v>fgmnk@chol.com</v>
          </cell>
          <cell r="M10" t="str">
            <v>142-107</v>
          </cell>
          <cell r="N10" t="str">
            <v>서울특별시 강북구 미아7동 SK아파트 128동 1101호</v>
          </cell>
          <cell r="P10" t="str">
            <v>참석</v>
          </cell>
          <cell r="R10" t="str">
            <v>참석</v>
          </cell>
        </row>
        <row r="11">
          <cell r="A11" t="str">
            <v>20495</v>
          </cell>
          <cell r="B11" t="str">
            <v>사전등록</v>
          </cell>
          <cell r="C11" t="str">
            <v>참석</v>
          </cell>
          <cell r="E11" t="str">
            <v>주진웅</v>
          </cell>
          <cell r="F11" t="str">
            <v>한국전력기술(주)</v>
          </cell>
          <cell r="G11" t="str">
            <v>설계전산화추진반</v>
          </cell>
          <cell r="H11" t="str">
            <v>차장</v>
          </cell>
          <cell r="I11" t="str">
            <v>031-289-3785</v>
          </cell>
          <cell r="J11" t="str">
            <v>031-289-4509</v>
          </cell>
          <cell r="K11" t="str">
            <v>없음</v>
          </cell>
          <cell r="L11" t="str">
            <v>jujoo@kopec.co.kr</v>
          </cell>
          <cell r="M11" t="str">
            <v>449-713</v>
          </cell>
          <cell r="N11" t="str">
            <v>경기도 용인시 구성읍 한국전력기술(주)</v>
          </cell>
          <cell r="R11" t="str">
            <v>참석</v>
          </cell>
        </row>
        <row r="12">
          <cell r="A12" t="str">
            <v>20941</v>
          </cell>
          <cell r="B12" t="str">
            <v>사전등록</v>
          </cell>
          <cell r="C12" t="str">
            <v>참석</v>
          </cell>
          <cell r="E12" t="str">
            <v>이근일</v>
          </cell>
          <cell r="F12" t="str">
            <v>두올테크</v>
          </cell>
          <cell r="G12" t="str">
            <v>개발실</v>
          </cell>
          <cell r="H12" t="str">
            <v>주임</v>
          </cell>
          <cell r="I12" t="str">
            <v>02-555-9779</v>
          </cell>
          <cell r="K12" t="str">
            <v>016-774-2912</v>
          </cell>
          <cell r="L12" t="str">
            <v>neoworks@doalltech.com</v>
          </cell>
          <cell r="M12" t="str">
            <v>135-080</v>
          </cell>
          <cell r="N12" t="str">
            <v>서울특별시 강남구 역삼동 아주빌딩 14층 1403호</v>
          </cell>
          <cell r="R12" t="str">
            <v>참석</v>
          </cell>
        </row>
        <row r="13">
          <cell r="A13" t="str">
            <v>21214</v>
          </cell>
          <cell r="B13" t="str">
            <v>사전등록</v>
          </cell>
          <cell r="C13" t="str">
            <v>참석</v>
          </cell>
          <cell r="E13" t="str">
            <v>김지희</v>
          </cell>
          <cell r="F13" t="str">
            <v>프리랜서</v>
          </cell>
          <cell r="G13" t="str">
            <v>그래픽</v>
          </cell>
          <cell r="H13" t="str">
            <v>팀장</v>
          </cell>
          <cell r="I13" t="str">
            <v>011-9722-9023</v>
          </cell>
          <cell r="K13" t="str">
            <v>011-9722-9023</v>
          </cell>
          <cell r="L13" t="str">
            <v>jh0624@netian.com</v>
          </cell>
          <cell r="M13" t="str">
            <v>442-711</v>
          </cell>
          <cell r="N13" t="str">
            <v>경기도 수원시 팔달구 매탄2동 원천성일아파트 103동 408호</v>
          </cell>
          <cell r="Q13" t="str">
            <v>참석</v>
          </cell>
          <cell r="R13" t="str">
            <v>참석</v>
          </cell>
        </row>
        <row r="14">
          <cell r="A14" t="str">
            <v>21292</v>
          </cell>
          <cell r="B14" t="str">
            <v>사전등록</v>
          </cell>
          <cell r="C14" t="str">
            <v>참석</v>
          </cell>
          <cell r="E14" t="str">
            <v>김종성</v>
          </cell>
          <cell r="F14" t="str">
            <v>태경마루건축사무소</v>
          </cell>
          <cell r="G14" t="str">
            <v>설계부</v>
          </cell>
          <cell r="H14" t="str">
            <v>과장</v>
          </cell>
          <cell r="I14" t="str">
            <v>02-3401-3395</v>
          </cell>
          <cell r="J14" t="str">
            <v>02-431-7806</v>
          </cell>
          <cell r="K14" t="str">
            <v>010-7213-0210</v>
          </cell>
          <cell r="L14" t="str">
            <v>waaa79@hanmir.com</v>
          </cell>
          <cell r="M14" t="str">
            <v>138-160</v>
          </cell>
          <cell r="N14" t="str">
            <v>서울특별시 송파구 가락동 94-2 태경빌딩3층</v>
          </cell>
          <cell r="Q14" t="str">
            <v>참석</v>
          </cell>
          <cell r="R14" t="str">
            <v>참석</v>
          </cell>
        </row>
        <row r="15">
          <cell r="A15" t="str">
            <v>86487</v>
          </cell>
          <cell r="B15" t="str">
            <v>현장등록</v>
          </cell>
          <cell r="C15" t="str">
            <v>참석</v>
          </cell>
          <cell r="E15" t="str">
            <v>유병덕</v>
          </cell>
          <cell r="F15" t="str">
            <v>라인건축</v>
          </cell>
          <cell r="G15" t="str">
            <v>설계팀</v>
          </cell>
          <cell r="H15" t="str">
            <v>대리</v>
          </cell>
          <cell r="I15" t="str">
            <v>02-516-5001</v>
          </cell>
          <cell r="J15" t="str">
            <v>02-543-6250</v>
          </cell>
          <cell r="K15" t="str">
            <v>011-313-0302</v>
          </cell>
          <cell r="L15" t="str">
            <v>yooarchi@empal.com</v>
          </cell>
          <cell r="M15" t="str">
            <v>135-090</v>
          </cell>
          <cell r="N15" t="str">
            <v>서울특별시 강남구 삼성동 71-14 동성빌딩</v>
          </cell>
          <cell r="R15" t="str">
            <v>참석</v>
          </cell>
        </row>
        <row r="16">
          <cell r="A16" t="str">
            <v>60674</v>
          </cell>
          <cell r="B16" t="str">
            <v>현장등록</v>
          </cell>
          <cell r="C16" t="str">
            <v>참석</v>
          </cell>
          <cell r="D16" t="str">
            <v>파트너</v>
          </cell>
          <cell r="E16" t="str">
            <v>이정열</v>
          </cell>
          <cell r="F16" t="str">
            <v>코스펙</v>
          </cell>
          <cell r="G16" t="str">
            <v>마케팅</v>
          </cell>
          <cell r="H16" t="str">
            <v>부장</v>
          </cell>
          <cell r="I16" t="str">
            <v>02-584-6480</v>
          </cell>
          <cell r="J16" t="str">
            <v>02-587-1803</v>
          </cell>
          <cell r="K16" t="str">
            <v>011-417-9955</v>
          </cell>
          <cell r="L16" t="str">
            <v>ljy@cospec.co.kr</v>
          </cell>
          <cell r="M16" t="str">
            <v>137-864</v>
          </cell>
          <cell r="N16" t="str">
            <v>서울특별시 서초구 서초1동 1427-6 갑목빌딩</v>
          </cell>
          <cell r="P16" t="str">
            <v>참석</v>
          </cell>
          <cell r="R16" t="str">
            <v>참석</v>
          </cell>
        </row>
        <row r="17">
          <cell r="A17" t="str">
            <v>60797</v>
          </cell>
          <cell r="B17" t="str">
            <v>현장등록</v>
          </cell>
          <cell r="C17" t="str">
            <v>참석</v>
          </cell>
          <cell r="E17" t="str">
            <v>홍승환</v>
          </cell>
          <cell r="F17" t="str">
            <v>동양파라곤</v>
          </cell>
          <cell r="G17" t="str">
            <v>종합기획실</v>
          </cell>
          <cell r="H17" t="str">
            <v>과장</v>
          </cell>
          <cell r="I17" t="str">
            <v>02-3420-8183</v>
          </cell>
          <cell r="J17" t="str">
            <v>02-3420-8191</v>
          </cell>
          <cell r="K17" t="str">
            <v>010-4626-8183</v>
          </cell>
          <cell r="L17" t="str">
            <v>hsh@dongyangex.co.kr</v>
          </cell>
          <cell r="M17" t="str">
            <v>135-280</v>
          </cell>
          <cell r="N17" t="str">
            <v>서울특별시 강남구 대치동 1009 LEXUS D&amp;T BLDG</v>
          </cell>
          <cell r="R17" t="str">
            <v>참석</v>
          </cell>
          <cell r="AA17" t="str">
            <v>참석</v>
          </cell>
        </row>
        <row r="18">
          <cell r="A18" t="str">
            <v>60798</v>
          </cell>
          <cell r="B18" t="str">
            <v>현장등록</v>
          </cell>
          <cell r="C18" t="str">
            <v>참석</v>
          </cell>
          <cell r="E18" t="str">
            <v>조성배</v>
          </cell>
          <cell r="F18" t="str">
            <v>동양파라곤</v>
          </cell>
          <cell r="G18" t="str">
            <v>종합기획실</v>
          </cell>
          <cell r="H18" t="str">
            <v>주임</v>
          </cell>
          <cell r="I18" t="str">
            <v>02-3420-8188</v>
          </cell>
          <cell r="J18" t="str">
            <v>02-3420-8191</v>
          </cell>
          <cell r="K18" t="str">
            <v>017-234-8868</v>
          </cell>
          <cell r="L18" t="str">
            <v>tony3591@dongyangex.co.kr</v>
          </cell>
          <cell r="M18" t="str">
            <v>135-280</v>
          </cell>
          <cell r="N18" t="str">
            <v>서울특별시 강남구 대치동 1009 LEXUS D&amp;T BLDG</v>
          </cell>
          <cell r="R18" t="str">
            <v>참석</v>
          </cell>
          <cell r="W18" t="str">
            <v>참석</v>
          </cell>
          <cell r="AA18" t="str">
            <v>참석</v>
          </cell>
        </row>
        <row r="19">
          <cell r="A19" t="str">
            <v>60799</v>
          </cell>
          <cell r="B19" t="str">
            <v>현장등록</v>
          </cell>
          <cell r="C19" t="str">
            <v>참석</v>
          </cell>
          <cell r="E19" t="str">
            <v>김경민</v>
          </cell>
          <cell r="F19" t="str">
            <v>동양파라곤</v>
          </cell>
          <cell r="G19" t="str">
            <v>종합기획실</v>
          </cell>
          <cell r="H19" t="str">
            <v>대리</v>
          </cell>
          <cell r="I19" t="str">
            <v>02-3420-8186</v>
          </cell>
          <cell r="J19" t="str">
            <v>02-3420-8191</v>
          </cell>
          <cell r="K19" t="str">
            <v>011-320-9129</v>
          </cell>
          <cell r="L19" t="str">
            <v>carpediem@dongyangex.co.kr</v>
          </cell>
          <cell r="M19" t="str">
            <v>135-280</v>
          </cell>
          <cell r="N19" t="str">
            <v>서울특별시 강남구 대치동 1009 LEXUS D&amp;T BLDG</v>
          </cell>
          <cell r="R19" t="str">
            <v>참석</v>
          </cell>
          <cell r="AA19" t="str">
            <v>참석</v>
          </cell>
        </row>
        <row r="20">
          <cell r="A20" t="str">
            <v>60027</v>
          </cell>
          <cell r="B20" t="str">
            <v>현장등록</v>
          </cell>
          <cell r="C20" t="str">
            <v>참석</v>
          </cell>
          <cell r="E20" t="str">
            <v>김시우</v>
          </cell>
          <cell r="F20" t="str">
            <v>동국대학교</v>
          </cell>
          <cell r="G20" t="str">
            <v>토목환경공학</v>
          </cell>
          <cell r="H20" t="str">
            <v>학생</v>
          </cell>
          <cell r="I20" t="str">
            <v>02-6409-8090</v>
          </cell>
          <cell r="K20" t="str">
            <v>010-6231-8967</v>
          </cell>
          <cell r="L20" t="str">
            <v>kscoyoy@hanmail.net</v>
          </cell>
          <cell r="M20" t="str">
            <v>130-020</v>
          </cell>
          <cell r="N20" t="str">
            <v>서울특별시 동대문구 전농동 443-14</v>
          </cell>
          <cell r="R20" t="str">
            <v>참석</v>
          </cell>
          <cell r="U20" t="str">
            <v>참석</v>
          </cell>
        </row>
        <row r="21">
          <cell r="A21" t="str">
            <v>82111</v>
          </cell>
          <cell r="B21" t="str">
            <v>현장등록</v>
          </cell>
          <cell r="C21" t="str">
            <v>참석</v>
          </cell>
          <cell r="E21" t="str">
            <v>손성엽</v>
          </cell>
          <cell r="F21" t="str">
            <v>브로콜리 컴퍼니</v>
          </cell>
          <cell r="G21" t="str">
            <v>이벤트마케팅</v>
          </cell>
          <cell r="H21" t="str">
            <v>사원</v>
          </cell>
          <cell r="I21" t="str">
            <v>02-501-9369</v>
          </cell>
          <cell r="K21" t="str">
            <v>011-294-2430</v>
          </cell>
          <cell r="L21" t="str">
            <v>ethan@bcompany.co.kr</v>
          </cell>
          <cell r="M21" t="str">
            <v>135-090</v>
          </cell>
          <cell r="N21" t="str">
            <v>서울특별시 강남구 삼성동 158-4 두산위브센티움711</v>
          </cell>
          <cell r="R21" t="str">
            <v>참석</v>
          </cell>
          <cell r="U21" t="str">
            <v>참석</v>
          </cell>
          <cell r="X21" t="str">
            <v>참석</v>
          </cell>
        </row>
        <row r="22">
          <cell r="A22" t="str">
            <v>85057</v>
          </cell>
          <cell r="B22" t="str">
            <v>서브 스크립션</v>
          </cell>
          <cell r="C22" t="str">
            <v>참석</v>
          </cell>
          <cell r="E22" t="str">
            <v>윤희돈</v>
          </cell>
          <cell r="F22" t="str">
            <v>한우리 건축사 사무소</v>
          </cell>
          <cell r="G22" t="str">
            <v>설계담당</v>
          </cell>
          <cell r="H22" t="str">
            <v>기사</v>
          </cell>
          <cell r="I22" t="str">
            <v>031-392-6357</v>
          </cell>
          <cell r="K22" t="str">
            <v>011-9898-7174</v>
          </cell>
          <cell r="L22" t="str">
            <v>b62set@hanmail.net</v>
          </cell>
          <cell r="Q22" t="str">
            <v>참석</v>
          </cell>
          <cell r="R22" t="str">
            <v>참석</v>
          </cell>
          <cell r="T22" t="str">
            <v>참석</v>
          </cell>
        </row>
        <row r="23">
          <cell r="A23" t="str">
            <v>85059</v>
          </cell>
          <cell r="B23" t="str">
            <v>서브 스크립션</v>
          </cell>
          <cell r="C23" t="str">
            <v>참석</v>
          </cell>
          <cell r="E23" t="str">
            <v>이성준</v>
          </cell>
          <cell r="F23" t="str">
            <v>인천국제공항공사</v>
          </cell>
          <cell r="G23" t="str">
            <v>건설관리처</v>
          </cell>
          <cell r="H23" t="str">
            <v>차장</v>
          </cell>
          <cell r="I23" t="str">
            <v>032-741-5976</v>
          </cell>
          <cell r="K23" t="str">
            <v>011-9701-4485</v>
          </cell>
          <cell r="P23" t="str">
            <v>참석</v>
          </cell>
          <cell r="Q23" t="str">
            <v>참석</v>
          </cell>
          <cell r="R23" t="str">
            <v>참석</v>
          </cell>
          <cell r="AB23" t="str">
            <v>참석</v>
          </cell>
        </row>
        <row r="24">
          <cell r="A24" t="str">
            <v>85063</v>
          </cell>
          <cell r="B24" t="str">
            <v>서브 스크립션</v>
          </cell>
          <cell r="C24" t="str">
            <v>참석</v>
          </cell>
          <cell r="E24" t="str">
            <v>임형모</v>
          </cell>
          <cell r="F24" t="str">
            <v>삼성건설</v>
          </cell>
          <cell r="G24" t="str">
            <v>경영혁신팀</v>
          </cell>
          <cell r="H24" t="str">
            <v>대리</v>
          </cell>
          <cell r="I24" t="str">
            <v>02-2145-5691</v>
          </cell>
          <cell r="J24" t="str">
            <v>02-2145-5699</v>
          </cell>
          <cell r="K24" t="str">
            <v>016-243-5691</v>
          </cell>
          <cell r="L24" t="str">
            <v>archilim@samsung.com</v>
          </cell>
          <cell r="M24" t="str">
            <v>463-824</v>
          </cell>
          <cell r="N24" t="str">
            <v>경기도 성남시 분당구 서현동 263 삼성플라자 빌딩</v>
          </cell>
          <cell r="R24" t="str">
            <v>참석</v>
          </cell>
        </row>
      </sheetData>
      <sheetData sheetId="5">
        <row r="1">
          <cell r="A1" t="str">
            <v>code</v>
          </cell>
          <cell r="B1" t="str">
            <v>등록구분</v>
          </cell>
          <cell r="C1" t="str">
            <v>참석여부</v>
          </cell>
          <cell r="D1" t="str">
            <v>비고</v>
          </cell>
          <cell r="E1" t="str">
            <v>성명</v>
          </cell>
          <cell r="F1" t="str">
            <v>회사명</v>
          </cell>
          <cell r="G1" t="str">
            <v>부서</v>
          </cell>
          <cell r="H1" t="str">
            <v>직책</v>
          </cell>
          <cell r="I1" t="str">
            <v>전화번호</v>
          </cell>
          <cell r="J1" t="str">
            <v>팩스번호</v>
          </cell>
          <cell r="K1" t="str">
            <v>휴대폰</v>
          </cell>
          <cell r="L1" t="str">
            <v>E-mail</v>
          </cell>
          <cell r="M1" t="str">
            <v>우편번호</v>
          </cell>
          <cell r="N1" t="str">
            <v>주소</v>
          </cell>
          <cell r="O1" t="str">
            <v>Track1-1</v>
          </cell>
          <cell r="P1" t="str">
            <v>Track1-2</v>
          </cell>
          <cell r="Q1" t="str">
            <v>Track1-3</v>
          </cell>
          <cell r="R1" t="str">
            <v>Track1-4</v>
          </cell>
          <cell r="S1" t="str">
            <v>Track2-1</v>
          </cell>
          <cell r="T1" t="str">
            <v>Track2-2</v>
          </cell>
          <cell r="U1" t="str">
            <v>Track2-3</v>
          </cell>
          <cell r="V1" t="str">
            <v>Track2-4</v>
          </cell>
          <cell r="W1" t="str">
            <v>Track3-1</v>
          </cell>
          <cell r="X1" t="str">
            <v>Track3-2</v>
          </cell>
          <cell r="Y1" t="str">
            <v>Track3-3</v>
          </cell>
          <cell r="Z1" t="str">
            <v>Track3-4</v>
          </cell>
          <cell r="AA1" t="str">
            <v>Track4-1</v>
          </cell>
          <cell r="AB1" t="str">
            <v>Track4-2</v>
          </cell>
          <cell r="AC1" t="str">
            <v>Track4-3</v>
          </cell>
          <cell r="AD1" t="str">
            <v>Track4-4</v>
          </cell>
        </row>
        <row r="2">
          <cell r="A2" t="str">
            <v>20106</v>
          </cell>
          <cell r="B2" t="str">
            <v>사전등록</v>
          </cell>
          <cell r="C2" t="str">
            <v>참석</v>
          </cell>
          <cell r="E2" t="str">
            <v>김창진</v>
          </cell>
          <cell r="F2" t="str">
            <v>kimstech</v>
          </cell>
          <cell r="G2" t="str">
            <v>freelancer</v>
          </cell>
          <cell r="H2" t="str">
            <v>기타 / freelancer</v>
          </cell>
          <cell r="I2" t="str">
            <v>031-453-2780</v>
          </cell>
          <cell r="K2" t="str">
            <v>019-337-8896</v>
          </cell>
          <cell r="L2" t="str">
            <v>mail@kimstech.co.kr</v>
          </cell>
          <cell r="M2" t="str">
            <v>435-830</v>
          </cell>
          <cell r="N2" t="str">
            <v>경기도 군포시 금정동 762-6 경아 아파트 108</v>
          </cell>
          <cell r="S2" t="str">
            <v>참석</v>
          </cell>
          <cell r="U2" t="str">
            <v>참석</v>
          </cell>
        </row>
        <row r="3">
          <cell r="A3" t="str">
            <v>20175</v>
          </cell>
          <cell r="B3" t="str">
            <v>사전등록</v>
          </cell>
          <cell r="C3" t="str">
            <v>참석</v>
          </cell>
          <cell r="E3" t="str">
            <v>조광배</v>
          </cell>
          <cell r="F3" t="str">
            <v>LS전선(주)</v>
          </cell>
          <cell r="G3" t="str">
            <v>통신연구소</v>
          </cell>
          <cell r="H3" t="str">
            <v>연구원</v>
          </cell>
          <cell r="I3" t="str">
            <v>031-450-8009</v>
          </cell>
          <cell r="J3" t="str">
            <v>031-456-1041</v>
          </cell>
          <cell r="K3" t="str">
            <v>019-540-2306</v>
          </cell>
          <cell r="L3" t="str">
            <v>kbcho@lscable.com</v>
          </cell>
          <cell r="M3" t="str">
            <v>431-080</v>
          </cell>
          <cell r="N3" t="str">
            <v>경기도 안양시 동안구 호계동 596-3 LS 광통신</v>
          </cell>
          <cell r="O3" t="str">
            <v>참석</v>
          </cell>
          <cell r="S3" t="str">
            <v>참석</v>
          </cell>
        </row>
        <row r="4">
          <cell r="A4" t="str">
            <v>20009</v>
          </cell>
          <cell r="B4" t="str">
            <v>사전등록</v>
          </cell>
          <cell r="C4" t="str">
            <v>참석</v>
          </cell>
          <cell r="E4" t="str">
            <v>손진</v>
          </cell>
          <cell r="F4" t="str">
            <v>디지컴</v>
          </cell>
          <cell r="G4" t="str">
            <v>영업</v>
          </cell>
          <cell r="H4" t="str">
            <v>이사</v>
          </cell>
          <cell r="I4" t="str">
            <v>02-5874-5874</v>
          </cell>
          <cell r="K4" t="str">
            <v>016-230-1137</v>
          </cell>
          <cell r="L4" t="str">
            <v>json9@dreamwiz.com</v>
          </cell>
          <cell r="M4" t="str">
            <v>137-070</v>
          </cell>
          <cell r="N4" t="str">
            <v>서울특별시 서초구 서초동 587</v>
          </cell>
          <cell r="S4" t="str">
            <v>참석</v>
          </cell>
        </row>
        <row r="5">
          <cell r="A5" t="str">
            <v>20409</v>
          </cell>
          <cell r="B5" t="str">
            <v>사전등록</v>
          </cell>
          <cell r="C5" t="str">
            <v>참석</v>
          </cell>
          <cell r="E5" t="str">
            <v>이성호</v>
          </cell>
          <cell r="F5" t="str">
            <v>(주)다산네트웍스</v>
          </cell>
          <cell r="G5" t="str">
            <v>기구설계팀</v>
          </cell>
          <cell r="H5" t="str">
            <v>연구원</v>
          </cell>
          <cell r="I5" t="str">
            <v>02-3484-6612</v>
          </cell>
          <cell r="J5" t="str">
            <v>02-3484-6551</v>
          </cell>
          <cell r="K5" t="str">
            <v>011-9768-6903</v>
          </cell>
          <cell r="L5" t="str">
            <v>leesh@dasannetworks.com</v>
          </cell>
          <cell r="M5" t="str">
            <v>135-280</v>
          </cell>
          <cell r="N5" t="str">
            <v>서울특별시 강남구 대치동 1002 코스모타워 6층</v>
          </cell>
          <cell r="S5" t="str">
            <v>참석</v>
          </cell>
          <cell r="U5" t="str">
            <v>참석</v>
          </cell>
        </row>
        <row r="6">
          <cell r="A6" t="str">
            <v>30234</v>
          </cell>
          <cell r="B6" t="str">
            <v>사전등록(서브 스크립션)</v>
          </cell>
          <cell r="C6" t="str">
            <v>참석</v>
          </cell>
          <cell r="E6" t="str">
            <v>신동우</v>
          </cell>
          <cell r="F6" t="str">
            <v>비아이이엠티(주)</v>
          </cell>
          <cell r="G6" t="str">
            <v>전산실</v>
          </cell>
          <cell r="H6" t="str">
            <v>주임</v>
          </cell>
          <cell r="I6" t="str">
            <v>041-539-6217</v>
          </cell>
          <cell r="K6" t="str">
            <v>017-438-2827</v>
          </cell>
          <cell r="L6" t="str">
            <v>sdw@biemt.co.kr</v>
          </cell>
          <cell r="M6" t="str">
            <v>336-864</v>
          </cell>
          <cell r="N6" t="str">
            <v>충청남도 아산시 음봉면 10-9</v>
          </cell>
          <cell r="S6" t="str">
            <v>참석</v>
          </cell>
        </row>
        <row r="7">
          <cell r="A7" t="str">
            <v>30215</v>
          </cell>
          <cell r="B7" t="str">
            <v>사전등록(서브 스크립션)</v>
          </cell>
          <cell r="C7" t="str">
            <v>참석</v>
          </cell>
          <cell r="E7" t="str">
            <v>손규창</v>
          </cell>
          <cell r="F7" t="str">
            <v>세크론(주)</v>
          </cell>
          <cell r="G7" t="str">
            <v>연구소</v>
          </cell>
          <cell r="H7" t="str">
            <v>주임</v>
          </cell>
          <cell r="I7" t="str">
            <v>041-620-5255</v>
          </cell>
          <cell r="K7" t="str">
            <v>011-9165-6667</v>
          </cell>
          <cell r="L7" t="str">
            <v>leo.son@samsung.com</v>
          </cell>
          <cell r="M7" t="str">
            <v>330-200</v>
          </cell>
          <cell r="N7" t="str">
            <v>충청남도 천안시 차암동 4-4</v>
          </cell>
          <cell r="S7" t="str">
            <v>참석</v>
          </cell>
          <cell r="T7" t="str">
            <v>참석</v>
          </cell>
          <cell r="U7" t="str">
            <v>참석</v>
          </cell>
        </row>
        <row r="8">
          <cell r="A8" t="str">
            <v>20262</v>
          </cell>
          <cell r="B8" t="str">
            <v>사전등록</v>
          </cell>
          <cell r="C8" t="str">
            <v>참석</v>
          </cell>
          <cell r="E8" t="str">
            <v>박창수</v>
          </cell>
          <cell r="F8" t="str">
            <v>동일고무벨트주식회사</v>
          </cell>
          <cell r="G8" t="str">
            <v>공무팀</v>
          </cell>
          <cell r="H8" t="str">
            <v>부장</v>
          </cell>
          <cell r="I8" t="str">
            <v>051-520-9000</v>
          </cell>
          <cell r="J8" t="str">
            <v>051-520-9135</v>
          </cell>
          <cell r="K8" t="str">
            <v>011-9217-5690</v>
          </cell>
          <cell r="L8" t="str">
            <v>aprk.chang.su@drbworld.com</v>
          </cell>
          <cell r="M8" t="str">
            <v>609-721</v>
          </cell>
          <cell r="N8" t="str">
            <v>부산광역시 금정구 금사동 7번지</v>
          </cell>
          <cell r="S8" t="str">
            <v>참석</v>
          </cell>
          <cell r="T8" t="str">
            <v>참석</v>
          </cell>
          <cell r="U8" t="str">
            <v>참석</v>
          </cell>
        </row>
        <row r="9">
          <cell r="A9" t="str">
            <v>30061</v>
          </cell>
          <cell r="B9" t="str">
            <v>사전등록(서브 스크립션)</v>
          </cell>
          <cell r="C9" t="str">
            <v>참석</v>
          </cell>
          <cell r="E9" t="str">
            <v>이진환</v>
          </cell>
          <cell r="F9" t="str">
            <v>세크론(주)</v>
          </cell>
          <cell r="G9" t="str">
            <v>시스템 2그룹</v>
          </cell>
          <cell r="H9" t="str">
            <v>대리</v>
          </cell>
          <cell r="I9" t="str">
            <v>041-620-5338</v>
          </cell>
          <cell r="K9" t="str">
            <v>016-212-9413</v>
          </cell>
          <cell r="L9" t="str">
            <v>rogueboy@hanafos.com</v>
          </cell>
          <cell r="M9" t="str">
            <v>330-200</v>
          </cell>
          <cell r="N9" t="str">
            <v>충청남도 천안시 차암동 4-4</v>
          </cell>
          <cell r="S9" t="str">
            <v>참석</v>
          </cell>
          <cell r="T9" t="str">
            <v>참석</v>
          </cell>
          <cell r="U9" t="str">
            <v>참석</v>
          </cell>
        </row>
        <row r="10">
          <cell r="A10" t="str">
            <v>30060</v>
          </cell>
          <cell r="B10" t="str">
            <v>사전등록(서브 스크립션)</v>
          </cell>
          <cell r="C10" t="str">
            <v>참석</v>
          </cell>
          <cell r="E10" t="str">
            <v>이신민</v>
          </cell>
          <cell r="F10" t="str">
            <v>세크론주식회사</v>
          </cell>
          <cell r="G10" t="str">
            <v>시스템 1그룹</v>
          </cell>
          <cell r="H10" t="str">
            <v>대리</v>
          </cell>
          <cell r="I10" t="str">
            <v>041-620-5119</v>
          </cell>
          <cell r="K10" t="str">
            <v>011-398-6863</v>
          </cell>
          <cell r="L10" t="str">
            <v>sm.rhee@samsung.com</v>
          </cell>
          <cell r="M10" t="str">
            <v>330-200</v>
          </cell>
          <cell r="N10" t="str">
            <v>충청남도 천안시 차암동 4-4 세크론주식회사</v>
          </cell>
          <cell r="S10" t="str">
            <v>참석</v>
          </cell>
          <cell r="T10" t="str">
            <v>참석</v>
          </cell>
          <cell r="U10" t="str">
            <v>참석</v>
          </cell>
        </row>
        <row r="11">
          <cell r="A11" t="str">
            <v>20217</v>
          </cell>
          <cell r="B11" t="str">
            <v>사전등록</v>
          </cell>
          <cell r="C11" t="str">
            <v>참석</v>
          </cell>
          <cell r="E11" t="str">
            <v>이주영</v>
          </cell>
          <cell r="F11" t="str">
            <v>(주)칩트론</v>
          </cell>
          <cell r="G11" t="str">
            <v>기술연구소</v>
          </cell>
          <cell r="H11" t="str">
            <v>대리</v>
          </cell>
          <cell r="I11" t="str">
            <v>031-498-8700</v>
          </cell>
          <cell r="K11" t="str">
            <v>019-339-4870</v>
          </cell>
          <cell r="L11" t="str">
            <v>young@chiptron.co.kr</v>
          </cell>
          <cell r="M11" t="str">
            <v>429-450</v>
          </cell>
          <cell r="N11" t="str">
            <v>경기도 시흥시 정왕동 1374-4 3마 205호</v>
          </cell>
          <cell r="S11" t="str">
            <v>참석</v>
          </cell>
          <cell r="T11" t="str">
            <v>참석</v>
          </cell>
          <cell r="U11" t="str">
            <v>참석</v>
          </cell>
        </row>
        <row r="12">
          <cell r="A12" t="str">
            <v>20210</v>
          </cell>
          <cell r="B12" t="str">
            <v>사전등록</v>
          </cell>
          <cell r="C12" t="str">
            <v>참석</v>
          </cell>
          <cell r="E12" t="str">
            <v>김상태</v>
          </cell>
          <cell r="F12" t="str">
            <v>태성하이텍</v>
          </cell>
          <cell r="G12" t="str">
            <v>화기전장</v>
          </cell>
          <cell r="H12" t="str">
            <v>차장</v>
          </cell>
          <cell r="I12" t="str">
            <v>02-383-8633</v>
          </cell>
          <cell r="K12" t="str">
            <v>011-9369-4673</v>
          </cell>
          <cell r="L12" t="str">
            <v>d4o4@chol.com</v>
          </cell>
          <cell r="M12" t="str">
            <v>431-060</v>
          </cell>
          <cell r="N12" t="str">
            <v>경기도 안양시 동안구 관양동 1597-1 한솔센트럴파크3차 1117호</v>
          </cell>
          <cell r="O12" t="str">
            <v>참석</v>
          </cell>
          <cell r="S12" t="str">
            <v>참석</v>
          </cell>
          <cell r="U12" t="str">
            <v>참석</v>
          </cell>
        </row>
        <row r="13">
          <cell r="A13" t="str">
            <v>20204</v>
          </cell>
          <cell r="B13" t="str">
            <v>사전등록</v>
          </cell>
          <cell r="C13" t="str">
            <v>참석</v>
          </cell>
          <cell r="E13" t="str">
            <v>김우영</v>
          </cell>
          <cell r="F13" t="str">
            <v>삼성광주전자</v>
          </cell>
          <cell r="G13" t="str">
            <v>생산기술그룹</v>
          </cell>
          <cell r="H13" t="str">
            <v>대리</v>
          </cell>
          <cell r="I13" t="str">
            <v>062-950-6082</v>
          </cell>
          <cell r="K13" t="str">
            <v>016-634-7298</v>
          </cell>
          <cell r="L13" t="str">
            <v>genesis.kim@samsung.com</v>
          </cell>
          <cell r="M13" t="str">
            <v>506-723</v>
          </cell>
          <cell r="N13" t="str">
            <v>광주광역시 광산구 오선동 삼성광주전자(주) 생산기술그룹</v>
          </cell>
          <cell r="S13" t="str">
            <v>참석</v>
          </cell>
        </row>
        <row r="14">
          <cell r="A14" t="str">
            <v>20248</v>
          </cell>
          <cell r="B14" t="str">
            <v>사전등록</v>
          </cell>
          <cell r="C14" t="str">
            <v>참석</v>
          </cell>
          <cell r="E14" t="str">
            <v>류용보</v>
          </cell>
          <cell r="F14" t="str">
            <v>티엠에스</v>
          </cell>
          <cell r="G14" t="str">
            <v>개발부</v>
          </cell>
          <cell r="H14" t="str">
            <v>학생</v>
          </cell>
          <cell r="I14" t="str">
            <v>02-529-8521</v>
          </cell>
          <cell r="K14" t="str">
            <v>010-3012-7211</v>
          </cell>
          <cell r="L14" t="str">
            <v>yryu@vas.co.kr</v>
          </cell>
          <cell r="M14" t="str">
            <v>135-961</v>
          </cell>
          <cell r="N14" t="str">
            <v>서울특별시 강남구 포이동 168-2</v>
          </cell>
          <cell r="S14" t="str">
            <v>참석</v>
          </cell>
          <cell r="U14" t="str">
            <v>참석</v>
          </cell>
          <cell r="AB14" t="str">
            <v>참석</v>
          </cell>
        </row>
        <row r="15">
          <cell r="A15" t="str">
            <v>30089</v>
          </cell>
          <cell r="B15" t="str">
            <v>사전등록(서브 스크립션)</v>
          </cell>
          <cell r="C15" t="str">
            <v>참석</v>
          </cell>
          <cell r="E15" t="str">
            <v>박슬미</v>
          </cell>
          <cell r="F15" t="str">
            <v>신성건설주식회사</v>
          </cell>
          <cell r="G15" t="str">
            <v>토목부</v>
          </cell>
          <cell r="H15" t="str">
            <v>사원</v>
          </cell>
          <cell r="I15" t="str">
            <v>032-420-166</v>
          </cell>
          <cell r="K15" t="str">
            <v>011-586-8465</v>
          </cell>
          <cell r="L15" t="str">
            <v>ulsansubway@nate.com</v>
          </cell>
          <cell r="M15" t="str">
            <v>402-200</v>
          </cell>
          <cell r="N15" t="str">
            <v>인천광역시 남구 주안동 169신성쇼핑타워 신성건설주식회사9층 토목부</v>
          </cell>
          <cell r="S15" t="str">
            <v>참석</v>
          </cell>
          <cell r="W15" t="str">
            <v>참석</v>
          </cell>
        </row>
        <row r="16">
          <cell r="A16" t="str">
            <v>30082</v>
          </cell>
          <cell r="B16" t="str">
            <v>사전등록(서브 스크립션)</v>
          </cell>
          <cell r="C16" t="str">
            <v>참석</v>
          </cell>
          <cell r="E16" t="str">
            <v>민은홍</v>
          </cell>
          <cell r="F16" t="str">
            <v>(주)에코텍</v>
          </cell>
          <cell r="G16" t="str">
            <v>설계</v>
          </cell>
          <cell r="H16" t="str">
            <v>계장</v>
          </cell>
          <cell r="I16" t="str">
            <v>062-942-3263</v>
          </cell>
          <cell r="J16" t="str">
            <v>062-942-3264</v>
          </cell>
          <cell r="K16" t="str">
            <v>016-681-9530</v>
          </cell>
          <cell r="L16" t="str">
            <v>meh@echo-tech.co.kr</v>
          </cell>
          <cell r="M16" t="str">
            <v>506-802</v>
          </cell>
          <cell r="N16" t="str">
            <v>광주광역시 광산구 소촌동 14-23</v>
          </cell>
          <cell r="S16" t="str">
            <v>참석</v>
          </cell>
          <cell r="T16" t="str">
            <v>참석</v>
          </cell>
          <cell r="U16" t="str">
            <v>참석</v>
          </cell>
        </row>
        <row r="17">
          <cell r="A17" t="str">
            <v>20382</v>
          </cell>
          <cell r="B17" t="str">
            <v>사전등록</v>
          </cell>
          <cell r="C17" t="str">
            <v>참석</v>
          </cell>
          <cell r="E17" t="str">
            <v>최준섭</v>
          </cell>
          <cell r="F17" t="str">
            <v>(주)한국아카이브</v>
          </cell>
          <cell r="G17" t="str">
            <v>솔루션사업부</v>
          </cell>
          <cell r="H17" t="str">
            <v>이사</v>
          </cell>
          <cell r="I17" t="str">
            <v>02-5588-114</v>
          </cell>
          <cell r="K17" t="str">
            <v>019-237-3008</v>
          </cell>
          <cell r="L17" t="str">
            <v>swrd@nate.com</v>
          </cell>
          <cell r="M17" t="str">
            <v>150-103</v>
          </cell>
          <cell r="N17" t="str">
            <v>서울특별시 영등포구 양평동3가 16 우림 e-biz센타 II 1101호</v>
          </cell>
          <cell r="S17" t="str">
            <v>참석</v>
          </cell>
          <cell r="T17" t="str">
            <v>참석</v>
          </cell>
        </row>
        <row r="18">
          <cell r="A18" t="str">
            <v>20372</v>
          </cell>
          <cell r="B18" t="str">
            <v>사전등록</v>
          </cell>
          <cell r="C18" t="str">
            <v>참석</v>
          </cell>
          <cell r="E18" t="str">
            <v>오정화</v>
          </cell>
          <cell r="F18" t="str">
            <v>한세환경기계</v>
          </cell>
          <cell r="G18" t="str">
            <v>업무과</v>
          </cell>
          <cell r="H18" t="str">
            <v>과장</v>
          </cell>
          <cell r="I18" t="str">
            <v>02-802-8877</v>
          </cell>
          <cell r="K18" t="str">
            <v>010-4726-4312</v>
          </cell>
          <cell r="L18" t="str">
            <v>silverstar5@lycos.co.kr</v>
          </cell>
          <cell r="M18" t="str">
            <v>423-822</v>
          </cell>
          <cell r="N18" t="str">
            <v>경기도 광명시 소하1동 239-1</v>
          </cell>
          <cell r="S18" t="str">
            <v>참석</v>
          </cell>
          <cell r="T18" t="str">
            <v>참석</v>
          </cell>
          <cell r="U18" t="str">
            <v>참석</v>
          </cell>
        </row>
        <row r="19">
          <cell r="A19" t="str">
            <v>20361</v>
          </cell>
          <cell r="B19" t="str">
            <v>사전등록</v>
          </cell>
          <cell r="C19" t="str">
            <v>참석</v>
          </cell>
          <cell r="E19" t="str">
            <v>임용섭</v>
          </cell>
          <cell r="F19" t="str">
            <v>(주)RGB</v>
          </cell>
          <cell r="G19" t="str">
            <v>설계팀</v>
          </cell>
          <cell r="H19" t="str">
            <v>주임</v>
          </cell>
          <cell r="I19" t="str">
            <v>031-765-0142</v>
          </cell>
          <cell r="K19" t="str">
            <v>011-369-7753</v>
          </cell>
          <cell r="L19" t="str">
            <v>foolftc@hotmail.com</v>
          </cell>
          <cell r="M19" t="str">
            <v>464-892</v>
          </cell>
          <cell r="N19" t="str">
            <v>경기도 광주군 오포면 54-6 (주)RGB</v>
          </cell>
          <cell r="S19" t="str">
            <v>참석</v>
          </cell>
          <cell r="T19" t="str">
            <v>참석</v>
          </cell>
          <cell r="U19" t="str">
            <v>참석</v>
          </cell>
        </row>
        <row r="20">
          <cell r="A20" t="str">
            <v>20373</v>
          </cell>
          <cell r="B20" t="str">
            <v>사전등록</v>
          </cell>
          <cell r="C20" t="str">
            <v>참석</v>
          </cell>
          <cell r="E20" t="str">
            <v>이경옥</v>
          </cell>
          <cell r="F20" t="str">
            <v>경기공업대학</v>
          </cell>
          <cell r="G20" t="str">
            <v>청정환경시스템전공</v>
          </cell>
          <cell r="H20" t="str">
            <v>교수/교사</v>
          </cell>
          <cell r="I20" t="str">
            <v>031-496-4749</v>
          </cell>
          <cell r="K20" t="str">
            <v>017-322-2710</v>
          </cell>
          <cell r="L20" t="str">
            <v>kolee@kinst.ac.kr</v>
          </cell>
          <cell r="M20" t="str">
            <v>429-450</v>
          </cell>
          <cell r="N20" t="str">
            <v>경기도 시흥시 정왕동 2121-3</v>
          </cell>
          <cell r="S20" t="str">
            <v>참석</v>
          </cell>
        </row>
        <row r="21">
          <cell r="A21" t="str">
            <v>30004</v>
          </cell>
          <cell r="B21" t="str">
            <v>사전등록(서브 스크립션)</v>
          </cell>
          <cell r="C21" t="str">
            <v>참석</v>
          </cell>
          <cell r="E21" t="str">
            <v>전동휘</v>
          </cell>
          <cell r="F21" t="str">
            <v>(주)세중엔지니어링</v>
          </cell>
          <cell r="G21" t="str">
            <v>설계1팀</v>
          </cell>
          <cell r="H21" t="str">
            <v>대리</v>
          </cell>
          <cell r="I21" t="str">
            <v>054-220-4618</v>
          </cell>
          <cell r="K21" t="str">
            <v>017-535-3147</v>
          </cell>
          <cell r="L21" t="str">
            <v>jdhjsh@hanmail.net</v>
          </cell>
          <cell r="M21" t="str">
            <v>790-380</v>
          </cell>
          <cell r="N21" t="str">
            <v>경상북도 포항시 남구 호동 627 철강관리공단 2F 세중엔지니어링 설계1팀</v>
          </cell>
          <cell r="S21" t="str">
            <v>참석</v>
          </cell>
          <cell r="T21" t="str">
            <v>참석</v>
          </cell>
        </row>
        <row r="22">
          <cell r="A22" t="str">
            <v>20386</v>
          </cell>
          <cell r="B22" t="str">
            <v>사전등록</v>
          </cell>
          <cell r="C22" t="str">
            <v>참석</v>
          </cell>
          <cell r="E22" t="str">
            <v>김국현</v>
          </cell>
          <cell r="F22" t="str">
            <v>삼양정수공업(주)</v>
          </cell>
          <cell r="G22" t="str">
            <v>구매팀</v>
          </cell>
          <cell r="H22" t="str">
            <v>차장</v>
          </cell>
          <cell r="I22" t="str">
            <v>02-3140-2015</v>
          </cell>
          <cell r="K22" t="str">
            <v>016-223-3708</v>
          </cell>
          <cell r="L22" t="str">
            <v>kimgug@magicn.com</v>
          </cell>
          <cell r="M22" t="str">
            <v>121-839</v>
          </cell>
          <cell r="N22" t="str">
            <v>서울특별시 마포구 서교동 392-4 삼양빌딩</v>
          </cell>
          <cell r="S22" t="str">
            <v>참석</v>
          </cell>
          <cell r="T22" t="str">
            <v>참석</v>
          </cell>
          <cell r="U22" t="str">
            <v>참석</v>
          </cell>
        </row>
        <row r="23">
          <cell r="A23" t="str">
            <v>30043</v>
          </cell>
          <cell r="B23" t="str">
            <v>사전등록(서브 스크립션)</v>
          </cell>
          <cell r="C23" t="str">
            <v>참석</v>
          </cell>
          <cell r="E23" t="str">
            <v>장준우</v>
          </cell>
          <cell r="F23" t="str">
            <v>삼성전자</v>
          </cell>
          <cell r="G23" t="str">
            <v>무선사업부, 무선공장자동</v>
          </cell>
          <cell r="H23" t="str">
            <v>사원</v>
          </cell>
          <cell r="I23" t="str">
            <v>054-479-5771</v>
          </cell>
          <cell r="K23" t="str">
            <v>011-557-7146</v>
          </cell>
          <cell r="L23" t="str">
            <v>salewa79@samsung.com</v>
          </cell>
          <cell r="M23" t="str">
            <v>730-722</v>
          </cell>
          <cell r="N23" t="str">
            <v>경상북도 구미시 임수동 94-1번지, 삼성전자 2사업장, 무선공장자동화파</v>
          </cell>
          <cell r="S23" t="str">
            <v>참석</v>
          </cell>
          <cell r="T23" t="str">
            <v>참석</v>
          </cell>
          <cell r="U23" t="str">
            <v>참석</v>
          </cell>
        </row>
        <row r="24">
          <cell r="A24" t="str">
            <v>20393</v>
          </cell>
          <cell r="B24" t="str">
            <v>사전등록</v>
          </cell>
          <cell r="C24" t="str">
            <v>참석</v>
          </cell>
          <cell r="E24" t="str">
            <v>장동원</v>
          </cell>
          <cell r="F24" t="str">
            <v>삼성광주전자(주)</v>
          </cell>
          <cell r="G24" t="str">
            <v>생산기술그룹</v>
          </cell>
          <cell r="H24" t="str">
            <v>사원</v>
          </cell>
          <cell r="I24" t="str">
            <v>062-950-0602</v>
          </cell>
          <cell r="K24" t="str">
            <v>019-685-3311</v>
          </cell>
          <cell r="L24" t="str">
            <v>dw7586.jang@samsung.com</v>
          </cell>
          <cell r="M24" t="str">
            <v>506-723</v>
          </cell>
          <cell r="N24" t="str">
            <v>광주광역시 광산구 오선동 271</v>
          </cell>
          <cell r="S24" t="str">
            <v>참석</v>
          </cell>
          <cell r="U24" t="str">
            <v>참석</v>
          </cell>
        </row>
        <row r="25">
          <cell r="A25" t="str">
            <v>30041</v>
          </cell>
          <cell r="B25" t="str">
            <v>사전등록(서브 스크립션)</v>
          </cell>
          <cell r="C25" t="str">
            <v>참석</v>
          </cell>
          <cell r="E25" t="str">
            <v>김정호</v>
          </cell>
          <cell r="F25" t="str">
            <v>아이티오테크</v>
          </cell>
          <cell r="G25" t="str">
            <v>기계</v>
          </cell>
          <cell r="H25" t="str">
            <v>대리</v>
          </cell>
          <cell r="I25" t="str">
            <v>02-032-2321</v>
          </cell>
          <cell r="K25" t="str">
            <v>019-382-6741</v>
          </cell>
          <cell r="L25" t="str">
            <v>incaman@paran.com</v>
          </cell>
          <cell r="M25" t="str">
            <v>135-100</v>
          </cell>
          <cell r="N25" t="str">
            <v>서울특별시 강남구 청담동 32</v>
          </cell>
          <cell r="S25" t="str">
            <v>참석</v>
          </cell>
          <cell r="T25" t="str">
            <v>참석</v>
          </cell>
        </row>
        <row r="26">
          <cell r="A26" t="str">
            <v>20329</v>
          </cell>
          <cell r="B26" t="str">
            <v>사전등록</v>
          </cell>
          <cell r="C26" t="str">
            <v>참석</v>
          </cell>
          <cell r="E26" t="str">
            <v>심원일</v>
          </cell>
          <cell r="F26" t="str">
            <v>한양대학교 대학원</v>
          </cell>
          <cell r="G26" t="str">
            <v>기계설계학과</v>
          </cell>
          <cell r="H26" t="str">
            <v>학생</v>
          </cell>
          <cell r="I26" t="str">
            <v>02-2220-0447</v>
          </cell>
          <cell r="K26" t="str">
            <v>011-9005-0112</v>
          </cell>
          <cell r="L26" t="str">
            <v>wonil11@ihanyang.ac.kr</v>
          </cell>
          <cell r="M26" t="str">
            <v>133-791</v>
          </cell>
          <cell r="N26" t="str">
            <v>서울특별시 성동구 행당1동 한양대 대학원 기설과 CADLAB</v>
          </cell>
          <cell r="S26" t="str">
            <v>참석</v>
          </cell>
        </row>
        <row r="27">
          <cell r="A27" t="str">
            <v>20353</v>
          </cell>
          <cell r="B27" t="str">
            <v>사전등록</v>
          </cell>
          <cell r="C27" t="str">
            <v>참석</v>
          </cell>
          <cell r="E27" t="str">
            <v>이대훈</v>
          </cell>
          <cell r="F27" t="str">
            <v>성광연구소</v>
          </cell>
          <cell r="G27" t="str">
            <v>관리</v>
          </cell>
          <cell r="H27" t="str">
            <v>실장</v>
          </cell>
          <cell r="I27" t="str">
            <v>02-988-3147</v>
          </cell>
          <cell r="K27" t="str">
            <v>010-7766-3147</v>
          </cell>
          <cell r="L27" t="str">
            <v>leedaero@daum.net</v>
          </cell>
          <cell r="M27" t="str">
            <v>142-103</v>
          </cell>
          <cell r="N27" t="str">
            <v>서울특별시 강북구 미아3동 258-81</v>
          </cell>
          <cell r="S27" t="str">
            <v>참석</v>
          </cell>
        </row>
        <row r="28">
          <cell r="A28" t="str">
            <v>20337</v>
          </cell>
          <cell r="B28" t="str">
            <v>사전등록</v>
          </cell>
          <cell r="C28" t="str">
            <v>참석</v>
          </cell>
          <cell r="E28" t="str">
            <v>유의식</v>
          </cell>
          <cell r="F28" t="str">
            <v>아주대학교</v>
          </cell>
          <cell r="G28" t="str">
            <v>기계공학과</v>
          </cell>
          <cell r="H28" t="str">
            <v>학생</v>
          </cell>
          <cell r="I28" t="str">
            <v>031-219-2940</v>
          </cell>
          <cell r="K28" t="str">
            <v>010-3303-0709</v>
          </cell>
          <cell r="L28" t="str">
            <v>188788@netian.com</v>
          </cell>
          <cell r="M28" t="str">
            <v>336-852</v>
          </cell>
          <cell r="N28" t="str">
            <v>충청남도 아산시 배방면 한도아파트 106동 1003호</v>
          </cell>
          <cell r="S28" t="str">
            <v>참석</v>
          </cell>
          <cell r="T28" t="str">
            <v>참석</v>
          </cell>
        </row>
        <row r="29">
          <cell r="A29" t="str">
            <v>20334</v>
          </cell>
          <cell r="B29" t="str">
            <v>사전등록</v>
          </cell>
          <cell r="C29" t="str">
            <v>참석</v>
          </cell>
          <cell r="E29" t="str">
            <v>김태훈</v>
          </cell>
          <cell r="F29" t="str">
            <v>비전세미콘(주)</v>
          </cell>
          <cell r="G29" t="str">
            <v>개발팀</v>
          </cell>
          <cell r="H29" t="str">
            <v>대리</v>
          </cell>
          <cell r="I29" t="str">
            <v>032-682-9812</v>
          </cell>
          <cell r="K29" t="str">
            <v>011-9931-6879</v>
          </cell>
          <cell r="L29" t="str">
            <v>yamoozin99@daum.net</v>
          </cell>
          <cell r="M29" t="str">
            <v>420-712</v>
          </cell>
          <cell r="N29" t="str">
            <v>경기도 부천시 원미구 도당동 222</v>
          </cell>
          <cell r="S29" t="str">
            <v>참석</v>
          </cell>
          <cell r="U29" t="str">
            <v>참석</v>
          </cell>
        </row>
        <row r="30">
          <cell r="A30" t="str">
            <v>30010</v>
          </cell>
          <cell r="B30" t="str">
            <v>사전등록(서브 스크립션)</v>
          </cell>
          <cell r="C30" t="str">
            <v>참석</v>
          </cell>
          <cell r="E30" t="str">
            <v>김봉주</v>
          </cell>
          <cell r="F30" t="str">
            <v>TREESON Computing</v>
          </cell>
          <cell r="G30" t="str">
            <v>SW개발.관리</v>
          </cell>
          <cell r="H30" t="str">
            <v>부장</v>
          </cell>
          <cell r="I30" t="str">
            <v>0505-452-1236</v>
          </cell>
          <cell r="K30" t="str">
            <v>016-659-5525</v>
          </cell>
          <cell r="L30" t="str">
            <v>kimju1236@dreamwiz.com</v>
          </cell>
          <cell r="M30" t="str">
            <v>151-010</v>
          </cell>
          <cell r="N30" t="str">
            <v>서울특별시 관악구 신림동 1680-22</v>
          </cell>
          <cell r="Q30" t="str">
            <v>참석</v>
          </cell>
          <cell r="R30" t="str">
            <v>참석</v>
          </cell>
          <cell r="S30" t="str">
            <v>참석</v>
          </cell>
        </row>
        <row r="31">
          <cell r="A31" t="str">
            <v>20036</v>
          </cell>
          <cell r="B31" t="str">
            <v>사전등록</v>
          </cell>
          <cell r="C31" t="str">
            <v>참석</v>
          </cell>
          <cell r="E31" t="str">
            <v>이환기</v>
          </cell>
          <cell r="F31" t="str">
            <v>연세대학교 의료원</v>
          </cell>
          <cell r="G31" t="str">
            <v>치과대학 사무팀</v>
          </cell>
          <cell r="H31" t="str">
            <v>주임</v>
          </cell>
          <cell r="I31" t="str">
            <v>02-2228-3015</v>
          </cell>
          <cell r="K31" t="str">
            <v>010-2242-7336</v>
          </cell>
          <cell r="L31" t="str">
            <v>enahwa@yahoo.co.kr</v>
          </cell>
          <cell r="M31" t="str">
            <v>437-831</v>
          </cell>
          <cell r="N31" t="str">
            <v>경기도 의왕시 포일동 518 동이에코빌아파트 105-1307</v>
          </cell>
          <cell r="O31" t="str">
            <v>참석</v>
          </cell>
          <cell r="S31" t="str">
            <v>참석</v>
          </cell>
        </row>
        <row r="32">
          <cell r="A32" t="str">
            <v>20029</v>
          </cell>
          <cell r="B32" t="str">
            <v>사전등록</v>
          </cell>
          <cell r="C32" t="str">
            <v>참석</v>
          </cell>
          <cell r="E32" t="str">
            <v>김정숙</v>
          </cell>
          <cell r="F32" t="str">
            <v>리더스텍</v>
          </cell>
          <cell r="G32" t="str">
            <v>R/D</v>
          </cell>
          <cell r="H32" t="str">
            <v>대리</v>
          </cell>
          <cell r="I32" t="str">
            <v>032-472-5561</v>
          </cell>
          <cell r="K32" t="str">
            <v>016-9383-5561</v>
          </cell>
          <cell r="L32" t="str">
            <v>soniyu@nate.com</v>
          </cell>
          <cell r="M32" t="str">
            <v>405-242</v>
          </cell>
          <cell r="N32" t="str">
            <v>인천광역시 남동구 만수2동 6-29</v>
          </cell>
          <cell r="S32" t="str">
            <v>참석</v>
          </cell>
        </row>
        <row r="33">
          <cell r="A33" t="str">
            <v>20083</v>
          </cell>
          <cell r="B33" t="str">
            <v>사전등록</v>
          </cell>
          <cell r="C33" t="str">
            <v>참석</v>
          </cell>
          <cell r="E33" t="str">
            <v>오성일</v>
          </cell>
          <cell r="F33" t="str">
            <v>대성산업펌프</v>
          </cell>
          <cell r="G33" t="str">
            <v>설계팀</v>
          </cell>
          <cell r="H33" t="str">
            <v>사원</v>
          </cell>
          <cell r="I33" t="str">
            <v>02-2681-1468</v>
          </cell>
          <cell r="K33" t="str">
            <v>010-2256-7235</v>
          </cell>
          <cell r="L33" t="str">
            <v>ohscad@hanmail.net</v>
          </cell>
          <cell r="M33" t="str">
            <v>158-855</v>
          </cell>
          <cell r="N33" t="str">
            <v>서울특별시 양천구 신정3동 763-8</v>
          </cell>
          <cell r="S33" t="str">
            <v>참석</v>
          </cell>
          <cell r="T33" t="str">
            <v>참석</v>
          </cell>
          <cell r="U33" t="str">
            <v>참석</v>
          </cell>
        </row>
        <row r="34">
          <cell r="A34" t="str">
            <v>30160</v>
          </cell>
          <cell r="B34" t="str">
            <v>사전등록(서브 스크립션)</v>
          </cell>
          <cell r="C34" t="str">
            <v>참석</v>
          </cell>
          <cell r="E34" t="str">
            <v>김봉호</v>
          </cell>
          <cell r="F34" t="str">
            <v>말레동현필터시스템(주)</v>
          </cell>
          <cell r="G34" t="str">
            <v>생산기술팀</v>
          </cell>
          <cell r="H34" t="str">
            <v>대리</v>
          </cell>
          <cell r="I34" t="str">
            <v>031-355-8600</v>
          </cell>
          <cell r="K34" t="str">
            <v>010-4715-3168</v>
          </cell>
          <cell r="L34" t="str">
            <v>bh_kim@dmfilter.co.kr</v>
          </cell>
          <cell r="M34" t="str">
            <v>445-854</v>
          </cell>
          <cell r="N34" t="str">
            <v>경기도 화성군 남양면 북양 433-1</v>
          </cell>
          <cell r="S34" t="str">
            <v>참석</v>
          </cell>
          <cell r="T34" t="str">
            <v>참석</v>
          </cell>
          <cell r="U34" t="str">
            <v>참석</v>
          </cell>
        </row>
        <row r="35">
          <cell r="A35" t="str">
            <v>30182</v>
          </cell>
          <cell r="B35" t="str">
            <v>사전등록(서브 스크립션)</v>
          </cell>
          <cell r="C35" t="str">
            <v>참석</v>
          </cell>
          <cell r="E35" t="str">
            <v>최병구</v>
          </cell>
          <cell r="F35" t="str">
            <v>말레동현필터시스템(주)</v>
          </cell>
          <cell r="G35" t="str">
            <v>생산기술팀</v>
          </cell>
          <cell r="H35" t="str">
            <v>주임</v>
          </cell>
          <cell r="I35" t="str">
            <v>031-355-8600</v>
          </cell>
          <cell r="K35" t="str">
            <v>010-4715-3168</v>
          </cell>
          <cell r="L35" t="str">
            <v>bh_kim@dmfilter.co.kr</v>
          </cell>
          <cell r="M35" t="str">
            <v>445-854</v>
          </cell>
          <cell r="N35" t="str">
            <v>경기도 화성군 남양면 북양 433-1</v>
          </cell>
          <cell r="S35" t="str">
            <v>참석</v>
          </cell>
          <cell r="T35" t="str">
            <v>참석</v>
          </cell>
          <cell r="U35" t="str">
            <v>참석</v>
          </cell>
        </row>
        <row r="36">
          <cell r="A36" t="str">
            <v>20015</v>
          </cell>
          <cell r="B36" t="str">
            <v>사전등록</v>
          </cell>
          <cell r="C36" t="str">
            <v>참석</v>
          </cell>
          <cell r="E36" t="str">
            <v>명노천</v>
          </cell>
          <cell r="F36" t="str">
            <v>SCSOFT</v>
          </cell>
          <cell r="G36" t="str">
            <v>시스템사업부</v>
          </cell>
          <cell r="H36" t="str">
            <v>차장</v>
          </cell>
          <cell r="I36" t="str">
            <v>02-6408-8448</v>
          </cell>
          <cell r="J36" t="str">
            <v>02-6280-7934</v>
          </cell>
          <cell r="K36" t="str">
            <v>010-3257-9876</v>
          </cell>
          <cell r="L36" t="str">
            <v>becloud@korea.com</v>
          </cell>
          <cell r="M36" t="str">
            <v>151-853</v>
          </cell>
          <cell r="N36" t="str">
            <v>서울특별시 관악구 신림본동 87-60</v>
          </cell>
          <cell r="S36" t="str">
            <v>참석</v>
          </cell>
        </row>
        <row r="37">
          <cell r="A37" t="str">
            <v>30163</v>
          </cell>
          <cell r="B37" t="str">
            <v>사전등록(서브 스크립션)</v>
          </cell>
          <cell r="C37" t="str">
            <v>참석</v>
          </cell>
          <cell r="E37" t="str">
            <v>정성진</v>
          </cell>
          <cell r="F37" t="str">
            <v>삼성코닝(주)</v>
          </cell>
          <cell r="G37" t="str">
            <v>프로젝트지원P</v>
          </cell>
          <cell r="H37" t="str">
            <v>대리</v>
          </cell>
          <cell r="I37" t="str">
            <v>031-219-7562</v>
          </cell>
          <cell r="K37" t="str">
            <v>016-395-7698</v>
          </cell>
          <cell r="L37" t="str">
            <v>sj0424.jung@samsung.com</v>
          </cell>
          <cell r="M37" t="str">
            <v>442-732</v>
          </cell>
          <cell r="N37" t="str">
            <v>경기도 수원시 팔달구 신동 프로젝트지원P</v>
          </cell>
          <cell r="S37" t="str">
            <v>참석</v>
          </cell>
          <cell r="T37" t="str">
            <v>참석</v>
          </cell>
        </row>
        <row r="38">
          <cell r="A38" t="str">
            <v>30162</v>
          </cell>
          <cell r="B38" t="str">
            <v>사전등록(서브 스크립션)</v>
          </cell>
          <cell r="C38" t="str">
            <v>참석</v>
          </cell>
          <cell r="E38" t="str">
            <v>오화진</v>
          </cell>
          <cell r="F38" t="str">
            <v>(주)진로 이천공장</v>
          </cell>
          <cell r="G38" t="str">
            <v>생산2팀</v>
          </cell>
          <cell r="H38" t="str">
            <v>과장</v>
          </cell>
          <cell r="I38" t="str">
            <v>031-644-0904</v>
          </cell>
          <cell r="K38" t="str">
            <v>011-9744-0634</v>
          </cell>
          <cell r="L38" t="str">
            <v>naoh@jinro.co.kr</v>
          </cell>
          <cell r="M38" t="str">
            <v>467-863</v>
          </cell>
          <cell r="N38" t="str">
            <v>경기도 이천시 부발읍 무촌리 28</v>
          </cell>
          <cell r="S38" t="str">
            <v>참석</v>
          </cell>
          <cell r="T38" t="str">
            <v>참석</v>
          </cell>
          <cell r="U38" t="str">
            <v>참석</v>
          </cell>
        </row>
        <row r="39">
          <cell r="A39" t="str">
            <v>20150</v>
          </cell>
          <cell r="B39" t="str">
            <v>사전등록</v>
          </cell>
          <cell r="C39" t="str">
            <v>참석</v>
          </cell>
          <cell r="E39" t="str">
            <v>김기수</v>
          </cell>
          <cell r="F39" t="str">
            <v>삼성정공사</v>
          </cell>
          <cell r="G39" t="str">
            <v>R&amp;D</v>
          </cell>
          <cell r="H39" t="str">
            <v>부장</v>
          </cell>
          <cell r="I39" t="str">
            <v>053-357-9071</v>
          </cell>
          <cell r="J39" t="str">
            <v>053-355-7442</v>
          </cell>
          <cell r="K39" t="str">
            <v>011-9560-8618</v>
          </cell>
          <cell r="L39" t="str">
            <v>kgs7v@yahoo.co.kr</v>
          </cell>
          <cell r="M39" t="str">
            <v>702-815</v>
          </cell>
          <cell r="N39" t="str">
            <v>대구광역시 북구 노원3가 201-12 번지</v>
          </cell>
          <cell r="S39" t="str">
            <v>참석</v>
          </cell>
          <cell r="T39" t="str">
            <v>참석</v>
          </cell>
          <cell r="U39" t="str">
            <v>참석</v>
          </cell>
        </row>
        <row r="40">
          <cell r="A40" t="str">
            <v>20146</v>
          </cell>
          <cell r="B40" t="str">
            <v>사전등록</v>
          </cell>
          <cell r="C40" t="str">
            <v>참석</v>
          </cell>
          <cell r="E40" t="str">
            <v>송화석</v>
          </cell>
          <cell r="F40" t="str">
            <v>김화기술(주)</v>
          </cell>
          <cell r="G40" t="str">
            <v>공학용소프트웨어</v>
          </cell>
          <cell r="H40" t="str">
            <v>사원</v>
          </cell>
          <cell r="I40" t="str">
            <v>02-556-1257</v>
          </cell>
          <cell r="J40" t="str">
            <v>02-556-4020</v>
          </cell>
          <cell r="K40" t="str">
            <v>019-207-5782</v>
          </cell>
          <cell r="L40" t="str">
            <v>song@kimhua.co.kr</v>
          </cell>
          <cell r="M40" t="str">
            <v>135-080</v>
          </cell>
          <cell r="N40" t="str">
            <v>서울특별시 강남구 역삼동 648-23 여삼빌딩 302호</v>
          </cell>
          <cell r="S40" t="str">
            <v>참석</v>
          </cell>
          <cell r="U40" t="str">
            <v>참석</v>
          </cell>
        </row>
        <row r="41">
          <cell r="A41" t="str">
            <v>30107</v>
          </cell>
          <cell r="B41" t="str">
            <v>사전등록(서브 스크립션)</v>
          </cell>
          <cell r="C41" t="str">
            <v>참석</v>
          </cell>
          <cell r="E41" t="str">
            <v>배성용</v>
          </cell>
          <cell r="F41" t="str">
            <v>비오이하이디스</v>
          </cell>
          <cell r="G41" t="str">
            <v>장비지원그룹</v>
          </cell>
          <cell r="H41" t="str">
            <v>사원</v>
          </cell>
          <cell r="I41" t="str">
            <v>031-639-6478</v>
          </cell>
          <cell r="K41" t="str">
            <v>011-9032-9003</v>
          </cell>
          <cell r="L41" t="str">
            <v>judge@boehydis.com</v>
          </cell>
          <cell r="M41" t="str">
            <v>467-701</v>
          </cell>
          <cell r="N41" t="str">
            <v>경기도 이천시 부발읍 아미리 산136-1 비오이하이디스</v>
          </cell>
          <cell r="S41" t="str">
            <v>참석</v>
          </cell>
          <cell r="T41" t="str">
            <v>참석</v>
          </cell>
          <cell r="U41" t="str">
            <v>참석</v>
          </cell>
        </row>
        <row r="42">
          <cell r="A42" t="str">
            <v>30094</v>
          </cell>
          <cell r="B42" t="str">
            <v>사전등록(서브 스크립션)</v>
          </cell>
          <cell r="C42" t="str">
            <v>참석</v>
          </cell>
          <cell r="E42" t="str">
            <v>안진국</v>
          </cell>
          <cell r="F42" t="str">
            <v>(주)삼천리기계</v>
          </cell>
          <cell r="G42" t="str">
            <v>설계부</v>
          </cell>
          <cell r="H42" t="str">
            <v>대리</v>
          </cell>
          <cell r="I42" t="str">
            <v>032-822-4811</v>
          </cell>
          <cell r="K42" t="str">
            <v>017-754-3337</v>
          </cell>
          <cell r="L42" t="str">
            <v>webmaster@samchully.com</v>
          </cell>
          <cell r="M42" t="str">
            <v>405-818</v>
          </cell>
          <cell r="N42" t="str">
            <v>인천광역시 남동구 고잔동 652-2 남동공단 104블럭3로트</v>
          </cell>
          <cell r="S42" t="str">
            <v>참석</v>
          </cell>
          <cell r="U42" t="str">
            <v>참석</v>
          </cell>
        </row>
        <row r="43">
          <cell r="A43" t="str">
            <v>30132</v>
          </cell>
          <cell r="B43" t="str">
            <v>사전등록(서브 스크립션)</v>
          </cell>
          <cell r="C43" t="str">
            <v>참석</v>
          </cell>
          <cell r="E43" t="str">
            <v>정희문</v>
          </cell>
          <cell r="F43" t="str">
            <v>삼성종합기술원</v>
          </cell>
          <cell r="G43" t="str">
            <v>MEMS Lab.</v>
          </cell>
          <cell r="H43" t="str">
            <v>차장</v>
          </cell>
          <cell r="I43" t="str">
            <v>031-308-9452</v>
          </cell>
          <cell r="K43" t="str">
            <v>018-363-9404</v>
          </cell>
          <cell r="L43" t="str">
            <v>hmjeong@samsung.com</v>
          </cell>
          <cell r="M43" t="str">
            <v>449-712</v>
          </cell>
          <cell r="N43" t="str">
            <v>경기도 용인시 기흥읍 MEMS Lab.</v>
          </cell>
          <cell r="S43" t="str">
            <v>참석</v>
          </cell>
          <cell r="T43" t="str">
            <v>참석</v>
          </cell>
          <cell r="U43" t="str">
            <v>참석</v>
          </cell>
        </row>
        <row r="44">
          <cell r="A44" t="str">
            <v>30130</v>
          </cell>
          <cell r="B44" t="str">
            <v>사전등록(서브 스크립션)</v>
          </cell>
          <cell r="C44" t="str">
            <v>참석</v>
          </cell>
          <cell r="E44" t="str">
            <v>이경진</v>
          </cell>
          <cell r="F44" t="str">
            <v>(주)삼천리기계</v>
          </cell>
          <cell r="G44" t="str">
            <v>설계부</v>
          </cell>
          <cell r="H44" t="str">
            <v>사원</v>
          </cell>
          <cell r="I44" t="str">
            <v>032-822-4811</v>
          </cell>
          <cell r="K44" t="str">
            <v>010-7309-4620</v>
          </cell>
          <cell r="L44" t="str">
            <v>asure-jin@samchully.com</v>
          </cell>
          <cell r="M44" t="str">
            <v>405-818</v>
          </cell>
          <cell r="N44" t="str">
            <v>인천광역시 남동구 고잔동 652-2 남동공단 104블럭3로트</v>
          </cell>
          <cell r="S44" t="str">
            <v>참석</v>
          </cell>
          <cell r="U44" t="str">
            <v>참석</v>
          </cell>
        </row>
        <row r="45">
          <cell r="A45" t="str">
            <v>20102</v>
          </cell>
          <cell r="B45" t="str">
            <v>사전등록</v>
          </cell>
          <cell r="C45" t="str">
            <v>참석</v>
          </cell>
          <cell r="E45" t="str">
            <v>홍재욱</v>
          </cell>
          <cell r="F45" t="str">
            <v>대우조선해양</v>
          </cell>
          <cell r="G45" t="str">
            <v>정보기술R&amp;D팀</v>
          </cell>
          <cell r="H45" t="str">
            <v>과장</v>
          </cell>
          <cell r="I45" t="str">
            <v>055-680-7588</v>
          </cell>
          <cell r="K45" t="str">
            <v>010-2273-1615</v>
          </cell>
          <cell r="L45" t="str">
            <v>jwhong@dsme.co.kr</v>
          </cell>
          <cell r="M45" t="str">
            <v>656-714</v>
          </cell>
          <cell r="N45" t="str">
            <v>경상남도 거제시 아주동 대우조선해양(주) 정보기술R&amp;D팀</v>
          </cell>
          <cell r="S45" t="str">
            <v>참석</v>
          </cell>
          <cell r="T45" t="str">
            <v>참석</v>
          </cell>
          <cell r="U45" t="str">
            <v>참석</v>
          </cell>
        </row>
        <row r="46">
          <cell r="A46" t="str">
            <v>20099</v>
          </cell>
          <cell r="B46" t="str">
            <v>사전등록</v>
          </cell>
          <cell r="C46" t="str">
            <v>참석</v>
          </cell>
          <cell r="E46" t="str">
            <v>주성호</v>
          </cell>
          <cell r="F46" t="str">
            <v>(주)삼은</v>
          </cell>
          <cell r="G46" t="str">
            <v>설계부</v>
          </cell>
          <cell r="H46" t="str">
            <v>사원</v>
          </cell>
          <cell r="I46" t="str">
            <v>02-454-4764</v>
          </cell>
          <cell r="K46" t="str">
            <v>011-9551-0540</v>
          </cell>
          <cell r="L46" t="str">
            <v>webmaster@samun.co.kr</v>
          </cell>
          <cell r="M46" t="str">
            <v>143-200</v>
          </cell>
          <cell r="N46" t="str">
            <v>서울특별시 광진구 구의동 198-4 광남캐스빌 503호</v>
          </cell>
          <cell r="S46" t="str">
            <v>참석</v>
          </cell>
        </row>
        <row r="47">
          <cell r="A47" t="str">
            <v>20088</v>
          </cell>
          <cell r="B47" t="str">
            <v>사전등록</v>
          </cell>
          <cell r="C47" t="str">
            <v>참석</v>
          </cell>
          <cell r="E47" t="str">
            <v>심상유</v>
          </cell>
          <cell r="F47" t="str">
            <v>코크글리취코리아(유)</v>
          </cell>
          <cell r="G47" t="str">
            <v>품질관리</v>
          </cell>
          <cell r="H47" t="str">
            <v>차장</v>
          </cell>
          <cell r="I47" t="str">
            <v>051-892-6446</v>
          </cell>
          <cell r="K47" t="str">
            <v>011-9535-1019</v>
          </cell>
          <cell r="L47" t="str">
            <v>sangyushim@paran.com</v>
          </cell>
          <cell r="M47" t="str">
            <v>614-801</v>
          </cell>
          <cell r="N47" t="str">
            <v>부산광역시 부산진구 가야2동 648번지 한일하나로상가102호</v>
          </cell>
          <cell r="S47" t="str">
            <v>참석</v>
          </cell>
          <cell r="T47" t="str">
            <v>참석</v>
          </cell>
          <cell r="W47" t="str">
            <v>참석</v>
          </cell>
        </row>
        <row r="48">
          <cell r="A48" t="str">
            <v>20124</v>
          </cell>
          <cell r="B48" t="str">
            <v>사전등록</v>
          </cell>
          <cell r="C48" t="str">
            <v>참석</v>
          </cell>
          <cell r="E48" t="str">
            <v>서종규</v>
          </cell>
          <cell r="F48" t="str">
            <v>넥스트IBS</v>
          </cell>
          <cell r="G48" t="str">
            <v>영업부</v>
          </cell>
          <cell r="H48" t="str">
            <v>차장</v>
          </cell>
          <cell r="I48" t="str">
            <v>02-534-5182</v>
          </cell>
          <cell r="K48" t="str">
            <v>011-9632-3372</v>
          </cell>
          <cell r="L48" t="str">
            <v>bbigtwo@korea.com</v>
          </cell>
          <cell r="M48" t="str">
            <v>150-070</v>
          </cell>
          <cell r="N48" t="str">
            <v>서울특별시 영등포구 대림동 1016-22</v>
          </cell>
          <cell r="S48" t="str">
            <v>참석</v>
          </cell>
        </row>
        <row r="49">
          <cell r="A49" t="str">
            <v>30117</v>
          </cell>
          <cell r="B49" t="str">
            <v>사전등록(서브 스크립션)</v>
          </cell>
          <cell r="C49" t="str">
            <v>참석</v>
          </cell>
          <cell r="E49" t="str">
            <v>고광훈</v>
          </cell>
          <cell r="F49" t="str">
            <v>건흥전기(주)</v>
          </cell>
          <cell r="G49" t="str">
            <v>연구소</v>
          </cell>
          <cell r="H49" t="str">
            <v>이사</v>
          </cell>
          <cell r="I49" t="str">
            <v>02-2247-3131</v>
          </cell>
          <cell r="K49" t="str">
            <v>011-235-8356</v>
          </cell>
          <cell r="L49" t="str">
            <v>k.h.ko@koino.co.kr</v>
          </cell>
          <cell r="M49" t="str">
            <v>130-836</v>
          </cell>
          <cell r="N49" t="str">
            <v>서울특별시 동대문구 장안4동 113-4</v>
          </cell>
          <cell r="S49" t="str">
            <v>참석</v>
          </cell>
          <cell r="T49" t="str">
            <v>참석</v>
          </cell>
          <cell r="U49" t="str">
            <v>참석</v>
          </cell>
        </row>
        <row r="50">
          <cell r="A50" t="str">
            <v>20758</v>
          </cell>
          <cell r="B50" t="str">
            <v>사전등록</v>
          </cell>
          <cell r="C50" t="str">
            <v>참석</v>
          </cell>
          <cell r="E50" t="str">
            <v>손문선</v>
          </cell>
          <cell r="F50" t="str">
            <v>(주)클릭정보</v>
          </cell>
          <cell r="G50" t="str">
            <v>관리부</v>
          </cell>
          <cell r="H50" t="str">
            <v>대리</v>
          </cell>
          <cell r="I50" t="str">
            <v>031-442-6558</v>
          </cell>
          <cell r="K50" t="str">
            <v>011-249-7109</v>
          </cell>
          <cell r="L50" t="str">
            <v>sms@clickinfo.co.kr</v>
          </cell>
          <cell r="M50" t="str">
            <v>430-715</v>
          </cell>
          <cell r="N50" t="str">
            <v>경기도 안양시 만안구 안양6동 호정타워 713</v>
          </cell>
          <cell r="S50" t="str">
            <v>참석</v>
          </cell>
        </row>
        <row r="51">
          <cell r="A51" t="str">
            <v>20742</v>
          </cell>
          <cell r="B51" t="str">
            <v>사전등록</v>
          </cell>
          <cell r="C51" t="str">
            <v>참석</v>
          </cell>
          <cell r="E51" t="str">
            <v>최성훈</v>
          </cell>
          <cell r="F51" t="str">
            <v>일진기계</v>
          </cell>
          <cell r="G51" t="str">
            <v>기술개발실</v>
          </cell>
          <cell r="H51" t="str">
            <v>과장</v>
          </cell>
          <cell r="I51" t="str">
            <v>031-444-8881</v>
          </cell>
          <cell r="K51" t="str">
            <v>011-9007-3005</v>
          </cell>
          <cell r="L51" t="str">
            <v>hoon826@hanmail.net</v>
          </cell>
          <cell r="M51" t="str">
            <v>430-017</v>
          </cell>
          <cell r="N51" t="str">
            <v>경기도 안양시 만안구 안양7동 205-5</v>
          </cell>
          <cell r="S51" t="str">
            <v>참석</v>
          </cell>
          <cell r="U51" t="str">
            <v>참석</v>
          </cell>
        </row>
        <row r="52">
          <cell r="A52" t="str">
            <v>30136</v>
          </cell>
          <cell r="B52" t="str">
            <v>사전등록(서브 스크립션)</v>
          </cell>
          <cell r="C52" t="str">
            <v>참석</v>
          </cell>
          <cell r="E52" t="str">
            <v>김성수</v>
          </cell>
          <cell r="F52" t="str">
            <v>화인썬트로닉스</v>
          </cell>
          <cell r="G52" t="str">
            <v>기술연구소</v>
          </cell>
          <cell r="H52" t="str">
            <v>과장</v>
          </cell>
          <cell r="I52" t="str">
            <v>02-461-1524</v>
          </cell>
          <cell r="K52" t="str">
            <v>011-759-0627</v>
          </cell>
          <cell r="L52" t="str">
            <v>fullload@intizen.com</v>
          </cell>
          <cell r="M52" t="str">
            <v>133-831</v>
          </cell>
          <cell r="N52" t="str">
            <v>서울특별시 성동구 성수2가3동 273-1</v>
          </cell>
          <cell r="S52" t="str">
            <v>참석</v>
          </cell>
          <cell r="U52" t="str">
            <v>참석</v>
          </cell>
        </row>
        <row r="53">
          <cell r="A53" t="str">
            <v>20786</v>
          </cell>
          <cell r="B53" t="str">
            <v>사전등록</v>
          </cell>
          <cell r="C53" t="str">
            <v>참석</v>
          </cell>
          <cell r="E53" t="str">
            <v>한문수</v>
          </cell>
          <cell r="F53" t="str">
            <v>캐드캠코리아</v>
          </cell>
          <cell r="G53" t="str">
            <v>개발부</v>
          </cell>
          <cell r="H53" t="str">
            <v>대리</v>
          </cell>
          <cell r="I53" t="str">
            <v>02-2260-8916</v>
          </cell>
          <cell r="K53" t="str">
            <v>172578235</v>
          </cell>
          <cell r="L53" t="str">
            <v>moon@cadcamkorea.com</v>
          </cell>
          <cell r="M53" t="str">
            <v>100-715</v>
          </cell>
          <cell r="N53" t="str">
            <v>서울특별시 중구 필동3가 동국관 창업지원센터 222</v>
          </cell>
          <cell r="S53" t="str">
            <v>참석</v>
          </cell>
          <cell r="T53" t="str">
            <v>참석</v>
          </cell>
          <cell r="U53" t="str">
            <v>참석</v>
          </cell>
        </row>
        <row r="54">
          <cell r="A54" t="str">
            <v>20793</v>
          </cell>
          <cell r="B54" t="str">
            <v>사전등록</v>
          </cell>
          <cell r="C54" t="str">
            <v>참석</v>
          </cell>
          <cell r="E54" t="str">
            <v>이동옥</v>
          </cell>
          <cell r="F54" t="str">
            <v>국방부조달본부</v>
          </cell>
          <cell r="G54" t="str">
            <v>규격실</v>
          </cell>
          <cell r="H54" t="str">
            <v>사원</v>
          </cell>
          <cell r="I54" t="str">
            <v>02-2079-5223</v>
          </cell>
          <cell r="K54" t="str">
            <v>017-674-4678</v>
          </cell>
          <cell r="L54" t="str">
            <v>wooleeji@naver.com</v>
          </cell>
          <cell r="M54" t="str">
            <v>140-840</v>
          </cell>
          <cell r="N54" t="str">
            <v>서울특별시 용산구 용산동2가 7번지</v>
          </cell>
          <cell r="S54" t="str">
            <v>참석</v>
          </cell>
          <cell r="T54" t="str">
            <v>참석</v>
          </cell>
        </row>
        <row r="55">
          <cell r="A55" t="str">
            <v>30097</v>
          </cell>
          <cell r="B55" t="str">
            <v>사전등록(서브 스크립션)</v>
          </cell>
          <cell r="C55" t="str">
            <v>참석</v>
          </cell>
          <cell r="E55" t="str">
            <v>문영길</v>
          </cell>
          <cell r="F55" t="str">
            <v>동국제강(주)</v>
          </cell>
          <cell r="G55" t="str">
            <v>정비팀</v>
          </cell>
          <cell r="H55" t="str">
            <v>사원</v>
          </cell>
          <cell r="I55" t="str">
            <v>032-760-5293</v>
          </cell>
          <cell r="K55" t="str">
            <v>019-290-2956</v>
          </cell>
          <cell r="L55" t="str">
            <v>combat18@daum.net</v>
          </cell>
          <cell r="M55" t="str">
            <v>401-040</v>
          </cell>
          <cell r="N55" t="str">
            <v>인천광역시 동구 송현동 1번지 동국제강(주) 정비팀(설계실)</v>
          </cell>
          <cell r="S55" t="str">
            <v>참석</v>
          </cell>
          <cell r="T55" t="str">
            <v>참석</v>
          </cell>
          <cell r="U55" t="str">
            <v>참석</v>
          </cell>
        </row>
        <row r="56">
          <cell r="A56" t="str">
            <v>30102</v>
          </cell>
          <cell r="B56" t="str">
            <v>사전등록(서브 스크립션)</v>
          </cell>
          <cell r="C56" t="str">
            <v>참석</v>
          </cell>
          <cell r="E56" t="str">
            <v>신재윤</v>
          </cell>
          <cell r="F56" t="str">
            <v>대림대학</v>
          </cell>
          <cell r="G56" t="str">
            <v>기계설계과</v>
          </cell>
          <cell r="H56" t="str">
            <v>교수/교사</v>
          </cell>
          <cell r="I56" t="str">
            <v>031-467-4813</v>
          </cell>
          <cell r="K56" t="str">
            <v>017-220-4256</v>
          </cell>
          <cell r="L56" t="str">
            <v>jyshinjy@hanmail.net</v>
          </cell>
          <cell r="M56" t="str">
            <v>150-070</v>
          </cell>
          <cell r="N56" t="str">
            <v>서울특별시 영등포구 대림동 911-27</v>
          </cell>
          <cell r="S56" t="str">
            <v>참석</v>
          </cell>
        </row>
        <row r="57">
          <cell r="A57" t="str">
            <v>20739</v>
          </cell>
          <cell r="B57" t="str">
            <v>사전등록</v>
          </cell>
          <cell r="C57" t="str">
            <v>참석</v>
          </cell>
          <cell r="E57" t="str">
            <v>이연엽</v>
          </cell>
          <cell r="F57" t="str">
            <v>(주)유피시스템</v>
          </cell>
          <cell r="G57" t="str">
            <v>솔루션</v>
          </cell>
          <cell r="H57" t="str">
            <v>이사</v>
          </cell>
          <cell r="I57" t="str">
            <v>02-525-6293</v>
          </cell>
          <cell r="J57" t="str">
            <v>02-785-6057</v>
          </cell>
          <cell r="K57" t="str">
            <v>016-9345-6985</v>
          </cell>
          <cell r="L57" t="str">
            <v>yylee2002@hanmail.net</v>
          </cell>
          <cell r="M57" t="str">
            <v>137-876</v>
          </cell>
          <cell r="N57" t="str">
            <v>서울특별시 서초구 서초3동 1589-8 현대오피스텔605호</v>
          </cell>
          <cell r="S57" t="str">
            <v>참석</v>
          </cell>
          <cell r="W57" t="str">
            <v>참석</v>
          </cell>
        </row>
        <row r="58">
          <cell r="A58" t="str">
            <v>20926</v>
          </cell>
          <cell r="B58" t="str">
            <v>사전등록</v>
          </cell>
          <cell r="C58" t="str">
            <v>참석</v>
          </cell>
          <cell r="E58" t="str">
            <v>곽동협</v>
          </cell>
          <cell r="F58" t="str">
            <v>(주)아이쿨소프트</v>
          </cell>
          <cell r="G58" t="str">
            <v>영업부</v>
          </cell>
          <cell r="H58" t="str">
            <v>팀장</v>
          </cell>
          <cell r="I58" t="str">
            <v>02-2646-4166</v>
          </cell>
          <cell r="K58" t="str">
            <v>011-852-0827</v>
          </cell>
          <cell r="L58" t="str">
            <v>poi@cool-soft.com</v>
          </cell>
          <cell r="M58" t="str">
            <v>158-050</v>
          </cell>
          <cell r="N58" t="str">
            <v>서울특별시 양천구 목동 현대41타워 2304</v>
          </cell>
          <cell r="S58" t="str">
            <v>참석</v>
          </cell>
        </row>
        <row r="59">
          <cell r="A59" t="str">
            <v>20701</v>
          </cell>
          <cell r="B59" t="str">
            <v>사전등록</v>
          </cell>
          <cell r="C59" t="str">
            <v>참석</v>
          </cell>
          <cell r="E59" t="str">
            <v>김기욱</v>
          </cell>
          <cell r="F59" t="str">
            <v>(주)월드에쓰엔씨</v>
          </cell>
          <cell r="G59" t="str">
            <v>소프트웨어사업부</v>
          </cell>
          <cell r="H59" t="str">
            <v>대리</v>
          </cell>
          <cell r="I59" t="str">
            <v>02-538-2523</v>
          </cell>
          <cell r="K59" t="str">
            <v>019-225-8548</v>
          </cell>
          <cell r="L59" t="str">
            <v>kiwoog@worldsnc.co.kr</v>
          </cell>
          <cell r="M59" t="str">
            <v>135-280</v>
          </cell>
          <cell r="N59" t="str">
            <v>서울특별시 강남구 대치동 891-6 대우하이빌 30층 3호</v>
          </cell>
          <cell r="S59" t="str">
            <v>참석</v>
          </cell>
          <cell r="T59" t="str">
            <v>참석</v>
          </cell>
          <cell r="U59" t="str">
            <v>참석</v>
          </cell>
        </row>
        <row r="60">
          <cell r="A60" t="str">
            <v>20735</v>
          </cell>
          <cell r="B60" t="str">
            <v>사전등록</v>
          </cell>
          <cell r="C60" t="str">
            <v>참석</v>
          </cell>
          <cell r="E60" t="str">
            <v>민경조</v>
          </cell>
          <cell r="F60" t="str">
            <v>(주)라셈텍</v>
          </cell>
          <cell r="G60" t="str">
            <v>기술영업부</v>
          </cell>
          <cell r="H60" t="str">
            <v>사원</v>
          </cell>
          <cell r="I60" t="str">
            <v>031-206-5310</v>
          </cell>
          <cell r="K60" t="str">
            <v>016-309-4865</v>
          </cell>
          <cell r="L60" t="str">
            <v>kjmin@lasemtech.com</v>
          </cell>
          <cell r="M60" t="str">
            <v>442-390</v>
          </cell>
          <cell r="N60" t="str">
            <v>경기도 수원시 팔달구 신동 358-1(주)라셈텍</v>
          </cell>
          <cell r="S60" t="str">
            <v>참석</v>
          </cell>
        </row>
        <row r="61">
          <cell r="A61" t="str">
            <v>20804</v>
          </cell>
          <cell r="B61" t="str">
            <v>사전등록</v>
          </cell>
          <cell r="C61" t="str">
            <v>참석</v>
          </cell>
          <cell r="E61" t="str">
            <v>한병헌</v>
          </cell>
          <cell r="F61" t="str">
            <v>삼성전기</v>
          </cell>
          <cell r="G61" t="str">
            <v>디지털모듈사업부</v>
          </cell>
          <cell r="H61" t="str">
            <v>연구원</v>
          </cell>
          <cell r="I61" t="str">
            <v>031-210-5249</v>
          </cell>
          <cell r="K61" t="str">
            <v>011-9506-4318</v>
          </cell>
          <cell r="L61" t="str">
            <v>bh0201.han@samsung.com</v>
          </cell>
          <cell r="M61" t="str">
            <v>442-743</v>
          </cell>
          <cell r="N61" t="str">
            <v>경기도 수원시 팔달구 매탄3동 삼성전기</v>
          </cell>
          <cell r="S61" t="str">
            <v>참석</v>
          </cell>
        </row>
        <row r="62">
          <cell r="A62" t="str">
            <v>20915</v>
          </cell>
          <cell r="B62" t="str">
            <v>사전등록</v>
          </cell>
          <cell r="C62" t="str">
            <v>참석</v>
          </cell>
          <cell r="E62" t="str">
            <v>서봉구</v>
          </cell>
          <cell r="F62" t="str">
            <v>삼성전기</v>
          </cell>
          <cell r="G62" t="str">
            <v>디지털모듈사업부</v>
          </cell>
          <cell r="H62" t="str">
            <v>연구원</v>
          </cell>
          <cell r="I62" t="str">
            <v>031-210-5249</v>
          </cell>
          <cell r="K62" t="str">
            <v>011-9506-4318</v>
          </cell>
          <cell r="L62" t="str">
            <v>bh0201.han@samsung.com</v>
          </cell>
          <cell r="M62" t="str">
            <v>442-743</v>
          </cell>
          <cell r="N62" t="str">
            <v>경기도 수원시 팔달구 매탄3동 삼성전기</v>
          </cell>
          <cell r="S62" t="str">
            <v>참석</v>
          </cell>
        </row>
        <row r="63">
          <cell r="A63" t="str">
            <v>20897</v>
          </cell>
          <cell r="B63" t="str">
            <v>사전등록</v>
          </cell>
          <cell r="C63" t="str">
            <v>참석</v>
          </cell>
          <cell r="E63" t="str">
            <v>천대근</v>
          </cell>
          <cell r="F63" t="str">
            <v>해군1함대사령부</v>
          </cell>
          <cell r="G63" t="str">
            <v>기술과설계실</v>
          </cell>
          <cell r="H63" t="str">
            <v>주사</v>
          </cell>
          <cell r="I63" t="str">
            <v>033-539-6152</v>
          </cell>
          <cell r="K63" t="str">
            <v>017-687-6752</v>
          </cell>
          <cell r="L63" t="str">
            <v>nissi21d@hanmail.net</v>
          </cell>
          <cell r="M63" t="str">
            <v>240-130</v>
          </cell>
          <cell r="N63" t="str">
            <v>강원도 동해시 송정동 사서함604-22-2</v>
          </cell>
          <cell r="S63" t="str">
            <v>참석</v>
          </cell>
        </row>
        <row r="64">
          <cell r="A64" t="str">
            <v>20816</v>
          </cell>
          <cell r="B64" t="str">
            <v>사전등록</v>
          </cell>
          <cell r="C64" t="str">
            <v>참석</v>
          </cell>
          <cell r="E64" t="str">
            <v>조홍래</v>
          </cell>
          <cell r="F64" t="str">
            <v>홍성메카트로닉스</v>
          </cell>
          <cell r="G64" t="str">
            <v>대표</v>
          </cell>
          <cell r="H64" t="str">
            <v>대표이사</v>
          </cell>
          <cell r="I64" t="str">
            <v>053-628-1900</v>
          </cell>
          <cell r="K64" t="str">
            <v>011-9575-9500</v>
          </cell>
          <cell r="L64" t="str">
            <v>cadmas@cadmas.com</v>
          </cell>
          <cell r="M64" t="str">
            <v>705-814</v>
          </cell>
          <cell r="N64" t="str">
            <v>대구광역시 남구 대명11동 1580-20</v>
          </cell>
          <cell r="S64" t="str">
            <v>참석</v>
          </cell>
          <cell r="U64" t="str">
            <v>참석</v>
          </cell>
        </row>
        <row r="65">
          <cell r="A65" t="str">
            <v>20591</v>
          </cell>
          <cell r="B65" t="str">
            <v>사전등록</v>
          </cell>
          <cell r="C65" t="str">
            <v>참석</v>
          </cell>
          <cell r="E65" t="str">
            <v>김한현</v>
          </cell>
          <cell r="F65" t="str">
            <v>(주)한기엔지니어링건축사사무소</v>
          </cell>
          <cell r="G65" t="str">
            <v>CG부</v>
          </cell>
          <cell r="H65" t="str">
            <v>과장</v>
          </cell>
          <cell r="I65" t="str">
            <v>02-538-9000</v>
          </cell>
          <cell r="K65" t="str">
            <v>011-646-1657</v>
          </cell>
          <cell r="L65" t="str">
            <v>kimasave@empal.com</v>
          </cell>
          <cell r="M65" t="str">
            <v>135-080</v>
          </cell>
          <cell r="N65" t="str">
            <v>서울특별시 강남구 역삼동 736-49번지 종합빌딩 7층</v>
          </cell>
          <cell r="O65" t="str">
            <v>참석</v>
          </cell>
          <cell r="S65" t="str">
            <v>참석</v>
          </cell>
        </row>
        <row r="66">
          <cell r="A66" t="str">
            <v>30263</v>
          </cell>
          <cell r="B66" t="str">
            <v>사전등록(서브 스크립션)</v>
          </cell>
          <cell r="C66" t="str">
            <v>참석</v>
          </cell>
          <cell r="E66" t="str">
            <v>문호진</v>
          </cell>
          <cell r="F66" t="str">
            <v>TREESON Computing</v>
          </cell>
          <cell r="G66" t="str">
            <v>SW개발.관리</v>
          </cell>
          <cell r="H66" t="str">
            <v>과장</v>
          </cell>
          <cell r="I66" t="str">
            <v>0505-452-1236</v>
          </cell>
          <cell r="K66" t="str">
            <v>010-3185-5806</v>
          </cell>
          <cell r="L66" t="str">
            <v>mbdm365@yahoo.co.kr</v>
          </cell>
          <cell r="M66" t="str">
            <v>151-906</v>
          </cell>
          <cell r="N66" t="str">
            <v>서울특별시 관악구 신림12동 1680-22</v>
          </cell>
          <cell r="S66" t="str">
            <v>참석</v>
          </cell>
          <cell r="U66" t="str">
            <v>참석</v>
          </cell>
        </row>
        <row r="67">
          <cell r="A67" t="str">
            <v>20858</v>
          </cell>
          <cell r="B67" t="str">
            <v>사전등록</v>
          </cell>
          <cell r="C67" t="str">
            <v>참석</v>
          </cell>
          <cell r="E67" t="str">
            <v>황준수</v>
          </cell>
          <cell r="F67" t="str">
            <v>건축사사무소 건축동인.원</v>
          </cell>
          <cell r="G67" t="str">
            <v>건축설계</v>
          </cell>
          <cell r="H67" t="str">
            <v>대표이사</v>
          </cell>
          <cell r="I67" t="str">
            <v>02-576-3951</v>
          </cell>
          <cell r="K67" t="str">
            <v>016-289-5760</v>
          </cell>
          <cell r="L67" t="str">
            <v>wonarch@paran.com</v>
          </cell>
          <cell r="M67" t="str">
            <v>135-963</v>
          </cell>
          <cell r="N67" t="str">
            <v>서울특별시 강남구 포이동 218-12 정풍빌딩 302호</v>
          </cell>
          <cell r="O67" t="str">
            <v>참석</v>
          </cell>
          <cell r="P67" t="str">
            <v>참석</v>
          </cell>
          <cell r="S67" t="str">
            <v>참석</v>
          </cell>
          <cell r="AA67" t="str">
            <v>참석</v>
          </cell>
        </row>
        <row r="68">
          <cell r="A68" t="str">
            <v>30083</v>
          </cell>
          <cell r="B68" t="str">
            <v>사전등록(서브 스크립션)</v>
          </cell>
          <cell r="C68" t="str">
            <v>참석</v>
          </cell>
          <cell r="E68" t="str">
            <v>신기철</v>
          </cell>
          <cell r="F68" t="str">
            <v>호창기계공업(주)</v>
          </cell>
          <cell r="G68" t="str">
            <v>박용기계설계부</v>
          </cell>
          <cell r="H68" t="str">
            <v>대리</v>
          </cell>
          <cell r="I68" t="str">
            <v>052-255-2035</v>
          </cell>
          <cell r="K68" t="str">
            <v>018-559-7551</v>
          </cell>
          <cell r="L68" t="str">
            <v>design2@hoc21.com</v>
          </cell>
          <cell r="M68" t="str">
            <v>689-823</v>
          </cell>
          <cell r="N68" t="str">
            <v>울산광역시 울주군 상북면 743-65</v>
          </cell>
          <cell r="S68" t="str">
            <v>참석</v>
          </cell>
          <cell r="T68" t="str">
            <v>참석</v>
          </cell>
          <cell r="U68" t="str">
            <v>참석</v>
          </cell>
        </row>
        <row r="69">
          <cell r="A69" t="str">
            <v>20498</v>
          </cell>
          <cell r="B69" t="str">
            <v>사전등록</v>
          </cell>
          <cell r="C69" t="str">
            <v>참석</v>
          </cell>
          <cell r="E69" t="str">
            <v>서광원</v>
          </cell>
          <cell r="F69" t="str">
            <v>(주)경원테크</v>
          </cell>
          <cell r="G69" t="str">
            <v>MC팀</v>
          </cell>
          <cell r="H69" t="str">
            <v>대표이사</v>
          </cell>
          <cell r="I69" t="str">
            <v>031-706-2886</v>
          </cell>
          <cell r="K69" t="str">
            <v>011-467-2957</v>
          </cell>
          <cell r="L69" t="str">
            <v>suh@mail.kw-tech.co.kr</v>
          </cell>
          <cell r="M69" t="str">
            <v>463-827</v>
          </cell>
          <cell r="N69" t="str">
            <v>경기도 성남시 분당구 야탑동 366-13 인제빌딩 3층</v>
          </cell>
          <cell r="S69" t="str">
            <v>참석</v>
          </cell>
        </row>
        <row r="70">
          <cell r="A70" t="str">
            <v>20499</v>
          </cell>
          <cell r="B70" t="str">
            <v>사전등록</v>
          </cell>
          <cell r="C70" t="str">
            <v>참석</v>
          </cell>
          <cell r="E70" t="str">
            <v>강남규</v>
          </cell>
          <cell r="F70" t="str">
            <v>(주)경원테크</v>
          </cell>
          <cell r="G70" t="str">
            <v>마케팅</v>
          </cell>
          <cell r="H70" t="str">
            <v>팀장</v>
          </cell>
          <cell r="I70" t="str">
            <v>031-706-2886</v>
          </cell>
          <cell r="K70" t="str">
            <v>010-31868113</v>
          </cell>
          <cell r="L70" t="str">
            <v>nkkang@mail.kw-tech.co.kr</v>
          </cell>
          <cell r="M70" t="str">
            <v>463-827</v>
          </cell>
          <cell r="N70" t="str">
            <v>경기도 성남시 분당구 야탑동 366-13 인제빌딩 3층</v>
          </cell>
          <cell r="S70" t="str">
            <v>참석</v>
          </cell>
        </row>
        <row r="71">
          <cell r="A71" t="str">
            <v>20480</v>
          </cell>
          <cell r="B71" t="str">
            <v>사전등록</v>
          </cell>
          <cell r="C71" t="str">
            <v>참석</v>
          </cell>
          <cell r="E71" t="str">
            <v>최용석</v>
          </cell>
          <cell r="F71" t="str">
            <v>진화기술공사</v>
          </cell>
          <cell r="G71" t="str">
            <v>구조부</v>
          </cell>
          <cell r="H71" t="str">
            <v>대리</v>
          </cell>
          <cell r="I71" t="str">
            <v>02-558-4370</v>
          </cell>
          <cell r="K71" t="str">
            <v>019-287-1587</v>
          </cell>
          <cell r="L71" t="str">
            <v>c0806@naver.com</v>
          </cell>
          <cell r="M71" t="str">
            <v>135-080</v>
          </cell>
          <cell r="N71" t="str">
            <v>서울특별시 강남구 역삼동 799-26 3층 구조부</v>
          </cell>
          <cell r="S71" t="str">
            <v>참석</v>
          </cell>
          <cell r="W71" t="str">
            <v>참석</v>
          </cell>
          <cell r="X71" t="str">
            <v>참석</v>
          </cell>
          <cell r="AA71" t="str">
            <v>참석</v>
          </cell>
        </row>
        <row r="72">
          <cell r="A72" t="str">
            <v>20478</v>
          </cell>
          <cell r="B72" t="str">
            <v>사전등록</v>
          </cell>
          <cell r="C72" t="str">
            <v>참석</v>
          </cell>
          <cell r="E72" t="str">
            <v>김주완</v>
          </cell>
          <cell r="F72" t="str">
            <v>PSM</v>
          </cell>
          <cell r="G72" t="str">
            <v>시스템 팀</v>
          </cell>
          <cell r="H72" t="str">
            <v>과장</v>
          </cell>
          <cell r="I72" t="str">
            <v>031-608-7195</v>
          </cell>
          <cell r="K72" t="str">
            <v>011-9639-1402</v>
          </cell>
          <cell r="L72" t="str">
            <v>jmusso7@hanmail.net</v>
          </cell>
          <cell r="M72" t="str">
            <v>462-120</v>
          </cell>
          <cell r="N72" t="str">
            <v>경기도 성남시 중원구 상대원동 442-5 쌍용IT트윈타워 2차 201호</v>
          </cell>
          <cell r="S72" t="str">
            <v>참석</v>
          </cell>
          <cell r="T72" t="str">
            <v>참석</v>
          </cell>
          <cell r="U72" t="str">
            <v>참석</v>
          </cell>
        </row>
        <row r="73">
          <cell r="A73" t="str">
            <v>20532</v>
          </cell>
          <cell r="B73" t="str">
            <v>사전등록</v>
          </cell>
          <cell r="C73" t="str">
            <v>참석</v>
          </cell>
          <cell r="E73" t="str">
            <v>장태규</v>
          </cell>
          <cell r="F73" t="str">
            <v>현대엘리베이터</v>
          </cell>
          <cell r="G73" t="str">
            <v>설계부</v>
          </cell>
          <cell r="H73" t="str">
            <v>사원</v>
          </cell>
          <cell r="I73" t="str">
            <v>031-644-4883</v>
          </cell>
          <cell r="K73" t="str">
            <v>011-9941-5825</v>
          </cell>
          <cell r="L73" t="str">
            <v>ckjjs95@hdel.co.kr</v>
          </cell>
          <cell r="M73" t="str">
            <v>467-734</v>
          </cell>
          <cell r="N73" t="str">
            <v>경기도 이천시 부발읍 현대엘리베이터 설계부</v>
          </cell>
          <cell r="S73" t="str">
            <v>참석</v>
          </cell>
          <cell r="T73" t="str">
            <v>참석</v>
          </cell>
        </row>
        <row r="74">
          <cell r="A74" t="str">
            <v>20538</v>
          </cell>
          <cell r="B74" t="str">
            <v>사전등록</v>
          </cell>
          <cell r="C74" t="str">
            <v>참석</v>
          </cell>
          <cell r="E74" t="str">
            <v>윤재호</v>
          </cell>
          <cell r="F74" t="str">
            <v>안산캐드전문학원</v>
          </cell>
          <cell r="G74" t="str">
            <v>없음</v>
          </cell>
          <cell r="H74" t="str">
            <v>기타 / 원장</v>
          </cell>
          <cell r="I74" t="str">
            <v>031-487-5063</v>
          </cell>
          <cell r="K74" t="str">
            <v>017-403-5999</v>
          </cell>
          <cell r="L74" t="str">
            <v>help@ansancad.co.kr</v>
          </cell>
          <cell r="M74" t="str">
            <v>425-020</v>
          </cell>
          <cell r="N74" t="str">
            <v>경기도 안산시 고잔동 531-2 에메랄드빌딩 5층 안산캐드전문학원</v>
          </cell>
          <cell r="S74" t="str">
            <v>참석</v>
          </cell>
          <cell r="U74" t="str">
            <v>참석</v>
          </cell>
        </row>
        <row r="75">
          <cell r="A75" t="str">
            <v>20517</v>
          </cell>
          <cell r="B75" t="str">
            <v>사전등록</v>
          </cell>
          <cell r="C75" t="str">
            <v>참석</v>
          </cell>
          <cell r="E75" t="str">
            <v>조성래</v>
          </cell>
          <cell r="F75" t="str">
            <v>Syntech Co.</v>
          </cell>
          <cell r="G75" t="str">
            <v>대표</v>
          </cell>
          <cell r="H75" t="str">
            <v>대표이사</v>
          </cell>
          <cell r="I75" t="str">
            <v>053-591-7152</v>
          </cell>
          <cell r="K75" t="str">
            <v>011-776-7030</v>
          </cell>
          <cell r="L75" t="str">
            <v>syntech@syntech.co.kr</v>
          </cell>
          <cell r="M75" t="str">
            <v>704-779</v>
          </cell>
          <cell r="N75" t="str">
            <v>대구광역시 달서구 이곡동 105-1203</v>
          </cell>
          <cell r="S75" t="str">
            <v>참석</v>
          </cell>
        </row>
        <row r="76">
          <cell r="A76" t="str">
            <v>30054</v>
          </cell>
          <cell r="B76" t="str">
            <v>사전등록(서브 스크립션)</v>
          </cell>
          <cell r="C76" t="str">
            <v>참석</v>
          </cell>
          <cell r="E76" t="str">
            <v>김진선</v>
          </cell>
          <cell r="F76" t="str">
            <v>서울공고</v>
          </cell>
          <cell r="G76" t="str">
            <v>금형설계</v>
          </cell>
          <cell r="H76" t="str">
            <v>교수/교사</v>
          </cell>
          <cell r="I76" t="str">
            <v>02-482-5183</v>
          </cell>
          <cell r="K76" t="str">
            <v>017-713-2110</v>
          </cell>
          <cell r="L76" t="str">
            <v>kjs@simmani.chol.com</v>
          </cell>
          <cell r="M76" t="str">
            <v>138-041</v>
          </cell>
          <cell r="N76" t="str">
            <v>서울특별시 송파구 풍납1동 서울특별시 송파구 풍납1동500-1</v>
          </cell>
          <cell r="S76" t="str">
            <v>참석</v>
          </cell>
          <cell r="T76" t="str">
            <v>참석</v>
          </cell>
          <cell r="U76" t="str">
            <v>참석</v>
          </cell>
        </row>
        <row r="77">
          <cell r="A77" t="str">
            <v>20523</v>
          </cell>
          <cell r="B77" t="str">
            <v>사전등록</v>
          </cell>
          <cell r="C77" t="str">
            <v>참석</v>
          </cell>
          <cell r="E77" t="str">
            <v>석기택</v>
          </cell>
          <cell r="F77" t="str">
            <v>선연물산</v>
          </cell>
          <cell r="G77" t="str">
            <v>대표</v>
          </cell>
          <cell r="H77" t="str">
            <v>대표이사</v>
          </cell>
          <cell r="I77" t="str">
            <v>02-743-3005</v>
          </cell>
          <cell r="K77" t="str">
            <v>016-598-6303</v>
          </cell>
          <cell r="L77" t="str">
            <v>dakhos@empal.com</v>
          </cell>
          <cell r="M77" t="str">
            <v>110-767</v>
          </cell>
          <cell r="N77" t="str">
            <v>서울특별시 종로구 명륜동2가 102동 506호</v>
          </cell>
          <cell r="S77" t="str">
            <v>참석</v>
          </cell>
          <cell r="U77" t="str">
            <v>참석</v>
          </cell>
        </row>
        <row r="78">
          <cell r="A78" t="str">
            <v>20433</v>
          </cell>
          <cell r="B78" t="str">
            <v>사전등록</v>
          </cell>
          <cell r="C78" t="str">
            <v>참석</v>
          </cell>
          <cell r="E78" t="str">
            <v>문정균</v>
          </cell>
          <cell r="F78" t="str">
            <v>유한대학</v>
          </cell>
          <cell r="G78" t="str">
            <v>기계설계과</v>
          </cell>
          <cell r="H78" t="str">
            <v>학생</v>
          </cell>
          <cell r="I78" t="str">
            <v>02-736-1419</v>
          </cell>
          <cell r="K78" t="str">
            <v>010-4455-1419</v>
          </cell>
          <cell r="L78" t="str">
            <v>moonjk21@hanmail.net</v>
          </cell>
          <cell r="M78" t="str">
            <v>110-045</v>
          </cell>
          <cell r="N78" t="str">
            <v>서울특별시 종로구 체부동 70번지 1층</v>
          </cell>
          <cell r="S78" t="str">
            <v>참석</v>
          </cell>
          <cell r="U78" t="str">
            <v>참석</v>
          </cell>
        </row>
        <row r="79">
          <cell r="A79" t="str">
            <v>20636</v>
          </cell>
          <cell r="B79" t="str">
            <v>사전등록</v>
          </cell>
          <cell r="C79" t="str">
            <v>참석</v>
          </cell>
          <cell r="E79" t="str">
            <v>김호원</v>
          </cell>
          <cell r="F79" t="str">
            <v>한스테크니칼서비스</v>
          </cell>
          <cell r="G79" t="str">
            <v>기술부</v>
          </cell>
          <cell r="H79" t="str">
            <v>계장</v>
          </cell>
          <cell r="I79" t="str">
            <v>031-789-1735</v>
          </cell>
          <cell r="K79" t="str">
            <v>1197269829</v>
          </cell>
          <cell r="L79" t="str">
            <v>hwkim@hansuts.co.kr</v>
          </cell>
          <cell r="M79" t="str">
            <v>463-816</v>
          </cell>
          <cell r="N79" t="str">
            <v>경기도 성남시 분당구 야탑동 분당 테크노파크 #C-802</v>
          </cell>
          <cell r="S79" t="str">
            <v>참석</v>
          </cell>
        </row>
        <row r="80">
          <cell r="A80" t="str">
            <v>20623</v>
          </cell>
          <cell r="B80" t="str">
            <v>사전등록</v>
          </cell>
          <cell r="C80" t="str">
            <v>참석</v>
          </cell>
          <cell r="E80" t="str">
            <v>장은영</v>
          </cell>
          <cell r="F80" t="str">
            <v>(주)한기엔지니어링건축사사무소</v>
          </cell>
          <cell r="G80" t="str">
            <v>설계실</v>
          </cell>
          <cell r="H80" t="str">
            <v>과장</v>
          </cell>
          <cell r="I80" t="str">
            <v>02-538-9000</v>
          </cell>
          <cell r="K80" t="str">
            <v>011-9940-2207</v>
          </cell>
          <cell r="L80" t="str">
            <v>chang-ey@hanmail.net</v>
          </cell>
          <cell r="M80" t="str">
            <v>135-080</v>
          </cell>
          <cell r="N80" t="str">
            <v>서울특별시 강남구 역삼동 736-49 종합빌딩 7층</v>
          </cell>
          <cell r="O80" t="str">
            <v>참석</v>
          </cell>
          <cell r="S80" t="str">
            <v>참석</v>
          </cell>
        </row>
        <row r="81">
          <cell r="A81" t="str">
            <v>30224</v>
          </cell>
          <cell r="B81" t="str">
            <v>사전등록(서브 스크립션)</v>
          </cell>
          <cell r="C81" t="str">
            <v>참석</v>
          </cell>
          <cell r="E81" t="str">
            <v>이상민</v>
          </cell>
          <cell r="F81" t="str">
            <v>한국야금(주)</v>
          </cell>
          <cell r="G81" t="str">
            <v>system 설계부 설계팀</v>
          </cell>
          <cell r="H81" t="str">
            <v>팀장</v>
          </cell>
          <cell r="I81" t="str">
            <v>043-261-9842</v>
          </cell>
          <cell r="K81" t="str">
            <v>011-668-7826</v>
          </cell>
          <cell r="L81" t="str">
            <v>fixture@korloy.com</v>
          </cell>
          <cell r="M81" t="str">
            <v>361-290</v>
          </cell>
          <cell r="N81" t="str">
            <v>충청북도 청주시 흥덕구 송정동 53-16 한국야금(주)</v>
          </cell>
          <cell r="S81" t="str">
            <v>참석</v>
          </cell>
          <cell r="T81" t="str">
            <v>참석</v>
          </cell>
          <cell r="U81" t="str">
            <v>참석</v>
          </cell>
        </row>
        <row r="82">
          <cell r="A82" t="str">
            <v>20620</v>
          </cell>
          <cell r="B82" t="str">
            <v>사전등록</v>
          </cell>
          <cell r="C82" t="str">
            <v>참석</v>
          </cell>
          <cell r="E82" t="str">
            <v>전광옥</v>
          </cell>
          <cell r="F82" t="str">
            <v>다성티디에스</v>
          </cell>
          <cell r="G82" t="str">
            <v>개발부</v>
          </cell>
          <cell r="H82" t="str">
            <v>실장</v>
          </cell>
          <cell r="I82" t="str">
            <v>02-2274-8918</v>
          </cell>
          <cell r="K82" t="str">
            <v>011-9135-6903</v>
          </cell>
          <cell r="L82" t="str">
            <v>ilsmail@hanmail.net</v>
          </cell>
          <cell r="M82" t="str">
            <v>100-230</v>
          </cell>
          <cell r="N82" t="str">
            <v>서울특별시 중구 수표동 85-7 동도빌딩 403호</v>
          </cell>
          <cell r="S82" t="str">
            <v>참석</v>
          </cell>
        </row>
        <row r="83">
          <cell r="A83" t="str">
            <v>20621</v>
          </cell>
          <cell r="B83" t="str">
            <v>사전등록</v>
          </cell>
          <cell r="C83" t="str">
            <v>참석</v>
          </cell>
          <cell r="E83" t="str">
            <v>이승원</v>
          </cell>
          <cell r="F83" t="str">
            <v>다성티디에스</v>
          </cell>
          <cell r="G83" t="str">
            <v>개발부</v>
          </cell>
          <cell r="H83" t="str">
            <v>과장</v>
          </cell>
          <cell r="I83" t="str">
            <v>02-2274-8918</v>
          </cell>
          <cell r="K83" t="str">
            <v>016-296-1886</v>
          </cell>
          <cell r="L83" t="str">
            <v>dasungtds@naver.com</v>
          </cell>
          <cell r="M83" t="str">
            <v>100-230</v>
          </cell>
          <cell r="N83" t="str">
            <v>서울특별시 중구 수표동 85-7 동도빌딩403호</v>
          </cell>
          <cell r="S83" t="str">
            <v>참석</v>
          </cell>
        </row>
        <row r="84">
          <cell r="A84" t="str">
            <v>30210</v>
          </cell>
          <cell r="B84" t="str">
            <v>사전등록(서브 스크립션)</v>
          </cell>
          <cell r="C84" t="str">
            <v>참석</v>
          </cell>
          <cell r="E84" t="str">
            <v>안석원</v>
          </cell>
          <cell r="F84" t="str">
            <v>주식회사 인맥</v>
          </cell>
          <cell r="G84" t="str">
            <v>개발부</v>
          </cell>
          <cell r="H84" t="str">
            <v>과장</v>
          </cell>
          <cell r="I84" t="str">
            <v>032-611-0008</v>
          </cell>
          <cell r="K84" t="str">
            <v>016-9242-3791</v>
          </cell>
          <cell r="L84" t="str">
            <v>star0261@hanafos.com</v>
          </cell>
          <cell r="M84" t="str">
            <v>422-040</v>
          </cell>
          <cell r="N84" t="str">
            <v>경기도 부천시 소사구 송내동 395</v>
          </cell>
          <cell r="S84" t="str">
            <v>참석</v>
          </cell>
          <cell r="T84" t="str">
            <v>참석</v>
          </cell>
          <cell r="U84" t="str">
            <v>참석</v>
          </cell>
        </row>
        <row r="85">
          <cell r="A85" t="str">
            <v>30211</v>
          </cell>
          <cell r="B85" t="str">
            <v>사전등록(서브 스크립션)</v>
          </cell>
          <cell r="C85" t="str">
            <v>참석</v>
          </cell>
          <cell r="E85" t="str">
            <v>정진섭</v>
          </cell>
          <cell r="F85" t="str">
            <v>주식회사 인맥</v>
          </cell>
          <cell r="G85" t="str">
            <v>개발부</v>
          </cell>
          <cell r="H85" t="str">
            <v>과장</v>
          </cell>
          <cell r="I85" t="str">
            <v>032-611-0008</v>
          </cell>
          <cell r="K85" t="str">
            <v>016-9242-3791</v>
          </cell>
          <cell r="L85" t="str">
            <v>jini1127@hotmail.com</v>
          </cell>
          <cell r="M85" t="str">
            <v>422-040</v>
          </cell>
          <cell r="N85" t="str">
            <v>경기도 부천시 소사구 송내동 395</v>
          </cell>
          <cell r="S85" t="str">
            <v>참석</v>
          </cell>
          <cell r="T85" t="str">
            <v>참석</v>
          </cell>
          <cell r="U85" t="str">
            <v>참석</v>
          </cell>
        </row>
        <row r="86">
          <cell r="A86" t="str">
            <v>30208</v>
          </cell>
          <cell r="B86" t="str">
            <v>사전등록(서브 스크립션)</v>
          </cell>
          <cell r="C86" t="str">
            <v>참석</v>
          </cell>
          <cell r="E86" t="str">
            <v>이화연</v>
          </cell>
          <cell r="F86" t="str">
            <v>주식회사 인맥</v>
          </cell>
          <cell r="G86" t="str">
            <v>개발부</v>
          </cell>
          <cell r="H86" t="str">
            <v>사원</v>
          </cell>
          <cell r="I86" t="str">
            <v>032-611-0008</v>
          </cell>
          <cell r="K86" t="str">
            <v>016-9242-3791</v>
          </cell>
          <cell r="L86" t="str">
            <v>lhy-0629@hanmail.net</v>
          </cell>
          <cell r="M86" t="str">
            <v>422-040</v>
          </cell>
          <cell r="N86" t="str">
            <v>경기도 부천시 소사구 송내동 395</v>
          </cell>
          <cell r="S86" t="str">
            <v>참석</v>
          </cell>
          <cell r="T86" t="str">
            <v>참석</v>
          </cell>
          <cell r="U86" t="str">
            <v>참석</v>
          </cell>
        </row>
        <row r="87">
          <cell r="A87" t="str">
            <v>20666</v>
          </cell>
          <cell r="B87" t="str">
            <v>사전등록</v>
          </cell>
          <cell r="C87" t="str">
            <v>참석</v>
          </cell>
          <cell r="E87" t="str">
            <v>신동일</v>
          </cell>
          <cell r="F87" t="str">
            <v>유신정밀공업</v>
          </cell>
          <cell r="G87" t="str">
            <v>연구소</v>
          </cell>
          <cell r="H87" t="str">
            <v>과장</v>
          </cell>
          <cell r="I87" t="str">
            <v>032-819-3218</v>
          </cell>
          <cell r="K87" t="str">
            <v>017-284-0265</v>
          </cell>
          <cell r="L87" t="str">
            <v>201sdi@ysptech.com</v>
          </cell>
          <cell r="M87" t="str">
            <v>405-310</v>
          </cell>
          <cell r="N87" t="str">
            <v>인천광역시 남동구 고잔동 686-11</v>
          </cell>
          <cell r="S87" t="str">
            <v>참석</v>
          </cell>
          <cell r="T87" t="str">
            <v>참석</v>
          </cell>
        </row>
        <row r="88">
          <cell r="A88" t="str">
            <v>20609</v>
          </cell>
          <cell r="B88" t="str">
            <v>사전등록</v>
          </cell>
          <cell r="C88" t="str">
            <v>참석</v>
          </cell>
          <cell r="E88" t="str">
            <v>Yokoi Yoshiyuki</v>
          </cell>
          <cell r="F88" t="str">
            <v>덕흥공업(주)</v>
          </cell>
          <cell r="G88" t="str">
            <v>FA연구소</v>
          </cell>
          <cell r="H88" t="str">
            <v>이사</v>
          </cell>
          <cell r="I88" t="str">
            <v>055-297-1920</v>
          </cell>
          <cell r="K88" t="str">
            <v>016-270-1710</v>
          </cell>
          <cell r="L88" t="str">
            <v>y4686@hanmail.net</v>
          </cell>
          <cell r="M88" t="str">
            <v>641-846</v>
          </cell>
          <cell r="N88" t="str">
            <v>경상남도 창원시 팔용동 21-1</v>
          </cell>
          <cell r="S88" t="str">
            <v>참석</v>
          </cell>
          <cell r="U88" t="str">
            <v>참석</v>
          </cell>
        </row>
        <row r="89">
          <cell r="A89" t="str">
            <v>20573</v>
          </cell>
          <cell r="B89" t="str">
            <v>사전등록</v>
          </cell>
          <cell r="C89" t="str">
            <v>참석</v>
          </cell>
          <cell r="E89" t="str">
            <v>홍학표</v>
          </cell>
          <cell r="F89" t="str">
            <v>우진폼테크(주)</v>
          </cell>
          <cell r="G89" t="str">
            <v>기술연구소</v>
          </cell>
          <cell r="H89" t="str">
            <v>연구원</v>
          </cell>
          <cell r="I89" t="str">
            <v>043-286-1617</v>
          </cell>
          <cell r="K89" t="str">
            <v>011-484-5990</v>
          </cell>
          <cell r="L89" t="str">
            <v>hakpyo1004@hanmail.net</v>
          </cell>
          <cell r="M89" t="str">
            <v>363-885</v>
          </cell>
          <cell r="N89" t="str">
            <v>충청북도 청원군 오창면 281 우진폼테크(주)</v>
          </cell>
          <cell r="S89" t="str">
            <v>참석</v>
          </cell>
          <cell r="T89" t="str">
            <v>참석</v>
          </cell>
        </row>
        <row r="90">
          <cell r="A90" t="str">
            <v>20551</v>
          </cell>
          <cell r="B90" t="str">
            <v>사전등록</v>
          </cell>
          <cell r="C90" t="str">
            <v>참석</v>
          </cell>
          <cell r="E90" t="str">
            <v>김석원</v>
          </cell>
          <cell r="F90" t="str">
            <v>(주)우진폼테크</v>
          </cell>
          <cell r="G90" t="str">
            <v>기술연구소</v>
          </cell>
          <cell r="H90" t="str">
            <v>연구원</v>
          </cell>
          <cell r="I90" t="str">
            <v>043-218-2888</v>
          </cell>
          <cell r="K90" t="str">
            <v>018-428-1367</v>
          </cell>
          <cell r="L90" t="str">
            <v>lamure@hanmail.net</v>
          </cell>
          <cell r="M90" t="str">
            <v>363-885</v>
          </cell>
          <cell r="N90" t="str">
            <v>충청북도 청원군 오창면 후기리 281</v>
          </cell>
          <cell r="S90" t="str">
            <v>참석</v>
          </cell>
          <cell r="T90" t="str">
            <v>참석</v>
          </cell>
        </row>
        <row r="91">
          <cell r="A91" t="str">
            <v>20549</v>
          </cell>
          <cell r="B91" t="str">
            <v>사전등록</v>
          </cell>
          <cell r="C91" t="str">
            <v>참석</v>
          </cell>
          <cell r="E91" t="str">
            <v>고준길</v>
          </cell>
          <cell r="F91" t="str">
            <v>(주)우진폼테크</v>
          </cell>
          <cell r="G91" t="str">
            <v>기술연구소</v>
          </cell>
          <cell r="H91" t="str">
            <v>연구원</v>
          </cell>
          <cell r="I91" t="str">
            <v>043-218-2888</v>
          </cell>
          <cell r="K91" t="str">
            <v>016-463-3231</v>
          </cell>
          <cell r="L91" t="str">
            <v>modify3@naver.com</v>
          </cell>
          <cell r="M91" t="str">
            <v>363-885</v>
          </cell>
          <cell r="N91" t="str">
            <v>충청북도 청원군 오창면 281</v>
          </cell>
          <cell r="S91" t="str">
            <v>참석</v>
          </cell>
          <cell r="T91" t="str">
            <v>참석</v>
          </cell>
        </row>
        <row r="92">
          <cell r="A92" t="str">
            <v>20546</v>
          </cell>
          <cell r="B92" t="str">
            <v>사전등록</v>
          </cell>
          <cell r="C92" t="str">
            <v>참석</v>
          </cell>
          <cell r="E92" t="str">
            <v>민대기</v>
          </cell>
          <cell r="F92" t="str">
            <v>(주)범창종합기술</v>
          </cell>
          <cell r="G92" t="str">
            <v>설계1팀</v>
          </cell>
          <cell r="H92" t="str">
            <v>대리</v>
          </cell>
          <cell r="I92" t="str">
            <v>02-570-1525</v>
          </cell>
          <cell r="K92" t="str">
            <v>016-206-4104</v>
          </cell>
          <cell r="L92" t="str">
            <v>dkmin@bumchang.co.kr</v>
          </cell>
          <cell r="M92" t="str">
            <v>135-504</v>
          </cell>
          <cell r="N92" t="str">
            <v>서울특별시 강남구 도곡1동 180-12</v>
          </cell>
          <cell r="S92" t="str">
            <v>참석</v>
          </cell>
        </row>
        <row r="93">
          <cell r="A93" t="str">
            <v>30207</v>
          </cell>
          <cell r="B93" t="str">
            <v>사전등록(서브 스크립션)</v>
          </cell>
          <cell r="C93" t="str">
            <v>참석</v>
          </cell>
          <cell r="E93" t="str">
            <v>김형돈</v>
          </cell>
          <cell r="F93" t="str">
            <v>호창기계공업(주)</v>
          </cell>
          <cell r="G93" t="str">
            <v>산업기계설계부</v>
          </cell>
          <cell r="H93" t="str">
            <v>사원</v>
          </cell>
          <cell r="I93" t="str">
            <v>052-255-2040</v>
          </cell>
          <cell r="K93" t="str">
            <v>010-4549-6654</v>
          </cell>
          <cell r="L93" t="str">
            <v>design2@hoc21.com</v>
          </cell>
          <cell r="M93" t="str">
            <v>689-823</v>
          </cell>
          <cell r="N93" t="str">
            <v>울산광역시 울주군 상북면 양등리 743-65</v>
          </cell>
          <cell r="S93" t="str">
            <v>참석</v>
          </cell>
          <cell r="T93" t="str">
            <v>참석</v>
          </cell>
          <cell r="U93" t="str">
            <v>참석</v>
          </cell>
        </row>
        <row r="94">
          <cell r="A94" t="str">
            <v>21333</v>
          </cell>
          <cell r="B94" t="str">
            <v>사전등록</v>
          </cell>
          <cell r="C94" t="str">
            <v>참석</v>
          </cell>
          <cell r="E94" t="str">
            <v>김선형</v>
          </cell>
          <cell r="F94" t="str">
            <v>현대엘리베이터</v>
          </cell>
          <cell r="G94" t="str">
            <v>설계부</v>
          </cell>
          <cell r="H94" t="str">
            <v>대리</v>
          </cell>
          <cell r="I94" t="str">
            <v>031-644-5160</v>
          </cell>
          <cell r="K94" t="str">
            <v>016-304-7103</v>
          </cell>
          <cell r="L94" t="str">
            <v>gaia327@hdel.co.kr</v>
          </cell>
          <cell r="M94" t="str">
            <v>467-734</v>
          </cell>
          <cell r="N94" t="str">
            <v>경기도 이천시 부발읍 설계부</v>
          </cell>
          <cell r="S94" t="str">
            <v>참석</v>
          </cell>
          <cell r="U94" t="str">
            <v>참석</v>
          </cell>
        </row>
        <row r="95">
          <cell r="A95" t="str">
            <v>21407</v>
          </cell>
          <cell r="B95" t="str">
            <v>사전등록</v>
          </cell>
          <cell r="C95" t="str">
            <v>참석</v>
          </cell>
          <cell r="E95" t="str">
            <v>김영준</v>
          </cell>
          <cell r="F95" t="str">
            <v>동성엔지니어링</v>
          </cell>
          <cell r="G95" t="str">
            <v>도로부</v>
          </cell>
          <cell r="H95" t="str">
            <v>대리</v>
          </cell>
          <cell r="I95" t="str">
            <v>02-2140-3336</v>
          </cell>
          <cell r="K95" t="str">
            <v>011-767-9412</v>
          </cell>
          <cell r="L95" t="str">
            <v>goodsign@korea.com</v>
          </cell>
          <cell r="M95" t="str">
            <v>138-842</v>
          </cell>
          <cell r="N95" t="str">
            <v>서울특별시 송파구 석촌동 15-2 4층</v>
          </cell>
          <cell r="S95" t="str">
            <v>참석</v>
          </cell>
          <cell r="W95" t="str">
            <v>참석</v>
          </cell>
          <cell r="AA95" t="str">
            <v>참석</v>
          </cell>
        </row>
        <row r="96">
          <cell r="A96" t="str">
            <v>21004</v>
          </cell>
          <cell r="B96" t="str">
            <v>사전등록</v>
          </cell>
          <cell r="C96" t="str">
            <v>참석</v>
          </cell>
          <cell r="E96" t="str">
            <v>양윤호</v>
          </cell>
          <cell r="F96" t="str">
            <v>인하대학교/현대선기</v>
          </cell>
          <cell r="G96" t="str">
            <v>선박해양공학과/기술개발</v>
          </cell>
          <cell r="H96" t="str">
            <v>사원</v>
          </cell>
          <cell r="I96" t="str">
            <v>032-583-0671</v>
          </cell>
          <cell r="K96" t="str">
            <v>010-7273-7550</v>
          </cell>
          <cell r="L96" t="str">
            <v>yh882@hotmail.com</v>
          </cell>
          <cell r="M96" t="str">
            <v>404-250</v>
          </cell>
          <cell r="N96" t="str">
            <v>인천광역시 서구 가좌동 602-15</v>
          </cell>
          <cell r="S96" t="str">
            <v>참석</v>
          </cell>
          <cell r="T96" t="str">
            <v>참석</v>
          </cell>
          <cell r="U96" t="str">
            <v>참석</v>
          </cell>
        </row>
        <row r="97">
          <cell r="A97" t="str">
            <v>30273</v>
          </cell>
          <cell r="B97" t="str">
            <v>사전등록(서브 스크립션)</v>
          </cell>
          <cell r="C97" t="str">
            <v>참석</v>
          </cell>
          <cell r="E97" t="str">
            <v>성상준</v>
          </cell>
          <cell r="F97" t="str">
            <v>공주영상정보대학</v>
          </cell>
          <cell r="G97" t="str">
            <v>인테리어리모델링과</v>
          </cell>
          <cell r="H97" t="str">
            <v>교수/교사</v>
          </cell>
          <cell r="I97" t="str">
            <v>041-850-9076</v>
          </cell>
          <cell r="K97" t="str">
            <v>1197182106</v>
          </cell>
          <cell r="L97" t="str">
            <v>archvalt@naver.com</v>
          </cell>
          <cell r="M97" t="str">
            <v>314-713</v>
          </cell>
          <cell r="N97" t="str">
            <v>충청남도 공주시 장기면 공주영상정보대학</v>
          </cell>
          <cell r="S97" t="str">
            <v>참석</v>
          </cell>
        </row>
        <row r="98">
          <cell r="A98" t="str">
            <v>21060</v>
          </cell>
          <cell r="B98" t="str">
            <v>사전등록</v>
          </cell>
          <cell r="C98" t="str">
            <v>참석</v>
          </cell>
          <cell r="E98" t="str">
            <v>박성준</v>
          </cell>
          <cell r="F98" t="str">
            <v>(주) 코텍</v>
          </cell>
          <cell r="G98" t="str">
            <v>연구소</v>
          </cell>
          <cell r="H98" t="str">
            <v>주임</v>
          </cell>
          <cell r="I98" t="str">
            <v>032-860-3120</v>
          </cell>
          <cell r="K98" t="str">
            <v>018-345-4817</v>
          </cell>
          <cell r="L98" t="str">
            <v>psj417@kortek.co.kr</v>
          </cell>
          <cell r="M98" t="str">
            <v>402-854</v>
          </cell>
          <cell r="N98" t="str">
            <v>인천광역시 남구 주안5동 1385-15 (주) 코텍</v>
          </cell>
          <cell r="S98" t="str">
            <v>참석</v>
          </cell>
          <cell r="T98" t="str">
            <v>참석</v>
          </cell>
          <cell r="U98" t="str">
            <v>참석</v>
          </cell>
        </row>
        <row r="99">
          <cell r="A99" t="str">
            <v>21070</v>
          </cell>
          <cell r="B99" t="str">
            <v>사전등록</v>
          </cell>
          <cell r="C99" t="str">
            <v>참석</v>
          </cell>
          <cell r="E99" t="str">
            <v>윤홍현</v>
          </cell>
          <cell r="F99" t="str">
            <v>(주)아스테크</v>
          </cell>
          <cell r="G99" t="str">
            <v>개발</v>
          </cell>
          <cell r="H99" t="str">
            <v>사원</v>
          </cell>
          <cell r="I99" t="str">
            <v>02-3438-7526</v>
          </cell>
          <cell r="K99" t="str">
            <v>011-</v>
          </cell>
          <cell r="L99" t="str">
            <v>i2you@asten.co.kr</v>
          </cell>
          <cell r="M99" t="str">
            <v>135-090</v>
          </cell>
          <cell r="N99" t="str">
            <v>서울특별시 강남구 삼성동 109-15</v>
          </cell>
          <cell r="S99" t="str">
            <v>참석</v>
          </cell>
        </row>
        <row r="100">
          <cell r="A100" t="str">
            <v>21048</v>
          </cell>
          <cell r="B100" t="str">
            <v>사전등록</v>
          </cell>
          <cell r="C100" t="str">
            <v>참석</v>
          </cell>
          <cell r="E100" t="str">
            <v>김영완</v>
          </cell>
          <cell r="F100" t="str">
            <v>(주)코텍</v>
          </cell>
          <cell r="G100" t="str">
            <v>기술연구소</v>
          </cell>
          <cell r="H100" t="str">
            <v>과장</v>
          </cell>
          <cell r="I100" t="str">
            <v>032-860-3125</v>
          </cell>
          <cell r="K100" t="str">
            <v>018-246-3567</v>
          </cell>
          <cell r="L100" t="str">
            <v>dene@kortek.co.kr</v>
          </cell>
          <cell r="M100" t="str">
            <v>402-854</v>
          </cell>
          <cell r="N100" t="str">
            <v>인천광역시 남구 주안5동 1385-15</v>
          </cell>
          <cell r="S100" t="str">
            <v>참석</v>
          </cell>
          <cell r="T100" t="str">
            <v>참석</v>
          </cell>
          <cell r="U100" t="str">
            <v>참석</v>
          </cell>
        </row>
        <row r="101">
          <cell r="A101" t="str">
            <v>21050</v>
          </cell>
          <cell r="B101" t="str">
            <v>사전등록</v>
          </cell>
          <cell r="C101" t="str">
            <v>참석</v>
          </cell>
          <cell r="E101" t="str">
            <v>천대오</v>
          </cell>
          <cell r="F101" t="str">
            <v>INI STEEL</v>
          </cell>
          <cell r="G101" t="str">
            <v>주강생산부</v>
          </cell>
          <cell r="H101" t="str">
            <v>사원</v>
          </cell>
          <cell r="I101" t="str">
            <v>032-760-3092</v>
          </cell>
          <cell r="J101" t="str">
            <v>032-760-2866</v>
          </cell>
          <cell r="K101" t="str">
            <v>011-1708-7367</v>
          </cell>
          <cell r="L101" t="str">
            <v>cod1@hanmir.com</v>
          </cell>
          <cell r="M101" t="str">
            <v>401-040</v>
          </cell>
          <cell r="N101" t="str">
            <v>인천광역시 동구 송현동 1번지</v>
          </cell>
          <cell r="S101" t="str">
            <v>참석</v>
          </cell>
          <cell r="U101" t="str">
            <v>참석</v>
          </cell>
          <cell r="AA101" t="str">
            <v>참석</v>
          </cell>
        </row>
        <row r="102">
          <cell r="A102" t="str">
            <v>20955</v>
          </cell>
          <cell r="B102" t="str">
            <v>사전등록</v>
          </cell>
          <cell r="C102" t="str">
            <v>참석</v>
          </cell>
          <cell r="E102" t="str">
            <v>이성진</v>
          </cell>
          <cell r="F102" t="str">
            <v>허브엠닷컴</v>
          </cell>
          <cell r="G102" t="str">
            <v>e-Biz팀</v>
          </cell>
          <cell r="H102" t="str">
            <v>차장</v>
          </cell>
          <cell r="I102" t="str">
            <v>02-6300-4857</v>
          </cell>
          <cell r="K102" t="str">
            <v>016-316-7976</v>
          </cell>
          <cell r="L102" t="str">
            <v>esungjin@hub-m.com</v>
          </cell>
          <cell r="M102" t="str">
            <v>152-050</v>
          </cell>
          <cell r="N102" t="str">
            <v>서울특별시 구로구 구로동 키콕스벤처센터 207호</v>
          </cell>
          <cell r="S102" t="str">
            <v>참석</v>
          </cell>
        </row>
        <row r="103">
          <cell r="A103" t="str">
            <v>20951</v>
          </cell>
          <cell r="B103" t="str">
            <v>사전등록</v>
          </cell>
          <cell r="C103" t="str">
            <v>참석</v>
          </cell>
          <cell r="E103" t="str">
            <v>정안용</v>
          </cell>
          <cell r="F103" t="str">
            <v>(주)덕영엔지니어링</v>
          </cell>
          <cell r="G103" t="str">
            <v>기술부</v>
          </cell>
          <cell r="H103" t="str">
            <v>대리</v>
          </cell>
          <cell r="I103" t="str">
            <v>031-424-1381</v>
          </cell>
          <cell r="K103" t="str">
            <v>011-671-8458</v>
          </cell>
          <cell r="L103" t="str">
            <v>yong@dyeco.co.kr</v>
          </cell>
          <cell r="M103" t="str">
            <v>431-060</v>
          </cell>
          <cell r="N103" t="str">
            <v>경기도 안양시 동안구 관양동 동일테크노타운 7차 703-1</v>
          </cell>
          <cell r="S103" t="str">
            <v>참석</v>
          </cell>
        </row>
        <row r="104">
          <cell r="A104" t="str">
            <v>20961</v>
          </cell>
          <cell r="B104" t="str">
            <v>사전등록</v>
          </cell>
          <cell r="C104" t="str">
            <v>참석</v>
          </cell>
          <cell r="E104" t="str">
            <v>한성현</v>
          </cell>
          <cell r="F104" t="str">
            <v>(주)덕영엔지니어링</v>
          </cell>
          <cell r="G104" t="str">
            <v>기술부</v>
          </cell>
          <cell r="H104" t="str">
            <v>부장</v>
          </cell>
          <cell r="I104" t="str">
            <v>031-424-1381</v>
          </cell>
          <cell r="K104" t="str">
            <v>011-723-2852</v>
          </cell>
          <cell r="L104" t="str">
            <v>sunghyun@dyeco.co.kr</v>
          </cell>
          <cell r="M104" t="str">
            <v>431-060</v>
          </cell>
          <cell r="N104" t="str">
            <v>경기도 안양시 동안구 관양동 동일테크노타운 7차 703-1</v>
          </cell>
          <cell r="S104" t="str">
            <v>참석</v>
          </cell>
        </row>
        <row r="105">
          <cell r="A105" t="str">
            <v>30262</v>
          </cell>
          <cell r="B105" t="str">
            <v>사전등록(서브 스크립션)</v>
          </cell>
          <cell r="C105" t="str">
            <v>참석</v>
          </cell>
          <cell r="E105" t="str">
            <v>김규정</v>
          </cell>
          <cell r="F105" t="str">
            <v>세크론(주)</v>
          </cell>
          <cell r="G105" t="str">
            <v>시스템 2그룹</v>
          </cell>
          <cell r="H105" t="str">
            <v>부장</v>
          </cell>
          <cell r="I105" t="str">
            <v>041-620-5162</v>
          </cell>
          <cell r="K105" t="str">
            <v>019-428-3450</v>
          </cell>
          <cell r="L105" t="str">
            <v>jenky.kim@samsung.com</v>
          </cell>
          <cell r="M105" t="str">
            <v>330-200</v>
          </cell>
          <cell r="N105" t="str">
            <v>충청남도 천안시 차암동 4-4</v>
          </cell>
          <cell r="S105" t="str">
            <v>참석</v>
          </cell>
          <cell r="T105" t="str">
            <v>참석</v>
          </cell>
          <cell r="U105" t="str">
            <v>참석</v>
          </cell>
        </row>
        <row r="106">
          <cell r="A106" t="str">
            <v>20944</v>
          </cell>
          <cell r="B106" t="str">
            <v>사전등록</v>
          </cell>
          <cell r="C106" t="str">
            <v>참석</v>
          </cell>
          <cell r="E106" t="str">
            <v>김헌수</v>
          </cell>
          <cell r="F106" t="str">
            <v>(주)Apex</v>
          </cell>
          <cell r="G106" t="str">
            <v>C/P 기술팀</v>
          </cell>
          <cell r="H106" t="str">
            <v>팀장</v>
          </cell>
          <cell r="I106" t="str">
            <v>031-233-6366</v>
          </cell>
          <cell r="K106" t="str">
            <v>011-9789-4398</v>
          </cell>
          <cell r="L106" t="str">
            <v>hskim@apexinc.co.kr</v>
          </cell>
          <cell r="M106" t="str">
            <v>441-390</v>
          </cell>
          <cell r="N106" t="str">
            <v>경기도 수원시 권선구 권선동 969번지 태석B/D 2F</v>
          </cell>
          <cell r="S106" t="str">
            <v>참석</v>
          </cell>
          <cell r="T106" t="str">
            <v>참석</v>
          </cell>
        </row>
        <row r="107">
          <cell r="A107" t="str">
            <v>30283</v>
          </cell>
          <cell r="B107" t="str">
            <v>사전등록(서브 스크립션)</v>
          </cell>
          <cell r="C107" t="str">
            <v>참석</v>
          </cell>
          <cell r="E107" t="str">
            <v>조정욱</v>
          </cell>
          <cell r="F107" t="str">
            <v>동명중공업</v>
          </cell>
          <cell r="G107" t="str">
            <v>연구지팀</v>
          </cell>
          <cell r="H107" t="str">
            <v>대리</v>
          </cell>
          <cell r="I107" t="str">
            <v>055-269-5473</v>
          </cell>
          <cell r="K107" t="str">
            <v>010-3090-3679</v>
          </cell>
          <cell r="L107" t="str">
            <v>jwcho@tongmyung..co.kr</v>
          </cell>
          <cell r="M107" t="str">
            <v>641-050</v>
          </cell>
          <cell r="N107" t="str">
            <v>경상남도 창원시 내동 456-3</v>
          </cell>
          <cell r="S107" t="str">
            <v>참석</v>
          </cell>
          <cell r="T107" t="str">
            <v>참석</v>
          </cell>
          <cell r="AA107" t="str">
            <v>참석</v>
          </cell>
        </row>
        <row r="108">
          <cell r="A108" t="str">
            <v>30275</v>
          </cell>
          <cell r="B108" t="str">
            <v>사전등록(서브 스크립션)</v>
          </cell>
          <cell r="C108" t="str">
            <v>참석</v>
          </cell>
          <cell r="E108" t="str">
            <v>황규식</v>
          </cell>
          <cell r="F108" t="str">
            <v>동명중공업</v>
          </cell>
          <cell r="G108" t="str">
            <v>연구지팀</v>
          </cell>
          <cell r="H108" t="str">
            <v>사원</v>
          </cell>
          <cell r="I108" t="str">
            <v>055-269-5473</v>
          </cell>
          <cell r="K108" t="str">
            <v>011-9786-3423</v>
          </cell>
          <cell r="L108" t="str">
            <v>jwcho@tongmyung.co.kr</v>
          </cell>
          <cell r="M108" t="str">
            <v>641-050</v>
          </cell>
          <cell r="N108" t="str">
            <v>경상남도 창원시 내동 456-3</v>
          </cell>
          <cell r="S108" t="str">
            <v>참석</v>
          </cell>
          <cell r="T108" t="str">
            <v>참석</v>
          </cell>
        </row>
        <row r="109">
          <cell r="A109" t="str">
            <v>20947</v>
          </cell>
          <cell r="B109" t="str">
            <v>사전등록</v>
          </cell>
          <cell r="C109" t="str">
            <v>참석</v>
          </cell>
          <cell r="E109" t="str">
            <v>장두희</v>
          </cell>
          <cell r="F109" t="str">
            <v>BIS</v>
          </cell>
          <cell r="G109" t="str">
            <v>기획</v>
          </cell>
          <cell r="H109" t="str">
            <v>컨설턴트</v>
          </cell>
          <cell r="I109" t="str">
            <v>032-511-0285</v>
          </cell>
          <cell r="K109" t="str">
            <v>017-746-0285</v>
          </cell>
          <cell r="L109" t="str">
            <v>zang0285@korea.com</v>
          </cell>
          <cell r="M109" t="str">
            <v>403-030</v>
          </cell>
          <cell r="N109" t="str">
            <v>인천광역시 부평구 청천동 395-8 청하빌라2동301호</v>
          </cell>
          <cell r="S109" t="str">
            <v>참석</v>
          </cell>
          <cell r="T109" t="str">
            <v>참석</v>
          </cell>
          <cell r="U109" t="str">
            <v>참석</v>
          </cell>
        </row>
        <row r="110">
          <cell r="A110" t="str">
            <v>20976</v>
          </cell>
          <cell r="B110" t="str">
            <v>사전등록</v>
          </cell>
          <cell r="C110" t="str">
            <v>참석</v>
          </cell>
          <cell r="E110" t="str">
            <v>이희정</v>
          </cell>
          <cell r="F110" t="str">
            <v>(주)에이펙스</v>
          </cell>
          <cell r="G110" t="str">
            <v>CP 기술팀</v>
          </cell>
          <cell r="H110" t="str">
            <v>사원</v>
          </cell>
          <cell r="I110" t="str">
            <v>031-233-6320</v>
          </cell>
          <cell r="K110" t="str">
            <v>017-288-3071</v>
          </cell>
          <cell r="L110" t="str">
            <v>lhj94021@apexinc.co.kr</v>
          </cell>
          <cell r="M110" t="str">
            <v>441-821</v>
          </cell>
          <cell r="N110" t="str">
            <v>경기도 수원시 권선구 권선동 969번지</v>
          </cell>
          <cell r="S110" t="str">
            <v>참석</v>
          </cell>
          <cell r="T110" t="str">
            <v>참석</v>
          </cell>
        </row>
        <row r="111">
          <cell r="A111" t="str">
            <v>30254</v>
          </cell>
          <cell r="B111" t="str">
            <v>사전등록(서브 스크립션)</v>
          </cell>
          <cell r="C111" t="str">
            <v>참석</v>
          </cell>
          <cell r="E111" t="str">
            <v>안영환</v>
          </cell>
          <cell r="F111" t="str">
            <v>인하공업전문대학</v>
          </cell>
          <cell r="G111" t="str">
            <v>메카트로닉스과</v>
          </cell>
          <cell r="H111" t="str">
            <v>교수/교사</v>
          </cell>
          <cell r="I111" t="str">
            <v>032-870-2144</v>
          </cell>
          <cell r="K111" t="str">
            <v>011-9785-3748</v>
          </cell>
          <cell r="L111" t="str">
            <v>yhan@inhatc.ac.kr</v>
          </cell>
          <cell r="M111" t="str">
            <v>402-020</v>
          </cell>
          <cell r="N111" t="str">
            <v>인천광역시 남구 용현동 253 인하공업전문대학</v>
          </cell>
          <cell r="S111" t="str">
            <v>참석</v>
          </cell>
          <cell r="AA111" t="str">
            <v>참석</v>
          </cell>
        </row>
        <row r="112">
          <cell r="A112" t="str">
            <v>20988</v>
          </cell>
          <cell r="B112" t="str">
            <v>사전등록</v>
          </cell>
          <cell r="C112" t="str">
            <v>참석</v>
          </cell>
          <cell r="D112" t="str">
            <v>파트너</v>
          </cell>
          <cell r="E112" t="str">
            <v>김규식</v>
          </cell>
          <cell r="F112" t="str">
            <v>효원시스템</v>
          </cell>
          <cell r="G112" t="str">
            <v>ADK팀</v>
          </cell>
          <cell r="H112" t="str">
            <v>사원</v>
          </cell>
          <cell r="I112" t="str">
            <v>055-262-8086</v>
          </cell>
          <cell r="J112" t="str">
            <v>055-282-3938</v>
          </cell>
          <cell r="K112" t="str">
            <v>016-9499-5660</v>
          </cell>
          <cell r="L112" t="str">
            <v>kks781007@hyowon.co.kr</v>
          </cell>
          <cell r="M112" t="str">
            <v>641-740</v>
          </cell>
          <cell r="N112" t="str">
            <v>경상남도 창원시 용호동 201호 효원시스템</v>
          </cell>
          <cell r="S112" t="str">
            <v>참석</v>
          </cell>
          <cell r="T112" t="str">
            <v>참석</v>
          </cell>
        </row>
        <row r="113">
          <cell r="A113" t="str">
            <v>20978</v>
          </cell>
          <cell r="B113" t="str">
            <v>사전등록</v>
          </cell>
          <cell r="C113" t="str">
            <v>참석</v>
          </cell>
          <cell r="E113" t="str">
            <v>이기백</v>
          </cell>
          <cell r="F113" t="str">
            <v>(주)한국아카이브</v>
          </cell>
          <cell r="G113" t="str">
            <v>영업부</v>
          </cell>
          <cell r="H113" t="str">
            <v>차장</v>
          </cell>
          <cell r="I113" t="str">
            <v>02-558-8114</v>
          </cell>
          <cell r="K113" t="str">
            <v>019-237-3003</v>
          </cell>
          <cell r="L113" t="str">
            <v>kiback.lee@hankooka.com</v>
          </cell>
          <cell r="M113" t="str">
            <v>150-103</v>
          </cell>
          <cell r="N113" t="str">
            <v>서울특별시 영등포구 양평동3가 우림e-BIZ센터 1101호</v>
          </cell>
          <cell r="S113" t="str">
            <v>참석</v>
          </cell>
        </row>
        <row r="114">
          <cell r="A114" t="str">
            <v>20971</v>
          </cell>
          <cell r="B114" t="str">
            <v>사전등록</v>
          </cell>
          <cell r="C114" t="str">
            <v>참석</v>
          </cell>
          <cell r="E114" t="str">
            <v>이정칙</v>
          </cell>
          <cell r="F114" t="str">
            <v>진우종합건축사사무소</v>
          </cell>
          <cell r="G114" t="str">
            <v>기획실</v>
          </cell>
          <cell r="H114" t="str">
            <v>차장</v>
          </cell>
          <cell r="I114" t="str">
            <v>031-214-8800</v>
          </cell>
          <cell r="K114" t="str">
            <v>016-767-9656</v>
          </cell>
          <cell r="L114" t="str">
            <v>wowljc@comepc.com</v>
          </cell>
          <cell r="M114" t="str">
            <v>442-828</v>
          </cell>
          <cell r="N114" t="str">
            <v>경기도 수원시 팔달구 인계동 369-6</v>
          </cell>
          <cell r="O114" t="str">
            <v>참석</v>
          </cell>
          <cell r="S114" t="str">
            <v>참석</v>
          </cell>
        </row>
        <row r="115">
          <cell r="A115" t="str">
            <v>20969</v>
          </cell>
          <cell r="B115" t="str">
            <v>사전등록</v>
          </cell>
          <cell r="C115" t="str">
            <v>참석</v>
          </cell>
          <cell r="E115" t="str">
            <v>김기철</v>
          </cell>
          <cell r="F115" t="str">
            <v>현대엘리베이터(주)</v>
          </cell>
          <cell r="G115" t="str">
            <v>설계부</v>
          </cell>
          <cell r="H115" t="str">
            <v>사원</v>
          </cell>
          <cell r="I115" t="str">
            <v>031-644-5182</v>
          </cell>
          <cell r="K115" t="str">
            <v>017-379-9150</v>
          </cell>
          <cell r="L115" t="str">
            <v>kckim4kr@hdel.co.kr</v>
          </cell>
          <cell r="M115" t="str">
            <v>467-734</v>
          </cell>
          <cell r="N115" t="str">
            <v>경기도 이천시 부발읍 현대엘리베이터(주) 설계부</v>
          </cell>
          <cell r="S115" t="str">
            <v>참석</v>
          </cell>
          <cell r="T115" t="str">
            <v>참석</v>
          </cell>
        </row>
        <row r="116">
          <cell r="A116" t="str">
            <v>20984</v>
          </cell>
          <cell r="B116" t="str">
            <v>사전등록</v>
          </cell>
          <cell r="C116" t="str">
            <v>참석</v>
          </cell>
          <cell r="E116" t="str">
            <v>김홍식</v>
          </cell>
          <cell r="F116" t="str">
            <v>일진기계</v>
          </cell>
          <cell r="G116" t="str">
            <v>기술개발실</v>
          </cell>
          <cell r="H116" t="str">
            <v>사원</v>
          </cell>
          <cell r="I116" t="str">
            <v>031-444-8881</v>
          </cell>
          <cell r="K116" t="str">
            <v>019-217-6266</v>
          </cell>
          <cell r="L116" t="str">
            <v>sstoy21@paran.com</v>
          </cell>
          <cell r="M116" t="str">
            <v>430-017</v>
          </cell>
          <cell r="N116" t="str">
            <v>경기도 안양시 만안구 안양7동 205-5</v>
          </cell>
          <cell r="S116" t="str">
            <v>참석</v>
          </cell>
          <cell r="U116" t="str">
            <v>참석</v>
          </cell>
        </row>
        <row r="117">
          <cell r="A117" t="str">
            <v>20952</v>
          </cell>
          <cell r="B117" t="str">
            <v>사전등록</v>
          </cell>
          <cell r="C117" t="str">
            <v>참석</v>
          </cell>
          <cell r="E117" t="str">
            <v>박상욱</v>
          </cell>
          <cell r="F117" t="str">
            <v>이놉스</v>
          </cell>
          <cell r="G117" t="str">
            <v>컨설팅</v>
          </cell>
          <cell r="H117" t="str">
            <v>컨설턴트</v>
          </cell>
          <cell r="I117" t="str">
            <v>031-416-2343</v>
          </cell>
          <cell r="J117" t="str">
            <v>02-890-5849</v>
          </cell>
          <cell r="K117" t="str">
            <v>010-3181-2343</v>
          </cell>
          <cell r="L117" t="str">
            <v>cowing@naver.com</v>
          </cell>
          <cell r="M117" t="str">
            <v>425-857</v>
          </cell>
          <cell r="N117" t="str">
            <v>경기도 안산시 이동 689-5</v>
          </cell>
          <cell r="S117" t="str">
            <v>참석</v>
          </cell>
        </row>
        <row r="118">
          <cell r="A118" t="str">
            <v>21133</v>
          </cell>
          <cell r="B118" t="str">
            <v>사전등록</v>
          </cell>
          <cell r="C118" t="str">
            <v>참석</v>
          </cell>
          <cell r="E118" t="str">
            <v>이승국</v>
          </cell>
          <cell r="F118" t="str">
            <v>한국해양연구원</v>
          </cell>
          <cell r="G118" t="str">
            <v>해양시스템안전연구소</v>
          </cell>
          <cell r="H118" t="str">
            <v>연구원</v>
          </cell>
          <cell r="I118" t="str">
            <v>042-868-7295</v>
          </cell>
          <cell r="K118" t="str">
            <v>011-455-1179</v>
          </cell>
          <cell r="L118" t="str">
            <v>torusgury@daum.net</v>
          </cell>
          <cell r="M118" t="str">
            <v>305-343</v>
          </cell>
          <cell r="N118" t="str">
            <v>대전광역시 유성구 장동 171번지 해양시스템안전연구소 안전방제연구본부</v>
          </cell>
          <cell r="S118" t="str">
            <v>참석</v>
          </cell>
        </row>
        <row r="119">
          <cell r="A119" t="str">
            <v>21137</v>
          </cell>
          <cell r="B119" t="str">
            <v>사전등록</v>
          </cell>
          <cell r="C119" t="str">
            <v>참석</v>
          </cell>
          <cell r="E119" t="str">
            <v>이승훈</v>
          </cell>
          <cell r="F119" t="str">
            <v>STK</v>
          </cell>
          <cell r="G119" t="str">
            <v>STK</v>
          </cell>
          <cell r="H119" t="str">
            <v>대표이사</v>
          </cell>
          <cell r="I119" t="str">
            <v>042-868-7231</v>
          </cell>
          <cell r="K119" t="str">
            <v>011-868-7231</v>
          </cell>
          <cell r="L119" t="str">
            <v>leesh@kriso.re.kr</v>
          </cell>
          <cell r="M119" t="str">
            <v>305-343</v>
          </cell>
          <cell r="N119" t="str">
            <v>대전광역시 유성구 장동 171번지 한국해양연구원 해양시스템안전연구소</v>
          </cell>
          <cell r="S119" t="str">
            <v>참석</v>
          </cell>
        </row>
        <row r="120">
          <cell r="A120" t="str">
            <v>30288</v>
          </cell>
          <cell r="B120" t="str">
            <v>사전등록(서브 스크립션)</v>
          </cell>
          <cell r="C120" t="str">
            <v>참석</v>
          </cell>
          <cell r="E120" t="str">
            <v>노민상</v>
          </cell>
          <cell r="F120" t="str">
            <v>(주)테크서버</v>
          </cell>
          <cell r="G120" t="str">
            <v>기술연구소</v>
          </cell>
          <cell r="H120" t="str">
            <v>사원</v>
          </cell>
          <cell r="I120" t="str">
            <v>02-2103-5039</v>
          </cell>
          <cell r="K120" t="str">
            <v>011-9038-9983</v>
          </cell>
          <cell r="L120" t="str">
            <v>minsang.noh@techserver.co.kr</v>
          </cell>
          <cell r="M120" t="str">
            <v>152-053</v>
          </cell>
          <cell r="N120" t="str">
            <v>서울특별시 구로구 구로3동 222-7 코오롱디지털타워빌란트 1203호</v>
          </cell>
          <cell r="O120" t="str">
            <v>참석</v>
          </cell>
          <cell r="S120" t="str">
            <v>참석</v>
          </cell>
        </row>
        <row r="121">
          <cell r="A121" t="str">
            <v>30290</v>
          </cell>
          <cell r="B121" t="str">
            <v>사전등록(서브 스크립션)</v>
          </cell>
          <cell r="C121" t="str">
            <v>참석</v>
          </cell>
          <cell r="E121" t="str">
            <v>최옥동</v>
          </cell>
          <cell r="F121" t="str">
            <v>세중엔지니어링</v>
          </cell>
          <cell r="G121" t="str">
            <v>설계용역부</v>
          </cell>
          <cell r="H121" t="str">
            <v>대리</v>
          </cell>
          <cell r="I121" t="str">
            <v>061-792-9958</v>
          </cell>
          <cell r="K121" t="str">
            <v>017-632-2389</v>
          </cell>
          <cell r="L121" t="str">
            <v>maddog23@naver.com</v>
          </cell>
          <cell r="M121" t="str">
            <v>545-875</v>
          </cell>
          <cell r="N121" t="str">
            <v>전라남도 광양시 금호동 637번지 (주)세중엔지니어링</v>
          </cell>
          <cell r="S121" t="str">
            <v>참석</v>
          </cell>
          <cell r="T121" t="str">
            <v>참석</v>
          </cell>
        </row>
        <row r="122">
          <cell r="A122" t="str">
            <v>21213</v>
          </cell>
          <cell r="B122" t="str">
            <v>사전등록</v>
          </cell>
          <cell r="C122" t="str">
            <v>참석</v>
          </cell>
          <cell r="E122" t="str">
            <v>이상용</v>
          </cell>
          <cell r="F122" t="str">
            <v>퍼시스</v>
          </cell>
          <cell r="G122" t="str">
            <v>정보기술팀</v>
          </cell>
          <cell r="H122" t="str">
            <v>사원</v>
          </cell>
          <cell r="I122" t="str">
            <v>02-3400-6421</v>
          </cell>
          <cell r="K122" t="str">
            <v>016-338-1672</v>
          </cell>
          <cell r="L122" t="str">
            <v>killer230@fursys.com</v>
          </cell>
          <cell r="M122" t="str">
            <v>138-857</v>
          </cell>
          <cell r="N122" t="str">
            <v>서울특별시 송파구 오금동 45-3 퍼시스빌딩</v>
          </cell>
          <cell r="S122" t="str">
            <v>참석</v>
          </cell>
          <cell r="T122" t="str">
            <v>참석</v>
          </cell>
        </row>
        <row r="123">
          <cell r="A123" t="str">
            <v>21205</v>
          </cell>
          <cell r="B123" t="str">
            <v>사전등록</v>
          </cell>
          <cell r="C123" t="str">
            <v>참석</v>
          </cell>
          <cell r="E123" t="str">
            <v>유병욱</v>
          </cell>
          <cell r="F123" t="str">
            <v>퍼시스</v>
          </cell>
          <cell r="G123" t="str">
            <v>정보기술팀</v>
          </cell>
          <cell r="H123" t="str">
            <v>사원</v>
          </cell>
          <cell r="I123" t="str">
            <v>02-2671-3238</v>
          </cell>
          <cell r="K123" t="str">
            <v>011-285-0294</v>
          </cell>
          <cell r="L123" t="str">
            <v>rocku@fursys.com</v>
          </cell>
          <cell r="M123" t="str">
            <v>138-857</v>
          </cell>
          <cell r="N123" t="str">
            <v>서울특별시 송파구 오금동 45-3 (주)퍼시스</v>
          </cell>
          <cell r="S123" t="str">
            <v>참석</v>
          </cell>
          <cell r="T123" t="str">
            <v>참석</v>
          </cell>
        </row>
        <row r="124">
          <cell r="A124" t="str">
            <v>21219</v>
          </cell>
          <cell r="B124" t="str">
            <v>사전등록</v>
          </cell>
          <cell r="C124" t="str">
            <v>참석</v>
          </cell>
          <cell r="E124" t="str">
            <v>김영일</v>
          </cell>
          <cell r="F124" t="str">
            <v>(주)대명시스템스</v>
          </cell>
          <cell r="G124" t="str">
            <v>디자인시스템사업부</v>
          </cell>
          <cell r="H124" t="str">
            <v>사원</v>
          </cell>
          <cell r="I124" t="str">
            <v>02-780-0016</v>
          </cell>
          <cell r="K124" t="str">
            <v>011-9978-1223</v>
          </cell>
          <cell r="L124" t="str">
            <v>yikim@dmss.co.kr</v>
          </cell>
          <cell r="M124" t="str">
            <v>150-733</v>
          </cell>
          <cell r="N124" t="str">
            <v>서울특별시 영등포구 여의도동 43 미원빌딩 1008호</v>
          </cell>
          <cell r="S124" t="str">
            <v>참석</v>
          </cell>
          <cell r="T124" t="str">
            <v>참석</v>
          </cell>
          <cell r="U124" t="str">
            <v>참석</v>
          </cell>
        </row>
        <row r="125">
          <cell r="A125" t="str">
            <v>21284</v>
          </cell>
          <cell r="B125" t="str">
            <v>사전등록</v>
          </cell>
          <cell r="C125" t="str">
            <v>참석</v>
          </cell>
          <cell r="E125" t="str">
            <v>박광후</v>
          </cell>
          <cell r="F125" t="str">
            <v>아이티스정보통신(주)</v>
          </cell>
          <cell r="G125" t="str">
            <v>영업부</v>
          </cell>
          <cell r="H125" t="str">
            <v>차장</v>
          </cell>
          <cell r="I125" t="str">
            <v>02-785-1511</v>
          </cell>
          <cell r="K125" t="str">
            <v>016-610-7108</v>
          </cell>
          <cell r="L125" t="str">
            <v>khpark@its-com.co.kr</v>
          </cell>
          <cell r="M125" t="str">
            <v>150-896</v>
          </cell>
          <cell r="N125" t="str">
            <v>서울특별시 영등포구 여의도동 61-4번지 라이프콤비 빌딩320호</v>
          </cell>
          <cell r="S125" t="str">
            <v>참석</v>
          </cell>
          <cell r="T125" t="str">
            <v>참석</v>
          </cell>
          <cell r="U125" t="str">
            <v>참석</v>
          </cell>
        </row>
        <row r="126">
          <cell r="A126" t="str">
            <v>21274</v>
          </cell>
          <cell r="B126" t="str">
            <v>사전등록</v>
          </cell>
          <cell r="C126" t="str">
            <v>참석</v>
          </cell>
          <cell r="E126" t="str">
            <v>김현수</v>
          </cell>
          <cell r="F126" t="str">
            <v>성균관대학교</v>
          </cell>
          <cell r="G126" t="str">
            <v>토목환경공학과</v>
          </cell>
          <cell r="H126" t="str">
            <v>학생</v>
          </cell>
          <cell r="I126" t="str">
            <v>031-290-7533</v>
          </cell>
          <cell r="K126" t="str">
            <v>010-6219-1978</v>
          </cell>
          <cell r="L126" t="str">
            <v>turtle5478@nate.com</v>
          </cell>
          <cell r="M126" t="str">
            <v>440-746</v>
          </cell>
          <cell r="N126" t="str">
            <v>경기도 수원시 장안구 천천동 성균관대학교 토목환경공학과 콘크리트공학</v>
          </cell>
          <cell r="S126" t="str">
            <v>참석</v>
          </cell>
          <cell r="W126" t="str">
            <v>참석</v>
          </cell>
        </row>
        <row r="127">
          <cell r="A127" t="str">
            <v>21290</v>
          </cell>
          <cell r="B127" t="str">
            <v>사전등록</v>
          </cell>
          <cell r="C127" t="str">
            <v>참석</v>
          </cell>
          <cell r="E127" t="str">
            <v>손용현</v>
          </cell>
          <cell r="F127" t="str">
            <v>청호컴넷</v>
          </cell>
          <cell r="G127" t="str">
            <v>시스템기술부</v>
          </cell>
          <cell r="H127" t="str">
            <v>부장</v>
          </cell>
          <cell r="I127" t="str">
            <v>02-851-6700(2)</v>
          </cell>
          <cell r="K127" t="str">
            <v>018-211-7391</v>
          </cell>
          <cell r="L127" t="str">
            <v>yhson@chunghocomnet.com</v>
          </cell>
          <cell r="M127" t="str">
            <v>152-050</v>
          </cell>
          <cell r="N127" t="str">
            <v>서울특별시 구로구 구로동 170-10</v>
          </cell>
          <cell r="S127" t="str">
            <v>참석</v>
          </cell>
          <cell r="W127" t="str">
            <v>참석</v>
          </cell>
        </row>
        <row r="128">
          <cell r="A128" t="str">
            <v>21255</v>
          </cell>
          <cell r="B128" t="str">
            <v>사전등록</v>
          </cell>
          <cell r="C128" t="str">
            <v>참석</v>
          </cell>
          <cell r="E128" t="str">
            <v>정동수</v>
          </cell>
          <cell r="F128" t="str">
            <v>(주)한국건설관리공사</v>
          </cell>
          <cell r="G128" t="str">
            <v>도로기술처</v>
          </cell>
          <cell r="H128" t="str">
            <v>대리</v>
          </cell>
          <cell r="I128" t="str">
            <v>02-3440-8983</v>
          </cell>
          <cell r="K128" t="str">
            <v>016-339-2261</v>
          </cell>
          <cell r="L128" t="str">
            <v>dongsu93@naver.com</v>
          </cell>
          <cell r="M128" t="str">
            <v>137-789</v>
          </cell>
          <cell r="N128" t="str">
            <v>서울특별시 서초구 염곡동 8층(주)한국건설관리공사 도로기술처</v>
          </cell>
          <cell r="S128" t="str">
            <v>참석</v>
          </cell>
          <cell r="W128" t="str">
            <v>참석</v>
          </cell>
        </row>
        <row r="129">
          <cell r="A129" t="str">
            <v>30291</v>
          </cell>
          <cell r="B129" t="str">
            <v>사전등록(서브 스크립션)</v>
          </cell>
          <cell r="C129" t="str">
            <v>참석</v>
          </cell>
          <cell r="E129" t="str">
            <v>차당진</v>
          </cell>
          <cell r="F129" t="str">
            <v>현대중공업(주)</v>
          </cell>
          <cell r="G129" t="str">
            <v>신제품개발실</v>
          </cell>
          <cell r="H129" t="str">
            <v>과장</v>
          </cell>
          <cell r="I129" t="str">
            <v>052-230-8199</v>
          </cell>
          <cell r="K129" t="str">
            <v>016-566-2490</v>
          </cell>
          <cell r="L129" t="str">
            <v>djcha@hhi.co.kr</v>
          </cell>
          <cell r="M129" t="str">
            <v>682-060</v>
          </cell>
          <cell r="N129" t="str">
            <v>울산광역시 동구 전하동 1번지</v>
          </cell>
          <cell r="S129" t="str">
            <v>참석</v>
          </cell>
          <cell r="T129" t="str">
            <v>참석</v>
          </cell>
          <cell r="U129" t="str">
            <v>참석</v>
          </cell>
        </row>
        <row r="130">
          <cell r="A130" t="str">
            <v>21260</v>
          </cell>
          <cell r="B130" t="str">
            <v>사전등록</v>
          </cell>
          <cell r="C130" t="str">
            <v>참석</v>
          </cell>
          <cell r="E130" t="str">
            <v>권수연</v>
          </cell>
          <cell r="F130" t="str">
            <v>선박검사기술협회</v>
          </cell>
          <cell r="G130" t="str">
            <v>기술사업팀</v>
          </cell>
          <cell r="H130" t="str">
            <v>사원</v>
          </cell>
          <cell r="I130" t="str">
            <v>032-260-2288</v>
          </cell>
          <cell r="K130" t="str">
            <v>011-9870-4020</v>
          </cell>
          <cell r="L130" t="str">
            <v>kissiny@naver.com</v>
          </cell>
          <cell r="M130" t="str">
            <v>406-130</v>
          </cell>
          <cell r="N130" t="str">
            <v>인천광역시 연수구 동춘동 994번지 갯벌타워 13층</v>
          </cell>
          <cell r="S130" t="str">
            <v>참석</v>
          </cell>
        </row>
        <row r="131">
          <cell r="A131" t="str">
            <v>21262</v>
          </cell>
          <cell r="B131" t="str">
            <v>사전등록</v>
          </cell>
          <cell r="C131" t="str">
            <v>참석</v>
          </cell>
          <cell r="E131" t="str">
            <v>김인섭</v>
          </cell>
          <cell r="F131" t="str">
            <v>선박검사기술협회</v>
          </cell>
          <cell r="G131" t="str">
            <v>기술사업팀</v>
          </cell>
          <cell r="H131" t="str">
            <v>사원</v>
          </cell>
          <cell r="I131" t="str">
            <v>032-260-2288</v>
          </cell>
          <cell r="K131" t="str">
            <v>016-572-6526</v>
          </cell>
          <cell r="L131" t="str">
            <v>cookie@kst.or.kr</v>
          </cell>
          <cell r="M131" t="str">
            <v>406-130</v>
          </cell>
          <cell r="N131" t="str">
            <v>인천광역시 연수구 동춘동 994번지 갯벌타워 13층</v>
          </cell>
          <cell r="S131" t="str">
            <v>참석</v>
          </cell>
        </row>
        <row r="132">
          <cell r="A132" t="str">
            <v>21265</v>
          </cell>
          <cell r="B132" t="str">
            <v>사전등록</v>
          </cell>
          <cell r="C132" t="str">
            <v>참석</v>
          </cell>
          <cell r="E132" t="str">
            <v>송영상</v>
          </cell>
          <cell r="F132" t="str">
            <v>(주)특수건설</v>
          </cell>
          <cell r="G132" t="str">
            <v>중기팀</v>
          </cell>
          <cell r="H132" t="str">
            <v>대리</v>
          </cell>
          <cell r="I132" t="str">
            <v>041-541-9451</v>
          </cell>
          <cell r="K132" t="str">
            <v>017-360-4664</v>
          </cell>
          <cell r="L132" t="str">
            <v>ys21202@hotmail.com</v>
          </cell>
          <cell r="M132" t="str">
            <v>336-893</v>
          </cell>
          <cell r="N132" t="str">
            <v>충청남도 아산시 선장면 329-11 (주) 특수건설</v>
          </cell>
          <cell r="S132" t="str">
            <v>참석</v>
          </cell>
          <cell r="T132" t="str">
            <v>참석</v>
          </cell>
          <cell r="U132" t="str">
            <v>참석</v>
          </cell>
        </row>
        <row r="133">
          <cell r="A133" t="str">
            <v>21267</v>
          </cell>
          <cell r="B133" t="str">
            <v>사전등록</v>
          </cell>
          <cell r="C133" t="str">
            <v>참석</v>
          </cell>
          <cell r="E133" t="str">
            <v>진민호</v>
          </cell>
          <cell r="F133" t="str">
            <v>(주)특수건설</v>
          </cell>
          <cell r="G133" t="str">
            <v>중기팀</v>
          </cell>
          <cell r="H133" t="str">
            <v>대리</v>
          </cell>
          <cell r="I133" t="str">
            <v>041-541-5080</v>
          </cell>
          <cell r="K133" t="str">
            <v>016-402-3442</v>
          </cell>
          <cell r="L133" t="str">
            <v>hooboz@hanmail.net</v>
          </cell>
          <cell r="M133" t="str">
            <v>336-893</v>
          </cell>
          <cell r="N133" t="str">
            <v>충청남도 아산시 선장면 329-11</v>
          </cell>
          <cell r="S133" t="str">
            <v>참석</v>
          </cell>
          <cell r="T133" t="str">
            <v>참석</v>
          </cell>
          <cell r="U133" t="str">
            <v>참석</v>
          </cell>
        </row>
        <row r="134">
          <cell r="A134" t="str">
            <v>86447</v>
          </cell>
          <cell r="B134" t="str">
            <v>현장등록</v>
          </cell>
          <cell r="C134" t="str">
            <v>참석</v>
          </cell>
          <cell r="D134" t="str">
            <v>파트너</v>
          </cell>
          <cell r="E134" t="str">
            <v>송경준</v>
          </cell>
          <cell r="F134" t="str">
            <v>디디알소프트</v>
          </cell>
          <cell r="H134" t="str">
            <v>전무이사</v>
          </cell>
          <cell r="I134" t="str">
            <v>02-501-0367</v>
          </cell>
          <cell r="J134" t="str">
            <v>02-501-1680</v>
          </cell>
          <cell r="K134" t="str">
            <v>016-407-6532</v>
          </cell>
          <cell r="L134" t="str">
            <v>kjsong@ddrsoft.co.kr</v>
          </cell>
          <cell r="M134" t="str">
            <v>305-308</v>
          </cell>
          <cell r="N134" t="str">
            <v>대전광역시 유성구 장대동 352-5번지 청양빌딩 3층</v>
          </cell>
          <cell r="O134" t="str">
            <v>참석</v>
          </cell>
          <cell r="Q134" t="str">
            <v>참석</v>
          </cell>
          <cell r="S134" t="str">
            <v>참석</v>
          </cell>
        </row>
        <row r="135">
          <cell r="A135" t="str">
            <v>86022</v>
          </cell>
          <cell r="B135" t="str">
            <v>현장등록</v>
          </cell>
          <cell r="C135" t="str">
            <v>참석</v>
          </cell>
          <cell r="E135" t="str">
            <v>김문현</v>
          </cell>
          <cell r="F135" t="str">
            <v>두원공대</v>
          </cell>
          <cell r="G135" t="str">
            <v>기계과</v>
          </cell>
          <cell r="K135" t="str">
            <v>010-4714-6587</v>
          </cell>
          <cell r="L135" t="str">
            <v>madracer@hanmail.net</v>
          </cell>
          <cell r="S135" t="str">
            <v>참석</v>
          </cell>
        </row>
        <row r="136">
          <cell r="A136" t="str">
            <v>86023</v>
          </cell>
          <cell r="B136" t="str">
            <v>현장등록</v>
          </cell>
          <cell r="C136" t="str">
            <v>참석</v>
          </cell>
          <cell r="E136" t="str">
            <v>김민상</v>
          </cell>
          <cell r="F136" t="str">
            <v>두원공대</v>
          </cell>
          <cell r="G136" t="str">
            <v>기계과</v>
          </cell>
          <cell r="H136" t="str">
            <v>학생</v>
          </cell>
          <cell r="I136" t="str">
            <v>02-905-4115</v>
          </cell>
          <cell r="K136" t="str">
            <v>011-9638-3012</v>
          </cell>
          <cell r="L136" t="str">
            <v>harubob@hanmail.net</v>
          </cell>
          <cell r="M136" t="str">
            <v>132-907</v>
          </cell>
          <cell r="N136" t="str">
            <v>서울특별시 도봉구 창5동 291-41</v>
          </cell>
          <cell r="S136" t="str">
            <v>참석</v>
          </cell>
        </row>
        <row r="137">
          <cell r="A137" t="str">
            <v>60454</v>
          </cell>
          <cell r="B137" t="str">
            <v>현장등록</v>
          </cell>
          <cell r="C137" t="str">
            <v>참석</v>
          </cell>
          <cell r="E137" t="str">
            <v>김병욱</v>
          </cell>
          <cell r="F137" t="str">
            <v>두원공과대학</v>
          </cell>
          <cell r="G137" t="str">
            <v>기계과</v>
          </cell>
          <cell r="H137" t="str">
            <v>학생</v>
          </cell>
          <cell r="I137" t="str">
            <v>02-497-0710</v>
          </cell>
          <cell r="K137" t="str">
            <v>011-1727-1534</v>
          </cell>
          <cell r="L137" t="str">
            <v>murdrgin@korea.com</v>
          </cell>
          <cell r="S137" t="str">
            <v>참석</v>
          </cell>
        </row>
        <row r="138">
          <cell r="A138" t="str">
            <v>86024</v>
          </cell>
          <cell r="B138" t="str">
            <v>현장등록</v>
          </cell>
          <cell r="C138" t="str">
            <v>참석</v>
          </cell>
          <cell r="E138" t="str">
            <v>민경업</v>
          </cell>
          <cell r="F138" t="str">
            <v>두원공대</v>
          </cell>
          <cell r="G138" t="str">
            <v>기계과</v>
          </cell>
          <cell r="H138" t="str">
            <v>학생</v>
          </cell>
          <cell r="I138" t="str">
            <v>031-673-2692</v>
          </cell>
          <cell r="K138" t="str">
            <v>011-3082-1030</v>
          </cell>
          <cell r="L138" t="str">
            <v>tears-sena@navwr.com</v>
          </cell>
          <cell r="M138" t="str">
            <v>456-070</v>
          </cell>
          <cell r="N138" t="str">
            <v>경기도 안성시 구포동 174-2 태우빌라 가 402</v>
          </cell>
          <cell r="S138" t="str">
            <v>참석</v>
          </cell>
        </row>
        <row r="139">
          <cell r="A139" t="str">
            <v>86457</v>
          </cell>
          <cell r="B139" t="str">
            <v>현장등록</v>
          </cell>
          <cell r="C139" t="str">
            <v>참석</v>
          </cell>
          <cell r="E139" t="str">
            <v>유오성</v>
          </cell>
          <cell r="F139" t="str">
            <v>두원공과대학</v>
          </cell>
          <cell r="G139" t="str">
            <v>기계과</v>
          </cell>
          <cell r="H139" t="str">
            <v>학생</v>
          </cell>
          <cell r="I139" t="str">
            <v>02-473-5933</v>
          </cell>
          <cell r="K139" t="str">
            <v>010-9910-5933</v>
          </cell>
          <cell r="L139" t="str">
            <v>sky-star2@hanmail.net</v>
          </cell>
          <cell r="M139" t="str">
            <v>134-848</v>
          </cell>
          <cell r="N139" t="str">
            <v>서울특별시 강동구 성내1동 458-7</v>
          </cell>
          <cell r="S139" t="str">
            <v>참석</v>
          </cell>
        </row>
        <row r="140">
          <cell r="A140" t="str">
            <v>86025</v>
          </cell>
          <cell r="B140" t="str">
            <v>현장등록</v>
          </cell>
          <cell r="C140" t="str">
            <v>참석</v>
          </cell>
          <cell r="E140" t="str">
            <v>김영식</v>
          </cell>
          <cell r="F140" t="str">
            <v>두원공대</v>
          </cell>
          <cell r="G140" t="str">
            <v>기계과</v>
          </cell>
          <cell r="H140" t="str">
            <v>학생</v>
          </cell>
          <cell r="K140" t="str">
            <v>010-9906-2705</v>
          </cell>
          <cell r="L140" t="str">
            <v>naosik2@hanmail.net</v>
          </cell>
          <cell r="M140" t="str">
            <v>255-800</v>
          </cell>
          <cell r="N140" t="str">
            <v>강원도 양구군 양구읍 안대리212번지</v>
          </cell>
          <cell r="S140" t="str">
            <v>참석</v>
          </cell>
        </row>
        <row r="141">
          <cell r="A141" t="str">
            <v>86469</v>
          </cell>
          <cell r="B141" t="str">
            <v>현장등록</v>
          </cell>
          <cell r="C141" t="str">
            <v>참석</v>
          </cell>
          <cell r="E141" t="str">
            <v>김창민</v>
          </cell>
          <cell r="F141" t="str">
            <v>두원공과대학</v>
          </cell>
          <cell r="G141" t="str">
            <v>기계과</v>
          </cell>
          <cell r="K141" t="str">
            <v>010-7193-5298</v>
          </cell>
          <cell r="L141" t="str">
            <v>puyngsong@hanmail.net</v>
          </cell>
          <cell r="M141" t="str">
            <v>459-709</v>
          </cell>
          <cell r="N141" t="str">
            <v>경기도 평택시 독곡동 라이프아파트 8-305</v>
          </cell>
          <cell r="S141" t="str">
            <v>참석</v>
          </cell>
        </row>
        <row r="142">
          <cell r="A142" t="str">
            <v>86034</v>
          </cell>
          <cell r="B142" t="str">
            <v>현장등록</v>
          </cell>
          <cell r="C142" t="str">
            <v>참석</v>
          </cell>
          <cell r="E142" t="str">
            <v>이현수</v>
          </cell>
          <cell r="F142" t="str">
            <v>두원공대</v>
          </cell>
          <cell r="G142" t="str">
            <v>기계과</v>
          </cell>
          <cell r="H142" t="str">
            <v>학생</v>
          </cell>
          <cell r="I142" t="str">
            <v>02-501-4355</v>
          </cell>
          <cell r="K142" t="str">
            <v>019-656-8545</v>
          </cell>
          <cell r="L142" t="str">
            <v>realhs77@hanmai.net</v>
          </cell>
          <cell r="M142" t="str">
            <v>135-280</v>
          </cell>
          <cell r="N142" t="str">
            <v>서울특별시 강남구 대치동 924-6번지 B01호</v>
          </cell>
          <cell r="O142" t="str">
            <v>참석</v>
          </cell>
          <cell r="S142" t="str">
            <v>참석</v>
          </cell>
        </row>
        <row r="143">
          <cell r="A143" t="str">
            <v>86478</v>
          </cell>
          <cell r="B143" t="str">
            <v>현장등록</v>
          </cell>
          <cell r="C143" t="str">
            <v>참석</v>
          </cell>
          <cell r="E143" t="str">
            <v>김진규</v>
          </cell>
          <cell r="F143" t="str">
            <v>두원공과대학</v>
          </cell>
          <cell r="G143" t="str">
            <v>기계과</v>
          </cell>
          <cell r="I143" t="str">
            <v>031-711-4643</v>
          </cell>
          <cell r="K143" t="str">
            <v>018-293-4645</v>
          </cell>
          <cell r="L143" t="str">
            <v>0182934645@daum.net</v>
          </cell>
          <cell r="M143" t="str">
            <v>463-786</v>
          </cell>
          <cell r="N143" t="str">
            <v>경기도 성남시 분당구 정자동 상록마을우성아파트 325동 305호</v>
          </cell>
          <cell r="S143" t="str">
            <v>참석</v>
          </cell>
        </row>
        <row r="144">
          <cell r="A144" t="str">
            <v>86479</v>
          </cell>
          <cell r="B144" t="str">
            <v>현장등록</v>
          </cell>
          <cell r="C144" t="str">
            <v>참석</v>
          </cell>
          <cell r="D144" t="str">
            <v>파트너</v>
          </cell>
          <cell r="E144" t="str">
            <v>이영직</v>
          </cell>
          <cell r="F144" t="str">
            <v>이십일세기소프트</v>
          </cell>
          <cell r="G144" t="str">
            <v>마케팅영업사업부</v>
          </cell>
          <cell r="H144" t="str">
            <v>과장</v>
          </cell>
          <cell r="I144" t="str">
            <v>02-714-3686</v>
          </cell>
          <cell r="J144" t="str">
            <v>02-714-3128</v>
          </cell>
          <cell r="K144" t="str">
            <v>010-8940-4744</v>
          </cell>
          <cell r="L144" t="str">
            <v>cap@21soft.co.kr</v>
          </cell>
          <cell r="M144" t="str">
            <v>140-090</v>
          </cell>
          <cell r="N144" t="str">
            <v>서울특별시 용산구 신계동 43-22 제신빌딩 3층 305</v>
          </cell>
          <cell r="S144" t="str">
            <v>참석</v>
          </cell>
          <cell r="T144" t="str">
            <v>참석</v>
          </cell>
          <cell r="U144" t="str">
            <v>참석</v>
          </cell>
        </row>
        <row r="145">
          <cell r="A145" t="str">
            <v>86362</v>
          </cell>
          <cell r="B145" t="str">
            <v>현장등록</v>
          </cell>
          <cell r="C145" t="str">
            <v>참석</v>
          </cell>
          <cell r="E145" t="str">
            <v>김정윤</v>
          </cell>
          <cell r="F145" t="str">
            <v>두원공대</v>
          </cell>
          <cell r="G145" t="str">
            <v>기계</v>
          </cell>
          <cell r="H145" t="str">
            <v>학생</v>
          </cell>
          <cell r="K145" t="str">
            <v>010-4787-2412</v>
          </cell>
          <cell r="L145" t="str">
            <v>kim820528@paran.com</v>
          </cell>
          <cell r="M145" t="str">
            <v>463-909</v>
          </cell>
          <cell r="N145" t="str">
            <v>경기도 성남시 분당구 정자동 한솔마을LG아파트 202-1501</v>
          </cell>
          <cell r="S145" t="str">
            <v>참석</v>
          </cell>
        </row>
        <row r="146">
          <cell r="A146" t="str">
            <v>86363</v>
          </cell>
          <cell r="B146" t="str">
            <v>현장등록</v>
          </cell>
          <cell r="C146" t="str">
            <v>참석</v>
          </cell>
          <cell r="E146" t="str">
            <v>백은정</v>
          </cell>
          <cell r="F146" t="str">
            <v>두원공대</v>
          </cell>
          <cell r="G146" t="str">
            <v>기계과</v>
          </cell>
          <cell r="H146" t="str">
            <v>학생</v>
          </cell>
          <cell r="I146" t="str">
            <v>02-932-5006</v>
          </cell>
          <cell r="K146" t="str">
            <v>011-9638-4786</v>
          </cell>
          <cell r="L146" t="str">
            <v>parhasard@hanmail.net</v>
          </cell>
          <cell r="M146" t="str">
            <v>139-210</v>
          </cell>
          <cell r="N146" t="str">
            <v>서울특별시 노원구 상계10동 주공@ 720-1007호</v>
          </cell>
          <cell r="S146" t="str">
            <v>참석</v>
          </cell>
        </row>
        <row r="147">
          <cell r="A147" t="str">
            <v>85111</v>
          </cell>
          <cell r="B147" t="str">
            <v>현장등록</v>
          </cell>
          <cell r="C147" t="str">
            <v>참석</v>
          </cell>
          <cell r="E147" t="str">
            <v>정민식</v>
          </cell>
          <cell r="F147" t="str">
            <v>두언공과대학</v>
          </cell>
          <cell r="G147" t="str">
            <v>기계과</v>
          </cell>
          <cell r="H147" t="str">
            <v>학생</v>
          </cell>
          <cell r="K147" t="str">
            <v>010-6471-7812</v>
          </cell>
          <cell r="L147" t="str">
            <v>m-sjung@nate.com</v>
          </cell>
          <cell r="N147" t="str">
            <v>서울중구신당3동 남산타운아파트 38-1105</v>
          </cell>
          <cell r="S147" t="str">
            <v>참석</v>
          </cell>
          <cell r="T147" t="str">
            <v>참석</v>
          </cell>
          <cell r="U147" t="str">
            <v>참석</v>
          </cell>
        </row>
        <row r="148">
          <cell r="A148" t="str">
            <v>89001</v>
          </cell>
          <cell r="B148" t="str">
            <v>현장등록</v>
          </cell>
          <cell r="C148" t="str">
            <v>참석</v>
          </cell>
          <cell r="E148" t="str">
            <v>김민규</v>
          </cell>
          <cell r="F148" t="str">
            <v>두원공대</v>
          </cell>
          <cell r="G148" t="str">
            <v>기계과</v>
          </cell>
          <cell r="H148" t="str">
            <v>학생</v>
          </cell>
          <cell r="I148" t="str">
            <v>031-971-9546</v>
          </cell>
          <cell r="K148" t="str">
            <v>016-322-0180</v>
          </cell>
          <cell r="L148" t="str">
            <v>loveholic_man@hotmail.com</v>
          </cell>
          <cell r="M148" t="str">
            <v>412-816</v>
          </cell>
          <cell r="N148" t="str">
            <v>경기도 고양시 덕양구 토당동 우성2차아파트101호</v>
          </cell>
          <cell r="S148" t="str">
            <v>참석</v>
          </cell>
          <cell r="T148" t="str">
            <v>참석</v>
          </cell>
          <cell r="U148" t="str">
            <v>참석</v>
          </cell>
        </row>
        <row r="149">
          <cell r="A149" t="str">
            <v>89002</v>
          </cell>
          <cell r="B149" t="str">
            <v>현장등록</v>
          </cell>
          <cell r="C149" t="str">
            <v>참석</v>
          </cell>
          <cell r="E149" t="str">
            <v>석민철</v>
          </cell>
          <cell r="F149" t="str">
            <v>한기엔지니어링 건축사 사무소</v>
          </cell>
          <cell r="G149" t="str">
            <v>계획</v>
          </cell>
          <cell r="H149" t="str">
            <v>대리</v>
          </cell>
          <cell r="I149" t="str">
            <v>02-538-9000</v>
          </cell>
          <cell r="K149" t="str">
            <v>011-837-2256</v>
          </cell>
          <cell r="L149" t="str">
            <v>smc1108@hanmail.net</v>
          </cell>
          <cell r="M149" t="str">
            <v>135-080</v>
          </cell>
          <cell r="N149" t="str">
            <v>서울특별시 강남구 역삼동 736-49 종합빌딩</v>
          </cell>
          <cell r="O149" t="str">
            <v>참석</v>
          </cell>
          <cell r="S149" t="str">
            <v>참석</v>
          </cell>
        </row>
        <row r="150">
          <cell r="A150" t="str">
            <v>86486</v>
          </cell>
          <cell r="B150" t="str">
            <v>현장등록</v>
          </cell>
          <cell r="C150" t="str">
            <v>참석</v>
          </cell>
          <cell r="D150" t="str">
            <v>파트너</v>
          </cell>
          <cell r="E150" t="str">
            <v>박철</v>
          </cell>
          <cell r="F150" t="str">
            <v>소택SP</v>
          </cell>
          <cell r="H150" t="str">
            <v>수석컨설턴트</v>
          </cell>
          <cell r="I150" t="str">
            <v>02-3473-3211</v>
          </cell>
          <cell r="K150" t="str">
            <v>017-210-2005</v>
          </cell>
          <cell r="N150" t="str">
            <v>서울시 서초구 서초1동 1644</v>
          </cell>
          <cell r="S150" t="str">
            <v>참석</v>
          </cell>
          <cell r="T150" t="str">
            <v>참석</v>
          </cell>
          <cell r="U150" t="str">
            <v>참석</v>
          </cell>
        </row>
        <row r="151">
          <cell r="A151" t="str">
            <v>89005</v>
          </cell>
          <cell r="B151" t="str">
            <v>현장등록</v>
          </cell>
          <cell r="C151" t="str">
            <v>참석</v>
          </cell>
          <cell r="E151" t="str">
            <v>이성수</v>
          </cell>
          <cell r="F151" t="str">
            <v>두원공과대학</v>
          </cell>
          <cell r="G151" t="str">
            <v>기계과</v>
          </cell>
          <cell r="H151" t="str">
            <v>학생</v>
          </cell>
          <cell r="I151" t="str">
            <v>031-336-7039</v>
          </cell>
          <cell r="K151" t="str">
            <v>010-6248-8303</v>
          </cell>
          <cell r="L151" t="str">
            <v>takyon_o_@naver.com</v>
          </cell>
          <cell r="M151" t="str">
            <v>449-929</v>
          </cell>
          <cell r="N151" t="str">
            <v>경기도 용인시 마평동 605-1 라이프아파트101-403</v>
          </cell>
          <cell r="O151" t="str">
            <v>참석</v>
          </cell>
          <cell r="S151" t="str">
            <v>참석</v>
          </cell>
          <cell r="T151" t="str">
            <v>참석</v>
          </cell>
        </row>
        <row r="152">
          <cell r="A152" t="str">
            <v>86371</v>
          </cell>
          <cell r="B152" t="str">
            <v>현장등록</v>
          </cell>
          <cell r="C152" t="str">
            <v>참석</v>
          </cell>
          <cell r="D152" t="str">
            <v>파트너</v>
          </cell>
          <cell r="E152" t="str">
            <v>조양빈</v>
          </cell>
          <cell r="F152" t="str">
            <v>(주)소텍 에스피</v>
          </cell>
          <cell r="H152" t="str">
            <v>대표이사</v>
          </cell>
          <cell r="I152" t="str">
            <v>02-3473-3211</v>
          </cell>
          <cell r="J152" t="str">
            <v>02-3473-3213</v>
          </cell>
          <cell r="K152" t="str">
            <v>016-283-1114</v>
          </cell>
          <cell r="L152" t="str">
            <v>ybcho889@hanmail.net</v>
          </cell>
          <cell r="M152" t="str">
            <v>137-060</v>
          </cell>
          <cell r="N152" t="str">
            <v>서울특별시 서초구 방배동 910-4 남주빌딩 4층</v>
          </cell>
          <cell r="S152" t="str">
            <v>참석</v>
          </cell>
          <cell r="T152" t="str">
            <v>참석</v>
          </cell>
          <cell r="U152" t="str">
            <v>참석</v>
          </cell>
        </row>
        <row r="153">
          <cell r="A153" t="str">
            <v>60539</v>
          </cell>
          <cell r="B153" t="str">
            <v>현장등록</v>
          </cell>
          <cell r="C153" t="str">
            <v>참석</v>
          </cell>
          <cell r="E153" t="str">
            <v>신찬</v>
          </cell>
          <cell r="F153" t="str">
            <v>전북대학교</v>
          </cell>
          <cell r="G153" t="str">
            <v>연구소</v>
          </cell>
          <cell r="H153" t="str">
            <v>부소장</v>
          </cell>
          <cell r="K153" t="str">
            <v>010-3230-5959</v>
          </cell>
          <cell r="L153" t="str">
            <v>chan.shin@gmail.com</v>
          </cell>
          <cell r="M153" t="str">
            <v>137-819</v>
          </cell>
          <cell r="N153" t="str">
            <v>서울특별시 서초구 방배2동 2732-9</v>
          </cell>
          <cell r="S153" t="str">
            <v>참석</v>
          </cell>
        </row>
        <row r="154">
          <cell r="A154" t="str">
            <v>60469</v>
          </cell>
          <cell r="B154" t="str">
            <v>현장등록</v>
          </cell>
          <cell r="C154" t="str">
            <v>참석</v>
          </cell>
          <cell r="E154" t="str">
            <v>남인호</v>
          </cell>
          <cell r="F154" t="str">
            <v>두원공과대학</v>
          </cell>
          <cell r="G154" t="str">
            <v>기계과</v>
          </cell>
          <cell r="H154" t="str">
            <v>학생</v>
          </cell>
          <cell r="I154" t="str">
            <v>031-675-5613</v>
          </cell>
          <cell r="K154" t="str">
            <v>010-3136-9927</v>
          </cell>
          <cell r="L154" t="str">
            <v>85inho@hanmail.net</v>
          </cell>
          <cell r="M154" t="str">
            <v>456-280</v>
          </cell>
          <cell r="N154" t="str">
            <v>경기도 안성시 계동 47번지</v>
          </cell>
          <cell r="S154" t="str">
            <v>참석</v>
          </cell>
          <cell r="T154" t="str">
            <v>참석</v>
          </cell>
        </row>
        <row r="155">
          <cell r="A155" t="str">
            <v>60547</v>
          </cell>
          <cell r="B155" t="str">
            <v>현장등록</v>
          </cell>
          <cell r="C155" t="str">
            <v>참석</v>
          </cell>
          <cell r="E155" t="str">
            <v>박경태</v>
          </cell>
          <cell r="F155" t="str">
            <v>씨앤앤</v>
          </cell>
          <cell r="G155" t="str">
            <v>사업부</v>
          </cell>
          <cell r="I155" t="str">
            <v>02-3452-9870</v>
          </cell>
          <cell r="J155" t="str">
            <v>02-3452-9871</v>
          </cell>
          <cell r="K155" t="str">
            <v>011-9265-9647</v>
          </cell>
          <cell r="L155" t="str">
            <v>ktpark@cadnet.co.kr</v>
          </cell>
          <cell r="M155" t="str">
            <v>135-080</v>
          </cell>
          <cell r="N155" t="str">
            <v>서울특별시 강남구 역삼동 637-20 우영빌딩6층</v>
          </cell>
          <cell r="S155" t="str">
            <v>참석</v>
          </cell>
          <cell r="U155" t="str">
            <v>참석</v>
          </cell>
        </row>
        <row r="156">
          <cell r="A156" t="str">
            <v>60548</v>
          </cell>
          <cell r="B156" t="str">
            <v>현장등록</v>
          </cell>
          <cell r="C156" t="str">
            <v>참석</v>
          </cell>
          <cell r="E156" t="str">
            <v>김현철</v>
          </cell>
          <cell r="F156" t="str">
            <v>두원공과대학</v>
          </cell>
          <cell r="G156" t="str">
            <v>입학홍보처</v>
          </cell>
          <cell r="H156" t="str">
            <v>처장</v>
          </cell>
          <cell r="I156" t="str">
            <v>031-670-7021</v>
          </cell>
          <cell r="J156" t="str">
            <v>031-670-7101</v>
          </cell>
          <cell r="K156" t="str">
            <v>016-831-7035</v>
          </cell>
          <cell r="L156" t="str">
            <v>hckim@doowon.ac.kr</v>
          </cell>
          <cell r="M156" t="str">
            <v>456-893</v>
          </cell>
          <cell r="N156" t="str">
            <v>경기도 안성시 죽산면 장원리 678</v>
          </cell>
          <cell r="S156" t="str">
            <v>참석</v>
          </cell>
          <cell r="T156" t="str">
            <v>참석</v>
          </cell>
          <cell r="AA156" t="str">
            <v>참석</v>
          </cell>
        </row>
        <row r="157">
          <cell r="A157" t="str">
            <v>60550</v>
          </cell>
          <cell r="B157" t="str">
            <v>현장등록</v>
          </cell>
          <cell r="C157" t="str">
            <v>참석</v>
          </cell>
          <cell r="E157" t="str">
            <v>이동일</v>
          </cell>
          <cell r="F157" t="str">
            <v>두원공과대학</v>
          </cell>
          <cell r="G157" t="str">
            <v>기계과</v>
          </cell>
          <cell r="H157" t="str">
            <v>학생</v>
          </cell>
          <cell r="K157" t="str">
            <v>016-443-3775</v>
          </cell>
          <cell r="L157" t="str">
            <v>ldi7718@hanmail.net</v>
          </cell>
          <cell r="N157" t="str">
            <v>서울시 금천구 시흥1동 럭키아파트2-411</v>
          </cell>
          <cell r="S157" t="str">
            <v>참석</v>
          </cell>
          <cell r="T157" t="str">
            <v>참석</v>
          </cell>
          <cell r="U157" t="str">
            <v>참석</v>
          </cell>
        </row>
        <row r="158">
          <cell r="A158" t="str">
            <v>60552</v>
          </cell>
          <cell r="B158" t="str">
            <v>현장등록</v>
          </cell>
          <cell r="C158" t="str">
            <v>참석</v>
          </cell>
          <cell r="E158" t="str">
            <v>이지응</v>
          </cell>
          <cell r="F158" t="str">
            <v>두원공과대학</v>
          </cell>
          <cell r="G158" t="str">
            <v>기계과</v>
          </cell>
          <cell r="H158" t="str">
            <v>학생</v>
          </cell>
          <cell r="K158" t="str">
            <v>011-9238-3223</v>
          </cell>
          <cell r="L158" t="str">
            <v>illpongkka@hanmail.net</v>
          </cell>
          <cell r="M158" t="str">
            <v>607-756</v>
          </cell>
          <cell r="N158" t="str">
            <v>부산광역시 동래구 낙민동 우성아파트 102-1608</v>
          </cell>
          <cell r="S158" t="str">
            <v>참석</v>
          </cell>
          <cell r="T158" t="str">
            <v>참석</v>
          </cell>
        </row>
        <row r="159">
          <cell r="A159" t="str">
            <v>60553</v>
          </cell>
          <cell r="B159" t="str">
            <v>현장등록</v>
          </cell>
          <cell r="C159" t="str">
            <v>참석</v>
          </cell>
          <cell r="D159" t="str">
            <v>파트너</v>
          </cell>
          <cell r="E159" t="str">
            <v>이호정</v>
          </cell>
          <cell r="F159" t="str">
            <v>이십일세기소프트</v>
          </cell>
          <cell r="G159" t="str">
            <v>기술지원팀</v>
          </cell>
          <cell r="H159" t="str">
            <v>사원</v>
          </cell>
          <cell r="I159" t="str">
            <v>02-714-3686</v>
          </cell>
          <cell r="J159" t="str">
            <v>02-714-3128</v>
          </cell>
          <cell r="K159" t="str">
            <v>011-343-3098</v>
          </cell>
          <cell r="L159" t="str">
            <v>hjlee@21soft.co.kr</v>
          </cell>
          <cell r="M159" t="str">
            <v>140-090</v>
          </cell>
          <cell r="N159" t="str">
            <v>서울특별시 용산구 신계동 43-22 제신빌딩305호</v>
          </cell>
          <cell r="S159" t="str">
            <v>참석</v>
          </cell>
          <cell r="T159" t="str">
            <v>참석</v>
          </cell>
          <cell r="U159" t="str">
            <v>참석</v>
          </cell>
        </row>
        <row r="160">
          <cell r="A160" t="str">
            <v>89992</v>
          </cell>
          <cell r="B160" t="str">
            <v>현장등록</v>
          </cell>
          <cell r="C160" t="str">
            <v>참석</v>
          </cell>
          <cell r="E160" t="str">
            <v>이창민</v>
          </cell>
          <cell r="F160" t="str">
            <v>(주)단군소프트</v>
          </cell>
          <cell r="G160" t="str">
            <v>기술영업부</v>
          </cell>
          <cell r="I160" t="str">
            <v>02-538-1423</v>
          </cell>
          <cell r="J160" t="str">
            <v>02-538-1153</v>
          </cell>
          <cell r="K160" t="str">
            <v>010-3225-0623</v>
          </cell>
          <cell r="L160" t="str">
            <v>1cm@tangunsoft.com</v>
          </cell>
          <cell r="M160" t="str">
            <v>135-080</v>
          </cell>
          <cell r="N160" t="str">
            <v>서울특별시 강남구 역삼동 733-6 레베누보빌딩 3층</v>
          </cell>
          <cell r="S160" t="str">
            <v>참석</v>
          </cell>
        </row>
        <row r="161">
          <cell r="A161" t="str">
            <v>86378</v>
          </cell>
          <cell r="B161" t="str">
            <v>현장등록</v>
          </cell>
          <cell r="C161" t="str">
            <v>참석</v>
          </cell>
          <cell r="E161" t="str">
            <v>나상우</v>
          </cell>
          <cell r="F161" t="str">
            <v>두원공대</v>
          </cell>
          <cell r="G161" t="str">
            <v>기계과</v>
          </cell>
          <cell r="H161" t="str">
            <v>학생</v>
          </cell>
          <cell r="I161" t="str">
            <v>031-717-4261</v>
          </cell>
          <cell r="K161" t="str">
            <v>011-2992330</v>
          </cell>
          <cell r="L161" t="str">
            <v>nsw0714@hotmail.com</v>
          </cell>
          <cell r="M161" t="str">
            <v>463-500</v>
          </cell>
          <cell r="N161" t="str">
            <v>경기도 성남시 분당구 구미동 142-43</v>
          </cell>
          <cell r="S161" t="str">
            <v>참석</v>
          </cell>
        </row>
        <row r="162">
          <cell r="A162" t="str">
            <v>60555</v>
          </cell>
          <cell r="B162" t="str">
            <v>현장등록</v>
          </cell>
          <cell r="C162" t="str">
            <v>참석</v>
          </cell>
          <cell r="E162" t="str">
            <v>김태중</v>
          </cell>
          <cell r="F162" t="str">
            <v>두원공과대학</v>
          </cell>
          <cell r="G162" t="str">
            <v>기계과</v>
          </cell>
          <cell r="H162" t="str">
            <v>학생</v>
          </cell>
          <cell r="K162" t="str">
            <v>011-203-6274</v>
          </cell>
          <cell r="L162" t="str">
            <v>ktj36951@hanafos.com</v>
          </cell>
          <cell r="M162" t="str">
            <v>151-883</v>
          </cell>
          <cell r="N162" t="str">
            <v>서울특별시 관악구 신림13동 651-37</v>
          </cell>
          <cell r="S162" t="str">
            <v>참석</v>
          </cell>
          <cell r="T162" t="str">
            <v>참석</v>
          </cell>
        </row>
        <row r="163">
          <cell r="A163" t="str">
            <v>89994</v>
          </cell>
          <cell r="B163" t="str">
            <v>현장등록</v>
          </cell>
          <cell r="C163" t="str">
            <v>참석</v>
          </cell>
          <cell r="E163" t="str">
            <v>박상민</v>
          </cell>
          <cell r="F163" t="str">
            <v>(주)단군소프트</v>
          </cell>
          <cell r="G163" t="str">
            <v>영업부</v>
          </cell>
          <cell r="H163" t="str">
            <v>대리</v>
          </cell>
          <cell r="I163" t="str">
            <v>02-538-1423</v>
          </cell>
          <cell r="J163" t="str">
            <v>02-538-1153</v>
          </cell>
          <cell r="K163" t="str">
            <v>016-9282-7357</v>
          </cell>
          <cell r="L163" t="str">
            <v>toki@gangunsoft.com</v>
          </cell>
          <cell r="M163" t="str">
            <v>135-080</v>
          </cell>
          <cell r="N163" t="str">
            <v>서울특별시 강남구 역삼동 733-6 레베누보빌딩 3층</v>
          </cell>
          <cell r="S163" t="str">
            <v>참석</v>
          </cell>
        </row>
        <row r="164">
          <cell r="A164" t="str">
            <v>60556</v>
          </cell>
          <cell r="B164" t="str">
            <v>현장등록</v>
          </cell>
          <cell r="C164" t="str">
            <v>참석</v>
          </cell>
          <cell r="E164" t="str">
            <v>조태호</v>
          </cell>
          <cell r="F164" t="str">
            <v>두원공과대학</v>
          </cell>
          <cell r="G164" t="str">
            <v>기계과</v>
          </cell>
          <cell r="H164" t="str">
            <v>학생</v>
          </cell>
          <cell r="I164" t="str">
            <v>032-932-0682</v>
          </cell>
          <cell r="K164" t="str">
            <v>011-256-3669</v>
          </cell>
          <cell r="L164" t="str">
            <v>kissdebil-s@hanmail.net</v>
          </cell>
          <cell r="N164" t="str">
            <v>인천광역시 강화군 선원면 금월리 701번지</v>
          </cell>
          <cell r="S164" t="str">
            <v>참석</v>
          </cell>
          <cell r="T164" t="str">
            <v>참석</v>
          </cell>
          <cell r="U164" t="str">
            <v>참석</v>
          </cell>
        </row>
        <row r="165">
          <cell r="A165" t="str">
            <v>60557</v>
          </cell>
          <cell r="B165" t="str">
            <v>현장등록</v>
          </cell>
          <cell r="C165" t="str">
            <v>참석</v>
          </cell>
          <cell r="E165" t="str">
            <v>이수균</v>
          </cell>
          <cell r="F165" t="str">
            <v>포스코</v>
          </cell>
          <cell r="G165" t="str">
            <v>기계설비부</v>
          </cell>
          <cell r="I165" t="str">
            <v>061-790-4982</v>
          </cell>
          <cell r="J165" t="str">
            <v>061-790-9276</v>
          </cell>
          <cell r="K165" t="str">
            <v>011-638-6727</v>
          </cell>
          <cell r="L165" t="str">
            <v>sookyun@posco.co.kr</v>
          </cell>
          <cell r="M165" t="str">
            <v>545-876</v>
          </cell>
          <cell r="N165" t="str">
            <v>전라남도 광양시 금호동 700번지</v>
          </cell>
          <cell r="S165" t="str">
            <v>참석</v>
          </cell>
          <cell r="T165" t="str">
            <v>참석</v>
          </cell>
          <cell r="U165" t="str">
            <v>참석</v>
          </cell>
        </row>
        <row r="166">
          <cell r="A166" t="str">
            <v>60558</v>
          </cell>
          <cell r="B166" t="str">
            <v>현장등록</v>
          </cell>
          <cell r="C166" t="str">
            <v>참석</v>
          </cell>
          <cell r="D166" t="str">
            <v>파트너</v>
          </cell>
          <cell r="E166" t="str">
            <v>최석규</v>
          </cell>
          <cell r="F166" t="str">
            <v>소텍에스피</v>
          </cell>
          <cell r="H166" t="str">
            <v>부사장</v>
          </cell>
          <cell r="I166" t="str">
            <v>02-3473-3211</v>
          </cell>
          <cell r="J166" t="str">
            <v>02-3473-3213</v>
          </cell>
          <cell r="K166" t="str">
            <v>017-210-7021</v>
          </cell>
          <cell r="L166" t="str">
            <v>sugkyoo@hanmail.net</v>
          </cell>
          <cell r="M166" t="str">
            <v>137-060</v>
          </cell>
          <cell r="N166" t="str">
            <v>서울특별시 서초구 방배동 910-4</v>
          </cell>
          <cell r="S166" t="str">
            <v>참석</v>
          </cell>
          <cell r="U166" t="str">
            <v>참석</v>
          </cell>
        </row>
        <row r="167">
          <cell r="A167" t="str">
            <v>60563</v>
          </cell>
          <cell r="B167" t="str">
            <v>현장등록</v>
          </cell>
          <cell r="C167" t="str">
            <v>참석</v>
          </cell>
          <cell r="E167" t="str">
            <v>신은아</v>
          </cell>
          <cell r="F167" t="str">
            <v>한국건설관리공사</v>
          </cell>
          <cell r="G167" t="str">
            <v>도로기술처</v>
          </cell>
          <cell r="H167" t="str">
            <v>주임</v>
          </cell>
          <cell r="I167" t="str">
            <v>02-3440-8947</v>
          </cell>
          <cell r="K167" t="str">
            <v>011-750-9502</v>
          </cell>
          <cell r="L167" t="str">
            <v>eashin73@hanmail.net</v>
          </cell>
          <cell r="M167" t="str">
            <v>137-170</v>
          </cell>
          <cell r="N167" t="str">
            <v>서울특별시 서초구 염곡동 300-11 8층</v>
          </cell>
          <cell r="S167" t="str">
            <v>참석</v>
          </cell>
          <cell r="W167" t="str">
            <v>참석</v>
          </cell>
        </row>
        <row r="168">
          <cell r="A168" t="str">
            <v>60566</v>
          </cell>
          <cell r="B168" t="str">
            <v>현장등록</v>
          </cell>
          <cell r="C168" t="str">
            <v>참석</v>
          </cell>
          <cell r="E168" t="str">
            <v>송은준</v>
          </cell>
          <cell r="F168" t="str">
            <v>두원공과대학</v>
          </cell>
          <cell r="G168" t="str">
            <v>기계과</v>
          </cell>
          <cell r="H168" t="str">
            <v>학생</v>
          </cell>
          <cell r="I168" t="str">
            <v>051-508-0533</v>
          </cell>
          <cell r="K168" t="str">
            <v>011-9108-8642</v>
          </cell>
          <cell r="L168" t="str">
            <v>jun-0486@hanmail.net</v>
          </cell>
          <cell r="M168" t="str">
            <v>619-873</v>
          </cell>
          <cell r="N168" t="str">
            <v>부산광역시 기장군 철마면 송정리 대우아파트 아동 208</v>
          </cell>
          <cell r="S168" t="str">
            <v>참석</v>
          </cell>
          <cell r="T168" t="str">
            <v>참석</v>
          </cell>
          <cell r="U168" t="str">
            <v>참석</v>
          </cell>
        </row>
        <row r="169">
          <cell r="A169" t="str">
            <v>60567</v>
          </cell>
          <cell r="B169" t="str">
            <v>현장등록</v>
          </cell>
          <cell r="C169" t="str">
            <v>참석</v>
          </cell>
          <cell r="E169" t="str">
            <v>전성호</v>
          </cell>
          <cell r="F169" t="str">
            <v>두원공과대학</v>
          </cell>
          <cell r="G169" t="str">
            <v>기계과</v>
          </cell>
          <cell r="H169" t="str">
            <v>학생</v>
          </cell>
          <cell r="I169" t="str">
            <v>02-2212-5062</v>
          </cell>
          <cell r="K169" t="str">
            <v>011-4699-4425</v>
          </cell>
          <cell r="L169" t="str">
            <v>levis@naver.com</v>
          </cell>
          <cell r="M169" t="str">
            <v>130-855</v>
          </cell>
          <cell r="N169" t="str">
            <v>서울특별시 동대문구 전농1동</v>
          </cell>
          <cell r="S169" t="str">
            <v>참석</v>
          </cell>
          <cell r="T169" t="str">
            <v>참석</v>
          </cell>
        </row>
        <row r="170">
          <cell r="A170" t="str">
            <v>60568</v>
          </cell>
          <cell r="B170" t="str">
            <v>현장등록</v>
          </cell>
          <cell r="C170" t="str">
            <v>참석</v>
          </cell>
          <cell r="E170" t="str">
            <v>김진호</v>
          </cell>
          <cell r="F170" t="str">
            <v>FDSI</v>
          </cell>
          <cell r="H170" t="str">
            <v>대표</v>
          </cell>
          <cell r="I170" t="str">
            <v>062-228-3113</v>
          </cell>
          <cell r="J170" t="str">
            <v>062-228-3112</v>
          </cell>
          <cell r="K170" t="str">
            <v>011-621-9809</v>
          </cell>
          <cell r="L170" t="str">
            <v>jinho@fdsi.co.kr</v>
          </cell>
          <cell r="M170" t="str">
            <v>506-403</v>
          </cell>
          <cell r="N170" t="str">
            <v>광주광역시 광산구 산수동 538-51 2층</v>
          </cell>
          <cell r="S170" t="str">
            <v>참석</v>
          </cell>
          <cell r="T170" t="str">
            <v>참석</v>
          </cell>
          <cell r="U170" t="str">
            <v>참석</v>
          </cell>
        </row>
        <row r="171">
          <cell r="A171" t="str">
            <v>60571</v>
          </cell>
          <cell r="B171" t="str">
            <v>현장등록</v>
          </cell>
          <cell r="C171" t="str">
            <v>참석</v>
          </cell>
          <cell r="E171" t="str">
            <v>오정용</v>
          </cell>
          <cell r="F171" t="str">
            <v>두원공과대학</v>
          </cell>
          <cell r="G171" t="str">
            <v>기계과</v>
          </cell>
          <cell r="H171" t="str">
            <v>학생</v>
          </cell>
          <cell r="I171" t="str">
            <v>041-932-5908</v>
          </cell>
          <cell r="L171" t="str">
            <v>puoot@hotmail.com</v>
          </cell>
          <cell r="M171" t="str">
            <v>456-893</v>
          </cell>
          <cell r="N171" t="str">
            <v>경기도 안성시 죽산면 장원리 다빈치아파트 101-1002</v>
          </cell>
          <cell r="S171" t="str">
            <v>참석</v>
          </cell>
          <cell r="T171" t="str">
            <v>참석</v>
          </cell>
          <cell r="U171" t="str">
            <v>참석</v>
          </cell>
        </row>
        <row r="172">
          <cell r="A172" t="str">
            <v>60572</v>
          </cell>
          <cell r="B172" t="str">
            <v>현장등록</v>
          </cell>
          <cell r="C172" t="str">
            <v>참석</v>
          </cell>
          <cell r="E172" t="str">
            <v>정세화</v>
          </cell>
          <cell r="F172" t="str">
            <v>두원공과대학</v>
          </cell>
          <cell r="G172" t="str">
            <v>기계과</v>
          </cell>
          <cell r="H172" t="str">
            <v>학생</v>
          </cell>
          <cell r="I172" t="str">
            <v>02-495-2612</v>
          </cell>
          <cell r="K172" t="str">
            <v>016-469-2612</v>
          </cell>
          <cell r="L172" t="str">
            <v>kkjsh@hanmail.net</v>
          </cell>
          <cell r="M172" t="str">
            <v>131-821</v>
          </cell>
          <cell r="N172" t="str">
            <v>서울특별시 중랑구 면목5동 155-48</v>
          </cell>
          <cell r="S172" t="str">
            <v>참석</v>
          </cell>
          <cell r="T172" t="str">
            <v>참석</v>
          </cell>
        </row>
        <row r="173">
          <cell r="A173" t="str">
            <v>60474</v>
          </cell>
          <cell r="B173" t="str">
            <v>현장등록</v>
          </cell>
          <cell r="C173" t="str">
            <v>참석</v>
          </cell>
          <cell r="E173" t="str">
            <v>박두원</v>
          </cell>
          <cell r="F173" t="str">
            <v>두원공대</v>
          </cell>
          <cell r="G173" t="str">
            <v>기계과</v>
          </cell>
          <cell r="H173" t="str">
            <v>학생</v>
          </cell>
          <cell r="K173" t="str">
            <v>010-4478-0322</v>
          </cell>
          <cell r="L173" t="str">
            <v>soccer1780@hanmail.net</v>
          </cell>
          <cell r="M173" t="str">
            <v>131-200</v>
          </cell>
          <cell r="N173" t="str">
            <v>서울특별시 중랑구 면목동</v>
          </cell>
          <cell r="S173" t="str">
            <v>참석</v>
          </cell>
        </row>
        <row r="174">
          <cell r="A174" t="str">
            <v>60475</v>
          </cell>
          <cell r="B174" t="str">
            <v>현장등록</v>
          </cell>
          <cell r="C174" t="str">
            <v>참석</v>
          </cell>
          <cell r="E174" t="str">
            <v>임한주</v>
          </cell>
          <cell r="F174" t="str">
            <v>두원공대</v>
          </cell>
          <cell r="G174" t="str">
            <v>기계과</v>
          </cell>
          <cell r="H174" t="str">
            <v>학생</v>
          </cell>
          <cell r="I174" t="str">
            <v>02-3423-0188</v>
          </cell>
          <cell r="K174" t="str">
            <v>010-3917-1838</v>
          </cell>
          <cell r="M174" t="str">
            <v>131-130</v>
          </cell>
          <cell r="N174" t="str">
            <v>서울특별시 중랑구 신내동 대명아파트 1104-705</v>
          </cell>
          <cell r="S174" t="str">
            <v>참석</v>
          </cell>
        </row>
        <row r="175">
          <cell r="A175" t="str">
            <v>60574</v>
          </cell>
          <cell r="B175" t="str">
            <v>현장등록</v>
          </cell>
          <cell r="C175" t="str">
            <v>참석</v>
          </cell>
          <cell r="E175" t="str">
            <v>김두현</v>
          </cell>
          <cell r="F175" t="str">
            <v>두원공과대학</v>
          </cell>
          <cell r="G175" t="str">
            <v>기계과</v>
          </cell>
          <cell r="H175" t="str">
            <v>학생</v>
          </cell>
          <cell r="I175" t="str">
            <v>02-2646-3131</v>
          </cell>
          <cell r="K175" t="str">
            <v>011-746-7725</v>
          </cell>
          <cell r="L175" t="str">
            <v>ssanarfriends@hanmail.net</v>
          </cell>
          <cell r="M175" t="str">
            <v>158-814</v>
          </cell>
          <cell r="N175" t="str">
            <v>서울특별시 양천구 목4동 733-18</v>
          </cell>
          <cell r="S175" t="str">
            <v>참석</v>
          </cell>
        </row>
        <row r="176">
          <cell r="A176" t="str">
            <v>60575</v>
          </cell>
          <cell r="B176" t="str">
            <v>현장등록</v>
          </cell>
          <cell r="C176" t="str">
            <v>참석</v>
          </cell>
          <cell r="E176" t="str">
            <v>조유석</v>
          </cell>
          <cell r="F176" t="str">
            <v>두원공과대학</v>
          </cell>
          <cell r="G176" t="str">
            <v>기계과</v>
          </cell>
          <cell r="H176" t="str">
            <v>학생</v>
          </cell>
          <cell r="K176" t="str">
            <v>010-9920-3990</v>
          </cell>
          <cell r="L176" t="str">
            <v>tears0705@hanmail.net</v>
          </cell>
          <cell r="M176" t="str">
            <v>157-866</v>
          </cell>
          <cell r="N176" t="str">
            <v>서울특별시 강서구 화곡본동 46-206 삼성빌라 402</v>
          </cell>
          <cell r="S176" t="str">
            <v>참석</v>
          </cell>
        </row>
        <row r="177">
          <cell r="A177" t="str">
            <v>60478</v>
          </cell>
          <cell r="B177" t="str">
            <v>현장등록</v>
          </cell>
          <cell r="C177" t="str">
            <v>참석</v>
          </cell>
          <cell r="E177" t="str">
            <v>김효성</v>
          </cell>
          <cell r="F177" t="str">
            <v>두원공대</v>
          </cell>
          <cell r="G177" t="str">
            <v>기계과</v>
          </cell>
          <cell r="H177" t="str">
            <v>학생</v>
          </cell>
          <cell r="K177" t="str">
            <v>011-9030-9872</v>
          </cell>
          <cell r="L177" t="str">
            <v>98761348@hanmail.net</v>
          </cell>
          <cell r="M177" t="str">
            <v>471-743</v>
          </cell>
          <cell r="N177" t="str">
            <v>경기도 구리시 인창동 주공2단지아파트 211-102</v>
          </cell>
          <cell r="S177" t="str">
            <v>참석</v>
          </cell>
        </row>
        <row r="178">
          <cell r="A178" t="str">
            <v>60479</v>
          </cell>
          <cell r="B178" t="str">
            <v>현장등록</v>
          </cell>
          <cell r="C178" t="str">
            <v>참석</v>
          </cell>
          <cell r="E178" t="str">
            <v>김재호</v>
          </cell>
          <cell r="F178" t="str">
            <v>두원공대</v>
          </cell>
          <cell r="G178" t="str">
            <v>기계과</v>
          </cell>
          <cell r="H178" t="str">
            <v>학생</v>
          </cell>
          <cell r="I178" t="str">
            <v>02-406-1426</v>
          </cell>
          <cell r="K178" t="str">
            <v>011-9897-5394</v>
          </cell>
          <cell r="L178" t="str">
            <v>cdpsang@naver.com</v>
          </cell>
          <cell r="M178" t="str">
            <v>138-817</v>
          </cell>
          <cell r="N178" t="str">
            <v>서울특별시 송파구 마천2동 1-3 성지빌라 401호</v>
          </cell>
          <cell r="S178" t="str">
            <v>참석</v>
          </cell>
        </row>
        <row r="179">
          <cell r="A179" t="str">
            <v>60576</v>
          </cell>
          <cell r="B179" t="str">
            <v>현장등록</v>
          </cell>
          <cell r="C179" t="str">
            <v>참석</v>
          </cell>
          <cell r="E179" t="str">
            <v>구영기</v>
          </cell>
          <cell r="F179" t="str">
            <v>두원공과대학</v>
          </cell>
          <cell r="G179" t="str">
            <v>기계과</v>
          </cell>
          <cell r="H179" t="str">
            <v>학생</v>
          </cell>
          <cell r="I179" t="str">
            <v>02-957-0690</v>
          </cell>
          <cell r="K179" t="str">
            <v>010-6292-9071</v>
          </cell>
          <cell r="L179" t="str">
            <v>ykk009071@hotmail.com</v>
          </cell>
          <cell r="M179" t="str">
            <v>130-080</v>
          </cell>
          <cell r="N179" t="str">
            <v>서울특별시 동대문구 이문동 290-193</v>
          </cell>
          <cell r="S179" t="str">
            <v>참석</v>
          </cell>
        </row>
        <row r="180">
          <cell r="A180" t="str">
            <v>60487</v>
          </cell>
          <cell r="B180" t="str">
            <v>현장등록</v>
          </cell>
          <cell r="C180" t="str">
            <v>참석</v>
          </cell>
          <cell r="E180" t="str">
            <v>김진기</v>
          </cell>
          <cell r="F180" t="str">
            <v>두원공대</v>
          </cell>
          <cell r="G180" t="str">
            <v>기계과</v>
          </cell>
          <cell r="H180" t="str">
            <v>학생</v>
          </cell>
          <cell r="K180" t="str">
            <v>011-9168-7851</v>
          </cell>
          <cell r="L180" t="str">
            <v>jinko519@naver.com</v>
          </cell>
          <cell r="M180" t="str">
            <v>132-868</v>
          </cell>
          <cell r="N180" t="str">
            <v>서울특별시 도봉구 쌍문3동 143-13 청운빌라 201</v>
          </cell>
          <cell r="S180" t="str">
            <v>참석</v>
          </cell>
          <cell r="T180" t="str">
            <v>참석</v>
          </cell>
          <cell r="U180" t="str">
            <v>참석</v>
          </cell>
        </row>
        <row r="181">
          <cell r="A181" t="str">
            <v>60488</v>
          </cell>
          <cell r="B181" t="str">
            <v>현장등록</v>
          </cell>
          <cell r="C181" t="str">
            <v>참석</v>
          </cell>
          <cell r="E181" t="str">
            <v>김덕호</v>
          </cell>
          <cell r="F181" t="str">
            <v>두원공대</v>
          </cell>
          <cell r="G181" t="str">
            <v>기게과</v>
          </cell>
          <cell r="H181" t="str">
            <v>학생</v>
          </cell>
          <cell r="I181" t="str">
            <v>031-672-4525</v>
          </cell>
          <cell r="K181" t="str">
            <v>019-246-4525</v>
          </cell>
          <cell r="L181" t="str">
            <v>kimb70720@hanmail.net</v>
          </cell>
          <cell r="S181" t="str">
            <v>참석</v>
          </cell>
          <cell r="T181" t="str">
            <v>참석</v>
          </cell>
          <cell r="U181" t="str">
            <v>참석</v>
          </cell>
        </row>
        <row r="182">
          <cell r="A182" t="str">
            <v>60582</v>
          </cell>
          <cell r="B182" t="str">
            <v>현장등록</v>
          </cell>
          <cell r="C182" t="str">
            <v>참석</v>
          </cell>
          <cell r="E182" t="str">
            <v>유재득</v>
          </cell>
          <cell r="F182" t="str">
            <v>두원공과대학</v>
          </cell>
          <cell r="G182" t="str">
            <v>기계과</v>
          </cell>
          <cell r="H182" t="str">
            <v>학생</v>
          </cell>
          <cell r="I182" t="str">
            <v>031-472-2993</v>
          </cell>
          <cell r="K182" t="str">
            <v>010-4840-1982</v>
          </cell>
          <cell r="L182" t="str">
            <v>pcaser3@nate.com</v>
          </cell>
          <cell r="M182" t="str">
            <v>430-705</v>
          </cell>
          <cell r="N182" t="str">
            <v>경기도 안양시 만안구 석수1동 석수대림아파트 101-103</v>
          </cell>
          <cell r="S182" t="str">
            <v>참석</v>
          </cell>
        </row>
        <row r="183">
          <cell r="A183" t="str">
            <v>60583</v>
          </cell>
          <cell r="B183" t="str">
            <v>현장등록</v>
          </cell>
          <cell r="C183" t="str">
            <v>참석</v>
          </cell>
          <cell r="E183" t="str">
            <v>이재형</v>
          </cell>
          <cell r="F183" t="str">
            <v>두원공과대학</v>
          </cell>
          <cell r="G183" t="str">
            <v>기계과</v>
          </cell>
          <cell r="H183" t="str">
            <v>학생</v>
          </cell>
          <cell r="I183" t="str">
            <v>031-706-8075</v>
          </cell>
          <cell r="K183" t="str">
            <v>010-6378-4207</v>
          </cell>
          <cell r="L183" t="str">
            <v>bnm8986@hanmail.net</v>
          </cell>
          <cell r="M183" t="str">
            <v>463-792</v>
          </cell>
          <cell r="N183" t="str">
            <v>경기도 성남시 분당구 야탑동 장미마을현대아파트 823-1303</v>
          </cell>
          <cell r="S183" t="str">
            <v>참석</v>
          </cell>
        </row>
        <row r="184">
          <cell r="A184" t="str">
            <v>60584</v>
          </cell>
          <cell r="B184" t="str">
            <v>현장등록</v>
          </cell>
          <cell r="C184" t="str">
            <v>참석</v>
          </cell>
          <cell r="E184" t="str">
            <v>이대길</v>
          </cell>
          <cell r="F184" t="str">
            <v>두원공과대학</v>
          </cell>
          <cell r="G184" t="str">
            <v>기계과</v>
          </cell>
          <cell r="H184" t="str">
            <v>학생</v>
          </cell>
          <cell r="I184" t="str">
            <v>02-521-0100</v>
          </cell>
          <cell r="K184" t="str">
            <v>010-6485-8028</v>
          </cell>
          <cell r="L184" t="str">
            <v>s1a2m3@hanmail.net</v>
          </cell>
          <cell r="M184" t="str">
            <v>137-845</v>
          </cell>
          <cell r="N184" t="str">
            <v>서울특별시 서초구 방배2동 942-2 남성빌라 2동 202호</v>
          </cell>
          <cell r="S184" t="str">
            <v>참석</v>
          </cell>
        </row>
        <row r="185">
          <cell r="A185" t="str">
            <v>60585</v>
          </cell>
          <cell r="B185" t="str">
            <v>현장등록</v>
          </cell>
          <cell r="C185" t="str">
            <v>참석</v>
          </cell>
          <cell r="E185" t="str">
            <v>여성호</v>
          </cell>
          <cell r="F185" t="str">
            <v>두원공과대학</v>
          </cell>
          <cell r="G185" t="str">
            <v>기계과</v>
          </cell>
          <cell r="H185" t="str">
            <v>학생</v>
          </cell>
          <cell r="K185" t="str">
            <v>011-1711-0168</v>
          </cell>
          <cell r="L185" t="str">
            <v>anma20@hanmail.net</v>
          </cell>
          <cell r="M185" t="str">
            <v>157-910</v>
          </cell>
          <cell r="N185" t="str">
            <v>서울특별시 강서구 화곡1동 910-12</v>
          </cell>
          <cell r="O185" t="str">
            <v>참석</v>
          </cell>
          <cell r="S185" t="str">
            <v>참석</v>
          </cell>
        </row>
        <row r="186">
          <cell r="A186" t="str">
            <v>60588</v>
          </cell>
          <cell r="B186" t="str">
            <v>현장등록</v>
          </cell>
          <cell r="C186" t="str">
            <v>참석</v>
          </cell>
          <cell r="E186" t="str">
            <v>김도상</v>
          </cell>
          <cell r="F186" t="str">
            <v>두원공과대학</v>
          </cell>
          <cell r="G186" t="str">
            <v>기계과</v>
          </cell>
          <cell r="H186" t="str">
            <v>학생</v>
          </cell>
          <cell r="I186" t="str">
            <v>032-815-4839</v>
          </cell>
          <cell r="K186" t="str">
            <v>010-9823-4839</v>
          </cell>
          <cell r="L186" t="str">
            <v>155br@hanmail.net</v>
          </cell>
          <cell r="M186" t="str">
            <v>406-130</v>
          </cell>
          <cell r="N186" t="str">
            <v>인천광역시 연수구 동춘동 럭키아파트 103-1001</v>
          </cell>
          <cell r="S186" t="str">
            <v>참석</v>
          </cell>
        </row>
        <row r="187">
          <cell r="A187" t="str">
            <v>86393</v>
          </cell>
          <cell r="B187" t="str">
            <v>현장등록</v>
          </cell>
          <cell r="C187" t="str">
            <v>참석</v>
          </cell>
          <cell r="E187" t="str">
            <v>강병구</v>
          </cell>
          <cell r="F187" t="str">
            <v>신승기술</v>
          </cell>
          <cell r="G187" t="str">
            <v>전기부</v>
          </cell>
          <cell r="H187" t="str">
            <v>사원</v>
          </cell>
          <cell r="I187" t="str">
            <v>02-861-2483</v>
          </cell>
          <cell r="K187" t="str">
            <v>016-339-7275</v>
          </cell>
          <cell r="L187" t="str">
            <v>zza7777@naver.com</v>
          </cell>
          <cell r="M187" t="str">
            <v>153-802</v>
          </cell>
          <cell r="N187" t="str">
            <v>서울특별시 금천구 가산동 345-9 SK트윈타워 A동 401호</v>
          </cell>
          <cell r="S187" t="str">
            <v>참석</v>
          </cell>
          <cell r="AA187" t="str">
            <v>참석</v>
          </cell>
        </row>
        <row r="188">
          <cell r="A188" t="str">
            <v>60493</v>
          </cell>
          <cell r="B188" t="str">
            <v>현장등록</v>
          </cell>
          <cell r="C188" t="str">
            <v>참석</v>
          </cell>
          <cell r="E188" t="str">
            <v>김향숙</v>
          </cell>
          <cell r="F188" t="str">
            <v>신승기술(주)</v>
          </cell>
          <cell r="G188" t="str">
            <v>CAD</v>
          </cell>
          <cell r="H188" t="str">
            <v>대리</v>
          </cell>
          <cell r="I188" t="str">
            <v>02-861-2483</v>
          </cell>
          <cell r="K188" t="str">
            <v>010-3468-5566</v>
          </cell>
          <cell r="L188" t="str">
            <v>9801chs@hanmail.net</v>
          </cell>
          <cell r="M188" t="str">
            <v>153-802</v>
          </cell>
          <cell r="N188" t="str">
            <v>서울특별시 금천구 가산동 345-9 sk트윈 테크타워 A동 401호</v>
          </cell>
          <cell r="S188" t="str">
            <v>참석</v>
          </cell>
          <cell r="AA188" t="str">
            <v>참석</v>
          </cell>
        </row>
        <row r="189">
          <cell r="A189" t="str">
            <v>60593</v>
          </cell>
          <cell r="B189" t="str">
            <v>현장등록</v>
          </cell>
          <cell r="C189" t="str">
            <v>참석</v>
          </cell>
          <cell r="E189" t="str">
            <v>지윤성</v>
          </cell>
          <cell r="F189" t="str">
            <v>두원공과대학</v>
          </cell>
          <cell r="G189" t="str">
            <v>기계과</v>
          </cell>
          <cell r="H189" t="str">
            <v>학생</v>
          </cell>
          <cell r="I189" t="str">
            <v>032-343-4676</v>
          </cell>
          <cell r="K189" t="str">
            <v>010-4899-2977</v>
          </cell>
          <cell r="L189" t="str">
            <v>mirslshs@nate.com</v>
          </cell>
          <cell r="M189" t="str">
            <v>420-835</v>
          </cell>
          <cell r="N189" t="str">
            <v>경기도 부천시 원미구 역곡1동 한국아파트 102-1004</v>
          </cell>
          <cell r="S189" t="str">
            <v>참석</v>
          </cell>
        </row>
        <row r="190">
          <cell r="A190" t="str">
            <v>60496</v>
          </cell>
          <cell r="B190" t="str">
            <v>현장등록</v>
          </cell>
          <cell r="C190" t="str">
            <v>참석</v>
          </cell>
          <cell r="E190" t="str">
            <v>이한배</v>
          </cell>
          <cell r="F190" t="str">
            <v>두원공대</v>
          </cell>
          <cell r="G190" t="str">
            <v>기계과</v>
          </cell>
          <cell r="H190" t="str">
            <v>학생</v>
          </cell>
          <cell r="I190" t="str">
            <v>031-584-7433</v>
          </cell>
          <cell r="K190" t="str">
            <v>010-3013-7433</v>
          </cell>
          <cell r="L190" t="str">
            <v>leehanbai@hanmail.net</v>
          </cell>
          <cell r="M190" t="str">
            <v>477-855</v>
          </cell>
          <cell r="N190" t="str">
            <v>경기도 가평군 설악면 위곡리 597</v>
          </cell>
          <cell r="S190" t="str">
            <v>참석</v>
          </cell>
          <cell r="T190" t="str">
            <v>참석</v>
          </cell>
          <cell r="U190" t="str">
            <v>참석</v>
          </cell>
        </row>
        <row r="191">
          <cell r="A191" t="str">
            <v>60497</v>
          </cell>
          <cell r="B191" t="str">
            <v>현장등록</v>
          </cell>
          <cell r="C191" t="str">
            <v>참석</v>
          </cell>
          <cell r="E191" t="str">
            <v>정성훈</v>
          </cell>
          <cell r="F191" t="str">
            <v>두원공대</v>
          </cell>
          <cell r="G191" t="str">
            <v>기계과</v>
          </cell>
          <cell r="H191" t="str">
            <v>학생</v>
          </cell>
          <cell r="I191" t="str">
            <v>02-3141-7931</v>
          </cell>
          <cell r="K191" t="str">
            <v>010-4733-7931</v>
          </cell>
          <cell r="L191" t="str">
            <v>sung-hun54@hanmail.net</v>
          </cell>
          <cell r="M191" t="str">
            <v>120-833</v>
          </cell>
          <cell r="N191" t="str">
            <v>서울특별시 서대문구 창천동 2-32</v>
          </cell>
          <cell r="S191" t="str">
            <v>참석</v>
          </cell>
        </row>
        <row r="192">
          <cell r="A192" t="str">
            <v>60596</v>
          </cell>
          <cell r="B192" t="str">
            <v>현장등록</v>
          </cell>
          <cell r="C192" t="str">
            <v>참석</v>
          </cell>
          <cell r="E192" t="str">
            <v>엄정섭</v>
          </cell>
          <cell r="F192" t="str">
            <v>유한대학</v>
          </cell>
          <cell r="G192" t="str">
            <v>기계설계과</v>
          </cell>
          <cell r="H192" t="str">
            <v>교수</v>
          </cell>
          <cell r="I192" t="str">
            <v>02-2610-0723</v>
          </cell>
          <cell r="J192" t="str">
            <v>02-2689-0729</v>
          </cell>
          <cell r="K192" t="str">
            <v>018-273-0723</v>
          </cell>
          <cell r="L192" t="str">
            <v>cseum@yuhan.ac.kr</v>
          </cell>
          <cell r="M192" t="str">
            <v>422-827</v>
          </cell>
          <cell r="N192" t="str">
            <v>경기도 부천시 소사구 괴안동 185-34</v>
          </cell>
          <cell r="S192" t="str">
            <v>참석</v>
          </cell>
        </row>
        <row r="193">
          <cell r="A193" t="str">
            <v>60501</v>
          </cell>
          <cell r="B193" t="str">
            <v>현장등록</v>
          </cell>
          <cell r="C193" t="str">
            <v>참석</v>
          </cell>
          <cell r="E193" t="str">
            <v>이지현</v>
          </cell>
          <cell r="F193" t="str">
            <v>삼원밀레니어</v>
          </cell>
          <cell r="H193" t="str">
            <v>대표</v>
          </cell>
          <cell r="I193" t="str">
            <v>031-714-3349</v>
          </cell>
          <cell r="K193" t="str">
            <v>017-575-3369</v>
          </cell>
          <cell r="L193" t="str">
            <v>jhlee@cae.co.kr</v>
          </cell>
          <cell r="S193" t="str">
            <v>참석</v>
          </cell>
        </row>
        <row r="194">
          <cell r="A194" t="str">
            <v>60502</v>
          </cell>
          <cell r="B194" t="str">
            <v>현장등록</v>
          </cell>
          <cell r="C194" t="str">
            <v>참석</v>
          </cell>
          <cell r="E194" t="str">
            <v>임대환</v>
          </cell>
          <cell r="F194" t="str">
            <v>두원공대</v>
          </cell>
          <cell r="G194" t="str">
            <v>기계과</v>
          </cell>
          <cell r="H194" t="str">
            <v>학생</v>
          </cell>
          <cell r="K194" t="str">
            <v>010-8661-3135</v>
          </cell>
          <cell r="L194" t="str">
            <v>idh486@hanmail.net</v>
          </cell>
          <cell r="M194" t="str">
            <v>139-939</v>
          </cell>
          <cell r="N194" t="str">
            <v>서울특별시 노원구 하계2동 극동아파트 3동 313호</v>
          </cell>
          <cell r="S194" t="str">
            <v>참석</v>
          </cell>
        </row>
        <row r="195">
          <cell r="A195" t="str">
            <v>86398</v>
          </cell>
          <cell r="B195" t="str">
            <v>현장등록</v>
          </cell>
          <cell r="C195" t="str">
            <v>참석</v>
          </cell>
          <cell r="E195" t="str">
            <v>김창섭</v>
          </cell>
          <cell r="F195" t="str">
            <v>두원공대</v>
          </cell>
          <cell r="G195" t="str">
            <v>기계과</v>
          </cell>
          <cell r="H195" t="str">
            <v>학생</v>
          </cell>
          <cell r="I195" t="str">
            <v>02-3421-6637</v>
          </cell>
          <cell r="K195" t="str">
            <v>011-9445-3388</v>
          </cell>
          <cell r="L195" t="str">
            <v>scv9982@hotmail.com</v>
          </cell>
          <cell r="M195" t="str">
            <v>131-130</v>
          </cell>
          <cell r="N195" t="str">
            <v>서울특별시 중랑구 신내동 화성아파트 808-1105</v>
          </cell>
          <cell r="S195" t="str">
            <v>참석</v>
          </cell>
        </row>
        <row r="196">
          <cell r="A196" t="str">
            <v>60601</v>
          </cell>
          <cell r="B196" t="str">
            <v>현장등록</v>
          </cell>
          <cell r="C196" t="str">
            <v>참석</v>
          </cell>
          <cell r="E196" t="str">
            <v>김용남</v>
          </cell>
          <cell r="F196" t="str">
            <v>지오텍시스템코리아</v>
          </cell>
          <cell r="G196" t="str">
            <v>개발부</v>
          </cell>
          <cell r="H196" t="str">
            <v>팀장</v>
          </cell>
          <cell r="I196" t="str">
            <v>03-752-4657</v>
          </cell>
          <cell r="K196" t="str">
            <v>010-7473-0119</v>
          </cell>
          <cell r="L196" t="str">
            <v>01074730119@nate.com</v>
          </cell>
          <cell r="M196" t="str">
            <v>412-110</v>
          </cell>
          <cell r="N196" t="str">
            <v>경기도 고양시 덕양구 용두동 143</v>
          </cell>
          <cell r="S196" t="str">
            <v>참석</v>
          </cell>
        </row>
        <row r="197">
          <cell r="A197" t="str">
            <v>60523</v>
          </cell>
          <cell r="B197" t="str">
            <v>현장등록</v>
          </cell>
          <cell r="C197" t="str">
            <v>참석</v>
          </cell>
          <cell r="E197" t="str">
            <v>유은경</v>
          </cell>
          <cell r="F197" t="str">
            <v>유한대학</v>
          </cell>
          <cell r="G197" t="str">
            <v>기계설계과</v>
          </cell>
          <cell r="H197" t="str">
            <v>학생</v>
          </cell>
          <cell r="I197" t="str">
            <v>032-545-8674</v>
          </cell>
          <cell r="K197" t="str">
            <v>019-9721-0443</v>
          </cell>
          <cell r="L197" t="str">
            <v>yek0443@naver.com</v>
          </cell>
          <cell r="M197" t="str">
            <v>407-807</v>
          </cell>
          <cell r="N197" t="str">
            <v>인천광역시 계양구 계산1동 961-3</v>
          </cell>
          <cell r="S197" t="str">
            <v>참석</v>
          </cell>
          <cell r="AA197" t="str">
            <v>참석</v>
          </cell>
        </row>
        <row r="198">
          <cell r="A198" t="str">
            <v>60524</v>
          </cell>
          <cell r="B198" t="str">
            <v>현장등록</v>
          </cell>
          <cell r="C198" t="str">
            <v>참석</v>
          </cell>
          <cell r="E198" t="str">
            <v>정다운</v>
          </cell>
          <cell r="F198" t="str">
            <v>유한대학</v>
          </cell>
          <cell r="G198" t="str">
            <v>기계설계과</v>
          </cell>
          <cell r="H198" t="str">
            <v>학생</v>
          </cell>
          <cell r="I198" t="str">
            <v>032-517-7949</v>
          </cell>
          <cell r="K198" t="str">
            <v>016-9232-7949</v>
          </cell>
          <cell r="L198" t="str">
            <v>jdw063@naver.com</v>
          </cell>
          <cell r="M198" t="str">
            <v>403-824</v>
          </cell>
          <cell r="N198" t="str">
            <v>인천광역시 부평구 부평5동 455-8</v>
          </cell>
          <cell r="S198" t="str">
            <v>참석</v>
          </cell>
          <cell r="AA198" t="str">
            <v>참석</v>
          </cell>
        </row>
        <row r="199">
          <cell r="A199" t="str">
            <v>60525</v>
          </cell>
          <cell r="B199" t="str">
            <v>현장등록</v>
          </cell>
          <cell r="C199" t="str">
            <v>참석</v>
          </cell>
          <cell r="E199" t="str">
            <v>남궁조은</v>
          </cell>
          <cell r="F199" t="str">
            <v>유한대학</v>
          </cell>
          <cell r="G199" t="str">
            <v>기계설계과</v>
          </cell>
          <cell r="H199" t="str">
            <v>학생</v>
          </cell>
          <cell r="I199" t="str">
            <v>032-504-2737</v>
          </cell>
          <cell r="K199" t="str">
            <v>010-6267-2837</v>
          </cell>
          <cell r="L199" t="str">
            <v>skarndwhdms@nate.com</v>
          </cell>
          <cell r="M199" t="str">
            <v>403-802</v>
          </cell>
          <cell r="N199" t="str">
            <v>인천광역시 부평구 갈산1동 180-5 소망빌라 107-201</v>
          </cell>
          <cell r="S199" t="str">
            <v>참석</v>
          </cell>
          <cell r="AA199" t="str">
            <v>참석</v>
          </cell>
        </row>
        <row r="200">
          <cell r="A200" t="str">
            <v>60526</v>
          </cell>
          <cell r="B200" t="str">
            <v>현장등록</v>
          </cell>
          <cell r="C200" t="str">
            <v>참석</v>
          </cell>
          <cell r="E200" t="str">
            <v>김지훈</v>
          </cell>
          <cell r="F200" t="str">
            <v>유한대학</v>
          </cell>
          <cell r="G200" t="str">
            <v>기계설계과</v>
          </cell>
          <cell r="H200" t="str">
            <v>학생</v>
          </cell>
          <cell r="I200" t="str">
            <v>032-574-0394</v>
          </cell>
          <cell r="K200" t="str">
            <v>010-3135-5548</v>
          </cell>
          <cell r="L200" t="str">
            <v>style1775@nate.com</v>
          </cell>
          <cell r="M200" t="str">
            <v>404-830</v>
          </cell>
          <cell r="N200" t="str">
            <v>인천광역시 서구 신현동 동진아파트 가동 105호</v>
          </cell>
          <cell r="S200" t="str">
            <v>참석</v>
          </cell>
          <cell r="AA200" t="str">
            <v>참석</v>
          </cell>
        </row>
        <row r="201">
          <cell r="A201" t="str">
            <v>60604</v>
          </cell>
          <cell r="B201" t="str">
            <v>현장등록</v>
          </cell>
          <cell r="C201" t="str">
            <v>참석</v>
          </cell>
          <cell r="D201" t="str">
            <v>파트너</v>
          </cell>
          <cell r="E201" t="str">
            <v>김충환</v>
          </cell>
          <cell r="F201" t="str">
            <v>효원시스템</v>
          </cell>
          <cell r="G201" t="str">
            <v>CAD/PLM</v>
          </cell>
          <cell r="H201" t="str">
            <v>부장</v>
          </cell>
          <cell r="I201" t="str">
            <v>055-262-8086</v>
          </cell>
          <cell r="J201" t="str">
            <v>055-282-3938</v>
          </cell>
          <cell r="K201" t="str">
            <v>011-5678-567</v>
          </cell>
          <cell r="L201" t="str">
            <v>chkim@hyowon.co.kr</v>
          </cell>
          <cell r="M201" t="str">
            <v>641-841</v>
          </cell>
          <cell r="N201" t="str">
            <v>경상남도 창원시 용호동 7-4 경남무역회관201호</v>
          </cell>
          <cell r="S201" t="str">
            <v>참석</v>
          </cell>
        </row>
        <row r="202">
          <cell r="A202" t="str">
            <v>60626</v>
          </cell>
          <cell r="B202" t="str">
            <v>현장등록</v>
          </cell>
          <cell r="C202" t="str">
            <v>참석</v>
          </cell>
          <cell r="E202" t="str">
            <v>박상명</v>
          </cell>
          <cell r="F202" t="str">
            <v>두원공대</v>
          </cell>
          <cell r="G202" t="str">
            <v>기계과</v>
          </cell>
          <cell r="H202" t="str">
            <v>학생</v>
          </cell>
          <cell r="K202" t="str">
            <v>010-3086-0115</v>
          </cell>
          <cell r="L202" t="str">
            <v>qkwlv@hanmail.net</v>
          </cell>
          <cell r="M202" t="str">
            <v>456-260</v>
          </cell>
          <cell r="N202" t="str">
            <v>경기도 안성시 옥산동 옥산주공아파트 206동 208호</v>
          </cell>
          <cell r="S202" t="str">
            <v>참석</v>
          </cell>
          <cell r="T202" t="str">
            <v>참석</v>
          </cell>
          <cell r="U202" t="str">
            <v>참석</v>
          </cell>
          <cell r="AB202" t="str">
            <v>참석</v>
          </cell>
        </row>
        <row r="203">
          <cell r="A203" t="str">
            <v>60631</v>
          </cell>
          <cell r="B203" t="str">
            <v>현장등록</v>
          </cell>
          <cell r="C203" t="str">
            <v>참석</v>
          </cell>
          <cell r="D203" t="str">
            <v>파트너</v>
          </cell>
          <cell r="E203" t="str">
            <v>배승규</v>
          </cell>
          <cell r="F203" t="str">
            <v>(주)나인시스템</v>
          </cell>
          <cell r="G203" t="str">
            <v>CAD사업부</v>
          </cell>
          <cell r="H203" t="str">
            <v>대리</v>
          </cell>
          <cell r="I203" t="str">
            <v>053-586-0016</v>
          </cell>
          <cell r="K203" t="str">
            <v>010-9773-5595</v>
          </cell>
          <cell r="L203" t="str">
            <v>bsk826@hanmail.net</v>
          </cell>
          <cell r="M203" t="str">
            <v>704-904</v>
          </cell>
          <cell r="N203" t="str">
            <v>대구광역시 달서구 감삼동 280-9</v>
          </cell>
          <cell r="S203" t="str">
            <v>참석</v>
          </cell>
          <cell r="T203" t="str">
            <v>참석</v>
          </cell>
        </row>
        <row r="204">
          <cell r="A204" t="str">
            <v>60634</v>
          </cell>
          <cell r="B204" t="str">
            <v>현장등록</v>
          </cell>
          <cell r="C204" t="str">
            <v>참석</v>
          </cell>
          <cell r="E204" t="str">
            <v>이동렬</v>
          </cell>
          <cell r="F204" t="str">
            <v>두원공대</v>
          </cell>
          <cell r="G204" t="str">
            <v>기계과</v>
          </cell>
          <cell r="H204" t="str">
            <v>학생</v>
          </cell>
          <cell r="I204" t="str">
            <v>02-324-2768</v>
          </cell>
          <cell r="K204" t="str">
            <v>016-443-2010</v>
          </cell>
          <cell r="L204" t="str">
            <v>gascoighe99@hanmail.net</v>
          </cell>
          <cell r="M204" t="str">
            <v>121-823</v>
          </cell>
          <cell r="N204" t="str">
            <v>서울특별시 마포구 망원2동 신부파스카아파트 705호</v>
          </cell>
          <cell r="S204" t="str">
            <v>참석</v>
          </cell>
        </row>
        <row r="205">
          <cell r="A205" t="str">
            <v>60663</v>
          </cell>
          <cell r="B205" t="str">
            <v>현장등록</v>
          </cell>
          <cell r="C205" t="str">
            <v>참석</v>
          </cell>
          <cell r="D205" t="str">
            <v>파트너</v>
          </cell>
          <cell r="E205" t="str">
            <v>곽간영</v>
          </cell>
          <cell r="F205" t="str">
            <v>(주)나우네트워크</v>
          </cell>
          <cell r="H205" t="str">
            <v>과장</v>
          </cell>
          <cell r="I205" t="str">
            <v>062-233-2350</v>
          </cell>
          <cell r="K205" t="str">
            <v>016-651-3645</v>
          </cell>
          <cell r="M205" t="str">
            <v>501-824</v>
          </cell>
          <cell r="N205" t="str">
            <v>광주광역시 동구 서석동 375</v>
          </cell>
          <cell r="Q205" t="str">
            <v>참석</v>
          </cell>
          <cell r="S205" t="str">
            <v>참석</v>
          </cell>
        </row>
        <row r="206">
          <cell r="A206" t="str">
            <v>60664</v>
          </cell>
          <cell r="B206" t="str">
            <v>현장등록</v>
          </cell>
          <cell r="C206" t="str">
            <v>참석</v>
          </cell>
          <cell r="D206" t="str">
            <v>파트너</v>
          </cell>
          <cell r="E206" t="str">
            <v>김대성</v>
          </cell>
          <cell r="F206" t="str">
            <v>(주)나우네트워크</v>
          </cell>
          <cell r="H206" t="str">
            <v>부장</v>
          </cell>
          <cell r="I206" t="str">
            <v>062-233-2350</v>
          </cell>
          <cell r="K206" t="str">
            <v>011-642-0432</v>
          </cell>
          <cell r="L206" t="str">
            <v>suny@nownetwork.co.kr</v>
          </cell>
          <cell r="M206" t="str">
            <v>501-824</v>
          </cell>
          <cell r="N206" t="str">
            <v>광주광역시 동구 서석동 375</v>
          </cell>
          <cell r="Q206" t="str">
            <v>참석</v>
          </cell>
          <cell r="S206" t="str">
            <v>참석</v>
          </cell>
        </row>
        <row r="207">
          <cell r="A207" t="str">
            <v>60667</v>
          </cell>
          <cell r="B207" t="str">
            <v>현장등록</v>
          </cell>
          <cell r="C207" t="str">
            <v>참석</v>
          </cell>
          <cell r="E207" t="str">
            <v>노성호</v>
          </cell>
          <cell r="F207" t="str">
            <v>삼천리자전거</v>
          </cell>
          <cell r="G207" t="str">
            <v>기술개발팀</v>
          </cell>
          <cell r="H207" t="str">
            <v>사원</v>
          </cell>
          <cell r="I207" t="str">
            <v>02-2672-9212</v>
          </cell>
          <cell r="K207" t="str">
            <v>011-9030-4739</v>
          </cell>
          <cell r="L207" t="str">
            <v>shroh@samchuly.co.kr</v>
          </cell>
          <cell r="M207" t="str">
            <v>150-046</v>
          </cell>
          <cell r="N207" t="str">
            <v>서울특별시 영등포구 당산동6가 121-61</v>
          </cell>
          <cell r="O207" t="str">
            <v>참석</v>
          </cell>
          <cell r="S207" t="str">
            <v>참석</v>
          </cell>
          <cell r="T207" t="str">
            <v>참석</v>
          </cell>
        </row>
        <row r="208">
          <cell r="A208" t="str">
            <v>60668</v>
          </cell>
          <cell r="B208" t="str">
            <v>현장등록</v>
          </cell>
          <cell r="C208" t="str">
            <v>참석</v>
          </cell>
          <cell r="E208" t="str">
            <v>김남식</v>
          </cell>
          <cell r="F208" t="str">
            <v>삼천리 자전거</v>
          </cell>
          <cell r="G208" t="str">
            <v>기술개발팀</v>
          </cell>
          <cell r="H208" t="str">
            <v>과장</v>
          </cell>
          <cell r="I208" t="str">
            <v>02-2671-9212</v>
          </cell>
          <cell r="K208" t="str">
            <v>011-592-8669</v>
          </cell>
          <cell r="L208" t="str">
            <v>nskim@samchuly.co.kr</v>
          </cell>
          <cell r="M208" t="str">
            <v>150-046</v>
          </cell>
          <cell r="N208" t="str">
            <v>서울특별시 영등포구 당산동6가 121-61</v>
          </cell>
          <cell r="S208" t="str">
            <v>참석</v>
          </cell>
          <cell r="U208" t="str">
            <v>참석</v>
          </cell>
        </row>
        <row r="209">
          <cell r="A209" t="str">
            <v>60684</v>
          </cell>
          <cell r="B209" t="str">
            <v>현장등록</v>
          </cell>
          <cell r="C209" t="str">
            <v>참석</v>
          </cell>
          <cell r="E209" t="str">
            <v>주한태</v>
          </cell>
          <cell r="F209" t="str">
            <v>(주)컨텔싸인</v>
          </cell>
          <cell r="H209" t="str">
            <v>대표</v>
          </cell>
          <cell r="I209" t="str">
            <v>02-403-2340</v>
          </cell>
          <cell r="K209" t="str">
            <v>016-290-4172</v>
          </cell>
          <cell r="M209" t="str">
            <v>134-010</v>
          </cell>
          <cell r="N209" t="str">
            <v>서울특별시 강동구 길동 348-3 부광빌딩 전관</v>
          </cell>
          <cell r="S209" t="str">
            <v>참석</v>
          </cell>
          <cell r="U209" t="str">
            <v>참석</v>
          </cell>
        </row>
        <row r="210">
          <cell r="A210" t="str">
            <v>60795</v>
          </cell>
          <cell r="B210" t="str">
            <v>현장등록</v>
          </cell>
          <cell r="C210" t="str">
            <v>참석</v>
          </cell>
          <cell r="E210" t="str">
            <v>성광현</v>
          </cell>
          <cell r="F210" t="str">
            <v>고양시 덕양구 화정1동</v>
          </cell>
          <cell r="H210" t="str">
            <v>행정군무사무관</v>
          </cell>
          <cell r="I210" t="str">
            <v>031-966-8113</v>
          </cell>
          <cell r="K210" t="str">
            <v>017-674-9818</v>
          </cell>
          <cell r="M210" t="str">
            <v>412-826</v>
          </cell>
          <cell r="N210" t="str">
            <v>경기도 고양시 덕양구 화정1동 864</v>
          </cell>
          <cell r="S210" t="str">
            <v>참석</v>
          </cell>
        </row>
        <row r="211">
          <cell r="A211" t="str">
            <v>60796</v>
          </cell>
          <cell r="B211" t="str">
            <v>현장등록</v>
          </cell>
          <cell r="C211" t="str">
            <v>참석</v>
          </cell>
          <cell r="E211" t="str">
            <v>이창우</v>
          </cell>
          <cell r="F211" t="str">
            <v>국립서울산업대학교</v>
          </cell>
          <cell r="G211" t="str">
            <v>건설관리연구소</v>
          </cell>
          <cell r="H211" t="str">
            <v>연구원</v>
          </cell>
          <cell r="I211" t="str">
            <v>02-970-6592</v>
          </cell>
          <cell r="L211" t="str">
            <v>diddicc@snut.ac.kr</v>
          </cell>
          <cell r="S211" t="str">
            <v>참석</v>
          </cell>
          <cell r="W211" t="str">
            <v>참석</v>
          </cell>
        </row>
        <row r="212">
          <cell r="A212" t="str">
            <v>60775</v>
          </cell>
          <cell r="B212" t="str">
            <v>현장등록</v>
          </cell>
          <cell r="C212" t="str">
            <v>참석</v>
          </cell>
          <cell r="E212" t="str">
            <v>이임선</v>
          </cell>
          <cell r="F212" t="str">
            <v>포스코</v>
          </cell>
          <cell r="G212" t="str">
            <v>기계설비부</v>
          </cell>
          <cell r="H212" t="str">
            <v>일반</v>
          </cell>
          <cell r="I212" t="str">
            <v>061-790-6728</v>
          </cell>
          <cell r="K212" t="str">
            <v>011-9608-6612</v>
          </cell>
          <cell r="L212" t="str">
            <v>lslee@posco.co.kr</v>
          </cell>
          <cell r="M212" t="str">
            <v>702-300</v>
          </cell>
          <cell r="N212" t="str">
            <v>대구광역시 북구 금호동 백합아파트2-202호</v>
          </cell>
          <cell r="S212" t="str">
            <v>참석</v>
          </cell>
          <cell r="T212" t="str">
            <v>참석</v>
          </cell>
          <cell r="U212" t="str">
            <v>참석</v>
          </cell>
        </row>
        <row r="213">
          <cell r="A213" t="str">
            <v>60780</v>
          </cell>
          <cell r="B213" t="str">
            <v>현장등록</v>
          </cell>
          <cell r="C213" t="str">
            <v>참석</v>
          </cell>
          <cell r="E213" t="str">
            <v>하승철</v>
          </cell>
          <cell r="F213" t="str">
            <v>준우테크</v>
          </cell>
          <cell r="H213" t="str">
            <v>주임</v>
          </cell>
          <cell r="I213" t="str">
            <v>02-7050-114</v>
          </cell>
          <cell r="J213" t="str">
            <v>02-7050-119</v>
          </cell>
          <cell r="K213" t="str">
            <v>016-293-7932</v>
          </cell>
          <cell r="L213" t="str">
            <v>uygurman@empal.com</v>
          </cell>
          <cell r="M213" t="str">
            <v>140-879</v>
          </cell>
          <cell r="N213" t="str">
            <v>서울특별시 용산구 한강로3가 14-49 삼구빌딩2009호</v>
          </cell>
          <cell r="Q213" t="str">
            <v>참석</v>
          </cell>
          <cell r="S213" t="str">
            <v>참석</v>
          </cell>
        </row>
        <row r="214">
          <cell r="A214" t="str">
            <v>60750</v>
          </cell>
          <cell r="B214" t="str">
            <v>현장등록</v>
          </cell>
          <cell r="C214" t="str">
            <v>참석</v>
          </cell>
          <cell r="E214" t="str">
            <v>박성철</v>
          </cell>
          <cell r="F214" t="str">
            <v>델타아이티</v>
          </cell>
          <cell r="G214" t="str">
            <v>설계부서</v>
          </cell>
          <cell r="H214" t="str">
            <v>사원</v>
          </cell>
          <cell r="K214" t="str">
            <v>011-9962-4647</v>
          </cell>
          <cell r="L214" t="str">
            <v>sungcholso@hanmail.net</v>
          </cell>
          <cell r="O214" t="str">
            <v>참석</v>
          </cell>
          <cell r="S214" t="str">
            <v>참석</v>
          </cell>
          <cell r="T214" t="str">
            <v>참석</v>
          </cell>
          <cell r="W214" t="str">
            <v>참석</v>
          </cell>
          <cell r="AA214" t="str">
            <v>참석</v>
          </cell>
        </row>
        <row r="215">
          <cell r="A215" t="str">
            <v>60759</v>
          </cell>
          <cell r="B215" t="str">
            <v>현장등록</v>
          </cell>
          <cell r="C215" t="str">
            <v>참석</v>
          </cell>
          <cell r="E215" t="str">
            <v>유준상</v>
          </cell>
          <cell r="F215" t="str">
            <v>(주)로우코리아</v>
          </cell>
          <cell r="G215" t="str">
            <v>영업팀</v>
          </cell>
          <cell r="H215" t="str">
            <v>대리</v>
          </cell>
          <cell r="I215" t="str">
            <v>02-545-5066</v>
          </cell>
          <cell r="J215" t="str">
            <v>02-545-5086</v>
          </cell>
          <cell r="K215" t="str">
            <v>019-417-0416</v>
          </cell>
          <cell r="L215" t="str">
            <v>coperni@freechal.com</v>
          </cell>
          <cell r="M215" t="str">
            <v>137-810</v>
          </cell>
          <cell r="N215" t="str">
            <v>서울특별시 서초구 반포1동 739-3(진석빌딩 1층)</v>
          </cell>
          <cell r="S215" t="str">
            <v>참석</v>
          </cell>
          <cell r="W215" t="str">
            <v>참석</v>
          </cell>
          <cell r="X215" t="str">
            <v>참석</v>
          </cell>
        </row>
        <row r="216">
          <cell r="A216" t="str">
            <v>60763</v>
          </cell>
          <cell r="B216" t="str">
            <v>현장등록</v>
          </cell>
          <cell r="C216" t="str">
            <v>참석</v>
          </cell>
          <cell r="E216" t="str">
            <v>한제훈</v>
          </cell>
          <cell r="F216" t="str">
            <v>화국토목공사(주)</v>
          </cell>
          <cell r="G216" t="str">
            <v>영업팀장</v>
          </cell>
          <cell r="H216" t="str">
            <v>부소장</v>
          </cell>
          <cell r="I216" t="str">
            <v>031-757-6563</v>
          </cell>
          <cell r="K216" t="str">
            <v>011-794-6341</v>
          </cell>
          <cell r="M216" t="str">
            <v>461-200</v>
          </cell>
          <cell r="N216" t="str">
            <v>경기도 성남시 수정구 복정동 753-5</v>
          </cell>
          <cell r="S216" t="str">
            <v>참석</v>
          </cell>
        </row>
        <row r="217">
          <cell r="A217" t="str">
            <v>60766</v>
          </cell>
          <cell r="B217" t="str">
            <v>현장등록</v>
          </cell>
          <cell r="C217" t="str">
            <v>참석</v>
          </cell>
          <cell r="E217" t="str">
            <v>고창진</v>
          </cell>
          <cell r="F217" t="str">
            <v>UGS</v>
          </cell>
          <cell r="G217" t="str">
            <v>사업부</v>
          </cell>
          <cell r="H217" t="str">
            <v>대리</v>
          </cell>
          <cell r="K217" t="str">
            <v>019-248-0987</v>
          </cell>
          <cell r="L217" t="str">
            <v>duavlicc@snut.ac.kr</v>
          </cell>
          <cell r="M217" t="str">
            <v>139-800</v>
          </cell>
          <cell r="N217" t="str">
            <v>서울특별시 노원구 공릉2동 172</v>
          </cell>
          <cell r="S217" t="str">
            <v>참석</v>
          </cell>
        </row>
        <row r="218">
          <cell r="A218" t="str">
            <v>60802</v>
          </cell>
          <cell r="B218" t="str">
            <v>현장등록</v>
          </cell>
          <cell r="C218" t="str">
            <v>참석</v>
          </cell>
          <cell r="D218" t="str">
            <v>파트너</v>
          </cell>
          <cell r="E218" t="str">
            <v>김정수</v>
          </cell>
          <cell r="F218" t="str">
            <v>COSPEC</v>
          </cell>
          <cell r="G218" t="str">
            <v>기술연구소</v>
          </cell>
          <cell r="H218" t="str">
            <v>주임</v>
          </cell>
          <cell r="I218" t="str">
            <v>02-598-1486</v>
          </cell>
          <cell r="K218" t="str">
            <v>016-871-7579</v>
          </cell>
          <cell r="L218" t="str">
            <v>kim7975@cospec.co.kr</v>
          </cell>
          <cell r="M218" t="str">
            <v>137-864</v>
          </cell>
          <cell r="N218" t="str">
            <v>서울특별시 서초구 서초1동 갑목빌딩3층</v>
          </cell>
          <cell r="Q218" t="str">
            <v>참석</v>
          </cell>
          <cell r="S218" t="str">
            <v>참석</v>
          </cell>
          <cell r="W218" t="str">
            <v>참석</v>
          </cell>
          <cell r="X218" t="str">
            <v>참석</v>
          </cell>
          <cell r="AA218" t="str">
            <v>참석</v>
          </cell>
        </row>
        <row r="219">
          <cell r="A219" t="str">
            <v>60804</v>
          </cell>
          <cell r="B219" t="str">
            <v>현장등록</v>
          </cell>
          <cell r="C219" t="str">
            <v>참석</v>
          </cell>
          <cell r="D219" t="str">
            <v>파트너</v>
          </cell>
          <cell r="E219" t="str">
            <v>강경준</v>
          </cell>
          <cell r="F219" t="str">
            <v>(주)코스펙정보</v>
          </cell>
          <cell r="G219" t="str">
            <v>기술연구소</v>
          </cell>
          <cell r="H219" t="str">
            <v>대리</v>
          </cell>
          <cell r="I219" t="str">
            <v>02-598-1486</v>
          </cell>
          <cell r="K219" t="str">
            <v>011-321-5947</v>
          </cell>
          <cell r="L219" t="str">
            <v>adoomy@cospec.co.kr</v>
          </cell>
          <cell r="M219" t="str">
            <v>137-864</v>
          </cell>
          <cell r="N219" t="str">
            <v>서울특별시 서초구 서초1동 1427-6 갑목빌딩 3층</v>
          </cell>
          <cell r="Q219" t="str">
            <v>참석</v>
          </cell>
          <cell r="S219" t="str">
            <v>참석</v>
          </cell>
          <cell r="W219" t="str">
            <v>참석</v>
          </cell>
          <cell r="X219" t="str">
            <v>참석</v>
          </cell>
          <cell r="AA219" t="str">
            <v>참석</v>
          </cell>
        </row>
        <row r="220">
          <cell r="A220" t="str">
            <v>60809</v>
          </cell>
          <cell r="B220" t="str">
            <v>현장등록</v>
          </cell>
          <cell r="C220" t="str">
            <v>참석</v>
          </cell>
          <cell r="E220" t="str">
            <v>이수정</v>
          </cell>
          <cell r="F220" t="str">
            <v>월드디자인학원</v>
          </cell>
          <cell r="G220" t="str">
            <v>캐드</v>
          </cell>
          <cell r="H220" t="str">
            <v>학생</v>
          </cell>
          <cell r="I220" t="str">
            <v>041-664-4107</v>
          </cell>
          <cell r="K220" t="str">
            <v>017-276-0855</v>
          </cell>
          <cell r="L220" t="str">
            <v>chi-00@hanmail.net</v>
          </cell>
          <cell r="M220" t="str">
            <v>356-881</v>
          </cell>
          <cell r="N220" t="str">
            <v>충청남도 서산시 인지면 둔당리 청구제네스아파트 107-1101</v>
          </cell>
          <cell r="S220" t="str">
            <v>참석</v>
          </cell>
        </row>
        <row r="221">
          <cell r="A221" t="str">
            <v>60810</v>
          </cell>
          <cell r="B221" t="str">
            <v>현장등록</v>
          </cell>
          <cell r="C221" t="str">
            <v>참석</v>
          </cell>
          <cell r="E221" t="str">
            <v>이길자</v>
          </cell>
          <cell r="F221" t="str">
            <v>월드아이티교육원</v>
          </cell>
          <cell r="G221" t="str">
            <v>캐드</v>
          </cell>
          <cell r="H221" t="str">
            <v>학생</v>
          </cell>
          <cell r="I221" t="str">
            <v>041-669-7244</v>
          </cell>
          <cell r="K221" t="str">
            <v>019-9411-7789</v>
          </cell>
          <cell r="L221" t="str">
            <v>legija73@daum.net</v>
          </cell>
          <cell r="M221" t="str">
            <v>700-180</v>
          </cell>
          <cell r="N221" t="str">
            <v>대구광역시 중구 동문동 현대 아파트 102-1307호</v>
          </cell>
          <cell r="S221" t="str">
            <v>참석</v>
          </cell>
        </row>
        <row r="222">
          <cell r="A222" t="str">
            <v>60811</v>
          </cell>
          <cell r="B222" t="str">
            <v>현장등록</v>
          </cell>
          <cell r="C222" t="str">
            <v>참석</v>
          </cell>
          <cell r="E222" t="str">
            <v>전영구</v>
          </cell>
          <cell r="F222" t="str">
            <v>월드아이티교육원</v>
          </cell>
          <cell r="G222" t="str">
            <v>CAD</v>
          </cell>
          <cell r="H222" t="str">
            <v>학생</v>
          </cell>
          <cell r="I222" t="str">
            <v>041-665-4451</v>
          </cell>
          <cell r="K222" t="str">
            <v>016-470-0945</v>
          </cell>
          <cell r="L222" t="str">
            <v>sfor0958@yahoo.co.kr</v>
          </cell>
          <cell r="M222" t="str">
            <v>700-180</v>
          </cell>
          <cell r="N222" t="str">
            <v>대구광역시 중구 동문동 390-5번지</v>
          </cell>
          <cell r="S222" t="str">
            <v>참석</v>
          </cell>
        </row>
        <row r="223">
          <cell r="A223" t="str">
            <v>60812</v>
          </cell>
          <cell r="B223" t="str">
            <v>현장등록</v>
          </cell>
          <cell r="C223" t="str">
            <v>참석</v>
          </cell>
          <cell r="E223" t="str">
            <v>김정자</v>
          </cell>
          <cell r="F223" t="str">
            <v>월드아이티교육원</v>
          </cell>
          <cell r="G223" t="str">
            <v>캐드</v>
          </cell>
          <cell r="H223" t="str">
            <v>학생</v>
          </cell>
          <cell r="I223" t="str">
            <v>041-669-5564</v>
          </cell>
          <cell r="K223" t="str">
            <v>016-792-5564</v>
          </cell>
          <cell r="L223" t="str">
            <v>kjjjjk@hanmail.net</v>
          </cell>
          <cell r="M223" t="str">
            <v>704-900</v>
          </cell>
          <cell r="N223" t="str">
            <v>대구광역시 달서구 갈산동 세창 아파트 105-1101</v>
          </cell>
          <cell r="S223" t="str">
            <v>참석</v>
          </cell>
        </row>
        <row r="224">
          <cell r="A224" t="str">
            <v>60813</v>
          </cell>
          <cell r="B224" t="str">
            <v>현장등록</v>
          </cell>
          <cell r="C224" t="str">
            <v>참석</v>
          </cell>
          <cell r="E224" t="str">
            <v>김양희</v>
          </cell>
          <cell r="F224" t="str">
            <v>월드교육원</v>
          </cell>
          <cell r="G224" t="str">
            <v>캐드</v>
          </cell>
          <cell r="H224" t="str">
            <v>학생</v>
          </cell>
          <cell r="I224" t="str">
            <v>041-664-4107</v>
          </cell>
          <cell r="M224" t="str">
            <v>700-180</v>
          </cell>
          <cell r="N224" t="str">
            <v>대구광역시 중구 동문동 칠성 아파트 2층</v>
          </cell>
          <cell r="S224" t="str">
            <v>참석</v>
          </cell>
        </row>
        <row r="225">
          <cell r="A225" t="str">
            <v>60816</v>
          </cell>
          <cell r="B225" t="str">
            <v>현장등록</v>
          </cell>
          <cell r="C225" t="str">
            <v>참석</v>
          </cell>
          <cell r="E225" t="str">
            <v>장원호</v>
          </cell>
          <cell r="F225" t="str">
            <v>유지에스 피엘엠코리아(주)</v>
          </cell>
          <cell r="G225" t="str">
            <v>총괄</v>
          </cell>
          <cell r="H225" t="str">
            <v>차장</v>
          </cell>
          <cell r="I225" t="str">
            <v>02-3016-2050</v>
          </cell>
          <cell r="J225" t="str">
            <v>02-562-3753</v>
          </cell>
          <cell r="K225" t="str">
            <v>016-245-0033</v>
          </cell>
          <cell r="L225" t="str">
            <v>john.jang@ugs.com</v>
          </cell>
          <cell r="M225" t="str">
            <v>135-845</v>
          </cell>
          <cell r="N225" t="str">
            <v>서울특별시 강남구 대치3동 942-10 해성2빌딩 17층</v>
          </cell>
          <cell r="S225" t="str">
            <v>참석</v>
          </cell>
        </row>
        <row r="226">
          <cell r="A226" t="str">
            <v>60818</v>
          </cell>
          <cell r="B226" t="str">
            <v>현장등록</v>
          </cell>
          <cell r="C226" t="str">
            <v>참석</v>
          </cell>
          <cell r="E226" t="str">
            <v>최상미</v>
          </cell>
          <cell r="F226" t="str">
            <v>월드직업능력계발원</v>
          </cell>
          <cell r="I226" t="str">
            <v>041-675-0165</v>
          </cell>
          <cell r="K226" t="str">
            <v>010-3013-7741</v>
          </cell>
          <cell r="L226" t="str">
            <v>10040179@hanmail.net</v>
          </cell>
          <cell r="M226" t="str">
            <v>445-970</v>
          </cell>
          <cell r="N226" t="str">
            <v>경기도 화성시 태안읍 동문321 315-34번지</v>
          </cell>
          <cell r="S226" t="str">
            <v>참석</v>
          </cell>
        </row>
        <row r="227">
          <cell r="A227" t="str">
            <v>60819</v>
          </cell>
          <cell r="B227" t="str">
            <v>현장등록</v>
          </cell>
          <cell r="C227" t="str">
            <v>참석</v>
          </cell>
          <cell r="E227" t="str">
            <v>서민주</v>
          </cell>
          <cell r="F227" t="str">
            <v>UGS코리아</v>
          </cell>
          <cell r="G227" t="str">
            <v>마케팅</v>
          </cell>
          <cell r="H227" t="str">
            <v>대리</v>
          </cell>
          <cell r="I227" t="str">
            <v>02-3016-2028</v>
          </cell>
          <cell r="M227" t="str">
            <v>135-834</v>
          </cell>
          <cell r="N227" t="str">
            <v>서울특별시 강남구 대치3동 해성2빌딩17층</v>
          </cell>
          <cell r="S227" t="str">
            <v>참석</v>
          </cell>
        </row>
        <row r="228">
          <cell r="A228" t="str">
            <v>60820</v>
          </cell>
          <cell r="B228" t="str">
            <v>현장등록</v>
          </cell>
          <cell r="C228" t="str">
            <v>참석</v>
          </cell>
          <cell r="E228" t="str">
            <v>최건</v>
          </cell>
          <cell r="F228" t="str">
            <v>월드직업능력개발원</v>
          </cell>
          <cell r="H228" t="str">
            <v>대표</v>
          </cell>
          <cell r="I228" t="str">
            <v>041-664-4107</v>
          </cell>
          <cell r="J228" t="str">
            <v>041-664-4108</v>
          </cell>
          <cell r="K228" t="str">
            <v>016-9588-3381</v>
          </cell>
          <cell r="L228" t="str">
            <v>keonc@hanmail.net</v>
          </cell>
          <cell r="M228" t="str">
            <v>356-801</v>
          </cell>
          <cell r="N228" t="str">
            <v>충청남도 서산시 동문동 967-71 칠성타운2층</v>
          </cell>
          <cell r="S228" t="str">
            <v>참석</v>
          </cell>
        </row>
        <row r="229">
          <cell r="A229" t="str">
            <v>60821</v>
          </cell>
          <cell r="B229" t="str">
            <v>현장등록</v>
          </cell>
          <cell r="C229" t="str">
            <v>참석</v>
          </cell>
          <cell r="E229" t="str">
            <v>안의섭</v>
          </cell>
          <cell r="F229" t="str">
            <v>월드능력개발원</v>
          </cell>
          <cell r="G229" t="str">
            <v>CAD</v>
          </cell>
          <cell r="H229" t="str">
            <v>일반</v>
          </cell>
          <cell r="K229" t="str">
            <v>019-9221-9990</v>
          </cell>
          <cell r="L229" t="str">
            <v>euisupan@yahoo.co.kr</v>
          </cell>
          <cell r="M229" t="str">
            <v>356-822</v>
          </cell>
          <cell r="N229" t="str">
            <v>충청남도 서산시 해미면 억대리 263</v>
          </cell>
          <cell r="S229" t="str">
            <v>참석</v>
          </cell>
        </row>
        <row r="230">
          <cell r="A230" t="str">
            <v>60822</v>
          </cell>
          <cell r="B230" t="str">
            <v>현장등록</v>
          </cell>
          <cell r="C230" t="str">
            <v>참석</v>
          </cell>
          <cell r="E230" t="str">
            <v>박기석</v>
          </cell>
          <cell r="F230" t="str">
            <v>매일경제</v>
          </cell>
          <cell r="G230" t="str">
            <v>사진경제</v>
          </cell>
          <cell r="H230" t="str">
            <v>대리</v>
          </cell>
          <cell r="K230" t="str">
            <v>011-660-5042</v>
          </cell>
          <cell r="L230" t="str">
            <v>jaynie@shinbiro.com</v>
          </cell>
          <cell r="O230" t="str">
            <v>참석</v>
          </cell>
          <cell r="S230" t="str">
            <v>참석</v>
          </cell>
        </row>
        <row r="231">
          <cell r="A231" t="str">
            <v>60824</v>
          </cell>
          <cell r="B231" t="str">
            <v>현장등록</v>
          </cell>
          <cell r="C231" t="str">
            <v>참석</v>
          </cell>
          <cell r="E231" t="str">
            <v>이세화</v>
          </cell>
          <cell r="F231" t="str">
            <v>월드직업능력개발원</v>
          </cell>
          <cell r="I231" t="str">
            <v>041-669-3852</v>
          </cell>
          <cell r="K231" t="str">
            <v>011-9179-3852</v>
          </cell>
          <cell r="L231" t="str">
            <v>ymca1013@korea.com</v>
          </cell>
          <cell r="M231" t="str">
            <v>700-180</v>
          </cell>
          <cell r="N231" t="str">
            <v>경상북도 안동시 동문동</v>
          </cell>
          <cell r="S231" t="str">
            <v>참석</v>
          </cell>
        </row>
        <row r="232">
          <cell r="A232" t="str">
            <v>60829</v>
          </cell>
          <cell r="B232" t="str">
            <v>현장등록</v>
          </cell>
          <cell r="C232" t="str">
            <v>참석</v>
          </cell>
          <cell r="E232" t="str">
            <v>박석용</v>
          </cell>
          <cell r="K232" t="str">
            <v>016-735-9249</v>
          </cell>
          <cell r="S232" t="str">
            <v>참석</v>
          </cell>
          <cell r="W232" t="str">
            <v>참석</v>
          </cell>
        </row>
        <row r="233">
          <cell r="A233" t="str">
            <v>60833</v>
          </cell>
          <cell r="B233" t="str">
            <v>현장등록</v>
          </cell>
          <cell r="C233" t="str">
            <v>참석</v>
          </cell>
          <cell r="E233" t="str">
            <v>안성아</v>
          </cell>
          <cell r="F233" t="str">
            <v>(주)앤네트정보통신</v>
          </cell>
          <cell r="G233" t="str">
            <v>영업부</v>
          </cell>
          <cell r="I233" t="str">
            <v>02-784-8107</v>
          </cell>
          <cell r="J233" t="str">
            <v>02-784-8977</v>
          </cell>
          <cell r="K233" t="str">
            <v>011-9899-9600</v>
          </cell>
          <cell r="L233" t="str">
            <v>girlmania@nate.com</v>
          </cell>
          <cell r="M233" t="str">
            <v>150-871</v>
          </cell>
          <cell r="N233" t="str">
            <v>서울특별시 영등포구 여의도동 14-21 LG에클라트빌딩 235</v>
          </cell>
          <cell r="S233" t="str">
            <v>참석</v>
          </cell>
          <cell r="AA233" t="str">
            <v>참석</v>
          </cell>
        </row>
        <row r="234">
          <cell r="A234" t="str">
            <v>60836</v>
          </cell>
          <cell r="B234" t="str">
            <v>현장등록</v>
          </cell>
          <cell r="C234" t="str">
            <v>참석</v>
          </cell>
          <cell r="E234" t="str">
            <v>최상민</v>
          </cell>
          <cell r="F234" t="str">
            <v>자올소프트(주)</v>
          </cell>
          <cell r="G234" t="str">
            <v>개발부</v>
          </cell>
          <cell r="H234" t="str">
            <v>사원</v>
          </cell>
          <cell r="I234" t="str">
            <v>02-2026-5340</v>
          </cell>
          <cell r="K234" t="str">
            <v>016-377-2229</v>
          </cell>
          <cell r="L234" t="str">
            <v>roice81@zoolsoft.com</v>
          </cell>
          <cell r="M234" t="str">
            <v>153-800</v>
          </cell>
          <cell r="N234" t="str">
            <v>서울특별시 금천구 가산동 우림라이온스벨리A동 604호</v>
          </cell>
          <cell r="S234" t="str">
            <v>참석</v>
          </cell>
          <cell r="W234" t="str">
            <v>참석</v>
          </cell>
        </row>
        <row r="235">
          <cell r="A235" t="str">
            <v>60826</v>
          </cell>
          <cell r="B235" t="str">
            <v>현장등록</v>
          </cell>
          <cell r="C235" t="str">
            <v>참석</v>
          </cell>
          <cell r="E235" t="str">
            <v>정상천</v>
          </cell>
          <cell r="F235" t="str">
            <v>(주)자올소프트</v>
          </cell>
          <cell r="G235" t="str">
            <v>개발부</v>
          </cell>
          <cell r="H235" t="str">
            <v>주임</v>
          </cell>
          <cell r="I235" t="str">
            <v>02-2026-5340</v>
          </cell>
          <cell r="K235" t="str">
            <v>010-6366-1841</v>
          </cell>
          <cell r="L235" t="str">
            <v>withsky17@zao;soft.com</v>
          </cell>
          <cell r="M235" t="str">
            <v>153-800</v>
          </cell>
          <cell r="N235" t="str">
            <v>서울특별시 금천구 가산동 라이온스벨리 A동 604호</v>
          </cell>
          <cell r="S235" t="str">
            <v>참석</v>
          </cell>
          <cell r="W235" t="str">
            <v>참석</v>
          </cell>
        </row>
        <row r="236">
          <cell r="A236" t="str">
            <v>82003</v>
          </cell>
          <cell r="B236" t="str">
            <v>현장등록</v>
          </cell>
          <cell r="C236" t="str">
            <v>참석</v>
          </cell>
          <cell r="E236" t="str">
            <v>안희준</v>
          </cell>
          <cell r="F236" t="str">
            <v>웅진코웨이</v>
          </cell>
          <cell r="G236" t="str">
            <v>리빙사업본부</v>
          </cell>
          <cell r="H236" t="str">
            <v>대리</v>
          </cell>
          <cell r="K236" t="str">
            <v>019-313-4587</v>
          </cell>
          <cell r="L236" t="str">
            <v>shelter@cowan.com</v>
          </cell>
          <cell r="N236" t="str">
            <v>서울시 중구 을지로 2가 내외빌딩8층 리빙사업본부</v>
          </cell>
          <cell r="P236" t="str">
            <v>참석</v>
          </cell>
          <cell r="Q236" t="str">
            <v>참석</v>
          </cell>
          <cell r="S236" t="str">
            <v>참석</v>
          </cell>
          <cell r="T236" t="str">
            <v>참석</v>
          </cell>
          <cell r="U236" t="str">
            <v>참석</v>
          </cell>
          <cell r="AA236" t="str">
            <v>참석</v>
          </cell>
        </row>
        <row r="237">
          <cell r="A237" t="str">
            <v>82008</v>
          </cell>
          <cell r="B237" t="str">
            <v>현장등록</v>
          </cell>
          <cell r="C237" t="str">
            <v>참석</v>
          </cell>
          <cell r="E237" t="str">
            <v>유일연</v>
          </cell>
          <cell r="F237" t="str">
            <v>준영농장</v>
          </cell>
          <cell r="I237" t="str">
            <v>02-309-2327</v>
          </cell>
          <cell r="J237" t="str">
            <v>02-561-5594</v>
          </cell>
          <cell r="K237" t="str">
            <v>016-289-2327</v>
          </cell>
          <cell r="L237" t="str">
            <v>yeel@korea.com</v>
          </cell>
          <cell r="M237" t="str">
            <v>135-887</v>
          </cell>
          <cell r="N237" t="str">
            <v>서울특별시 강남구 신사동 566-31</v>
          </cell>
          <cell r="S237" t="str">
            <v>참석</v>
          </cell>
        </row>
        <row r="238">
          <cell r="A238" t="str">
            <v>82011</v>
          </cell>
          <cell r="B238" t="str">
            <v>현장등록</v>
          </cell>
          <cell r="C238" t="str">
            <v>참석</v>
          </cell>
          <cell r="E238" t="str">
            <v>이용형</v>
          </cell>
          <cell r="I238" t="str">
            <v>041-662-7347</v>
          </cell>
          <cell r="K238" t="str">
            <v>016-452-7347</v>
          </cell>
          <cell r="L238" t="str">
            <v>hyungng@hanmir.com</v>
          </cell>
          <cell r="M238" t="str">
            <v>356-881</v>
          </cell>
          <cell r="N238" t="str">
            <v>충청남도 서산시 인지면 둔당리 아진아파트105-306</v>
          </cell>
          <cell r="S238" t="str">
            <v>참석</v>
          </cell>
        </row>
        <row r="239">
          <cell r="A239" t="str">
            <v>82012</v>
          </cell>
          <cell r="B239" t="str">
            <v>현장등록</v>
          </cell>
          <cell r="C239" t="str">
            <v>참석</v>
          </cell>
          <cell r="E239" t="str">
            <v>공본완</v>
          </cell>
          <cell r="I239" t="str">
            <v>041-664-5831</v>
          </cell>
          <cell r="K239" t="str">
            <v>016-9550-0410</v>
          </cell>
          <cell r="L239" t="str">
            <v>kong-bo@hanmail.net</v>
          </cell>
          <cell r="M239" t="str">
            <v>356-801</v>
          </cell>
          <cell r="N239" t="str">
            <v>충청남도 서산시 동문동 538-38</v>
          </cell>
          <cell r="S239" t="str">
            <v>참석</v>
          </cell>
        </row>
        <row r="240">
          <cell r="A240" t="str">
            <v>82013</v>
          </cell>
          <cell r="B240" t="str">
            <v>현장등록</v>
          </cell>
          <cell r="C240" t="str">
            <v>참석</v>
          </cell>
          <cell r="E240" t="str">
            <v>박도원</v>
          </cell>
          <cell r="I240" t="str">
            <v>041-663-8384</v>
          </cell>
          <cell r="K240" t="str">
            <v>011-9271-8384</v>
          </cell>
          <cell r="L240" t="str">
            <v>pdwok77@hanmail.net</v>
          </cell>
          <cell r="M240" t="str">
            <v>356-875</v>
          </cell>
          <cell r="N240" t="str">
            <v>충청남도 서산시 대산읍 영탑리 154</v>
          </cell>
          <cell r="S240" t="str">
            <v>참석</v>
          </cell>
        </row>
        <row r="241">
          <cell r="A241" t="str">
            <v>82014</v>
          </cell>
          <cell r="B241" t="str">
            <v>현장등록</v>
          </cell>
          <cell r="C241" t="str">
            <v>참석</v>
          </cell>
          <cell r="E241" t="str">
            <v>한동진</v>
          </cell>
          <cell r="H241" t="str">
            <v>프리랜서</v>
          </cell>
          <cell r="I241" t="str">
            <v>041-669-8826</v>
          </cell>
          <cell r="K241" t="str">
            <v>010-6425-8826</v>
          </cell>
          <cell r="M241" t="str">
            <v>356-110</v>
          </cell>
          <cell r="N241" t="str">
            <v>충청남도 서산시 석남동 47-1</v>
          </cell>
          <cell r="S241" t="str">
            <v>참석</v>
          </cell>
        </row>
        <row r="242">
          <cell r="A242" t="str">
            <v>82024</v>
          </cell>
          <cell r="B242" t="str">
            <v>현장등록</v>
          </cell>
          <cell r="C242" t="str">
            <v>참석</v>
          </cell>
          <cell r="E242" t="str">
            <v>최경락</v>
          </cell>
          <cell r="F242" t="str">
            <v>석정</v>
          </cell>
          <cell r="I242" t="str">
            <v>02-325-7253</v>
          </cell>
          <cell r="K242" t="str">
            <v>016-325-6572</v>
          </cell>
          <cell r="M242" t="str">
            <v>100-858</v>
          </cell>
          <cell r="N242" t="str">
            <v>서울특별시 중구 중림동 146-25</v>
          </cell>
          <cell r="S242" t="str">
            <v>참석</v>
          </cell>
        </row>
        <row r="243">
          <cell r="A243" t="str">
            <v>82025</v>
          </cell>
          <cell r="B243" t="str">
            <v>현장등록</v>
          </cell>
          <cell r="C243" t="str">
            <v>참석</v>
          </cell>
          <cell r="D243" t="str">
            <v>파트너</v>
          </cell>
          <cell r="E243" t="str">
            <v>박순호</v>
          </cell>
          <cell r="F243" t="str">
            <v>포엠아이</v>
          </cell>
          <cell r="G243" t="str">
            <v>기술영업</v>
          </cell>
          <cell r="H243" t="str">
            <v>대리</v>
          </cell>
          <cell r="I243" t="str">
            <v>02-3452-4041</v>
          </cell>
          <cell r="J243" t="str">
            <v>02-3452-4199</v>
          </cell>
          <cell r="K243" t="str">
            <v>011-9019-8800</v>
          </cell>
          <cell r="L243" t="str">
            <v>soonowin@4mi.co.kr</v>
          </cell>
          <cell r="M243" t="str">
            <v>135-841</v>
          </cell>
          <cell r="N243" t="str">
            <v>서울특별시 강남구 대치4동 907-7 성진빌딩 5층</v>
          </cell>
          <cell r="S243" t="str">
            <v>참석</v>
          </cell>
          <cell r="AA243" t="str">
            <v>참석</v>
          </cell>
        </row>
        <row r="244">
          <cell r="A244" t="str">
            <v>82032</v>
          </cell>
          <cell r="B244" t="str">
            <v>현장등록</v>
          </cell>
          <cell r="C244" t="str">
            <v>참석</v>
          </cell>
          <cell r="D244" t="str">
            <v>파트너</v>
          </cell>
          <cell r="E244" t="str">
            <v>서의원</v>
          </cell>
          <cell r="F244" t="str">
            <v>이하이스</v>
          </cell>
          <cell r="G244" t="str">
            <v>오토데스크사업본부</v>
          </cell>
          <cell r="I244" t="str">
            <v>02-780-4340</v>
          </cell>
          <cell r="J244" t="str">
            <v>02-780-4320</v>
          </cell>
          <cell r="K244" t="str">
            <v>011-9002-4425</v>
          </cell>
          <cell r="L244" t="str">
            <v>se21@ehys.co.kr</v>
          </cell>
          <cell r="M244" t="str">
            <v>150-877</v>
          </cell>
          <cell r="N244" t="str">
            <v>서울특별시 영등포구 여의도동 24-2 월드비전 602</v>
          </cell>
          <cell r="S244" t="str">
            <v>참석</v>
          </cell>
        </row>
        <row r="245">
          <cell r="A245" t="str">
            <v>85010</v>
          </cell>
          <cell r="B245" t="str">
            <v>서브 스크립션</v>
          </cell>
          <cell r="C245" t="str">
            <v>참석</v>
          </cell>
          <cell r="E245" t="str">
            <v>지우진</v>
          </cell>
          <cell r="F245" t="str">
            <v>창조건축</v>
          </cell>
          <cell r="G245" t="str">
            <v>전략업무부</v>
          </cell>
          <cell r="I245" t="str">
            <v>02-3704-0225</v>
          </cell>
          <cell r="J245" t="str">
            <v>02-736-3271</v>
          </cell>
          <cell r="K245" t="str">
            <v>017-563-3236</v>
          </cell>
          <cell r="L245" t="str">
            <v>wjji@cja.co.kr</v>
          </cell>
          <cell r="M245" t="str">
            <v>110-035</v>
          </cell>
          <cell r="N245" t="str">
            <v>서울특별시 종로구 옥인동 45-10 창조빌딩</v>
          </cell>
          <cell r="P245" t="str">
            <v>참석</v>
          </cell>
          <cell r="S245" t="str">
            <v>참석</v>
          </cell>
        </row>
        <row r="246">
          <cell r="A246" t="str">
            <v>85012</v>
          </cell>
          <cell r="B246" t="str">
            <v>서브 스크립션</v>
          </cell>
          <cell r="C246" t="str">
            <v>참석</v>
          </cell>
          <cell r="E246" t="str">
            <v>유귀환</v>
          </cell>
          <cell r="F246" t="str">
            <v>건흥전기주식회사</v>
          </cell>
          <cell r="G246" t="str">
            <v>기업부설연구소</v>
          </cell>
          <cell r="H246" t="str">
            <v>연구원</v>
          </cell>
          <cell r="I246" t="str">
            <v>02-2247-3131</v>
          </cell>
          <cell r="J246" t="str">
            <v>02-2244-2011</v>
          </cell>
          <cell r="K246" t="str">
            <v>010-9873-1023</v>
          </cell>
          <cell r="L246" t="str">
            <v>yona1023@koino.co.kr</v>
          </cell>
          <cell r="M246" t="str">
            <v>130-836</v>
          </cell>
          <cell r="N246" t="str">
            <v>서울특별시 동대문구 장안4동 113-4</v>
          </cell>
          <cell r="S246" t="str">
            <v>참석</v>
          </cell>
          <cell r="T246" t="str">
            <v>참석</v>
          </cell>
          <cell r="U246" t="str">
            <v>참석</v>
          </cell>
        </row>
        <row r="247">
          <cell r="A247" t="str">
            <v>85013</v>
          </cell>
          <cell r="B247" t="str">
            <v>서브 스크립션</v>
          </cell>
          <cell r="C247" t="str">
            <v>참석</v>
          </cell>
          <cell r="E247" t="str">
            <v>김훈정</v>
          </cell>
          <cell r="F247" t="str">
            <v>건흥전기주식회사</v>
          </cell>
          <cell r="G247" t="str">
            <v>연구개발1팀</v>
          </cell>
          <cell r="H247" t="str">
            <v>팀장</v>
          </cell>
          <cell r="I247" t="str">
            <v>02-2247-3131</v>
          </cell>
          <cell r="J247" t="str">
            <v>02-2244-2011</v>
          </cell>
          <cell r="K247" t="str">
            <v>016-9488-8599</v>
          </cell>
          <cell r="L247" t="str">
            <v>kimyhome@koino.co.kr</v>
          </cell>
          <cell r="M247" t="str">
            <v>130-100</v>
          </cell>
          <cell r="N247" t="str">
            <v>서울특별시 동대문구 장안동 113-4</v>
          </cell>
          <cell r="S247" t="str">
            <v>참석</v>
          </cell>
          <cell r="T247" t="str">
            <v>참석</v>
          </cell>
          <cell r="U247" t="str">
            <v>참석</v>
          </cell>
        </row>
        <row r="248">
          <cell r="A248" t="str">
            <v>85023</v>
          </cell>
          <cell r="B248" t="str">
            <v>서브 스크립션</v>
          </cell>
          <cell r="C248" t="str">
            <v>참석</v>
          </cell>
          <cell r="E248" t="str">
            <v>김강욱</v>
          </cell>
          <cell r="F248" t="str">
            <v>(주)한국철도기술공사</v>
          </cell>
          <cell r="G248" t="str">
            <v>토목설계3팀</v>
          </cell>
          <cell r="I248" t="str">
            <v>02-2186-1800</v>
          </cell>
          <cell r="J248" t="str">
            <v>02-2186-1993</v>
          </cell>
          <cell r="K248" t="str">
            <v>016-651-6839</v>
          </cell>
          <cell r="L248" t="str">
            <v>ilxim@krtc.co.kr</v>
          </cell>
          <cell r="M248" t="str">
            <v>151-801</v>
          </cell>
          <cell r="N248" t="str">
            <v>서울특별시 관악구 남현동 602-25 용남빌딩</v>
          </cell>
          <cell r="S248" t="str">
            <v>참석</v>
          </cell>
          <cell r="W248" t="str">
            <v>참석</v>
          </cell>
        </row>
        <row r="249">
          <cell r="A249" t="str">
            <v>85035</v>
          </cell>
          <cell r="B249" t="str">
            <v>서브 스크립션</v>
          </cell>
          <cell r="C249" t="str">
            <v>참석</v>
          </cell>
          <cell r="E249" t="str">
            <v>김영경</v>
          </cell>
          <cell r="F249" t="str">
            <v>KORLOY Inc.</v>
          </cell>
          <cell r="H249" t="str">
            <v>부장</v>
          </cell>
          <cell r="I249" t="str">
            <v>043-262-0141</v>
          </cell>
          <cell r="J249" t="str">
            <v>043-262-0146</v>
          </cell>
          <cell r="M249" t="str">
            <v>361-290</v>
          </cell>
          <cell r="N249" t="str">
            <v>충청북도 청주시 흥덕구 송정동 53-16</v>
          </cell>
          <cell r="S249" t="str">
            <v>참석</v>
          </cell>
          <cell r="T249" t="str">
            <v>참석</v>
          </cell>
          <cell r="U249" t="str">
            <v>참석</v>
          </cell>
        </row>
      </sheetData>
      <sheetData sheetId="6">
        <row r="1">
          <cell r="A1" t="str">
            <v>code</v>
          </cell>
          <cell r="B1" t="str">
            <v>등록구분</v>
          </cell>
          <cell r="C1" t="str">
            <v>참석여부</v>
          </cell>
          <cell r="D1" t="str">
            <v>비고</v>
          </cell>
          <cell r="E1" t="str">
            <v>성명</v>
          </cell>
          <cell r="F1" t="str">
            <v>회사명</v>
          </cell>
          <cell r="G1" t="str">
            <v>부서</v>
          </cell>
          <cell r="H1" t="str">
            <v>직책</v>
          </cell>
          <cell r="I1" t="str">
            <v>전화번호</v>
          </cell>
          <cell r="J1" t="str">
            <v>팩스번호</v>
          </cell>
          <cell r="K1" t="str">
            <v>휴대폰</v>
          </cell>
          <cell r="L1" t="str">
            <v>E-mail</v>
          </cell>
          <cell r="M1" t="str">
            <v>우편번호</v>
          </cell>
          <cell r="N1" t="str">
            <v>주소</v>
          </cell>
          <cell r="O1" t="str">
            <v>Track1-1</v>
          </cell>
          <cell r="P1" t="str">
            <v>Track1-2</v>
          </cell>
          <cell r="Q1" t="str">
            <v>Track1-3</v>
          </cell>
          <cell r="R1" t="str">
            <v>Track1-4</v>
          </cell>
          <cell r="S1" t="str">
            <v>Track2-1</v>
          </cell>
          <cell r="T1" t="str">
            <v>Track2-2</v>
          </cell>
          <cell r="U1" t="str">
            <v>Track2-3</v>
          </cell>
          <cell r="V1" t="str">
            <v>Track2-4</v>
          </cell>
          <cell r="W1" t="str">
            <v>Track3-1</v>
          </cell>
          <cell r="X1" t="str">
            <v>Track3-2</v>
          </cell>
          <cell r="Y1" t="str">
            <v>Track3-3</v>
          </cell>
          <cell r="Z1" t="str">
            <v>Track3-4</v>
          </cell>
          <cell r="AA1" t="str">
            <v>Track4-1</v>
          </cell>
          <cell r="AB1" t="str">
            <v>Track4-2</v>
          </cell>
          <cell r="AC1" t="str">
            <v>Track4-3</v>
          </cell>
          <cell r="AD1" t="str">
            <v>Track4-4</v>
          </cell>
        </row>
        <row r="2">
          <cell r="A2" t="str">
            <v>20057</v>
          </cell>
          <cell r="B2" t="str">
            <v>사전등록</v>
          </cell>
          <cell r="C2" t="str">
            <v>참석</v>
          </cell>
          <cell r="E2" t="str">
            <v>온희준</v>
          </cell>
          <cell r="F2" t="str">
            <v>LITTLE PRINCE2</v>
          </cell>
          <cell r="G2" t="str">
            <v>R&amp;D Div.</v>
          </cell>
          <cell r="H2" t="str">
            <v>팀장</v>
          </cell>
          <cell r="I2" t="str">
            <v>02-754-5888</v>
          </cell>
          <cell r="K2" t="str">
            <v>016-2398-5889</v>
          </cell>
          <cell r="L2" t="str">
            <v>pasara@paran.com</v>
          </cell>
          <cell r="M2" t="str">
            <v>133-030</v>
          </cell>
          <cell r="N2" t="str">
            <v>서울특별시 성동구 홍익동 128번지 2F. 휴노텍연구소/리틀프린스</v>
          </cell>
          <cell r="T2" t="str">
            <v>참석</v>
          </cell>
        </row>
        <row r="3">
          <cell r="A3" t="str">
            <v>30215</v>
          </cell>
          <cell r="B3" t="str">
            <v>사전등록(서브 스크립션)</v>
          </cell>
          <cell r="C3" t="str">
            <v>참석</v>
          </cell>
          <cell r="E3" t="str">
            <v>손규창</v>
          </cell>
          <cell r="F3" t="str">
            <v>세크론(주)</v>
          </cell>
          <cell r="G3" t="str">
            <v>연구소</v>
          </cell>
          <cell r="H3" t="str">
            <v>주임</v>
          </cell>
          <cell r="I3" t="str">
            <v>041-620-5255</v>
          </cell>
          <cell r="K3" t="str">
            <v>011-9165-6667</v>
          </cell>
          <cell r="L3" t="str">
            <v>leo.son@samsung.com</v>
          </cell>
          <cell r="M3" t="str">
            <v>330-200</v>
          </cell>
          <cell r="N3" t="str">
            <v>충청남도 천안시 차암동 4-4</v>
          </cell>
          <cell r="S3" t="str">
            <v>참석</v>
          </cell>
          <cell r="T3" t="str">
            <v>참석</v>
          </cell>
          <cell r="U3" t="str">
            <v>참석</v>
          </cell>
        </row>
        <row r="4">
          <cell r="A4" t="str">
            <v>20262</v>
          </cell>
          <cell r="B4" t="str">
            <v>사전등록</v>
          </cell>
          <cell r="C4" t="str">
            <v>참석</v>
          </cell>
          <cell r="E4" t="str">
            <v>박창수</v>
          </cell>
          <cell r="F4" t="str">
            <v>동일고무벨트주식회사</v>
          </cell>
          <cell r="G4" t="str">
            <v>공무팀</v>
          </cell>
          <cell r="H4" t="str">
            <v>부장</v>
          </cell>
          <cell r="I4" t="str">
            <v>051-520-9000</v>
          </cell>
          <cell r="J4" t="str">
            <v>051-520-9135</v>
          </cell>
          <cell r="K4" t="str">
            <v>011-9217-5690</v>
          </cell>
          <cell r="L4" t="str">
            <v>aprk.chang.su@drbworld.com</v>
          </cell>
          <cell r="M4" t="str">
            <v>609-721</v>
          </cell>
          <cell r="N4" t="str">
            <v>부산광역시 금정구 금사동 7번지</v>
          </cell>
          <cell r="S4" t="str">
            <v>참석</v>
          </cell>
          <cell r="T4" t="str">
            <v>참석</v>
          </cell>
          <cell r="U4" t="str">
            <v>참석</v>
          </cell>
        </row>
        <row r="5">
          <cell r="A5" t="str">
            <v>20276</v>
          </cell>
          <cell r="B5" t="str">
            <v>사전등록</v>
          </cell>
          <cell r="C5" t="str">
            <v>참석</v>
          </cell>
          <cell r="E5" t="str">
            <v>송영섭</v>
          </cell>
          <cell r="F5" t="str">
            <v>현대엘리베이터</v>
          </cell>
          <cell r="G5" t="str">
            <v>기술연구소</v>
          </cell>
          <cell r="H5" t="str">
            <v>대리</v>
          </cell>
          <cell r="I5" t="str">
            <v>031-644-5097</v>
          </cell>
          <cell r="K5" t="str">
            <v>011-9767-6556</v>
          </cell>
          <cell r="L5" t="str">
            <v>pgm40@hdel.co.kr</v>
          </cell>
          <cell r="M5" t="str">
            <v>467-734</v>
          </cell>
          <cell r="N5" t="str">
            <v>경기도 이천시 부발읍 현대엘리베이터 기술연구소</v>
          </cell>
          <cell r="T5" t="str">
            <v>참석</v>
          </cell>
          <cell r="U5" t="str">
            <v>참석</v>
          </cell>
        </row>
        <row r="6">
          <cell r="A6" t="str">
            <v>20271</v>
          </cell>
          <cell r="B6" t="str">
            <v>사전등록</v>
          </cell>
          <cell r="C6" t="str">
            <v>참석</v>
          </cell>
          <cell r="E6" t="str">
            <v>김귀원</v>
          </cell>
          <cell r="F6" t="str">
            <v>삼성전기</v>
          </cell>
          <cell r="G6" t="str">
            <v>CAE그룹</v>
          </cell>
          <cell r="H6" t="str">
            <v>주임</v>
          </cell>
          <cell r="I6" t="str">
            <v>031-210-6285</v>
          </cell>
          <cell r="K6" t="str">
            <v>010-3050-3084</v>
          </cell>
          <cell r="L6" t="str">
            <v>kwiwon.kim@samsung.com</v>
          </cell>
          <cell r="M6" t="str">
            <v>442-373</v>
          </cell>
          <cell r="N6" t="str">
            <v>경기도 수원시 팔달구 매탄3동 314 삼성전기</v>
          </cell>
          <cell r="T6" t="str">
            <v>참석</v>
          </cell>
        </row>
        <row r="7">
          <cell r="A7" t="str">
            <v>20263</v>
          </cell>
          <cell r="B7" t="str">
            <v>사전등록</v>
          </cell>
          <cell r="C7" t="str">
            <v>참석</v>
          </cell>
          <cell r="E7" t="str">
            <v>심종근</v>
          </cell>
          <cell r="F7" t="str">
            <v>부성기계</v>
          </cell>
          <cell r="G7" t="str">
            <v>관리</v>
          </cell>
          <cell r="H7" t="str">
            <v>대표이사</v>
          </cell>
          <cell r="I7" t="str">
            <v>031-541-9682</v>
          </cell>
          <cell r="K7" t="str">
            <v>011-785-2757</v>
          </cell>
          <cell r="L7" t="str">
            <v>sjk00119@hotmail.com</v>
          </cell>
          <cell r="M7" t="str">
            <v>487-822</v>
          </cell>
          <cell r="N7" t="str">
            <v>경기도 포천군 소흘읍 190-2</v>
          </cell>
          <cell r="T7" t="str">
            <v>참석</v>
          </cell>
        </row>
        <row r="8">
          <cell r="A8" t="str">
            <v>30061</v>
          </cell>
          <cell r="B8" t="str">
            <v>사전등록(서브 스크립션)</v>
          </cell>
          <cell r="C8" t="str">
            <v>참석</v>
          </cell>
          <cell r="E8" t="str">
            <v>이진환</v>
          </cell>
          <cell r="F8" t="str">
            <v>세크론(주)</v>
          </cell>
          <cell r="G8" t="str">
            <v>시스템 2그룹</v>
          </cell>
          <cell r="H8" t="str">
            <v>대리</v>
          </cell>
          <cell r="I8" t="str">
            <v>041-620-5338</v>
          </cell>
          <cell r="K8" t="str">
            <v>016-212-9413</v>
          </cell>
          <cell r="L8" t="str">
            <v>rogueboy@hanafos.com</v>
          </cell>
          <cell r="M8" t="str">
            <v>330-200</v>
          </cell>
          <cell r="N8" t="str">
            <v>충청남도 천안시 차암동 4-4</v>
          </cell>
          <cell r="S8" t="str">
            <v>참석</v>
          </cell>
          <cell r="T8" t="str">
            <v>참석</v>
          </cell>
          <cell r="U8" t="str">
            <v>참석</v>
          </cell>
        </row>
        <row r="9">
          <cell r="A9" t="str">
            <v>30060</v>
          </cell>
          <cell r="B9" t="str">
            <v>사전등록(서브 스크립션)</v>
          </cell>
          <cell r="C9" t="str">
            <v>참석</v>
          </cell>
          <cell r="E9" t="str">
            <v>이신민</v>
          </cell>
          <cell r="F9" t="str">
            <v>세크론주식회사</v>
          </cell>
          <cell r="G9" t="str">
            <v>시스템 1그룹</v>
          </cell>
          <cell r="H9" t="str">
            <v>대리</v>
          </cell>
          <cell r="I9" t="str">
            <v>041-620-5119</v>
          </cell>
          <cell r="K9" t="str">
            <v>011-398-6863</v>
          </cell>
          <cell r="L9" t="str">
            <v>sm.rhee@samsung.com</v>
          </cell>
          <cell r="M9" t="str">
            <v>330-200</v>
          </cell>
          <cell r="N9" t="str">
            <v>충청남도 천안시 차암동 4-4 세크론주식회사</v>
          </cell>
          <cell r="S9" t="str">
            <v>참석</v>
          </cell>
          <cell r="T9" t="str">
            <v>참석</v>
          </cell>
          <cell r="U9" t="str">
            <v>참석</v>
          </cell>
        </row>
        <row r="10">
          <cell r="A10" t="str">
            <v>20223</v>
          </cell>
          <cell r="B10" t="str">
            <v>사전등록</v>
          </cell>
          <cell r="C10" t="str">
            <v>참석</v>
          </cell>
          <cell r="E10" t="str">
            <v>노기정</v>
          </cell>
          <cell r="F10" t="str">
            <v>inops</v>
          </cell>
          <cell r="G10" t="str">
            <v>개발부</v>
          </cell>
          <cell r="H10" t="str">
            <v>사원</v>
          </cell>
          <cell r="I10" t="str">
            <v>02-890-5828</v>
          </cell>
          <cell r="K10" t="str">
            <v>019-633-9026</v>
          </cell>
          <cell r="L10" t="str">
            <v>signkj@inops.co.kr</v>
          </cell>
          <cell r="M10" t="str">
            <v>152-053</v>
          </cell>
          <cell r="N10" t="str">
            <v>서울특별시 구로구 구로3동 184-1 우림 e-biz 센타 1406호</v>
          </cell>
          <cell r="T10" t="str">
            <v>참석</v>
          </cell>
          <cell r="U10" t="str">
            <v>참석</v>
          </cell>
        </row>
        <row r="11">
          <cell r="A11" t="str">
            <v>20221</v>
          </cell>
          <cell r="B11" t="str">
            <v>사전등록</v>
          </cell>
          <cell r="C11" t="str">
            <v>참석</v>
          </cell>
          <cell r="E11" t="str">
            <v>정종철</v>
          </cell>
          <cell r="F11" t="str">
            <v>inops</v>
          </cell>
          <cell r="G11" t="str">
            <v>개발부</v>
          </cell>
          <cell r="H11" t="str">
            <v>사원</v>
          </cell>
          <cell r="I11" t="str">
            <v>02-890-5826</v>
          </cell>
          <cell r="K11" t="str">
            <v>019-379-7988</v>
          </cell>
          <cell r="L11" t="str">
            <v>jjc@inops.co.kr</v>
          </cell>
          <cell r="M11" t="str">
            <v>152-848</v>
          </cell>
          <cell r="N11" t="str">
            <v>서울특별시 구로구 구로3동 우림e-Biz</v>
          </cell>
          <cell r="T11" t="str">
            <v>참석</v>
          </cell>
          <cell r="AA11" t="str">
            <v>참석</v>
          </cell>
        </row>
        <row r="12">
          <cell r="A12" t="str">
            <v>20217</v>
          </cell>
          <cell r="B12" t="str">
            <v>사전등록</v>
          </cell>
          <cell r="C12" t="str">
            <v>참석</v>
          </cell>
          <cell r="E12" t="str">
            <v>이주영</v>
          </cell>
          <cell r="F12" t="str">
            <v>(주)칩트론</v>
          </cell>
          <cell r="G12" t="str">
            <v>기술연구소</v>
          </cell>
          <cell r="H12" t="str">
            <v>대리</v>
          </cell>
          <cell r="I12" t="str">
            <v>031-498-8700</v>
          </cell>
          <cell r="K12" t="str">
            <v>019-339-4870</v>
          </cell>
          <cell r="L12" t="str">
            <v>young@chiptron.co.kr</v>
          </cell>
          <cell r="M12" t="str">
            <v>429-450</v>
          </cell>
          <cell r="N12" t="str">
            <v>경기도 시흥시 정왕동 1374-4 3마 205호</v>
          </cell>
          <cell r="S12" t="str">
            <v>참석</v>
          </cell>
          <cell r="T12" t="str">
            <v>참석</v>
          </cell>
          <cell r="U12" t="str">
            <v>참석</v>
          </cell>
        </row>
        <row r="13">
          <cell r="A13" t="str">
            <v>30082</v>
          </cell>
          <cell r="B13" t="str">
            <v>사전등록(서브 스크립션)</v>
          </cell>
          <cell r="C13" t="str">
            <v>참석</v>
          </cell>
          <cell r="E13" t="str">
            <v>민은홍</v>
          </cell>
          <cell r="F13" t="str">
            <v>(주)에코텍</v>
          </cell>
          <cell r="G13" t="str">
            <v>설계</v>
          </cell>
          <cell r="H13" t="str">
            <v>계장</v>
          </cell>
          <cell r="I13" t="str">
            <v>062-942-3263</v>
          </cell>
          <cell r="J13" t="str">
            <v>062-942-3264</v>
          </cell>
          <cell r="K13" t="str">
            <v>016-681-9530</v>
          </cell>
          <cell r="L13" t="str">
            <v>meh@echo-tech.co.kr</v>
          </cell>
          <cell r="M13" t="str">
            <v>506-802</v>
          </cell>
          <cell r="N13" t="str">
            <v>광주광역시 광산구 소촌동 14-23</v>
          </cell>
          <cell r="S13" t="str">
            <v>참석</v>
          </cell>
          <cell r="T13" t="str">
            <v>참석</v>
          </cell>
          <cell r="U13" t="str">
            <v>참석</v>
          </cell>
        </row>
        <row r="14">
          <cell r="A14" t="str">
            <v>20387</v>
          </cell>
          <cell r="B14" t="str">
            <v>사전등록</v>
          </cell>
          <cell r="C14" t="str">
            <v>참석</v>
          </cell>
          <cell r="E14" t="str">
            <v>이원근</v>
          </cell>
          <cell r="F14" t="str">
            <v>(주)한화</v>
          </cell>
          <cell r="G14" t="str">
            <v>qa</v>
          </cell>
          <cell r="H14" t="str">
            <v>사원</v>
          </cell>
          <cell r="I14" t="str">
            <v>043-540-0374</v>
          </cell>
          <cell r="K14" t="str">
            <v>011-454-4567</v>
          </cell>
          <cell r="L14" t="str">
            <v>wonkeun@hanwha.co.kr</v>
          </cell>
          <cell r="M14" t="str">
            <v>376-812</v>
          </cell>
          <cell r="N14" t="str">
            <v>충청북도 보은군 내북면 111번지 (주)한화</v>
          </cell>
          <cell r="T14" t="str">
            <v>참석</v>
          </cell>
        </row>
        <row r="15">
          <cell r="A15" t="str">
            <v>20382</v>
          </cell>
          <cell r="B15" t="str">
            <v>사전등록</v>
          </cell>
          <cell r="C15" t="str">
            <v>참석</v>
          </cell>
          <cell r="E15" t="str">
            <v>최준섭</v>
          </cell>
          <cell r="F15" t="str">
            <v>(주)한국아카이브</v>
          </cell>
          <cell r="G15" t="str">
            <v>솔루션사업부</v>
          </cell>
          <cell r="H15" t="str">
            <v>이사</v>
          </cell>
          <cell r="I15" t="str">
            <v>02-5588-114</v>
          </cell>
          <cell r="K15" t="str">
            <v>019-237-3008</v>
          </cell>
          <cell r="L15" t="str">
            <v>swrd@nate.com</v>
          </cell>
          <cell r="M15" t="str">
            <v>150-103</v>
          </cell>
          <cell r="N15" t="str">
            <v>서울특별시 영등포구 양평동3가 16 우림 e-biz센타 II 1101호</v>
          </cell>
          <cell r="S15" t="str">
            <v>참석</v>
          </cell>
          <cell r="T15" t="str">
            <v>참석</v>
          </cell>
        </row>
        <row r="16">
          <cell r="A16" t="str">
            <v>20372</v>
          </cell>
          <cell r="B16" t="str">
            <v>사전등록</v>
          </cell>
          <cell r="C16" t="str">
            <v>참석</v>
          </cell>
          <cell r="E16" t="str">
            <v>오정화</v>
          </cell>
          <cell r="F16" t="str">
            <v>한세환경기계</v>
          </cell>
          <cell r="G16" t="str">
            <v>업무과</v>
          </cell>
          <cell r="H16" t="str">
            <v>과장</v>
          </cell>
          <cell r="I16" t="str">
            <v>02-802-8877</v>
          </cell>
          <cell r="K16" t="str">
            <v>010-4726-4312</v>
          </cell>
          <cell r="L16" t="str">
            <v>silverstar5@lycos.co.kr</v>
          </cell>
          <cell r="M16" t="str">
            <v>423-822</v>
          </cell>
          <cell r="N16" t="str">
            <v>경기도 광명시 소하1동 239-1</v>
          </cell>
          <cell r="S16" t="str">
            <v>참석</v>
          </cell>
          <cell r="T16" t="str">
            <v>참석</v>
          </cell>
          <cell r="U16" t="str">
            <v>참석</v>
          </cell>
        </row>
        <row r="17">
          <cell r="A17" t="str">
            <v>20361</v>
          </cell>
          <cell r="B17" t="str">
            <v>사전등록</v>
          </cell>
          <cell r="C17" t="str">
            <v>참석</v>
          </cell>
          <cell r="E17" t="str">
            <v>임용섭</v>
          </cell>
          <cell r="F17" t="str">
            <v>(주)RGB</v>
          </cell>
          <cell r="G17" t="str">
            <v>설계팀</v>
          </cell>
          <cell r="H17" t="str">
            <v>주임</v>
          </cell>
          <cell r="I17" t="str">
            <v>031-765-0142</v>
          </cell>
          <cell r="K17" t="str">
            <v>011-369-7753</v>
          </cell>
          <cell r="L17" t="str">
            <v>foolftc@hotmail.com</v>
          </cell>
          <cell r="M17" t="str">
            <v>464-892</v>
          </cell>
          <cell r="N17" t="str">
            <v>경기도 광주군 오포면 54-6 (주)RGB</v>
          </cell>
          <cell r="S17" t="str">
            <v>참석</v>
          </cell>
          <cell r="T17" t="str">
            <v>참석</v>
          </cell>
          <cell r="U17" t="str">
            <v>참석</v>
          </cell>
        </row>
        <row r="18">
          <cell r="A18" t="str">
            <v>20408</v>
          </cell>
          <cell r="B18" t="str">
            <v>사전등록</v>
          </cell>
          <cell r="C18" t="str">
            <v>참석</v>
          </cell>
          <cell r="E18" t="str">
            <v>김호웅</v>
          </cell>
          <cell r="F18" t="str">
            <v>세기콘트롤</v>
          </cell>
          <cell r="G18" t="str">
            <v>생산부</v>
          </cell>
          <cell r="H18" t="str">
            <v>차장</v>
          </cell>
          <cell r="I18" t="str">
            <v>032-653-1500</v>
          </cell>
          <cell r="K18" t="str">
            <v>019-644-4366</v>
          </cell>
          <cell r="L18" t="str">
            <v>howoongkim@hotmail.com</v>
          </cell>
          <cell r="M18" t="str">
            <v>422-040</v>
          </cell>
          <cell r="N18" t="str">
            <v>경기도 부천시 소사구 송내동 387-15</v>
          </cell>
          <cell r="T18" t="str">
            <v>참석</v>
          </cell>
          <cell r="U18" t="str">
            <v>참석</v>
          </cell>
        </row>
        <row r="19">
          <cell r="A19" t="str">
            <v>30004</v>
          </cell>
          <cell r="B19" t="str">
            <v>사전등록(서브 스크립션)</v>
          </cell>
          <cell r="C19" t="str">
            <v>참석</v>
          </cell>
          <cell r="E19" t="str">
            <v>전동휘</v>
          </cell>
          <cell r="F19" t="str">
            <v>(주)세중엔지니어링</v>
          </cell>
          <cell r="G19" t="str">
            <v>설계1팀</v>
          </cell>
          <cell r="H19" t="str">
            <v>대리</v>
          </cell>
          <cell r="I19" t="str">
            <v>054-220-4618</v>
          </cell>
          <cell r="K19" t="str">
            <v>017-535-3147</v>
          </cell>
          <cell r="L19" t="str">
            <v>jdhjsh@hanmail.net</v>
          </cell>
          <cell r="M19" t="str">
            <v>790-380</v>
          </cell>
          <cell r="N19" t="str">
            <v>경상북도 포항시 남구 호동 627 철강관리공단 2F 세중엔지니어링 설계1팀</v>
          </cell>
          <cell r="S19" t="str">
            <v>참석</v>
          </cell>
          <cell r="T19" t="str">
            <v>참석</v>
          </cell>
        </row>
        <row r="20">
          <cell r="A20" t="str">
            <v>20386</v>
          </cell>
          <cell r="B20" t="str">
            <v>사전등록</v>
          </cell>
          <cell r="C20" t="str">
            <v>참석</v>
          </cell>
          <cell r="E20" t="str">
            <v>김국현</v>
          </cell>
          <cell r="F20" t="str">
            <v>삼양정수공업(주)</v>
          </cell>
          <cell r="G20" t="str">
            <v>구매팀</v>
          </cell>
          <cell r="H20" t="str">
            <v>차장</v>
          </cell>
          <cell r="I20" t="str">
            <v>02-3140-2015</v>
          </cell>
          <cell r="K20" t="str">
            <v>016-223-3708</v>
          </cell>
          <cell r="L20" t="str">
            <v>kimgug@magicn.com</v>
          </cell>
          <cell r="M20" t="str">
            <v>121-839</v>
          </cell>
          <cell r="N20" t="str">
            <v>서울특별시 마포구 서교동 392-4 삼양빌딩</v>
          </cell>
          <cell r="S20" t="str">
            <v>참석</v>
          </cell>
          <cell r="T20" t="str">
            <v>참석</v>
          </cell>
          <cell r="U20" t="str">
            <v>참석</v>
          </cell>
        </row>
        <row r="21">
          <cell r="A21" t="str">
            <v>30043</v>
          </cell>
          <cell r="B21" t="str">
            <v>사전등록(서브 스크립션)</v>
          </cell>
          <cell r="C21" t="str">
            <v>참석</v>
          </cell>
          <cell r="E21" t="str">
            <v>장준우</v>
          </cell>
          <cell r="F21" t="str">
            <v>삼성전자</v>
          </cell>
          <cell r="G21" t="str">
            <v>무선사업부, 무선공장자동</v>
          </cell>
          <cell r="H21" t="str">
            <v>사원</v>
          </cell>
          <cell r="I21" t="str">
            <v>054-479-5771</v>
          </cell>
          <cell r="K21" t="str">
            <v>011-557-7146</v>
          </cell>
          <cell r="L21" t="str">
            <v>salewa79@samsung.com</v>
          </cell>
          <cell r="M21" t="str">
            <v>730-722</v>
          </cell>
          <cell r="N21" t="str">
            <v>경상북도 구미시 임수동 94-1번지, 삼성전자 2사업장, 무선공장자동화파</v>
          </cell>
          <cell r="S21" t="str">
            <v>참석</v>
          </cell>
          <cell r="T21" t="str">
            <v>참석</v>
          </cell>
          <cell r="U21" t="str">
            <v>참석</v>
          </cell>
        </row>
        <row r="22">
          <cell r="A22" t="str">
            <v>30041</v>
          </cell>
          <cell r="B22" t="str">
            <v>사전등록(서브 스크립션)</v>
          </cell>
          <cell r="C22" t="str">
            <v>참석</v>
          </cell>
          <cell r="E22" t="str">
            <v>김정호</v>
          </cell>
          <cell r="F22" t="str">
            <v>아이티오테크</v>
          </cell>
          <cell r="G22" t="str">
            <v>기계</v>
          </cell>
          <cell r="H22" t="str">
            <v>대리</v>
          </cell>
          <cell r="I22" t="str">
            <v>02-032-2321</v>
          </cell>
          <cell r="K22" t="str">
            <v>019-382-6741</v>
          </cell>
          <cell r="L22" t="str">
            <v>incaman@paran.com</v>
          </cell>
          <cell r="M22" t="str">
            <v>135-100</v>
          </cell>
          <cell r="N22" t="str">
            <v>서울특별시 강남구 청담동 32</v>
          </cell>
          <cell r="S22" t="str">
            <v>참석</v>
          </cell>
          <cell r="T22" t="str">
            <v>참석</v>
          </cell>
        </row>
        <row r="23">
          <cell r="A23" t="str">
            <v>20390</v>
          </cell>
          <cell r="B23" t="str">
            <v>사전등록</v>
          </cell>
          <cell r="C23" t="str">
            <v>참석</v>
          </cell>
          <cell r="E23" t="str">
            <v>장데레사</v>
          </cell>
          <cell r="F23" t="str">
            <v>한국산업기술대학교</v>
          </cell>
          <cell r="G23" t="str">
            <v>초전도응용연구실</v>
          </cell>
          <cell r="H23" t="str">
            <v>연구원</v>
          </cell>
          <cell r="I23" t="str">
            <v>031-496-8047</v>
          </cell>
          <cell r="K23" t="str">
            <v>011-9747-4568</v>
          </cell>
          <cell r="L23" t="str">
            <v>canit@kpu.ac.kr</v>
          </cell>
          <cell r="M23" t="str">
            <v>480-816</v>
          </cell>
          <cell r="N23" t="str">
            <v>경기도 의정부시 가능3동 707-16</v>
          </cell>
          <cell r="T23" t="str">
            <v>참석</v>
          </cell>
          <cell r="U23" t="str">
            <v>참석</v>
          </cell>
          <cell r="AA23" t="str">
            <v>참석</v>
          </cell>
          <cell r="AB23" t="str">
            <v>참석</v>
          </cell>
        </row>
        <row r="24">
          <cell r="A24" t="str">
            <v>20328</v>
          </cell>
          <cell r="B24" t="str">
            <v>사전등록</v>
          </cell>
          <cell r="C24" t="str">
            <v>참석</v>
          </cell>
          <cell r="E24" t="str">
            <v>김성수</v>
          </cell>
          <cell r="F24" t="str">
            <v>서울레이저 발형시스템</v>
          </cell>
          <cell r="G24" t="str">
            <v>연구소</v>
          </cell>
          <cell r="H24" t="str">
            <v>사원</v>
          </cell>
          <cell r="I24" t="str">
            <v>02-2697-4835</v>
          </cell>
          <cell r="K24" t="str">
            <v>011-9146-1373</v>
          </cell>
          <cell r="L24" t="str">
            <v>stj980707@netsgo.com</v>
          </cell>
          <cell r="M24" t="str">
            <v>431-080</v>
          </cell>
          <cell r="N24" t="str">
            <v>경기도 안양시 동안구 호계동 1209-30</v>
          </cell>
          <cell r="T24" t="str">
            <v>참석</v>
          </cell>
          <cell r="U24" t="str">
            <v>참석</v>
          </cell>
        </row>
        <row r="25">
          <cell r="A25" t="str">
            <v>20337</v>
          </cell>
          <cell r="B25" t="str">
            <v>사전등록</v>
          </cell>
          <cell r="C25" t="str">
            <v>참석</v>
          </cell>
          <cell r="E25" t="str">
            <v>유의식</v>
          </cell>
          <cell r="F25" t="str">
            <v>아주대학교</v>
          </cell>
          <cell r="G25" t="str">
            <v>기계공학과</v>
          </cell>
          <cell r="H25" t="str">
            <v>학생</v>
          </cell>
          <cell r="I25" t="str">
            <v>031-219-2940</v>
          </cell>
          <cell r="K25" t="str">
            <v>010-3303-0709</v>
          </cell>
          <cell r="L25" t="str">
            <v>188788@netian.com</v>
          </cell>
          <cell r="M25" t="str">
            <v>336-852</v>
          </cell>
          <cell r="N25" t="str">
            <v>충청남도 아산시 배방면 한도아파트 106동 1003호</v>
          </cell>
          <cell r="S25" t="str">
            <v>참석</v>
          </cell>
          <cell r="T25" t="str">
            <v>참석</v>
          </cell>
        </row>
        <row r="26">
          <cell r="A26" t="str">
            <v>20083</v>
          </cell>
          <cell r="B26" t="str">
            <v>사전등록</v>
          </cell>
          <cell r="C26" t="str">
            <v>참석</v>
          </cell>
          <cell r="E26" t="str">
            <v>오성일</v>
          </cell>
          <cell r="F26" t="str">
            <v>대성산업펌프</v>
          </cell>
          <cell r="G26" t="str">
            <v>설계팀</v>
          </cell>
          <cell r="H26" t="str">
            <v>사원</v>
          </cell>
          <cell r="I26" t="str">
            <v>02-2681-1468</v>
          </cell>
          <cell r="K26" t="str">
            <v>010-2256-7235</v>
          </cell>
          <cell r="L26" t="str">
            <v>ohscad@hanmail.net</v>
          </cell>
          <cell r="M26" t="str">
            <v>158-855</v>
          </cell>
          <cell r="N26" t="str">
            <v>서울특별시 양천구 신정3동 763-8</v>
          </cell>
          <cell r="S26" t="str">
            <v>참석</v>
          </cell>
          <cell r="T26" t="str">
            <v>참석</v>
          </cell>
          <cell r="U26" t="str">
            <v>참석</v>
          </cell>
        </row>
        <row r="27">
          <cell r="A27" t="str">
            <v>20007</v>
          </cell>
          <cell r="B27" t="str">
            <v>사전등록</v>
          </cell>
          <cell r="C27" t="str">
            <v>참석</v>
          </cell>
          <cell r="E27" t="str">
            <v>오성은</v>
          </cell>
          <cell r="F27" t="str">
            <v>(주)파카하니핀커넥터</v>
          </cell>
          <cell r="G27" t="str">
            <v>금구개발팀</v>
          </cell>
          <cell r="H27" t="str">
            <v>사원</v>
          </cell>
          <cell r="I27" t="str">
            <v>055-371-3455</v>
          </cell>
          <cell r="K27" t="str">
            <v>016-553-5922</v>
          </cell>
          <cell r="L27" t="str">
            <v>never0070@hotmail.com</v>
          </cell>
          <cell r="M27" t="str">
            <v>626-230</v>
          </cell>
          <cell r="N27" t="str">
            <v>경상남도 양산시 유산동 215번지</v>
          </cell>
          <cell r="T27" t="str">
            <v>참석</v>
          </cell>
          <cell r="X27" t="str">
            <v>참석</v>
          </cell>
        </row>
        <row r="28">
          <cell r="A28" t="str">
            <v>30160</v>
          </cell>
          <cell r="B28" t="str">
            <v>사전등록(서브 스크립션)</v>
          </cell>
          <cell r="C28" t="str">
            <v>참석</v>
          </cell>
          <cell r="E28" t="str">
            <v>김봉호</v>
          </cell>
          <cell r="F28" t="str">
            <v>말레동현필터시스템(주)</v>
          </cell>
          <cell r="G28" t="str">
            <v>생산기술팀</v>
          </cell>
          <cell r="H28" t="str">
            <v>대리</v>
          </cell>
          <cell r="I28" t="str">
            <v>031-355-8600</v>
          </cell>
          <cell r="K28" t="str">
            <v>010-4715-3168</v>
          </cell>
          <cell r="L28" t="str">
            <v>bh_kim@dmfilter.co.kr</v>
          </cell>
          <cell r="M28" t="str">
            <v>445-854</v>
          </cell>
          <cell r="N28" t="str">
            <v>경기도 화성군 남양면 북양 433-1</v>
          </cell>
          <cell r="S28" t="str">
            <v>참석</v>
          </cell>
          <cell r="T28" t="str">
            <v>참석</v>
          </cell>
          <cell r="U28" t="str">
            <v>참석</v>
          </cell>
        </row>
        <row r="29">
          <cell r="A29" t="str">
            <v>30182</v>
          </cell>
          <cell r="B29" t="str">
            <v>사전등록(서브 스크립션)</v>
          </cell>
          <cell r="C29" t="str">
            <v>참석</v>
          </cell>
          <cell r="E29" t="str">
            <v>최병구</v>
          </cell>
          <cell r="F29" t="str">
            <v>말레동현필터시스템(주)</v>
          </cell>
          <cell r="G29" t="str">
            <v>생산기술팀</v>
          </cell>
          <cell r="H29" t="str">
            <v>주임</v>
          </cell>
          <cell r="I29" t="str">
            <v>031-355-8600</v>
          </cell>
          <cell r="K29" t="str">
            <v>010-4715-3168</v>
          </cell>
          <cell r="L29" t="str">
            <v>bh_kim@dmfilter.co.kr</v>
          </cell>
          <cell r="M29" t="str">
            <v>445-854</v>
          </cell>
          <cell r="N29" t="str">
            <v>경기도 화성군 남양면 북양 433-1</v>
          </cell>
          <cell r="S29" t="str">
            <v>참석</v>
          </cell>
          <cell r="T29" t="str">
            <v>참석</v>
          </cell>
          <cell r="U29" t="str">
            <v>참석</v>
          </cell>
        </row>
        <row r="30">
          <cell r="A30" t="str">
            <v>20198</v>
          </cell>
          <cell r="B30" t="str">
            <v>사전등록</v>
          </cell>
          <cell r="C30" t="str">
            <v>참석</v>
          </cell>
          <cell r="E30" t="str">
            <v>이상용</v>
          </cell>
          <cell r="F30" t="str">
            <v>부산대학교</v>
          </cell>
          <cell r="G30" t="str">
            <v>기계공학과</v>
          </cell>
          <cell r="H30" t="str">
            <v>학생</v>
          </cell>
          <cell r="I30" t="str">
            <v>051-783-5922</v>
          </cell>
          <cell r="K30" t="str">
            <v>010-4830-7450</v>
          </cell>
          <cell r="L30" t="str">
            <v>popoy78@daum.net</v>
          </cell>
          <cell r="M30" t="str">
            <v>612-817</v>
          </cell>
          <cell r="N30" t="str">
            <v>부산광역시 해운대구 반여3동 1611-4</v>
          </cell>
          <cell r="T30" t="str">
            <v>참석</v>
          </cell>
        </row>
        <row r="31">
          <cell r="A31" t="str">
            <v>30163</v>
          </cell>
          <cell r="B31" t="str">
            <v>사전등록(서브 스크립션)</v>
          </cell>
          <cell r="C31" t="str">
            <v>참석</v>
          </cell>
          <cell r="E31" t="str">
            <v>정성진</v>
          </cell>
          <cell r="F31" t="str">
            <v>삼성코닝(주)</v>
          </cell>
          <cell r="G31" t="str">
            <v>프로젝트지원P</v>
          </cell>
          <cell r="H31" t="str">
            <v>대리</v>
          </cell>
          <cell r="I31" t="str">
            <v>031-219-7562</v>
          </cell>
          <cell r="K31" t="str">
            <v>016-395-7698</v>
          </cell>
          <cell r="L31" t="str">
            <v>sj0424.jung@samsung.com</v>
          </cell>
          <cell r="M31" t="str">
            <v>442-732</v>
          </cell>
          <cell r="N31" t="str">
            <v>경기도 수원시 팔달구 신동 프로젝트지원P</v>
          </cell>
          <cell r="S31" t="str">
            <v>참석</v>
          </cell>
          <cell r="T31" t="str">
            <v>참석</v>
          </cell>
        </row>
        <row r="32">
          <cell r="A32" t="str">
            <v>30162</v>
          </cell>
          <cell r="B32" t="str">
            <v>사전등록(서브 스크립션)</v>
          </cell>
          <cell r="C32" t="str">
            <v>참석</v>
          </cell>
          <cell r="E32" t="str">
            <v>오화진</v>
          </cell>
          <cell r="F32" t="str">
            <v>(주)진로 이천공장</v>
          </cell>
          <cell r="G32" t="str">
            <v>생산2팀</v>
          </cell>
          <cell r="H32" t="str">
            <v>과장</v>
          </cell>
          <cell r="I32" t="str">
            <v>031-644-0904</v>
          </cell>
          <cell r="K32" t="str">
            <v>011-9744-0634</v>
          </cell>
          <cell r="L32" t="str">
            <v>naoh@jinro.co.kr</v>
          </cell>
          <cell r="M32" t="str">
            <v>467-863</v>
          </cell>
          <cell r="N32" t="str">
            <v>경기도 이천시 부발읍 무촌리 28</v>
          </cell>
          <cell r="S32" t="str">
            <v>참석</v>
          </cell>
          <cell r="T32" t="str">
            <v>참석</v>
          </cell>
          <cell r="U32" t="str">
            <v>참석</v>
          </cell>
        </row>
        <row r="33">
          <cell r="A33" t="str">
            <v>20150</v>
          </cell>
          <cell r="B33" t="str">
            <v>사전등록</v>
          </cell>
          <cell r="C33" t="str">
            <v>참석</v>
          </cell>
          <cell r="E33" t="str">
            <v>김기수</v>
          </cell>
          <cell r="F33" t="str">
            <v>삼성정공사</v>
          </cell>
          <cell r="G33" t="str">
            <v>R&amp;D</v>
          </cell>
          <cell r="H33" t="str">
            <v>부장</v>
          </cell>
          <cell r="I33" t="str">
            <v>053-357-9071</v>
          </cell>
          <cell r="J33" t="str">
            <v>053-355-7442</v>
          </cell>
          <cell r="K33" t="str">
            <v>011-9560-8618</v>
          </cell>
          <cell r="L33" t="str">
            <v>kgs7v@yahoo.co.kr</v>
          </cell>
          <cell r="M33" t="str">
            <v>702-815</v>
          </cell>
          <cell r="N33" t="str">
            <v>대구광역시 북구 노원3가 201-12 번지</v>
          </cell>
          <cell r="S33" t="str">
            <v>참석</v>
          </cell>
          <cell r="T33" t="str">
            <v>참석</v>
          </cell>
          <cell r="U33" t="str">
            <v>참석</v>
          </cell>
        </row>
        <row r="34">
          <cell r="A34" t="str">
            <v>30107</v>
          </cell>
          <cell r="B34" t="str">
            <v>사전등록(서브 스크립션)</v>
          </cell>
          <cell r="C34" t="str">
            <v>참석</v>
          </cell>
          <cell r="E34" t="str">
            <v>배성용</v>
          </cell>
          <cell r="F34" t="str">
            <v>비오이하이디스</v>
          </cell>
          <cell r="G34" t="str">
            <v>장비지원그룹</v>
          </cell>
          <cell r="H34" t="str">
            <v>사원</v>
          </cell>
          <cell r="I34" t="str">
            <v>031-639-6478</v>
          </cell>
          <cell r="K34" t="str">
            <v>011-9032-9003</v>
          </cell>
          <cell r="L34" t="str">
            <v>judge@boehydis.com</v>
          </cell>
          <cell r="M34" t="str">
            <v>467-701</v>
          </cell>
          <cell r="N34" t="str">
            <v>경기도 이천시 부발읍 아미리 산136-1 비오이하이디스</v>
          </cell>
          <cell r="S34" t="str">
            <v>참석</v>
          </cell>
          <cell r="T34" t="str">
            <v>참석</v>
          </cell>
          <cell r="U34" t="str">
            <v>참석</v>
          </cell>
        </row>
        <row r="35">
          <cell r="A35" t="str">
            <v>30132</v>
          </cell>
          <cell r="B35" t="str">
            <v>사전등록(서브 스크립션)</v>
          </cell>
          <cell r="C35" t="str">
            <v>참석</v>
          </cell>
          <cell r="E35" t="str">
            <v>정희문</v>
          </cell>
          <cell r="F35" t="str">
            <v>삼성종합기술원</v>
          </cell>
          <cell r="G35" t="str">
            <v>MEMS Lab.</v>
          </cell>
          <cell r="H35" t="str">
            <v>차장</v>
          </cell>
          <cell r="I35" t="str">
            <v>031-308-9452</v>
          </cell>
          <cell r="K35" t="str">
            <v>018-363-9404</v>
          </cell>
          <cell r="L35" t="str">
            <v>hmjeong@samsung.com</v>
          </cell>
          <cell r="M35" t="str">
            <v>449-712</v>
          </cell>
          <cell r="N35" t="str">
            <v>경기도 용인시 기흥읍 MEMS Lab.</v>
          </cell>
          <cell r="S35" t="str">
            <v>참석</v>
          </cell>
          <cell r="T35" t="str">
            <v>참석</v>
          </cell>
          <cell r="U35" t="str">
            <v>참석</v>
          </cell>
        </row>
        <row r="36">
          <cell r="A36" t="str">
            <v>20102</v>
          </cell>
          <cell r="B36" t="str">
            <v>사전등록</v>
          </cell>
          <cell r="C36" t="str">
            <v>참석</v>
          </cell>
          <cell r="E36" t="str">
            <v>홍재욱</v>
          </cell>
          <cell r="F36" t="str">
            <v>대우조선해양</v>
          </cell>
          <cell r="G36" t="str">
            <v>정보기술R&amp;D팀</v>
          </cell>
          <cell r="H36" t="str">
            <v>과장</v>
          </cell>
          <cell r="I36" t="str">
            <v>055-680-7588</v>
          </cell>
          <cell r="K36" t="str">
            <v>010-2273-1615</v>
          </cell>
          <cell r="L36" t="str">
            <v>jwhong@dsme.co.kr</v>
          </cell>
          <cell r="M36" t="str">
            <v>656-714</v>
          </cell>
          <cell r="N36" t="str">
            <v>경상남도 거제시 아주동 대우조선해양(주) 정보기술R&amp;D팀</v>
          </cell>
          <cell r="S36" t="str">
            <v>참석</v>
          </cell>
          <cell r="T36" t="str">
            <v>참석</v>
          </cell>
          <cell r="U36" t="str">
            <v>참석</v>
          </cell>
        </row>
        <row r="37">
          <cell r="A37" t="str">
            <v>20101</v>
          </cell>
          <cell r="B37" t="str">
            <v>사전등록</v>
          </cell>
          <cell r="C37" t="str">
            <v>참석</v>
          </cell>
          <cell r="E37" t="str">
            <v>정천호</v>
          </cell>
          <cell r="F37" t="str">
            <v>삼양데이타시스템(주)</v>
          </cell>
          <cell r="G37" t="str">
            <v>솔루션</v>
          </cell>
          <cell r="H37" t="str">
            <v>과장</v>
          </cell>
          <cell r="I37" t="str">
            <v>02-740-7411</v>
          </cell>
          <cell r="J37" t="str">
            <v>02-744-6317</v>
          </cell>
          <cell r="K37" t="str">
            <v>011-9117-0852</v>
          </cell>
          <cell r="L37" t="str">
            <v>chjoung@syds.com</v>
          </cell>
          <cell r="M37" t="str">
            <v>110-725</v>
          </cell>
          <cell r="N37" t="str">
            <v>서울특별시 종로구 연지동 263번지 삼양빌딩5층</v>
          </cell>
          <cell r="O37" t="str">
            <v>참석</v>
          </cell>
          <cell r="T37" t="str">
            <v>참석</v>
          </cell>
          <cell r="U37" t="str">
            <v>참석</v>
          </cell>
        </row>
        <row r="38">
          <cell r="A38" t="str">
            <v>20088</v>
          </cell>
          <cell r="B38" t="str">
            <v>사전등록</v>
          </cell>
          <cell r="C38" t="str">
            <v>참석</v>
          </cell>
          <cell r="E38" t="str">
            <v>심상유</v>
          </cell>
          <cell r="F38" t="str">
            <v>코크글리취코리아(유)</v>
          </cell>
          <cell r="G38" t="str">
            <v>품질관리</v>
          </cell>
          <cell r="H38" t="str">
            <v>차장</v>
          </cell>
          <cell r="I38" t="str">
            <v>051-892-6446</v>
          </cell>
          <cell r="K38" t="str">
            <v>011-9535-1019</v>
          </cell>
          <cell r="L38" t="str">
            <v>sangyushim@paran.com</v>
          </cell>
          <cell r="M38" t="str">
            <v>614-801</v>
          </cell>
          <cell r="N38" t="str">
            <v>부산광역시 부산진구 가야2동 648번지 한일하나로상가102호</v>
          </cell>
          <cell r="S38" t="str">
            <v>참석</v>
          </cell>
          <cell r="T38" t="str">
            <v>참석</v>
          </cell>
          <cell r="W38" t="str">
            <v>참석</v>
          </cell>
        </row>
        <row r="39">
          <cell r="A39" t="str">
            <v>30117</v>
          </cell>
          <cell r="B39" t="str">
            <v>사전등록(서브 스크립션)</v>
          </cell>
          <cell r="C39" t="str">
            <v>참석</v>
          </cell>
          <cell r="E39" t="str">
            <v>고광훈</v>
          </cell>
          <cell r="F39" t="str">
            <v>건흥전기(주)</v>
          </cell>
          <cell r="G39" t="str">
            <v>연구소</v>
          </cell>
          <cell r="H39" t="str">
            <v>이사</v>
          </cell>
          <cell r="I39" t="str">
            <v>02-2247-3131</v>
          </cell>
          <cell r="K39" t="str">
            <v>011-235-8356</v>
          </cell>
          <cell r="L39" t="str">
            <v>k.h.ko@koino.co.kr</v>
          </cell>
          <cell r="M39" t="str">
            <v>130-836</v>
          </cell>
          <cell r="N39" t="str">
            <v>서울특별시 동대문구 장안4동 113-4</v>
          </cell>
          <cell r="S39" t="str">
            <v>참석</v>
          </cell>
          <cell r="T39" t="str">
            <v>참석</v>
          </cell>
          <cell r="U39" t="str">
            <v>참석</v>
          </cell>
        </row>
        <row r="40">
          <cell r="A40" t="str">
            <v>20786</v>
          </cell>
          <cell r="B40" t="str">
            <v>사전등록</v>
          </cell>
          <cell r="C40" t="str">
            <v>참석</v>
          </cell>
          <cell r="E40" t="str">
            <v>한문수</v>
          </cell>
          <cell r="F40" t="str">
            <v>캐드캠코리아</v>
          </cell>
          <cell r="G40" t="str">
            <v>개발부</v>
          </cell>
          <cell r="H40" t="str">
            <v>대리</v>
          </cell>
          <cell r="I40" t="str">
            <v>02-2260-8916</v>
          </cell>
          <cell r="K40" t="str">
            <v>172578235</v>
          </cell>
          <cell r="L40" t="str">
            <v>moon@cadcamkorea.com</v>
          </cell>
          <cell r="M40" t="str">
            <v>100-715</v>
          </cell>
          <cell r="N40" t="str">
            <v>서울특별시 중구 필동3가 동국관 창업지원센터 222</v>
          </cell>
          <cell r="S40" t="str">
            <v>참석</v>
          </cell>
          <cell r="T40" t="str">
            <v>참석</v>
          </cell>
          <cell r="U40" t="str">
            <v>참석</v>
          </cell>
        </row>
        <row r="41">
          <cell r="A41" t="str">
            <v>20793</v>
          </cell>
          <cell r="B41" t="str">
            <v>사전등록</v>
          </cell>
          <cell r="C41" t="str">
            <v>참석</v>
          </cell>
          <cell r="E41" t="str">
            <v>이동옥</v>
          </cell>
          <cell r="F41" t="str">
            <v>국방부조달본부</v>
          </cell>
          <cell r="G41" t="str">
            <v>규격실</v>
          </cell>
          <cell r="H41" t="str">
            <v>사원</v>
          </cell>
          <cell r="I41" t="str">
            <v>02-2079-5223</v>
          </cell>
          <cell r="K41" t="str">
            <v>017-674-4678</v>
          </cell>
          <cell r="L41" t="str">
            <v>wooleeji@naver.com</v>
          </cell>
          <cell r="M41" t="str">
            <v>140-840</v>
          </cell>
          <cell r="N41" t="str">
            <v>서울특별시 용산구 용산동2가 7번지</v>
          </cell>
          <cell r="S41" t="str">
            <v>참석</v>
          </cell>
          <cell r="T41" t="str">
            <v>참석</v>
          </cell>
        </row>
        <row r="42">
          <cell r="A42" t="str">
            <v>20385</v>
          </cell>
          <cell r="B42" t="str">
            <v>사전등록</v>
          </cell>
          <cell r="C42" t="str">
            <v>참석</v>
          </cell>
          <cell r="E42" t="str">
            <v>김영일</v>
          </cell>
          <cell r="F42" t="str">
            <v>삼성코닝(GTV)</v>
          </cell>
          <cell r="G42" t="str">
            <v>D설비사업팀</v>
          </cell>
          <cell r="H42" t="str">
            <v>차장</v>
          </cell>
          <cell r="I42" t="str">
            <v>031-219-7674</v>
          </cell>
          <cell r="J42" t="str">
            <v>1577-7115(2540)</v>
          </cell>
          <cell r="K42" t="str">
            <v>019-9149-2493</v>
          </cell>
          <cell r="L42" t="str">
            <v>yikim1518.kim@partner.samsung.com</v>
          </cell>
          <cell r="M42" t="str">
            <v>442-732</v>
          </cell>
          <cell r="N42" t="str">
            <v>경기도 수원시 팔달구 신동 472번지</v>
          </cell>
          <cell r="T42" t="str">
            <v>참석</v>
          </cell>
          <cell r="U42" t="str">
            <v>참석</v>
          </cell>
        </row>
        <row r="43">
          <cell r="A43" t="str">
            <v>30097</v>
          </cell>
          <cell r="B43" t="str">
            <v>사전등록(서브 스크립션)</v>
          </cell>
          <cell r="C43" t="str">
            <v>참석</v>
          </cell>
          <cell r="E43" t="str">
            <v>문영길</v>
          </cell>
          <cell r="F43" t="str">
            <v>동국제강(주)</v>
          </cell>
          <cell r="G43" t="str">
            <v>정비팀</v>
          </cell>
          <cell r="H43" t="str">
            <v>사원</v>
          </cell>
          <cell r="I43" t="str">
            <v>032-760-5293</v>
          </cell>
          <cell r="K43" t="str">
            <v>019-290-2956</v>
          </cell>
          <cell r="L43" t="str">
            <v>combat18@daum.net</v>
          </cell>
          <cell r="M43" t="str">
            <v>401-040</v>
          </cell>
          <cell r="N43" t="str">
            <v>인천광역시 동구 송현동 1번지 동국제강(주) 정비팀(설계실)</v>
          </cell>
          <cell r="S43" t="str">
            <v>참석</v>
          </cell>
          <cell r="T43" t="str">
            <v>참석</v>
          </cell>
          <cell r="U43" t="str">
            <v>참석</v>
          </cell>
        </row>
        <row r="44">
          <cell r="A44" t="str">
            <v>20704</v>
          </cell>
          <cell r="B44" t="str">
            <v>사전등록</v>
          </cell>
          <cell r="C44" t="str">
            <v>참석</v>
          </cell>
          <cell r="E44" t="str">
            <v>한진</v>
          </cell>
          <cell r="F44" t="str">
            <v>아이콜스(주)</v>
          </cell>
          <cell r="G44" t="str">
            <v>어카운트사업팀</v>
          </cell>
          <cell r="H44" t="str">
            <v>차장</v>
          </cell>
          <cell r="I44" t="str">
            <v>02-3011-6748</v>
          </cell>
          <cell r="J44" t="str">
            <v>02-557-4714</v>
          </cell>
          <cell r="K44" t="str">
            <v>017-781-6703</v>
          </cell>
          <cell r="L44" t="str">
            <v>jhan@icols.co.kr</v>
          </cell>
          <cell r="M44" t="str">
            <v>135-280</v>
          </cell>
          <cell r="N44" t="str">
            <v>서울특별시 강남구 대치동 949-1</v>
          </cell>
          <cell r="P44" t="str">
            <v>참석</v>
          </cell>
          <cell r="Q44" t="str">
            <v>참석</v>
          </cell>
          <cell r="T44" t="str">
            <v>참석</v>
          </cell>
          <cell r="U44" t="str">
            <v>참석</v>
          </cell>
        </row>
        <row r="45">
          <cell r="A45" t="str">
            <v>20701</v>
          </cell>
          <cell r="B45" t="str">
            <v>사전등록</v>
          </cell>
          <cell r="C45" t="str">
            <v>참석</v>
          </cell>
          <cell r="E45" t="str">
            <v>김기욱</v>
          </cell>
          <cell r="F45" t="str">
            <v>(주)월드에쓰엔씨</v>
          </cell>
          <cell r="G45" t="str">
            <v>소프트웨어사업부</v>
          </cell>
          <cell r="H45" t="str">
            <v>대리</v>
          </cell>
          <cell r="I45" t="str">
            <v>02-538-2523</v>
          </cell>
          <cell r="K45" t="str">
            <v>019-225-8548</v>
          </cell>
          <cell r="L45" t="str">
            <v>kiwoog@worldsnc.co.kr</v>
          </cell>
          <cell r="M45" t="str">
            <v>135-280</v>
          </cell>
          <cell r="N45" t="str">
            <v>서울특별시 강남구 대치동 891-6 대우하이빌 30층 3호</v>
          </cell>
          <cell r="S45" t="str">
            <v>참석</v>
          </cell>
          <cell r="T45" t="str">
            <v>참석</v>
          </cell>
          <cell r="U45" t="str">
            <v>참석</v>
          </cell>
        </row>
        <row r="46">
          <cell r="A46" t="str">
            <v>20815</v>
          </cell>
          <cell r="B46" t="str">
            <v>사전등록</v>
          </cell>
          <cell r="C46" t="str">
            <v>참석</v>
          </cell>
          <cell r="E46" t="str">
            <v>박창택</v>
          </cell>
          <cell r="F46" t="str">
            <v>(주)공간정보기술</v>
          </cell>
          <cell r="G46" t="str">
            <v>GIS</v>
          </cell>
          <cell r="H46" t="str">
            <v>부장</v>
          </cell>
          <cell r="I46" t="str">
            <v>02-565-7100</v>
          </cell>
          <cell r="K46" t="str">
            <v>011-890-9490</v>
          </cell>
          <cell r="L46" t="str">
            <v>ctpark@git.co.kr</v>
          </cell>
          <cell r="M46" t="str">
            <v>135-080</v>
          </cell>
          <cell r="N46" t="str">
            <v>서울특별시 강남구 역삼동 708-33 파라다이스벤처타워 13층</v>
          </cell>
          <cell r="Q46" t="str">
            <v>참석</v>
          </cell>
          <cell r="T46" t="str">
            <v>참석</v>
          </cell>
          <cell r="X46" t="str">
            <v>참석</v>
          </cell>
          <cell r="AB46" t="str">
            <v>참석</v>
          </cell>
        </row>
        <row r="47">
          <cell r="A47" t="str">
            <v>30083</v>
          </cell>
          <cell r="B47" t="str">
            <v>사전등록(서브 스크립션)</v>
          </cell>
          <cell r="C47" t="str">
            <v>참석</v>
          </cell>
          <cell r="E47" t="str">
            <v>신기철</v>
          </cell>
          <cell r="F47" t="str">
            <v>호창기계공업(주)</v>
          </cell>
          <cell r="G47" t="str">
            <v>박용기계설계부</v>
          </cell>
          <cell r="H47" t="str">
            <v>대리</v>
          </cell>
          <cell r="I47" t="str">
            <v>052-255-2035</v>
          </cell>
          <cell r="K47" t="str">
            <v>018-559-7551</v>
          </cell>
          <cell r="L47" t="str">
            <v>design2@hoc21.com</v>
          </cell>
          <cell r="M47" t="str">
            <v>689-823</v>
          </cell>
          <cell r="N47" t="str">
            <v>울산광역시 울주군 상북면 743-65</v>
          </cell>
          <cell r="S47" t="str">
            <v>참석</v>
          </cell>
          <cell r="T47" t="str">
            <v>참석</v>
          </cell>
          <cell r="U47" t="str">
            <v>참석</v>
          </cell>
        </row>
        <row r="48">
          <cell r="A48" t="str">
            <v>20478</v>
          </cell>
          <cell r="B48" t="str">
            <v>사전등록</v>
          </cell>
          <cell r="C48" t="str">
            <v>참석</v>
          </cell>
          <cell r="E48" t="str">
            <v>김주완</v>
          </cell>
          <cell r="F48" t="str">
            <v>PSM</v>
          </cell>
          <cell r="G48" t="str">
            <v>시스템 팀</v>
          </cell>
          <cell r="H48" t="str">
            <v>과장</v>
          </cell>
          <cell r="I48" t="str">
            <v>031-608-7195</v>
          </cell>
          <cell r="K48" t="str">
            <v>011-9639-1402</v>
          </cell>
          <cell r="L48" t="str">
            <v>jmusso7@hanmail.net</v>
          </cell>
          <cell r="M48" t="str">
            <v>462-120</v>
          </cell>
          <cell r="N48" t="str">
            <v>경기도 성남시 중원구 상대원동 442-5 쌍용IT트윈타워 2차 201호</v>
          </cell>
          <cell r="S48" t="str">
            <v>참석</v>
          </cell>
          <cell r="T48" t="str">
            <v>참석</v>
          </cell>
          <cell r="U48" t="str">
            <v>참석</v>
          </cell>
        </row>
        <row r="49">
          <cell r="A49" t="str">
            <v>30049</v>
          </cell>
          <cell r="B49" t="str">
            <v>사전등록(서브 스크립션)</v>
          </cell>
          <cell r="C49" t="str">
            <v>참석</v>
          </cell>
          <cell r="E49" t="str">
            <v>김영미</v>
          </cell>
          <cell r="F49" t="str">
            <v>(주)아센드코리아</v>
          </cell>
          <cell r="G49" t="str">
            <v>로컬화팀</v>
          </cell>
          <cell r="H49" t="str">
            <v>팀장</v>
          </cell>
          <cell r="I49" t="str">
            <v>02-3463-7955</v>
          </cell>
          <cell r="K49" t="str">
            <v>016-720-7438</v>
          </cell>
          <cell r="L49" t="str">
            <v>ykim@ascendww.com</v>
          </cell>
          <cell r="M49" t="str">
            <v>135-270</v>
          </cell>
          <cell r="N49" t="str">
            <v>서울특별시 강남구 도곡동 552-9 하늘채빌딩 3F</v>
          </cell>
          <cell r="T49" t="str">
            <v>참석</v>
          </cell>
          <cell r="W49" t="str">
            <v>참석</v>
          </cell>
        </row>
        <row r="50">
          <cell r="A50" t="str">
            <v>20532</v>
          </cell>
          <cell r="B50" t="str">
            <v>사전등록</v>
          </cell>
          <cell r="C50" t="str">
            <v>참석</v>
          </cell>
          <cell r="E50" t="str">
            <v>장태규</v>
          </cell>
          <cell r="F50" t="str">
            <v>현대엘리베이터</v>
          </cell>
          <cell r="G50" t="str">
            <v>설계부</v>
          </cell>
          <cell r="H50" t="str">
            <v>사원</v>
          </cell>
          <cell r="I50" t="str">
            <v>031-644-4883</v>
          </cell>
          <cell r="K50" t="str">
            <v>011-9941-5825</v>
          </cell>
          <cell r="L50" t="str">
            <v>ckjjs95@hdel.co.kr</v>
          </cell>
          <cell r="M50" t="str">
            <v>467-734</v>
          </cell>
          <cell r="N50" t="str">
            <v>경기도 이천시 부발읍 현대엘리베이터 설계부</v>
          </cell>
          <cell r="S50" t="str">
            <v>참석</v>
          </cell>
          <cell r="T50" t="str">
            <v>참석</v>
          </cell>
        </row>
        <row r="51">
          <cell r="A51" t="str">
            <v>20525</v>
          </cell>
          <cell r="B51" t="str">
            <v>사전등록</v>
          </cell>
          <cell r="C51" t="str">
            <v>참석</v>
          </cell>
          <cell r="E51" t="str">
            <v>정기선</v>
          </cell>
          <cell r="F51" t="str">
            <v>LITTLE PRINCE2</v>
          </cell>
          <cell r="G51" t="str">
            <v>Project team</v>
          </cell>
          <cell r="H51" t="str">
            <v>소장</v>
          </cell>
          <cell r="I51" t="str">
            <v>02-754-5888</v>
          </cell>
          <cell r="K51" t="str">
            <v>016-2398-5886</v>
          </cell>
          <cell r="L51" t="str">
            <v>dsara@dreamwiz.com</v>
          </cell>
          <cell r="M51" t="str">
            <v>133-030</v>
          </cell>
          <cell r="N51" t="str">
            <v>서울특별시 성동구 홍익동 128번지 2F. 휴노텍 연구소/리틀프린스</v>
          </cell>
          <cell r="T51" t="str">
            <v>참석</v>
          </cell>
        </row>
        <row r="52">
          <cell r="A52" t="str">
            <v>30054</v>
          </cell>
          <cell r="B52" t="str">
            <v>사전등록(서브 스크립션)</v>
          </cell>
          <cell r="C52" t="str">
            <v>참석</v>
          </cell>
          <cell r="E52" t="str">
            <v>김진선</v>
          </cell>
          <cell r="F52" t="str">
            <v>서울공고</v>
          </cell>
          <cell r="G52" t="str">
            <v>금형설계</v>
          </cell>
          <cell r="H52" t="str">
            <v>교수/교사</v>
          </cell>
          <cell r="I52" t="str">
            <v>02-482-5183</v>
          </cell>
          <cell r="K52" t="str">
            <v>017-713-2110</v>
          </cell>
          <cell r="L52" t="str">
            <v>kjs@simmani.chol.com</v>
          </cell>
          <cell r="M52" t="str">
            <v>138-041</v>
          </cell>
          <cell r="N52" t="str">
            <v>서울특별시 송파구 풍납1동 서울특별시 송파구 풍납1동500-1</v>
          </cell>
          <cell r="S52" t="str">
            <v>참석</v>
          </cell>
          <cell r="T52" t="str">
            <v>참석</v>
          </cell>
          <cell r="U52" t="str">
            <v>참석</v>
          </cell>
        </row>
        <row r="53">
          <cell r="A53" t="str">
            <v>30191</v>
          </cell>
          <cell r="B53" t="str">
            <v>사전등록(서브 스크립션)</v>
          </cell>
          <cell r="C53" t="str">
            <v>참석</v>
          </cell>
          <cell r="E53" t="str">
            <v>박대현</v>
          </cell>
          <cell r="F53" t="str">
            <v>한진도시가스(주)</v>
          </cell>
          <cell r="G53" t="str">
            <v>공급1팀</v>
          </cell>
          <cell r="H53" t="str">
            <v>대리</v>
          </cell>
          <cell r="I53" t="str">
            <v>02-950-5050</v>
          </cell>
          <cell r="K53" t="str">
            <v>017-260-9273</v>
          </cell>
          <cell r="L53" t="str">
            <v>daehyun@netian.com</v>
          </cell>
          <cell r="M53" t="str">
            <v>139-206</v>
          </cell>
          <cell r="N53" t="str">
            <v>서울특별시 노원구 상계6동 711 한진도시가스(주) 공급1팀</v>
          </cell>
          <cell r="T53" t="str">
            <v>참석</v>
          </cell>
        </row>
        <row r="54">
          <cell r="A54" t="str">
            <v>30224</v>
          </cell>
          <cell r="B54" t="str">
            <v>사전등록(서브 스크립션)</v>
          </cell>
          <cell r="C54" t="str">
            <v>참석</v>
          </cell>
          <cell r="E54" t="str">
            <v>이상민</v>
          </cell>
          <cell r="F54" t="str">
            <v>한국야금(주)</v>
          </cell>
          <cell r="G54" t="str">
            <v>system 설계부 설계팀</v>
          </cell>
          <cell r="H54" t="str">
            <v>팀장</v>
          </cell>
          <cell r="I54" t="str">
            <v>043-261-9842</v>
          </cell>
          <cell r="K54" t="str">
            <v>011-668-7826</v>
          </cell>
          <cell r="L54" t="str">
            <v>fixture@korloy.com</v>
          </cell>
          <cell r="M54" t="str">
            <v>361-290</v>
          </cell>
          <cell r="N54" t="str">
            <v>충청북도 청주시 흥덕구 송정동 53-16 한국야금(주)</v>
          </cell>
          <cell r="S54" t="str">
            <v>참석</v>
          </cell>
          <cell r="T54" t="str">
            <v>참석</v>
          </cell>
          <cell r="U54" t="str">
            <v>참석</v>
          </cell>
        </row>
        <row r="55">
          <cell r="A55" t="str">
            <v>30210</v>
          </cell>
          <cell r="B55" t="str">
            <v>사전등록(서브 스크립션)</v>
          </cell>
          <cell r="C55" t="str">
            <v>참석</v>
          </cell>
          <cell r="E55" t="str">
            <v>안석원</v>
          </cell>
          <cell r="F55" t="str">
            <v>주식회사 인맥</v>
          </cell>
          <cell r="G55" t="str">
            <v>개발부</v>
          </cell>
          <cell r="H55" t="str">
            <v>과장</v>
          </cell>
          <cell r="I55" t="str">
            <v>032-611-0008</v>
          </cell>
          <cell r="K55" t="str">
            <v>016-9242-3791</v>
          </cell>
          <cell r="L55" t="str">
            <v>star0261@hanafos.com</v>
          </cell>
          <cell r="M55" t="str">
            <v>422-040</v>
          </cell>
          <cell r="N55" t="str">
            <v>경기도 부천시 소사구 송내동 395</v>
          </cell>
          <cell r="S55" t="str">
            <v>참석</v>
          </cell>
          <cell r="T55" t="str">
            <v>참석</v>
          </cell>
          <cell r="U55" t="str">
            <v>참석</v>
          </cell>
        </row>
        <row r="56">
          <cell r="A56" t="str">
            <v>30211</v>
          </cell>
          <cell r="B56" t="str">
            <v>사전등록(서브 스크립션)</v>
          </cell>
          <cell r="C56" t="str">
            <v>참석</v>
          </cell>
          <cell r="E56" t="str">
            <v>정진섭</v>
          </cell>
          <cell r="F56" t="str">
            <v>주식회사 인맥</v>
          </cell>
          <cell r="G56" t="str">
            <v>개발부</v>
          </cell>
          <cell r="H56" t="str">
            <v>과장</v>
          </cell>
          <cell r="I56" t="str">
            <v>032-611-0008</v>
          </cell>
          <cell r="K56" t="str">
            <v>016-9242-3791</v>
          </cell>
          <cell r="L56" t="str">
            <v>jini1127@hotmail.com</v>
          </cell>
          <cell r="M56" t="str">
            <v>422-040</v>
          </cell>
          <cell r="N56" t="str">
            <v>경기도 부천시 소사구 송내동 395</v>
          </cell>
          <cell r="S56" t="str">
            <v>참석</v>
          </cell>
          <cell r="T56" t="str">
            <v>참석</v>
          </cell>
          <cell r="U56" t="str">
            <v>참석</v>
          </cell>
        </row>
        <row r="57">
          <cell r="A57" t="str">
            <v>30208</v>
          </cell>
          <cell r="B57" t="str">
            <v>사전등록(서브 스크립션)</v>
          </cell>
          <cell r="C57" t="str">
            <v>참석</v>
          </cell>
          <cell r="E57" t="str">
            <v>이화연</v>
          </cell>
          <cell r="F57" t="str">
            <v>주식회사 인맥</v>
          </cell>
          <cell r="G57" t="str">
            <v>개발부</v>
          </cell>
          <cell r="H57" t="str">
            <v>사원</v>
          </cell>
          <cell r="I57" t="str">
            <v>032-611-0008</v>
          </cell>
          <cell r="K57" t="str">
            <v>016-9242-3791</v>
          </cell>
          <cell r="L57" t="str">
            <v>lhy-0629@hanmail.net</v>
          </cell>
          <cell r="M57" t="str">
            <v>422-040</v>
          </cell>
          <cell r="N57" t="str">
            <v>경기도 부천시 소사구 송내동 395</v>
          </cell>
          <cell r="S57" t="str">
            <v>참석</v>
          </cell>
          <cell r="T57" t="str">
            <v>참석</v>
          </cell>
          <cell r="U57" t="str">
            <v>참석</v>
          </cell>
        </row>
        <row r="58">
          <cell r="A58" t="str">
            <v>20666</v>
          </cell>
          <cell r="B58" t="str">
            <v>사전등록</v>
          </cell>
          <cell r="C58" t="str">
            <v>참석</v>
          </cell>
          <cell r="E58" t="str">
            <v>신동일</v>
          </cell>
          <cell r="F58" t="str">
            <v>유신정밀공업</v>
          </cell>
          <cell r="G58" t="str">
            <v>연구소</v>
          </cell>
          <cell r="H58" t="str">
            <v>과장</v>
          </cell>
          <cell r="I58" t="str">
            <v>032-819-3218</v>
          </cell>
          <cell r="K58" t="str">
            <v>017-284-0265</v>
          </cell>
          <cell r="L58" t="str">
            <v>201sdi@ysptech.com</v>
          </cell>
          <cell r="M58" t="str">
            <v>405-310</v>
          </cell>
          <cell r="N58" t="str">
            <v>인천광역시 남동구 고잔동 686-11</v>
          </cell>
          <cell r="S58" t="str">
            <v>참석</v>
          </cell>
          <cell r="T58" t="str">
            <v>참석</v>
          </cell>
        </row>
        <row r="59">
          <cell r="A59" t="str">
            <v>20650</v>
          </cell>
          <cell r="B59" t="str">
            <v>사전등록</v>
          </cell>
          <cell r="C59" t="str">
            <v>참석</v>
          </cell>
          <cell r="E59" t="str">
            <v>박영배</v>
          </cell>
          <cell r="F59" t="str">
            <v>동서울대학</v>
          </cell>
          <cell r="G59" t="str">
            <v>기계공학부</v>
          </cell>
          <cell r="H59" t="str">
            <v>교수/교사</v>
          </cell>
          <cell r="I59" t="str">
            <v>031-720-2055</v>
          </cell>
          <cell r="K59" t="str">
            <v>011-702-5819</v>
          </cell>
          <cell r="L59" t="str">
            <v>pyb2002@msn.com</v>
          </cell>
          <cell r="M59" t="str">
            <v>156-080</v>
          </cell>
          <cell r="N59" t="str">
            <v>서울특별시 동작구 동작동 62-40</v>
          </cell>
          <cell r="T59" t="str">
            <v>참석</v>
          </cell>
        </row>
        <row r="60">
          <cell r="A60" t="str">
            <v>20573</v>
          </cell>
          <cell r="B60" t="str">
            <v>사전등록</v>
          </cell>
          <cell r="C60" t="str">
            <v>참석</v>
          </cell>
          <cell r="E60" t="str">
            <v>홍학표</v>
          </cell>
          <cell r="F60" t="str">
            <v>우진폼테크(주)</v>
          </cell>
          <cell r="G60" t="str">
            <v>기술연구소</v>
          </cell>
          <cell r="H60" t="str">
            <v>연구원</v>
          </cell>
          <cell r="I60" t="str">
            <v>043-286-1617</v>
          </cell>
          <cell r="K60" t="str">
            <v>011-484-5990</v>
          </cell>
          <cell r="L60" t="str">
            <v>hakpyo1004@hanmail.net</v>
          </cell>
          <cell r="M60" t="str">
            <v>363-885</v>
          </cell>
          <cell r="N60" t="str">
            <v>충청북도 청원군 오창면 281 우진폼테크(주)</v>
          </cell>
          <cell r="S60" t="str">
            <v>참석</v>
          </cell>
          <cell r="T60" t="str">
            <v>참석</v>
          </cell>
        </row>
        <row r="61">
          <cell r="A61" t="str">
            <v>20551</v>
          </cell>
          <cell r="B61" t="str">
            <v>사전등록</v>
          </cell>
          <cell r="C61" t="str">
            <v>참석</v>
          </cell>
          <cell r="E61" t="str">
            <v>김석원</v>
          </cell>
          <cell r="F61" t="str">
            <v>(주)우진폼테크</v>
          </cell>
          <cell r="G61" t="str">
            <v>기술연구소</v>
          </cell>
          <cell r="H61" t="str">
            <v>연구원</v>
          </cell>
          <cell r="I61" t="str">
            <v>043-218-2888</v>
          </cell>
          <cell r="K61" t="str">
            <v>018-428-1367</v>
          </cell>
          <cell r="L61" t="str">
            <v>lamure@hanmail.net</v>
          </cell>
          <cell r="M61" t="str">
            <v>363-885</v>
          </cell>
          <cell r="N61" t="str">
            <v>충청북도 청원군 오창면 후기리 281</v>
          </cell>
          <cell r="S61" t="str">
            <v>참석</v>
          </cell>
          <cell r="T61" t="str">
            <v>참석</v>
          </cell>
        </row>
        <row r="62">
          <cell r="A62" t="str">
            <v>20549</v>
          </cell>
          <cell r="B62" t="str">
            <v>사전등록</v>
          </cell>
          <cell r="C62" t="str">
            <v>참석</v>
          </cell>
          <cell r="E62" t="str">
            <v>고준길</v>
          </cell>
          <cell r="F62" t="str">
            <v>(주)우진폼테크</v>
          </cell>
          <cell r="G62" t="str">
            <v>기술연구소</v>
          </cell>
          <cell r="H62" t="str">
            <v>연구원</v>
          </cell>
          <cell r="I62" t="str">
            <v>043-218-2888</v>
          </cell>
          <cell r="K62" t="str">
            <v>016-463-3231</v>
          </cell>
          <cell r="L62" t="str">
            <v>modify3@naver.com</v>
          </cell>
          <cell r="M62" t="str">
            <v>363-885</v>
          </cell>
          <cell r="N62" t="str">
            <v>충청북도 청원군 오창면 281</v>
          </cell>
          <cell r="S62" t="str">
            <v>참석</v>
          </cell>
          <cell r="T62" t="str">
            <v>참석</v>
          </cell>
        </row>
        <row r="63">
          <cell r="A63" t="str">
            <v>30207</v>
          </cell>
          <cell r="B63" t="str">
            <v>사전등록(서브 스크립션)</v>
          </cell>
          <cell r="C63" t="str">
            <v>참석</v>
          </cell>
          <cell r="E63" t="str">
            <v>김형돈</v>
          </cell>
          <cell r="F63" t="str">
            <v>호창기계공업(주)</v>
          </cell>
          <cell r="G63" t="str">
            <v>산업기계설계부</v>
          </cell>
          <cell r="H63" t="str">
            <v>사원</v>
          </cell>
          <cell r="I63" t="str">
            <v>052-255-2040</v>
          </cell>
          <cell r="K63" t="str">
            <v>010-4549-6654</v>
          </cell>
          <cell r="L63" t="str">
            <v>design2@hoc21.com</v>
          </cell>
          <cell r="M63" t="str">
            <v>689-823</v>
          </cell>
          <cell r="N63" t="str">
            <v>울산광역시 울주군 상북면 양등리 743-65</v>
          </cell>
          <cell r="S63" t="str">
            <v>참석</v>
          </cell>
          <cell r="T63" t="str">
            <v>참석</v>
          </cell>
          <cell r="U63" t="str">
            <v>참석</v>
          </cell>
        </row>
        <row r="64">
          <cell r="A64" t="str">
            <v>21009</v>
          </cell>
          <cell r="B64" t="str">
            <v>사전등록</v>
          </cell>
          <cell r="C64" t="str">
            <v>참석</v>
          </cell>
          <cell r="E64" t="str">
            <v>김헌하</v>
          </cell>
          <cell r="F64" t="str">
            <v>대성하이테크</v>
          </cell>
          <cell r="G64" t="str">
            <v>기술관리팀</v>
          </cell>
          <cell r="H64" t="str">
            <v>팀장</v>
          </cell>
          <cell r="I64" t="str">
            <v>02-424-0480</v>
          </cell>
          <cell r="K64" t="str">
            <v>018-451-5008</v>
          </cell>
          <cell r="L64" t="str">
            <v>huntkim@korea.com</v>
          </cell>
          <cell r="M64" t="str">
            <v>138-837</v>
          </cell>
          <cell r="N64" t="str">
            <v>서울특별시 송파구 삼전동 14-13 Dial Bd 3F</v>
          </cell>
          <cell r="T64" t="str">
            <v>참석</v>
          </cell>
        </row>
        <row r="65">
          <cell r="A65" t="str">
            <v>21004</v>
          </cell>
          <cell r="B65" t="str">
            <v>사전등록</v>
          </cell>
          <cell r="C65" t="str">
            <v>참석</v>
          </cell>
          <cell r="E65" t="str">
            <v>양윤호</v>
          </cell>
          <cell r="F65" t="str">
            <v>인하대학교/현대선기</v>
          </cell>
          <cell r="G65" t="str">
            <v>선박해양공학과/기술개발</v>
          </cell>
          <cell r="H65" t="str">
            <v>사원</v>
          </cell>
          <cell r="I65" t="str">
            <v>032-583-0671</v>
          </cell>
          <cell r="K65" t="str">
            <v>010-7273-7550</v>
          </cell>
          <cell r="L65" t="str">
            <v>yh882@hotmail.com</v>
          </cell>
          <cell r="M65" t="str">
            <v>404-250</v>
          </cell>
          <cell r="N65" t="str">
            <v>인천광역시 서구 가좌동 602-15</v>
          </cell>
          <cell r="S65" t="str">
            <v>참석</v>
          </cell>
          <cell r="T65" t="str">
            <v>참석</v>
          </cell>
          <cell r="U65" t="str">
            <v>참석</v>
          </cell>
        </row>
        <row r="66">
          <cell r="A66" t="str">
            <v>30271</v>
          </cell>
          <cell r="B66" t="str">
            <v>사전등록(서브 스크립션)</v>
          </cell>
          <cell r="C66" t="str">
            <v>참석</v>
          </cell>
          <cell r="E66" t="str">
            <v>오흥석</v>
          </cell>
          <cell r="F66" t="str">
            <v>대우조선해양(주)</v>
          </cell>
          <cell r="G66" t="str">
            <v>정보운영팀</v>
          </cell>
          <cell r="H66" t="str">
            <v>과장</v>
          </cell>
          <cell r="I66" t="str">
            <v>055-680-5706</v>
          </cell>
          <cell r="K66" t="str">
            <v>011-9334-4493</v>
          </cell>
          <cell r="L66" t="str">
            <v>hsoh@dsme.co.kr</v>
          </cell>
          <cell r="M66" t="str">
            <v>656-714</v>
          </cell>
          <cell r="N66" t="str">
            <v>경상남도 거제시 아주동 1</v>
          </cell>
          <cell r="T66" t="str">
            <v>참석</v>
          </cell>
          <cell r="U66" t="str">
            <v>참석</v>
          </cell>
          <cell r="AA66" t="str">
            <v>참석</v>
          </cell>
        </row>
        <row r="67">
          <cell r="A67" t="str">
            <v>21060</v>
          </cell>
          <cell r="B67" t="str">
            <v>사전등록</v>
          </cell>
          <cell r="C67" t="str">
            <v>참석</v>
          </cell>
          <cell r="E67" t="str">
            <v>박성준</v>
          </cell>
          <cell r="F67" t="str">
            <v>(주) 코텍</v>
          </cell>
          <cell r="G67" t="str">
            <v>연구소</v>
          </cell>
          <cell r="H67" t="str">
            <v>주임</v>
          </cell>
          <cell r="I67" t="str">
            <v>032-860-3120</v>
          </cell>
          <cell r="K67" t="str">
            <v>018-345-4817</v>
          </cell>
          <cell r="L67" t="str">
            <v>psj417@kortek.co.kr</v>
          </cell>
          <cell r="M67" t="str">
            <v>402-854</v>
          </cell>
          <cell r="N67" t="str">
            <v>인천광역시 남구 주안5동 1385-15 (주) 코텍</v>
          </cell>
          <cell r="S67" t="str">
            <v>참석</v>
          </cell>
          <cell r="T67" t="str">
            <v>참석</v>
          </cell>
          <cell r="U67" t="str">
            <v>참석</v>
          </cell>
        </row>
        <row r="68">
          <cell r="A68" t="str">
            <v>21048</v>
          </cell>
          <cell r="B68" t="str">
            <v>사전등록</v>
          </cell>
          <cell r="C68" t="str">
            <v>참석</v>
          </cell>
          <cell r="E68" t="str">
            <v>김영완</v>
          </cell>
          <cell r="F68" t="str">
            <v>(주)코텍</v>
          </cell>
          <cell r="G68" t="str">
            <v>기술연구소</v>
          </cell>
          <cell r="H68" t="str">
            <v>과장</v>
          </cell>
          <cell r="I68" t="str">
            <v>032-860-3125</v>
          </cell>
          <cell r="K68" t="str">
            <v>018-246-3567</v>
          </cell>
          <cell r="L68" t="str">
            <v>dene@kortek.co.kr</v>
          </cell>
          <cell r="M68" t="str">
            <v>402-854</v>
          </cell>
          <cell r="N68" t="str">
            <v>인천광역시 남구 주안5동 1385-15</v>
          </cell>
          <cell r="S68" t="str">
            <v>참석</v>
          </cell>
          <cell r="T68" t="str">
            <v>참석</v>
          </cell>
          <cell r="U68" t="str">
            <v>참석</v>
          </cell>
        </row>
        <row r="69">
          <cell r="A69" t="str">
            <v>21054</v>
          </cell>
          <cell r="B69" t="str">
            <v>사전등록</v>
          </cell>
          <cell r="C69" t="str">
            <v>참석</v>
          </cell>
          <cell r="E69" t="str">
            <v>이경옥</v>
          </cell>
          <cell r="F69" t="str">
            <v>캐드앤그래픽스</v>
          </cell>
          <cell r="G69" t="str">
            <v>취재</v>
          </cell>
          <cell r="H69" t="str">
            <v>기타 / 기자</v>
          </cell>
          <cell r="I69" t="str">
            <v>02-333-6900</v>
          </cell>
          <cell r="K69" t="str">
            <v>011-9500-3596</v>
          </cell>
          <cell r="L69" t="str">
            <v>kolee@cadgraphics.co.kr</v>
          </cell>
          <cell r="M69" t="str">
            <v>121-883</v>
          </cell>
          <cell r="N69" t="str">
            <v>서울특별시 마포구 합정동 205-7 서림빌딩 501호 BB미디어</v>
          </cell>
          <cell r="P69" t="str">
            <v>참석</v>
          </cell>
          <cell r="T69" t="str">
            <v>참석</v>
          </cell>
          <cell r="U69" t="str">
            <v>참석</v>
          </cell>
        </row>
        <row r="70">
          <cell r="A70" t="str">
            <v>30262</v>
          </cell>
          <cell r="B70" t="str">
            <v>사전등록(서브 스크립션)</v>
          </cell>
          <cell r="C70" t="str">
            <v>참석</v>
          </cell>
          <cell r="E70" t="str">
            <v>김규정</v>
          </cell>
          <cell r="F70" t="str">
            <v>세크론(주)</v>
          </cell>
          <cell r="G70" t="str">
            <v>시스템 2그룹</v>
          </cell>
          <cell r="H70" t="str">
            <v>부장</v>
          </cell>
          <cell r="I70" t="str">
            <v>041-620-5162</v>
          </cell>
          <cell r="K70" t="str">
            <v>019-428-3450</v>
          </cell>
          <cell r="L70" t="str">
            <v>jenky.kim@samsung.com</v>
          </cell>
          <cell r="M70" t="str">
            <v>330-200</v>
          </cell>
          <cell r="N70" t="str">
            <v>충청남도 천안시 차암동 4-4</v>
          </cell>
          <cell r="S70" t="str">
            <v>참석</v>
          </cell>
          <cell r="T70" t="str">
            <v>참석</v>
          </cell>
          <cell r="U70" t="str">
            <v>참석</v>
          </cell>
        </row>
        <row r="71">
          <cell r="A71" t="str">
            <v>20964</v>
          </cell>
          <cell r="B71" t="str">
            <v>사전등록</v>
          </cell>
          <cell r="C71" t="str">
            <v>참석</v>
          </cell>
          <cell r="E71" t="str">
            <v>강동호</v>
          </cell>
          <cell r="F71" t="str">
            <v>(주)지오시스템</v>
          </cell>
          <cell r="G71" t="str">
            <v>지오메틱</v>
          </cell>
          <cell r="H71" t="str">
            <v>대표이사</v>
          </cell>
          <cell r="I71" t="str">
            <v>02-747-7600</v>
          </cell>
          <cell r="K71" t="str">
            <v>000-000-0000</v>
          </cell>
          <cell r="L71" t="str">
            <v>donnie_kang@geosys.co.kr</v>
          </cell>
          <cell r="M71" t="str">
            <v>110-280</v>
          </cell>
          <cell r="N71" t="str">
            <v>서울특별시 종로구 원서동 원서빌딩 3층 지오시스템</v>
          </cell>
          <cell r="T71" t="str">
            <v>참석</v>
          </cell>
        </row>
        <row r="72">
          <cell r="A72" t="str">
            <v>30249</v>
          </cell>
          <cell r="B72" t="str">
            <v>사전등록(서브 스크립션)</v>
          </cell>
          <cell r="C72" t="str">
            <v>참석</v>
          </cell>
          <cell r="E72" t="str">
            <v>김도균</v>
          </cell>
          <cell r="F72" t="str">
            <v>삼성SDS</v>
          </cell>
          <cell r="G72" t="str">
            <v>전자S/W개발지원팀</v>
          </cell>
          <cell r="H72" t="str">
            <v>대리</v>
          </cell>
          <cell r="I72" t="str">
            <v>031-983-1207</v>
          </cell>
          <cell r="K72" t="str">
            <v>011-9713-1201</v>
          </cell>
          <cell r="L72" t="str">
            <v>partnerdk@nate.com</v>
          </cell>
          <cell r="M72" t="str">
            <v>415-812</v>
          </cell>
          <cell r="N72" t="str">
            <v>경기도 김포시 고촌면 103-301</v>
          </cell>
          <cell r="T72" t="str">
            <v>참석</v>
          </cell>
        </row>
        <row r="73">
          <cell r="A73" t="str">
            <v>20944</v>
          </cell>
          <cell r="B73" t="str">
            <v>사전등록</v>
          </cell>
          <cell r="C73" t="str">
            <v>참석</v>
          </cell>
          <cell r="E73" t="str">
            <v>김헌수</v>
          </cell>
          <cell r="F73" t="str">
            <v>(주)Apex</v>
          </cell>
          <cell r="G73" t="str">
            <v>C/P 기술팀</v>
          </cell>
          <cell r="H73" t="str">
            <v>팀장</v>
          </cell>
          <cell r="I73" t="str">
            <v>031-233-6366</v>
          </cell>
          <cell r="K73" t="str">
            <v>011-9789-4398</v>
          </cell>
          <cell r="L73" t="str">
            <v>hskim@apexinc.co.kr</v>
          </cell>
          <cell r="M73" t="str">
            <v>441-390</v>
          </cell>
          <cell r="N73" t="str">
            <v>경기도 수원시 권선구 권선동 969번지 태석B/D 2F</v>
          </cell>
          <cell r="S73" t="str">
            <v>참석</v>
          </cell>
          <cell r="T73" t="str">
            <v>참석</v>
          </cell>
        </row>
        <row r="74">
          <cell r="A74" t="str">
            <v>30283</v>
          </cell>
          <cell r="B74" t="str">
            <v>사전등록(서브 스크립션)</v>
          </cell>
          <cell r="C74" t="str">
            <v>참석</v>
          </cell>
          <cell r="E74" t="str">
            <v>조정욱</v>
          </cell>
          <cell r="F74" t="str">
            <v>동명중공업</v>
          </cell>
          <cell r="G74" t="str">
            <v>연구지팀</v>
          </cell>
          <cell r="H74" t="str">
            <v>대리</v>
          </cell>
          <cell r="I74" t="str">
            <v>055-269-5473</v>
          </cell>
          <cell r="K74" t="str">
            <v>010-3090-3679</v>
          </cell>
          <cell r="L74" t="str">
            <v>jwcho@tongmyung..co.kr</v>
          </cell>
          <cell r="M74" t="str">
            <v>641-050</v>
          </cell>
          <cell r="N74" t="str">
            <v>경상남도 창원시 내동 456-3</v>
          </cell>
          <cell r="S74" t="str">
            <v>참석</v>
          </cell>
          <cell r="T74" t="str">
            <v>참석</v>
          </cell>
          <cell r="AA74" t="str">
            <v>참석</v>
          </cell>
        </row>
        <row r="75">
          <cell r="A75" t="str">
            <v>30275</v>
          </cell>
          <cell r="B75" t="str">
            <v>사전등록(서브 스크립션)</v>
          </cell>
          <cell r="C75" t="str">
            <v>참석</v>
          </cell>
          <cell r="E75" t="str">
            <v>황규식</v>
          </cell>
          <cell r="F75" t="str">
            <v>동명중공업</v>
          </cell>
          <cell r="G75" t="str">
            <v>연구지팀</v>
          </cell>
          <cell r="H75" t="str">
            <v>사원</v>
          </cell>
          <cell r="I75" t="str">
            <v>055-269-5473</v>
          </cell>
          <cell r="K75" t="str">
            <v>011-9786-3423</v>
          </cell>
          <cell r="L75" t="str">
            <v>jwcho@tongmyung.co.kr</v>
          </cell>
          <cell r="M75" t="str">
            <v>641-050</v>
          </cell>
          <cell r="N75" t="str">
            <v>경상남도 창원시 내동 456-3</v>
          </cell>
          <cell r="S75" t="str">
            <v>참석</v>
          </cell>
          <cell r="T75" t="str">
            <v>참석</v>
          </cell>
        </row>
        <row r="76">
          <cell r="A76" t="str">
            <v>20947</v>
          </cell>
          <cell r="B76" t="str">
            <v>사전등록</v>
          </cell>
          <cell r="C76" t="str">
            <v>참석</v>
          </cell>
          <cell r="E76" t="str">
            <v>장두희</v>
          </cell>
          <cell r="F76" t="str">
            <v>BIS</v>
          </cell>
          <cell r="G76" t="str">
            <v>기획</v>
          </cell>
          <cell r="H76" t="str">
            <v>컨설턴트</v>
          </cell>
          <cell r="I76" t="str">
            <v>032-511-0285</v>
          </cell>
          <cell r="K76" t="str">
            <v>017-746-0285</v>
          </cell>
          <cell r="L76" t="str">
            <v>zang0285@korea.com</v>
          </cell>
          <cell r="M76" t="str">
            <v>403-030</v>
          </cell>
          <cell r="N76" t="str">
            <v>인천광역시 부평구 청천동 395-8 청하빌라2동301호</v>
          </cell>
          <cell r="S76" t="str">
            <v>참석</v>
          </cell>
          <cell r="T76" t="str">
            <v>참석</v>
          </cell>
          <cell r="U76" t="str">
            <v>참석</v>
          </cell>
        </row>
        <row r="77">
          <cell r="A77" t="str">
            <v>20976</v>
          </cell>
          <cell r="B77" t="str">
            <v>사전등록</v>
          </cell>
          <cell r="C77" t="str">
            <v>참석</v>
          </cell>
          <cell r="E77" t="str">
            <v>이희정</v>
          </cell>
          <cell r="F77" t="str">
            <v>(주)에이펙스</v>
          </cell>
          <cell r="G77" t="str">
            <v>CP 기술팀</v>
          </cell>
          <cell r="H77" t="str">
            <v>사원</v>
          </cell>
          <cell r="I77" t="str">
            <v>031-233-6320</v>
          </cell>
          <cell r="K77" t="str">
            <v>017-288-3071</v>
          </cell>
          <cell r="L77" t="str">
            <v>lhj94021@apexinc.co.kr</v>
          </cell>
          <cell r="M77" t="str">
            <v>441-821</v>
          </cell>
          <cell r="N77" t="str">
            <v>경기도 수원시 권선구 권선동 969번지</v>
          </cell>
          <cell r="S77" t="str">
            <v>참석</v>
          </cell>
          <cell r="T77" t="str">
            <v>참석</v>
          </cell>
        </row>
        <row r="78">
          <cell r="A78" t="str">
            <v>20988</v>
          </cell>
          <cell r="B78" t="str">
            <v>사전등록</v>
          </cell>
          <cell r="C78" t="str">
            <v>참석</v>
          </cell>
          <cell r="D78" t="str">
            <v>파트너</v>
          </cell>
          <cell r="E78" t="str">
            <v>김규식</v>
          </cell>
          <cell r="F78" t="str">
            <v>효원시스템</v>
          </cell>
          <cell r="G78" t="str">
            <v>ADK팀</v>
          </cell>
          <cell r="H78" t="str">
            <v>사원</v>
          </cell>
          <cell r="I78" t="str">
            <v>055-262-8086</v>
          </cell>
          <cell r="J78" t="str">
            <v>055-282-3938</v>
          </cell>
          <cell r="K78" t="str">
            <v>016-9499-5660</v>
          </cell>
          <cell r="L78" t="str">
            <v>kks781007@hyowon.co.kr</v>
          </cell>
          <cell r="M78" t="str">
            <v>641-740</v>
          </cell>
          <cell r="N78" t="str">
            <v>경상남도 창원시 용호동 201호 효원시스템</v>
          </cell>
          <cell r="S78" t="str">
            <v>참석</v>
          </cell>
          <cell r="T78" t="str">
            <v>참석</v>
          </cell>
        </row>
        <row r="79">
          <cell r="A79" t="str">
            <v>20969</v>
          </cell>
          <cell r="B79" t="str">
            <v>사전등록</v>
          </cell>
          <cell r="C79" t="str">
            <v>참석</v>
          </cell>
          <cell r="E79" t="str">
            <v>김기철</v>
          </cell>
          <cell r="F79" t="str">
            <v>현대엘리베이터(주)</v>
          </cell>
          <cell r="G79" t="str">
            <v>설계부</v>
          </cell>
          <cell r="H79" t="str">
            <v>사원</v>
          </cell>
          <cell r="I79" t="str">
            <v>031-644-5182</v>
          </cell>
          <cell r="K79" t="str">
            <v>017-379-9150</v>
          </cell>
          <cell r="L79" t="str">
            <v>kckim4kr@hdel.co.kr</v>
          </cell>
          <cell r="M79" t="str">
            <v>467-734</v>
          </cell>
          <cell r="N79" t="str">
            <v>경기도 이천시 부발읍 현대엘리베이터(주) 설계부</v>
          </cell>
          <cell r="S79" t="str">
            <v>참석</v>
          </cell>
          <cell r="T79" t="str">
            <v>참석</v>
          </cell>
        </row>
        <row r="80">
          <cell r="A80" t="str">
            <v>30261</v>
          </cell>
          <cell r="B80" t="str">
            <v>사전등록(서브 스크립션)</v>
          </cell>
          <cell r="C80" t="str">
            <v>참석</v>
          </cell>
          <cell r="E80" t="str">
            <v>박종진</v>
          </cell>
          <cell r="F80" t="str">
            <v>제이케이테크</v>
          </cell>
          <cell r="G80" t="str">
            <v>연구개발</v>
          </cell>
          <cell r="H80" t="str">
            <v>대리</v>
          </cell>
          <cell r="I80" t="str">
            <v>02-865-2700</v>
          </cell>
          <cell r="K80" t="str">
            <v>011-705-4790</v>
          </cell>
          <cell r="L80" t="str">
            <v>ratclub@naver.com</v>
          </cell>
          <cell r="M80" t="str">
            <v>152-050</v>
          </cell>
          <cell r="N80" t="str">
            <v>서울특별시 구로구 구로동 197-33 이앤씨벤처드림타워3차1005호</v>
          </cell>
          <cell r="T80" t="str">
            <v>참석</v>
          </cell>
          <cell r="U80" t="str">
            <v>참석</v>
          </cell>
        </row>
        <row r="81">
          <cell r="A81" t="str">
            <v>30266</v>
          </cell>
          <cell r="B81" t="str">
            <v>사전등록(서브 스크립션)</v>
          </cell>
          <cell r="C81" t="str">
            <v>참석</v>
          </cell>
          <cell r="E81" t="str">
            <v>최신후</v>
          </cell>
          <cell r="F81" t="str">
            <v>LS전선</v>
          </cell>
          <cell r="G81" t="str">
            <v>생산기술센터</v>
          </cell>
          <cell r="H81" t="str">
            <v>연구원</v>
          </cell>
          <cell r="I81" t="str">
            <v>031-450-8438</v>
          </cell>
          <cell r="K81" t="str">
            <v>017-395-1359</v>
          </cell>
          <cell r="L81" t="str">
            <v>shchoi@lscable.com</v>
          </cell>
          <cell r="M81" t="str">
            <v>110-020</v>
          </cell>
          <cell r="N81" t="str">
            <v>서울특별시 종로구 홍지동 69-4 건우연립 204호</v>
          </cell>
          <cell r="T81" t="str">
            <v>참석</v>
          </cell>
        </row>
        <row r="82">
          <cell r="A82" t="str">
            <v>30290</v>
          </cell>
          <cell r="B82" t="str">
            <v>사전등록(서브 스크립션)</v>
          </cell>
          <cell r="C82" t="str">
            <v>참석</v>
          </cell>
          <cell r="E82" t="str">
            <v>최옥동</v>
          </cell>
          <cell r="F82" t="str">
            <v>세중엔지니어링</v>
          </cell>
          <cell r="G82" t="str">
            <v>설계용역부</v>
          </cell>
          <cell r="H82" t="str">
            <v>대리</v>
          </cell>
          <cell r="I82" t="str">
            <v>061-792-9958</v>
          </cell>
          <cell r="K82" t="str">
            <v>017-632-2389</v>
          </cell>
          <cell r="L82" t="str">
            <v>maddog23@naver.com</v>
          </cell>
          <cell r="M82" t="str">
            <v>545-875</v>
          </cell>
          <cell r="N82" t="str">
            <v>전라남도 광양시 금호동 637번지 (주)세중엔지니어링</v>
          </cell>
          <cell r="S82" t="str">
            <v>참석</v>
          </cell>
          <cell r="T82" t="str">
            <v>참석</v>
          </cell>
        </row>
        <row r="83">
          <cell r="A83" t="str">
            <v>21211</v>
          </cell>
          <cell r="B83" t="str">
            <v>사전등록</v>
          </cell>
          <cell r="C83" t="str">
            <v>참석</v>
          </cell>
          <cell r="E83" t="str">
            <v>조경희</v>
          </cell>
          <cell r="F83" t="str">
            <v>(주)어울림</v>
          </cell>
          <cell r="G83" t="str">
            <v>설계실</v>
          </cell>
          <cell r="H83" t="str">
            <v>대리</v>
          </cell>
          <cell r="I83" t="str">
            <v>02-558-6941</v>
          </cell>
          <cell r="K83" t="str">
            <v>018-586-1691</v>
          </cell>
          <cell r="L83" t="str">
            <v>pwwoman@hanmail.net</v>
          </cell>
          <cell r="M83" t="str">
            <v>135-090</v>
          </cell>
          <cell r="N83" t="str">
            <v>서울특별시 강남구 삼성동 165-13 대광빌딩 4층</v>
          </cell>
          <cell r="Q83" t="str">
            <v>참석</v>
          </cell>
          <cell r="T83" t="str">
            <v>참석</v>
          </cell>
        </row>
        <row r="84">
          <cell r="A84" t="str">
            <v>21213</v>
          </cell>
          <cell r="B84" t="str">
            <v>사전등록</v>
          </cell>
          <cell r="C84" t="str">
            <v>참석</v>
          </cell>
          <cell r="E84" t="str">
            <v>이상용</v>
          </cell>
          <cell r="F84" t="str">
            <v>퍼시스</v>
          </cell>
          <cell r="G84" t="str">
            <v>정보기술팀</v>
          </cell>
          <cell r="H84" t="str">
            <v>사원</v>
          </cell>
          <cell r="I84" t="str">
            <v>02-3400-6421</v>
          </cell>
          <cell r="K84" t="str">
            <v>016-338-1672</v>
          </cell>
          <cell r="L84" t="str">
            <v>killer230@fursys.com</v>
          </cell>
          <cell r="M84" t="str">
            <v>138-857</v>
          </cell>
          <cell r="N84" t="str">
            <v>서울특별시 송파구 오금동 45-3 퍼시스빌딩</v>
          </cell>
          <cell r="S84" t="str">
            <v>참석</v>
          </cell>
          <cell r="T84" t="str">
            <v>참석</v>
          </cell>
        </row>
        <row r="85">
          <cell r="A85" t="str">
            <v>21205</v>
          </cell>
          <cell r="B85" t="str">
            <v>사전등록</v>
          </cell>
          <cell r="C85" t="str">
            <v>참석</v>
          </cell>
          <cell r="E85" t="str">
            <v>유병욱</v>
          </cell>
          <cell r="F85" t="str">
            <v>퍼시스</v>
          </cell>
          <cell r="G85" t="str">
            <v>정보기술팀</v>
          </cell>
          <cell r="H85" t="str">
            <v>사원</v>
          </cell>
          <cell r="I85" t="str">
            <v>02-2671-3238</v>
          </cell>
          <cell r="K85" t="str">
            <v>011-285-0294</v>
          </cell>
          <cell r="L85" t="str">
            <v>rocku@fursys.com</v>
          </cell>
          <cell r="M85" t="str">
            <v>138-857</v>
          </cell>
          <cell r="N85" t="str">
            <v>서울특별시 송파구 오금동 45-3 (주)퍼시스</v>
          </cell>
          <cell r="S85" t="str">
            <v>참석</v>
          </cell>
          <cell r="T85" t="str">
            <v>참석</v>
          </cell>
        </row>
        <row r="86">
          <cell r="A86" t="str">
            <v>21219</v>
          </cell>
          <cell r="B86" t="str">
            <v>사전등록</v>
          </cell>
          <cell r="C86" t="str">
            <v>참석</v>
          </cell>
          <cell r="E86" t="str">
            <v>김영일</v>
          </cell>
          <cell r="F86" t="str">
            <v>(주)대명시스템스</v>
          </cell>
          <cell r="G86" t="str">
            <v>디자인시스템사업부</v>
          </cell>
          <cell r="H86" t="str">
            <v>사원</v>
          </cell>
          <cell r="I86" t="str">
            <v>02-780-0016</v>
          </cell>
          <cell r="K86" t="str">
            <v>011-9978-1223</v>
          </cell>
          <cell r="L86" t="str">
            <v>yikim@dmss.co.kr</v>
          </cell>
          <cell r="M86" t="str">
            <v>150-733</v>
          </cell>
          <cell r="N86" t="str">
            <v>서울특별시 영등포구 여의도동 43 미원빌딩 1008호</v>
          </cell>
          <cell r="S86" t="str">
            <v>참석</v>
          </cell>
          <cell r="T86" t="str">
            <v>참석</v>
          </cell>
          <cell r="U86" t="str">
            <v>참석</v>
          </cell>
        </row>
        <row r="87">
          <cell r="A87" t="str">
            <v>21220</v>
          </cell>
          <cell r="B87" t="str">
            <v>사전등록</v>
          </cell>
          <cell r="C87" t="str">
            <v>참석</v>
          </cell>
          <cell r="E87" t="str">
            <v>전효정</v>
          </cell>
          <cell r="F87" t="str">
            <v>(주)어울림</v>
          </cell>
          <cell r="G87" t="str">
            <v>설계실</v>
          </cell>
          <cell r="H87" t="str">
            <v>주임</v>
          </cell>
          <cell r="I87" t="str">
            <v>25586941</v>
          </cell>
          <cell r="K87" t="str">
            <v>1190542295</v>
          </cell>
          <cell r="L87" t="str">
            <v>chen486@hanmail.net</v>
          </cell>
          <cell r="M87" t="str">
            <v>135-090</v>
          </cell>
          <cell r="N87" t="str">
            <v>서울특별시 강남구 삼성동 165-13 대광빌딩 4층 어울림</v>
          </cell>
          <cell r="Q87" t="str">
            <v>참석</v>
          </cell>
          <cell r="T87" t="str">
            <v>참석</v>
          </cell>
        </row>
        <row r="88">
          <cell r="A88" t="str">
            <v>21226</v>
          </cell>
          <cell r="B88" t="str">
            <v>사전등록</v>
          </cell>
          <cell r="C88" t="str">
            <v>참석</v>
          </cell>
          <cell r="E88" t="str">
            <v>정선아</v>
          </cell>
          <cell r="F88" t="str">
            <v>경원정보기술</v>
          </cell>
          <cell r="G88" t="str">
            <v>gis 사업부</v>
          </cell>
          <cell r="H88" t="str">
            <v>대리</v>
          </cell>
          <cell r="I88" t="str">
            <v>031-567-0400</v>
          </cell>
          <cell r="K88" t="str">
            <v>010-3137-0398</v>
          </cell>
          <cell r="L88" t="str">
            <v>jsuna1022@hotmail.com</v>
          </cell>
          <cell r="M88" t="str">
            <v>471-030</v>
          </cell>
          <cell r="N88" t="str">
            <v>경기도 구리시 수택동 336-2</v>
          </cell>
          <cell r="T88" t="str">
            <v>참석</v>
          </cell>
          <cell r="W88" t="str">
            <v>참석</v>
          </cell>
        </row>
        <row r="89">
          <cell r="A89" t="str">
            <v>21254</v>
          </cell>
          <cell r="B89" t="str">
            <v>사전등록</v>
          </cell>
          <cell r="C89" t="str">
            <v>참석</v>
          </cell>
          <cell r="E89" t="str">
            <v>손일미</v>
          </cell>
          <cell r="F89" t="str">
            <v>(주)어울림</v>
          </cell>
          <cell r="G89" t="str">
            <v>설계실</v>
          </cell>
          <cell r="H89" t="str">
            <v>대리</v>
          </cell>
          <cell r="I89" t="str">
            <v>02-558-6941</v>
          </cell>
          <cell r="K89" t="str">
            <v>011-9756-3434</v>
          </cell>
          <cell r="L89" t="str">
            <v>danin76@naver.com</v>
          </cell>
          <cell r="M89" t="str">
            <v>135-090</v>
          </cell>
          <cell r="N89" t="str">
            <v>서울특별시 강남구 삼성동 165-13 대광빌딩 4층</v>
          </cell>
          <cell r="Q89" t="str">
            <v>참석</v>
          </cell>
          <cell r="T89" t="str">
            <v>참석</v>
          </cell>
        </row>
        <row r="90">
          <cell r="A90" t="str">
            <v>21284</v>
          </cell>
          <cell r="B90" t="str">
            <v>사전등록</v>
          </cell>
          <cell r="C90" t="str">
            <v>참석</v>
          </cell>
          <cell r="E90" t="str">
            <v>박광후</v>
          </cell>
          <cell r="F90" t="str">
            <v>아이티스정보통신(주)</v>
          </cell>
          <cell r="G90" t="str">
            <v>영업부</v>
          </cell>
          <cell r="H90" t="str">
            <v>차장</v>
          </cell>
          <cell r="I90" t="str">
            <v>02-785-1511</v>
          </cell>
          <cell r="K90" t="str">
            <v>016-610-7108</v>
          </cell>
          <cell r="L90" t="str">
            <v>khpark@its-com.co.kr</v>
          </cell>
          <cell r="M90" t="str">
            <v>150-896</v>
          </cell>
          <cell r="N90" t="str">
            <v>서울특별시 영등포구 여의도동 61-4번지 라이프콤비 빌딩320호</v>
          </cell>
          <cell r="S90" t="str">
            <v>참석</v>
          </cell>
          <cell r="T90" t="str">
            <v>참석</v>
          </cell>
          <cell r="U90" t="str">
            <v>참석</v>
          </cell>
        </row>
        <row r="91">
          <cell r="A91" t="str">
            <v>30291</v>
          </cell>
          <cell r="B91" t="str">
            <v>사전등록(서브 스크립션)</v>
          </cell>
          <cell r="C91" t="str">
            <v>참석</v>
          </cell>
          <cell r="E91" t="str">
            <v>차당진</v>
          </cell>
          <cell r="F91" t="str">
            <v>현대중공업(주)</v>
          </cell>
          <cell r="G91" t="str">
            <v>신제품개발실</v>
          </cell>
          <cell r="H91" t="str">
            <v>과장</v>
          </cell>
          <cell r="I91" t="str">
            <v>052-230-8199</v>
          </cell>
          <cell r="K91" t="str">
            <v>016-566-2490</v>
          </cell>
          <cell r="L91" t="str">
            <v>djcha@hhi.co.kr</v>
          </cell>
          <cell r="M91" t="str">
            <v>682-060</v>
          </cell>
          <cell r="N91" t="str">
            <v>울산광역시 동구 전하동 1번지</v>
          </cell>
          <cell r="S91" t="str">
            <v>참석</v>
          </cell>
          <cell r="T91" t="str">
            <v>참석</v>
          </cell>
          <cell r="U91" t="str">
            <v>참석</v>
          </cell>
        </row>
        <row r="92">
          <cell r="A92" t="str">
            <v>21252</v>
          </cell>
          <cell r="B92" t="str">
            <v>사전등록</v>
          </cell>
          <cell r="C92" t="str">
            <v>참석</v>
          </cell>
          <cell r="E92" t="str">
            <v>진태영</v>
          </cell>
          <cell r="F92" t="str">
            <v>비주얼시티</v>
          </cell>
          <cell r="G92" t="str">
            <v>개발팀</v>
          </cell>
          <cell r="H92" t="str">
            <v>팀장</v>
          </cell>
          <cell r="I92" t="str">
            <v>1191194802</v>
          </cell>
          <cell r="K92" t="str">
            <v>1191194802</v>
          </cell>
          <cell r="L92" t="str">
            <v>accomone@nate.com</v>
          </cell>
          <cell r="M92" t="str">
            <v>422-240</v>
          </cell>
          <cell r="N92" t="str">
            <v>경기도 부천시 소사구 심곡본동 776-2 나-108</v>
          </cell>
          <cell r="T92" t="str">
            <v>참석</v>
          </cell>
        </row>
        <row r="93">
          <cell r="A93" t="str">
            <v>21264</v>
          </cell>
          <cell r="B93" t="str">
            <v>사전등록</v>
          </cell>
          <cell r="C93" t="str">
            <v>참석</v>
          </cell>
          <cell r="E93" t="str">
            <v>정용관</v>
          </cell>
          <cell r="F93" t="str">
            <v>(주)아이뱅크</v>
          </cell>
          <cell r="G93" t="str">
            <v>아이러브소프트사업부</v>
          </cell>
          <cell r="H93" t="str">
            <v>대표이사</v>
          </cell>
          <cell r="I93" t="str">
            <v>02-718-4040</v>
          </cell>
          <cell r="K93" t="str">
            <v>011-737-8045</v>
          </cell>
          <cell r="L93" t="str">
            <v>yg@3ibank.com</v>
          </cell>
          <cell r="M93" t="str">
            <v>121-811</v>
          </cell>
          <cell r="N93" t="str">
            <v>서울특별시 마포구 대흥동 485-1 벤처비즈니스센타서관4층</v>
          </cell>
          <cell r="T93" t="str">
            <v>참석</v>
          </cell>
          <cell r="U93" t="str">
            <v>참석</v>
          </cell>
        </row>
        <row r="94">
          <cell r="A94" t="str">
            <v>21265</v>
          </cell>
          <cell r="B94" t="str">
            <v>사전등록</v>
          </cell>
          <cell r="C94" t="str">
            <v>참석</v>
          </cell>
          <cell r="E94" t="str">
            <v>송영상</v>
          </cell>
          <cell r="F94" t="str">
            <v>(주)특수건설</v>
          </cell>
          <cell r="G94" t="str">
            <v>중기팀</v>
          </cell>
          <cell r="H94" t="str">
            <v>대리</v>
          </cell>
          <cell r="I94" t="str">
            <v>041-541-9451</v>
          </cell>
          <cell r="K94" t="str">
            <v>017-360-4664</v>
          </cell>
          <cell r="L94" t="str">
            <v>ys21202@hotmail.com</v>
          </cell>
          <cell r="M94" t="str">
            <v>336-893</v>
          </cell>
          <cell r="N94" t="str">
            <v>충청남도 아산시 선장면 329-11 (주) 특수건설</v>
          </cell>
          <cell r="S94" t="str">
            <v>참석</v>
          </cell>
          <cell r="T94" t="str">
            <v>참석</v>
          </cell>
          <cell r="U94" t="str">
            <v>참석</v>
          </cell>
        </row>
        <row r="95">
          <cell r="A95" t="str">
            <v>21267</v>
          </cell>
          <cell r="B95" t="str">
            <v>사전등록</v>
          </cell>
          <cell r="C95" t="str">
            <v>참석</v>
          </cell>
          <cell r="E95" t="str">
            <v>진민호</v>
          </cell>
          <cell r="F95" t="str">
            <v>(주)특수건설</v>
          </cell>
          <cell r="G95" t="str">
            <v>중기팀</v>
          </cell>
          <cell r="H95" t="str">
            <v>대리</v>
          </cell>
          <cell r="I95" t="str">
            <v>041-541-5080</v>
          </cell>
          <cell r="K95" t="str">
            <v>016-402-3442</v>
          </cell>
          <cell r="L95" t="str">
            <v>hooboz@hanmail.net</v>
          </cell>
          <cell r="M95" t="str">
            <v>336-893</v>
          </cell>
          <cell r="N95" t="str">
            <v>충청남도 아산시 선장면 329-11</v>
          </cell>
          <cell r="S95" t="str">
            <v>참석</v>
          </cell>
          <cell r="T95" t="str">
            <v>참석</v>
          </cell>
          <cell r="U95" t="str">
            <v>참석</v>
          </cell>
        </row>
        <row r="96">
          <cell r="A96" t="str">
            <v>86479</v>
          </cell>
          <cell r="B96" t="str">
            <v>현장등록</v>
          </cell>
          <cell r="C96" t="str">
            <v>참석</v>
          </cell>
          <cell r="D96" t="str">
            <v>파트너</v>
          </cell>
          <cell r="E96" t="str">
            <v>이영직</v>
          </cell>
          <cell r="F96" t="str">
            <v>이십일세기소프트</v>
          </cell>
          <cell r="G96" t="str">
            <v>마케팅영업사업부</v>
          </cell>
          <cell r="H96" t="str">
            <v>과장</v>
          </cell>
          <cell r="I96" t="str">
            <v>02-714-3686</v>
          </cell>
          <cell r="J96" t="str">
            <v>02-714-3128</v>
          </cell>
          <cell r="K96" t="str">
            <v>010-8940-4744</v>
          </cell>
          <cell r="L96" t="str">
            <v>cap@21soft.co.kr</v>
          </cell>
          <cell r="M96" t="str">
            <v>140-090</v>
          </cell>
          <cell r="N96" t="str">
            <v>서울특별시 용산구 신계동 43-22 제신빌딩 3층 305</v>
          </cell>
          <cell r="S96" t="str">
            <v>참석</v>
          </cell>
          <cell r="T96" t="str">
            <v>참석</v>
          </cell>
          <cell r="U96" t="str">
            <v>참석</v>
          </cell>
        </row>
        <row r="97">
          <cell r="A97" t="str">
            <v>85111</v>
          </cell>
          <cell r="B97" t="str">
            <v>현장등록</v>
          </cell>
          <cell r="C97" t="str">
            <v>참석</v>
          </cell>
          <cell r="E97" t="str">
            <v>정민식</v>
          </cell>
          <cell r="F97" t="str">
            <v>두언공과대학</v>
          </cell>
          <cell r="G97" t="str">
            <v>기계과</v>
          </cell>
          <cell r="H97" t="str">
            <v>학생</v>
          </cell>
          <cell r="K97" t="str">
            <v>010-6471-7812</v>
          </cell>
          <cell r="L97" t="str">
            <v>m-sjung@nate.com</v>
          </cell>
          <cell r="N97" t="str">
            <v>서울중구신당3동 남산타운아파트 38-1105</v>
          </cell>
          <cell r="S97" t="str">
            <v>참석</v>
          </cell>
          <cell r="T97" t="str">
            <v>참석</v>
          </cell>
          <cell r="U97" t="str">
            <v>참석</v>
          </cell>
        </row>
        <row r="98">
          <cell r="A98" t="str">
            <v>89001</v>
          </cell>
          <cell r="B98" t="str">
            <v>현장등록</v>
          </cell>
          <cell r="C98" t="str">
            <v>참석</v>
          </cell>
          <cell r="E98" t="str">
            <v>김민규</v>
          </cell>
          <cell r="F98" t="str">
            <v>두원공대</v>
          </cell>
          <cell r="G98" t="str">
            <v>기계과</v>
          </cell>
          <cell r="H98" t="str">
            <v>학생</v>
          </cell>
          <cell r="I98" t="str">
            <v>031-971-9546</v>
          </cell>
          <cell r="K98" t="str">
            <v>016-322-0180</v>
          </cell>
          <cell r="L98" t="str">
            <v>loveholic_man@hotmail.com</v>
          </cell>
          <cell r="M98" t="str">
            <v>412-816</v>
          </cell>
          <cell r="N98" t="str">
            <v>경기도 고양시 덕양구 토당동 우성2차아파트101호</v>
          </cell>
          <cell r="S98" t="str">
            <v>참석</v>
          </cell>
          <cell r="T98" t="str">
            <v>참석</v>
          </cell>
          <cell r="U98" t="str">
            <v>참석</v>
          </cell>
        </row>
        <row r="99">
          <cell r="A99" t="str">
            <v>86486</v>
          </cell>
          <cell r="B99" t="str">
            <v>현장등록</v>
          </cell>
          <cell r="C99" t="str">
            <v>참석</v>
          </cell>
          <cell r="D99" t="str">
            <v>파트너</v>
          </cell>
          <cell r="E99" t="str">
            <v>박철</v>
          </cell>
          <cell r="F99" t="str">
            <v>소택SP</v>
          </cell>
          <cell r="H99" t="str">
            <v>수석컨설턴트</v>
          </cell>
          <cell r="I99" t="str">
            <v>02-3473-3211</v>
          </cell>
          <cell r="K99" t="str">
            <v>017-210-2005</v>
          </cell>
          <cell r="N99" t="str">
            <v>서울시 서초구 서초1동 1644</v>
          </cell>
          <cell r="S99" t="str">
            <v>참석</v>
          </cell>
          <cell r="T99" t="str">
            <v>참석</v>
          </cell>
          <cell r="U99" t="str">
            <v>참석</v>
          </cell>
        </row>
        <row r="100">
          <cell r="A100" t="str">
            <v>89005</v>
          </cell>
          <cell r="B100" t="str">
            <v>현장등록</v>
          </cell>
          <cell r="C100" t="str">
            <v>참석</v>
          </cell>
          <cell r="E100" t="str">
            <v>이성수</v>
          </cell>
          <cell r="F100" t="str">
            <v>두원공과대학</v>
          </cell>
          <cell r="G100" t="str">
            <v>기계과</v>
          </cell>
          <cell r="H100" t="str">
            <v>학생</v>
          </cell>
          <cell r="I100" t="str">
            <v>031-336-7039</v>
          </cell>
          <cell r="K100" t="str">
            <v>010-6248-8303</v>
          </cell>
          <cell r="L100" t="str">
            <v>takyon_o_@naver.com</v>
          </cell>
          <cell r="M100" t="str">
            <v>449-929</v>
          </cell>
          <cell r="N100" t="str">
            <v>경기도 용인시 마평동 605-1 라이프아파트101-403</v>
          </cell>
          <cell r="O100" t="str">
            <v>참석</v>
          </cell>
          <cell r="S100" t="str">
            <v>참석</v>
          </cell>
          <cell r="T100" t="str">
            <v>참석</v>
          </cell>
        </row>
        <row r="101">
          <cell r="A101" t="str">
            <v>86371</v>
          </cell>
          <cell r="B101" t="str">
            <v>현장등록</v>
          </cell>
          <cell r="C101" t="str">
            <v>참석</v>
          </cell>
          <cell r="D101" t="str">
            <v>파트너</v>
          </cell>
          <cell r="E101" t="str">
            <v>조양빈</v>
          </cell>
          <cell r="F101" t="str">
            <v>(주)소텍 에스피</v>
          </cell>
          <cell r="H101" t="str">
            <v>대표이사</v>
          </cell>
          <cell r="I101" t="str">
            <v>02-3473-3211</v>
          </cell>
          <cell r="J101" t="str">
            <v>02-3473-3213</v>
          </cell>
          <cell r="K101" t="str">
            <v>016-283-1114</v>
          </cell>
          <cell r="L101" t="str">
            <v>ybcho889@hanmail.net</v>
          </cell>
          <cell r="M101" t="str">
            <v>137-060</v>
          </cell>
          <cell r="N101" t="str">
            <v>서울특별시 서초구 방배동 910-4 남주빌딩 4층</v>
          </cell>
          <cell r="S101" t="str">
            <v>참석</v>
          </cell>
          <cell r="T101" t="str">
            <v>참석</v>
          </cell>
          <cell r="U101" t="str">
            <v>참석</v>
          </cell>
        </row>
        <row r="102">
          <cell r="A102" t="str">
            <v>60469</v>
          </cell>
          <cell r="B102" t="str">
            <v>현장등록</v>
          </cell>
          <cell r="C102" t="str">
            <v>참석</v>
          </cell>
          <cell r="E102" t="str">
            <v>남인호</v>
          </cell>
          <cell r="F102" t="str">
            <v>두원공과대학</v>
          </cell>
          <cell r="G102" t="str">
            <v>기계과</v>
          </cell>
          <cell r="H102" t="str">
            <v>학생</v>
          </cell>
          <cell r="I102" t="str">
            <v>031-675-5613</v>
          </cell>
          <cell r="K102" t="str">
            <v>010-3136-9927</v>
          </cell>
          <cell r="L102" t="str">
            <v>85inho@hanmail.net</v>
          </cell>
          <cell r="M102" t="str">
            <v>456-280</v>
          </cell>
          <cell r="N102" t="str">
            <v>경기도 안성시 계동 47번지</v>
          </cell>
          <cell r="S102" t="str">
            <v>참석</v>
          </cell>
          <cell r="T102" t="str">
            <v>참석</v>
          </cell>
        </row>
        <row r="103">
          <cell r="A103" t="str">
            <v>60544</v>
          </cell>
          <cell r="B103" t="str">
            <v>현장등록</v>
          </cell>
          <cell r="C103" t="str">
            <v>참석</v>
          </cell>
          <cell r="D103" t="str">
            <v>파트너</v>
          </cell>
          <cell r="E103" t="str">
            <v>백경민</v>
          </cell>
          <cell r="F103" t="str">
            <v>포엠아이</v>
          </cell>
          <cell r="G103" t="str">
            <v>기술부</v>
          </cell>
          <cell r="I103" t="str">
            <v>02-3452-4041</v>
          </cell>
          <cell r="J103" t="str">
            <v>02-3452-4199</v>
          </cell>
          <cell r="K103" t="str">
            <v>017-217-7237</v>
          </cell>
          <cell r="L103" t="str">
            <v>iambkm@4mi.co.kr</v>
          </cell>
          <cell r="M103" t="str">
            <v>135-840</v>
          </cell>
          <cell r="N103" t="str">
            <v>서울특별시 강남구 대치4동 907-7 성진빌딩 5층</v>
          </cell>
          <cell r="T103" t="str">
            <v>참석</v>
          </cell>
          <cell r="U103" t="str">
            <v>참석</v>
          </cell>
        </row>
        <row r="104">
          <cell r="A104" t="str">
            <v>60548</v>
          </cell>
          <cell r="B104" t="str">
            <v>현장등록</v>
          </cell>
          <cell r="C104" t="str">
            <v>참석</v>
          </cell>
          <cell r="E104" t="str">
            <v>김현철</v>
          </cell>
          <cell r="F104" t="str">
            <v>두원공과대학</v>
          </cell>
          <cell r="G104" t="str">
            <v>입학홍보처</v>
          </cell>
          <cell r="H104" t="str">
            <v>처장</v>
          </cell>
          <cell r="I104" t="str">
            <v>031-670-7021</v>
          </cell>
          <cell r="J104" t="str">
            <v>031-670-7101</v>
          </cell>
          <cell r="K104" t="str">
            <v>016-831-7035</v>
          </cell>
          <cell r="L104" t="str">
            <v>hckim@doowon.ac.kr</v>
          </cell>
          <cell r="M104" t="str">
            <v>456-893</v>
          </cell>
          <cell r="N104" t="str">
            <v>경기도 안성시 죽산면 장원리 678</v>
          </cell>
          <cell r="S104" t="str">
            <v>참석</v>
          </cell>
          <cell r="T104" t="str">
            <v>참석</v>
          </cell>
          <cell r="AA104" t="str">
            <v>참석</v>
          </cell>
        </row>
        <row r="105">
          <cell r="A105" t="str">
            <v>60550</v>
          </cell>
          <cell r="B105" t="str">
            <v>현장등록</v>
          </cell>
          <cell r="C105" t="str">
            <v>참석</v>
          </cell>
          <cell r="E105" t="str">
            <v>이동일</v>
          </cell>
          <cell r="F105" t="str">
            <v>두원공과대학</v>
          </cell>
          <cell r="G105" t="str">
            <v>기계과</v>
          </cell>
          <cell r="H105" t="str">
            <v>학생</v>
          </cell>
          <cell r="K105" t="str">
            <v>016-443-3775</v>
          </cell>
          <cell r="L105" t="str">
            <v>ldi7718@hanmail.net</v>
          </cell>
          <cell r="N105" t="str">
            <v>서울시 금천구 시흥1동 럭키아파트2-411</v>
          </cell>
          <cell r="S105" t="str">
            <v>참석</v>
          </cell>
          <cell r="T105" t="str">
            <v>참석</v>
          </cell>
          <cell r="U105" t="str">
            <v>참석</v>
          </cell>
        </row>
        <row r="106">
          <cell r="A106" t="str">
            <v>60552</v>
          </cell>
          <cell r="B106" t="str">
            <v>현장등록</v>
          </cell>
          <cell r="C106" t="str">
            <v>참석</v>
          </cell>
          <cell r="E106" t="str">
            <v>이지응</v>
          </cell>
          <cell r="F106" t="str">
            <v>두원공과대학</v>
          </cell>
          <cell r="G106" t="str">
            <v>기계과</v>
          </cell>
          <cell r="H106" t="str">
            <v>학생</v>
          </cell>
          <cell r="K106" t="str">
            <v>011-9238-3223</v>
          </cell>
          <cell r="L106" t="str">
            <v>illpongkka@hanmail.net</v>
          </cell>
          <cell r="M106" t="str">
            <v>607-756</v>
          </cell>
          <cell r="N106" t="str">
            <v>부산광역시 동래구 낙민동 우성아파트 102-1608</v>
          </cell>
          <cell r="S106" t="str">
            <v>참석</v>
          </cell>
          <cell r="T106" t="str">
            <v>참석</v>
          </cell>
        </row>
        <row r="107">
          <cell r="A107" t="str">
            <v>60553</v>
          </cell>
          <cell r="B107" t="str">
            <v>현장등록</v>
          </cell>
          <cell r="C107" t="str">
            <v>참석</v>
          </cell>
          <cell r="D107" t="str">
            <v>파트너</v>
          </cell>
          <cell r="E107" t="str">
            <v>이호정</v>
          </cell>
          <cell r="F107" t="str">
            <v>이십일세기소프트</v>
          </cell>
          <cell r="G107" t="str">
            <v>기술지원팀</v>
          </cell>
          <cell r="H107" t="str">
            <v>사원</v>
          </cell>
          <cell r="I107" t="str">
            <v>02-714-3686</v>
          </cell>
          <cell r="J107" t="str">
            <v>02-714-3128</v>
          </cell>
          <cell r="K107" t="str">
            <v>011-343-3098</v>
          </cell>
          <cell r="L107" t="str">
            <v>hjlee@21soft.co.kr</v>
          </cell>
          <cell r="M107" t="str">
            <v>140-090</v>
          </cell>
          <cell r="N107" t="str">
            <v>서울특별시 용산구 신계동 43-22 제신빌딩305호</v>
          </cell>
          <cell r="S107" t="str">
            <v>참석</v>
          </cell>
          <cell r="T107" t="str">
            <v>참석</v>
          </cell>
          <cell r="U107" t="str">
            <v>참석</v>
          </cell>
        </row>
        <row r="108">
          <cell r="A108" t="str">
            <v>60555</v>
          </cell>
          <cell r="B108" t="str">
            <v>현장등록</v>
          </cell>
          <cell r="C108" t="str">
            <v>참석</v>
          </cell>
          <cell r="E108" t="str">
            <v>김태중</v>
          </cell>
          <cell r="F108" t="str">
            <v>두원공과대학</v>
          </cell>
          <cell r="G108" t="str">
            <v>기계과</v>
          </cell>
          <cell r="H108" t="str">
            <v>학생</v>
          </cell>
          <cell r="K108" t="str">
            <v>011-203-6274</v>
          </cell>
          <cell r="L108" t="str">
            <v>ktj36951@hanafos.com</v>
          </cell>
          <cell r="M108" t="str">
            <v>151-883</v>
          </cell>
          <cell r="N108" t="str">
            <v>서울특별시 관악구 신림13동 651-37</v>
          </cell>
          <cell r="S108" t="str">
            <v>참석</v>
          </cell>
          <cell r="T108" t="str">
            <v>참석</v>
          </cell>
        </row>
        <row r="109">
          <cell r="A109" t="str">
            <v>60556</v>
          </cell>
          <cell r="B109" t="str">
            <v>현장등록</v>
          </cell>
          <cell r="C109" t="str">
            <v>참석</v>
          </cell>
          <cell r="E109" t="str">
            <v>조태호</v>
          </cell>
          <cell r="F109" t="str">
            <v>두원공과대학</v>
          </cell>
          <cell r="G109" t="str">
            <v>기계과</v>
          </cell>
          <cell r="H109" t="str">
            <v>학생</v>
          </cell>
          <cell r="I109" t="str">
            <v>032-932-0682</v>
          </cell>
          <cell r="K109" t="str">
            <v>011-256-3669</v>
          </cell>
          <cell r="L109" t="str">
            <v>kissdebil-s@hanmail.net</v>
          </cell>
          <cell r="N109" t="str">
            <v>인천광역시 강화군 선원면 금월리 701번지</v>
          </cell>
          <cell r="S109" t="str">
            <v>참석</v>
          </cell>
          <cell r="T109" t="str">
            <v>참석</v>
          </cell>
          <cell r="U109" t="str">
            <v>참석</v>
          </cell>
        </row>
        <row r="110">
          <cell r="A110" t="str">
            <v>60557</v>
          </cell>
          <cell r="B110" t="str">
            <v>현장등록</v>
          </cell>
          <cell r="C110" t="str">
            <v>참석</v>
          </cell>
          <cell r="E110" t="str">
            <v>이수균</v>
          </cell>
          <cell r="F110" t="str">
            <v>포스코</v>
          </cell>
          <cell r="G110" t="str">
            <v>기계설비부</v>
          </cell>
          <cell r="I110" t="str">
            <v>061-790-4982</v>
          </cell>
          <cell r="J110" t="str">
            <v>061-790-9276</v>
          </cell>
          <cell r="K110" t="str">
            <v>011-638-6727</v>
          </cell>
          <cell r="L110" t="str">
            <v>sookyun@posco.co.kr</v>
          </cell>
          <cell r="M110" t="str">
            <v>545-876</v>
          </cell>
          <cell r="N110" t="str">
            <v>전라남도 광양시 금호동 700번지</v>
          </cell>
          <cell r="S110" t="str">
            <v>참석</v>
          </cell>
          <cell r="T110" t="str">
            <v>참석</v>
          </cell>
          <cell r="U110" t="str">
            <v>참석</v>
          </cell>
        </row>
        <row r="111">
          <cell r="A111" t="str">
            <v>60562</v>
          </cell>
          <cell r="B111" t="str">
            <v>현장등록</v>
          </cell>
          <cell r="C111" t="str">
            <v>참석</v>
          </cell>
          <cell r="E111" t="str">
            <v>서두필</v>
          </cell>
          <cell r="F111" t="str">
            <v>GLOBAL SOFT</v>
          </cell>
          <cell r="G111" t="str">
            <v>솔루션사업부</v>
          </cell>
          <cell r="H111" t="str">
            <v>과장</v>
          </cell>
          <cell r="I111" t="str">
            <v>02-3465-2135</v>
          </cell>
          <cell r="J111" t="str">
            <v>02-3465-2125</v>
          </cell>
          <cell r="K111" t="str">
            <v>016-533-8069</v>
          </cell>
          <cell r="L111" t="str">
            <v>dpseo@globalsoft.co.kr</v>
          </cell>
          <cell r="M111" t="str">
            <v>137-070</v>
          </cell>
          <cell r="N111" t="str">
            <v>서울특별시 서초구 서초동 1445-3 국제전자센터 1410호</v>
          </cell>
          <cell r="O111" t="str">
            <v>참석</v>
          </cell>
          <cell r="T111" t="str">
            <v>참석</v>
          </cell>
        </row>
        <row r="112">
          <cell r="A112" t="str">
            <v>60566</v>
          </cell>
          <cell r="B112" t="str">
            <v>현장등록</v>
          </cell>
          <cell r="C112" t="str">
            <v>참석</v>
          </cell>
          <cell r="E112" t="str">
            <v>송은준</v>
          </cell>
          <cell r="F112" t="str">
            <v>두원공과대학</v>
          </cell>
          <cell r="G112" t="str">
            <v>기계과</v>
          </cell>
          <cell r="H112" t="str">
            <v>학생</v>
          </cell>
          <cell r="I112" t="str">
            <v>051-508-0533</v>
          </cell>
          <cell r="K112" t="str">
            <v>011-9108-8642</v>
          </cell>
          <cell r="L112" t="str">
            <v>jun-0486@hanmail.net</v>
          </cell>
          <cell r="M112" t="str">
            <v>619-873</v>
          </cell>
          <cell r="N112" t="str">
            <v>부산광역시 기장군 철마면 송정리 대우아파트 아동 208</v>
          </cell>
          <cell r="S112" t="str">
            <v>참석</v>
          </cell>
          <cell r="T112" t="str">
            <v>참석</v>
          </cell>
          <cell r="U112" t="str">
            <v>참석</v>
          </cell>
        </row>
        <row r="113">
          <cell r="A113" t="str">
            <v>60567</v>
          </cell>
          <cell r="B113" t="str">
            <v>현장등록</v>
          </cell>
          <cell r="C113" t="str">
            <v>참석</v>
          </cell>
          <cell r="E113" t="str">
            <v>전성호</v>
          </cell>
          <cell r="F113" t="str">
            <v>두원공과대학</v>
          </cell>
          <cell r="G113" t="str">
            <v>기계과</v>
          </cell>
          <cell r="H113" t="str">
            <v>학생</v>
          </cell>
          <cell r="I113" t="str">
            <v>02-2212-5062</v>
          </cell>
          <cell r="K113" t="str">
            <v>011-4699-4425</v>
          </cell>
          <cell r="L113" t="str">
            <v>levis@naver.com</v>
          </cell>
          <cell r="M113" t="str">
            <v>130-855</v>
          </cell>
          <cell r="N113" t="str">
            <v>서울특별시 동대문구 전농1동</v>
          </cell>
          <cell r="S113" t="str">
            <v>참석</v>
          </cell>
          <cell r="T113" t="str">
            <v>참석</v>
          </cell>
        </row>
        <row r="114">
          <cell r="A114" t="str">
            <v>60568</v>
          </cell>
          <cell r="B114" t="str">
            <v>현장등록</v>
          </cell>
          <cell r="C114" t="str">
            <v>참석</v>
          </cell>
          <cell r="E114" t="str">
            <v>김진호</v>
          </cell>
          <cell r="F114" t="str">
            <v>FDSI</v>
          </cell>
          <cell r="H114" t="str">
            <v>대표</v>
          </cell>
          <cell r="I114" t="str">
            <v>062-228-3113</v>
          </cell>
          <cell r="J114" t="str">
            <v>062-228-3112</v>
          </cell>
          <cell r="K114" t="str">
            <v>011-621-9809</v>
          </cell>
          <cell r="L114" t="str">
            <v>jinho@fdsi.co.kr</v>
          </cell>
          <cell r="M114" t="str">
            <v>506-403</v>
          </cell>
          <cell r="N114" t="str">
            <v>광주광역시 광산구 산수동 538-51 2층</v>
          </cell>
          <cell r="S114" t="str">
            <v>참석</v>
          </cell>
          <cell r="T114" t="str">
            <v>참석</v>
          </cell>
          <cell r="U114" t="str">
            <v>참석</v>
          </cell>
        </row>
        <row r="115">
          <cell r="A115" t="str">
            <v>60571</v>
          </cell>
          <cell r="B115" t="str">
            <v>현장등록</v>
          </cell>
          <cell r="C115" t="str">
            <v>참석</v>
          </cell>
          <cell r="E115" t="str">
            <v>오정용</v>
          </cell>
          <cell r="F115" t="str">
            <v>두원공과대학</v>
          </cell>
          <cell r="G115" t="str">
            <v>기계과</v>
          </cell>
          <cell r="H115" t="str">
            <v>학생</v>
          </cell>
          <cell r="I115" t="str">
            <v>041-932-5908</v>
          </cell>
          <cell r="L115" t="str">
            <v>puoot@hotmail.com</v>
          </cell>
          <cell r="M115" t="str">
            <v>456-893</v>
          </cell>
          <cell r="N115" t="str">
            <v>경기도 안성시 죽산면 장원리 다빈치아파트 101-1002</v>
          </cell>
          <cell r="S115" t="str">
            <v>참석</v>
          </cell>
          <cell r="T115" t="str">
            <v>참석</v>
          </cell>
          <cell r="U115" t="str">
            <v>참석</v>
          </cell>
        </row>
        <row r="116">
          <cell r="A116" t="str">
            <v>60572</v>
          </cell>
          <cell r="B116" t="str">
            <v>현장등록</v>
          </cell>
          <cell r="C116" t="str">
            <v>참석</v>
          </cell>
          <cell r="E116" t="str">
            <v>정세화</v>
          </cell>
          <cell r="F116" t="str">
            <v>두원공과대학</v>
          </cell>
          <cell r="G116" t="str">
            <v>기계과</v>
          </cell>
          <cell r="H116" t="str">
            <v>학생</v>
          </cell>
          <cell r="I116" t="str">
            <v>02-495-2612</v>
          </cell>
          <cell r="K116" t="str">
            <v>016-469-2612</v>
          </cell>
          <cell r="L116" t="str">
            <v>kkjsh@hanmail.net</v>
          </cell>
          <cell r="M116" t="str">
            <v>131-821</v>
          </cell>
          <cell r="N116" t="str">
            <v>서울특별시 중랑구 면목5동 155-48</v>
          </cell>
          <cell r="S116" t="str">
            <v>참석</v>
          </cell>
          <cell r="T116" t="str">
            <v>참석</v>
          </cell>
        </row>
        <row r="117">
          <cell r="A117" t="str">
            <v>60487</v>
          </cell>
          <cell r="B117" t="str">
            <v>현장등록</v>
          </cell>
          <cell r="C117" t="str">
            <v>참석</v>
          </cell>
          <cell r="E117" t="str">
            <v>김진기</v>
          </cell>
          <cell r="F117" t="str">
            <v>두원공대</v>
          </cell>
          <cell r="G117" t="str">
            <v>기계과</v>
          </cell>
          <cell r="H117" t="str">
            <v>학생</v>
          </cell>
          <cell r="K117" t="str">
            <v>011-9168-7851</v>
          </cell>
          <cell r="L117" t="str">
            <v>jinko519@naver.com</v>
          </cell>
          <cell r="M117" t="str">
            <v>132-868</v>
          </cell>
          <cell r="N117" t="str">
            <v>서울특별시 도봉구 쌍문3동 143-13 청운빌라 201</v>
          </cell>
          <cell r="S117" t="str">
            <v>참석</v>
          </cell>
          <cell r="T117" t="str">
            <v>참석</v>
          </cell>
          <cell r="U117" t="str">
            <v>참석</v>
          </cell>
        </row>
        <row r="118">
          <cell r="A118" t="str">
            <v>60488</v>
          </cell>
          <cell r="B118" t="str">
            <v>현장등록</v>
          </cell>
          <cell r="C118" t="str">
            <v>참석</v>
          </cell>
          <cell r="E118" t="str">
            <v>김덕호</v>
          </cell>
          <cell r="F118" t="str">
            <v>두원공대</v>
          </cell>
          <cell r="G118" t="str">
            <v>기게과</v>
          </cell>
          <cell r="H118" t="str">
            <v>학생</v>
          </cell>
          <cell r="I118" t="str">
            <v>031-672-4525</v>
          </cell>
          <cell r="K118" t="str">
            <v>019-246-4525</v>
          </cell>
          <cell r="L118" t="str">
            <v>kimb70720@hanmail.net</v>
          </cell>
          <cell r="S118" t="str">
            <v>참석</v>
          </cell>
          <cell r="T118" t="str">
            <v>참석</v>
          </cell>
          <cell r="U118" t="str">
            <v>참석</v>
          </cell>
        </row>
        <row r="119">
          <cell r="A119" t="str">
            <v>60496</v>
          </cell>
          <cell r="B119" t="str">
            <v>현장등록</v>
          </cell>
          <cell r="C119" t="str">
            <v>참석</v>
          </cell>
          <cell r="E119" t="str">
            <v>이한배</v>
          </cell>
          <cell r="F119" t="str">
            <v>두원공대</v>
          </cell>
          <cell r="G119" t="str">
            <v>기계과</v>
          </cell>
          <cell r="H119" t="str">
            <v>학생</v>
          </cell>
          <cell r="I119" t="str">
            <v>031-584-7433</v>
          </cell>
          <cell r="K119" t="str">
            <v>010-3013-7433</v>
          </cell>
          <cell r="L119" t="str">
            <v>leehanbai@hanmail.net</v>
          </cell>
          <cell r="M119" t="str">
            <v>477-855</v>
          </cell>
          <cell r="N119" t="str">
            <v>경기도 가평군 설악면 위곡리 597</v>
          </cell>
          <cell r="S119" t="str">
            <v>참석</v>
          </cell>
          <cell r="T119" t="str">
            <v>참석</v>
          </cell>
          <cell r="U119" t="str">
            <v>참석</v>
          </cell>
        </row>
        <row r="120">
          <cell r="A120" t="str">
            <v>60600</v>
          </cell>
          <cell r="B120" t="str">
            <v>현장등록</v>
          </cell>
          <cell r="C120" t="str">
            <v>참석</v>
          </cell>
          <cell r="D120" t="str">
            <v>파트너</v>
          </cell>
          <cell r="E120" t="str">
            <v>김영만</v>
          </cell>
          <cell r="F120" t="str">
            <v>효원시스템</v>
          </cell>
          <cell r="H120" t="str">
            <v>영업대표</v>
          </cell>
          <cell r="I120" t="str">
            <v>055-262-8086</v>
          </cell>
          <cell r="J120" t="str">
            <v>055-282-3938</v>
          </cell>
          <cell r="K120" t="str">
            <v>011-567-8081</v>
          </cell>
          <cell r="L120" t="str">
            <v>ymkim@hyowon.co.kr</v>
          </cell>
          <cell r="M120" t="str">
            <v>641-740</v>
          </cell>
          <cell r="N120" t="str">
            <v>경상남도 창원시 용호동 경남무역회관 201호</v>
          </cell>
          <cell r="T120" t="str">
            <v>참석</v>
          </cell>
        </row>
        <row r="121">
          <cell r="A121" t="str">
            <v>60602</v>
          </cell>
          <cell r="B121" t="str">
            <v>현장등록</v>
          </cell>
          <cell r="C121" t="str">
            <v>참석</v>
          </cell>
          <cell r="D121" t="str">
            <v>파트너</v>
          </cell>
          <cell r="E121" t="str">
            <v>김기호</v>
          </cell>
          <cell r="F121" t="str">
            <v>효원시스템</v>
          </cell>
          <cell r="G121" t="str">
            <v>영업부문</v>
          </cell>
          <cell r="H121" t="str">
            <v>이사</v>
          </cell>
          <cell r="I121" t="str">
            <v>055-262-8086</v>
          </cell>
          <cell r="J121" t="str">
            <v>055-282-3938</v>
          </cell>
          <cell r="K121" t="str">
            <v>011-571-3368</v>
          </cell>
          <cell r="L121" t="str">
            <v>khkim@hyowon.co.kr</v>
          </cell>
          <cell r="M121" t="str">
            <v>641-740</v>
          </cell>
          <cell r="N121" t="str">
            <v>경상남도 창원시 용호동 경남무역회관 201호</v>
          </cell>
          <cell r="T121" t="str">
            <v>참석</v>
          </cell>
        </row>
        <row r="122">
          <cell r="A122" t="str">
            <v>60603</v>
          </cell>
          <cell r="B122" t="str">
            <v>현장등록</v>
          </cell>
          <cell r="C122" t="str">
            <v>참석</v>
          </cell>
          <cell r="D122" t="str">
            <v>파트너</v>
          </cell>
          <cell r="E122" t="str">
            <v>승욱화</v>
          </cell>
          <cell r="F122" t="str">
            <v>효원시스템</v>
          </cell>
          <cell r="G122" t="str">
            <v>AUTODESK</v>
          </cell>
          <cell r="H122" t="str">
            <v>대리</v>
          </cell>
          <cell r="I122" t="str">
            <v>055-262-8086</v>
          </cell>
          <cell r="J122" t="str">
            <v>055-282-3938</v>
          </cell>
          <cell r="K122" t="str">
            <v>016-597-2803</v>
          </cell>
          <cell r="L122" t="str">
            <v>ohseung@hyowon.co.kr</v>
          </cell>
          <cell r="M122" t="str">
            <v>641-740</v>
          </cell>
          <cell r="N122" t="str">
            <v>경상남도 창원시 용호동 경남무역회관 201호</v>
          </cell>
          <cell r="T122" t="str">
            <v>참석</v>
          </cell>
        </row>
        <row r="123">
          <cell r="A123" t="str">
            <v>60608</v>
          </cell>
          <cell r="B123" t="str">
            <v>현장등록</v>
          </cell>
          <cell r="C123" t="str">
            <v>참석</v>
          </cell>
          <cell r="E123" t="str">
            <v>강동진</v>
          </cell>
          <cell r="F123" t="str">
            <v>두원공과대학</v>
          </cell>
          <cell r="G123" t="str">
            <v>기계과</v>
          </cell>
          <cell r="H123" t="str">
            <v>학생</v>
          </cell>
          <cell r="K123" t="str">
            <v>010-8606-3164</v>
          </cell>
          <cell r="L123" t="str">
            <v>day1200@hotmail.com</v>
          </cell>
          <cell r="M123" t="str">
            <v>456-705</v>
          </cell>
          <cell r="N123" t="str">
            <v>경기도 안성시 당왕동 대우1차아파트 105-806</v>
          </cell>
          <cell r="T123" t="str">
            <v>참석</v>
          </cell>
          <cell r="U123" t="str">
            <v>참석</v>
          </cell>
          <cell r="AB123" t="str">
            <v>참석</v>
          </cell>
        </row>
        <row r="124">
          <cell r="A124" t="str">
            <v>60626</v>
          </cell>
          <cell r="B124" t="str">
            <v>현장등록</v>
          </cell>
          <cell r="C124" t="str">
            <v>참석</v>
          </cell>
          <cell r="E124" t="str">
            <v>박상명</v>
          </cell>
          <cell r="F124" t="str">
            <v>두원공대</v>
          </cell>
          <cell r="G124" t="str">
            <v>기계과</v>
          </cell>
          <cell r="H124" t="str">
            <v>학생</v>
          </cell>
          <cell r="K124" t="str">
            <v>010-3086-0115</v>
          </cell>
          <cell r="L124" t="str">
            <v>qkwlv@hanmail.net</v>
          </cell>
          <cell r="M124" t="str">
            <v>456-260</v>
          </cell>
          <cell r="N124" t="str">
            <v>경기도 안성시 옥산동 옥산주공아파트 206동 208호</v>
          </cell>
          <cell r="S124" t="str">
            <v>참석</v>
          </cell>
          <cell r="T124" t="str">
            <v>참석</v>
          </cell>
          <cell r="U124" t="str">
            <v>참석</v>
          </cell>
          <cell r="AB124" t="str">
            <v>참석</v>
          </cell>
        </row>
        <row r="125">
          <cell r="A125" t="str">
            <v>60631</v>
          </cell>
          <cell r="B125" t="str">
            <v>현장등록</v>
          </cell>
          <cell r="C125" t="str">
            <v>참석</v>
          </cell>
          <cell r="D125" t="str">
            <v>파트너</v>
          </cell>
          <cell r="E125" t="str">
            <v>배승규</v>
          </cell>
          <cell r="F125" t="str">
            <v>(주)나인시스템</v>
          </cell>
          <cell r="G125" t="str">
            <v>CAD사업부</v>
          </cell>
          <cell r="H125" t="str">
            <v>대리</v>
          </cell>
          <cell r="I125" t="str">
            <v>053-586-0016</v>
          </cell>
          <cell r="K125" t="str">
            <v>010-9773-5595</v>
          </cell>
          <cell r="L125" t="str">
            <v>bsk826@hanmail.net</v>
          </cell>
          <cell r="M125" t="str">
            <v>704-904</v>
          </cell>
          <cell r="N125" t="str">
            <v>대구광역시 달서구 감삼동 280-9</v>
          </cell>
          <cell r="S125" t="str">
            <v>참석</v>
          </cell>
          <cell r="T125" t="str">
            <v>참석</v>
          </cell>
        </row>
        <row r="126">
          <cell r="A126" t="str">
            <v>60659</v>
          </cell>
          <cell r="B126" t="str">
            <v>현장등록</v>
          </cell>
          <cell r="C126" t="str">
            <v>참석</v>
          </cell>
          <cell r="E126" t="str">
            <v>임승면</v>
          </cell>
          <cell r="F126" t="str">
            <v>두원공대</v>
          </cell>
          <cell r="G126" t="str">
            <v>기계과</v>
          </cell>
          <cell r="H126" t="str">
            <v>학생</v>
          </cell>
          <cell r="I126" t="str">
            <v>031-654-0786</v>
          </cell>
          <cell r="K126" t="str">
            <v>010-9760-0786</v>
          </cell>
          <cell r="L126" t="str">
            <v>kaiser4989@hanmail.net</v>
          </cell>
          <cell r="M126" t="str">
            <v>450-050</v>
          </cell>
          <cell r="N126" t="str">
            <v>경기도 평택시 죽백동 182-6</v>
          </cell>
          <cell r="P126" t="str">
            <v>참석</v>
          </cell>
          <cell r="T126" t="str">
            <v>참석</v>
          </cell>
        </row>
        <row r="127">
          <cell r="A127" t="str">
            <v>60660</v>
          </cell>
          <cell r="B127" t="str">
            <v>현장등록</v>
          </cell>
          <cell r="C127" t="str">
            <v>참석</v>
          </cell>
          <cell r="E127" t="str">
            <v>전재호</v>
          </cell>
          <cell r="F127" t="str">
            <v>두원공대</v>
          </cell>
          <cell r="G127" t="str">
            <v>기계과</v>
          </cell>
          <cell r="H127" t="str">
            <v>학생</v>
          </cell>
          <cell r="I127" t="str">
            <v>031-216-5646</v>
          </cell>
          <cell r="K127" t="str">
            <v>010-8252-2343</v>
          </cell>
          <cell r="L127" t="str">
            <v>jadho1108@hanmail.net</v>
          </cell>
          <cell r="M127" t="str">
            <v>442-190</v>
          </cell>
          <cell r="N127" t="str">
            <v>경기도 수원시 팔달구 우만동 월드메르디앙 105-506</v>
          </cell>
          <cell r="P127" t="str">
            <v>참석</v>
          </cell>
          <cell r="T127" t="str">
            <v>참석</v>
          </cell>
        </row>
        <row r="128">
          <cell r="A128" t="str">
            <v>60667</v>
          </cell>
          <cell r="B128" t="str">
            <v>현장등록</v>
          </cell>
          <cell r="C128" t="str">
            <v>참석</v>
          </cell>
          <cell r="E128" t="str">
            <v>노성호</v>
          </cell>
          <cell r="F128" t="str">
            <v>삼천리자전거</v>
          </cell>
          <cell r="G128" t="str">
            <v>기술개발팀</v>
          </cell>
          <cell r="H128" t="str">
            <v>사원</v>
          </cell>
          <cell r="I128" t="str">
            <v>02-2672-9212</v>
          </cell>
          <cell r="K128" t="str">
            <v>011-9030-4739</v>
          </cell>
          <cell r="L128" t="str">
            <v>shroh@samchuly.co.kr</v>
          </cell>
          <cell r="M128" t="str">
            <v>150-046</v>
          </cell>
          <cell r="N128" t="str">
            <v>서울특별시 영등포구 당산동6가 121-61</v>
          </cell>
          <cell r="O128" t="str">
            <v>참석</v>
          </cell>
          <cell r="S128" t="str">
            <v>참석</v>
          </cell>
          <cell r="T128" t="str">
            <v>참석</v>
          </cell>
        </row>
        <row r="129">
          <cell r="A129" t="str">
            <v>60699</v>
          </cell>
          <cell r="B129" t="str">
            <v>현장등록</v>
          </cell>
          <cell r="C129" t="str">
            <v>참석</v>
          </cell>
          <cell r="E129" t="str">
            <v>김준호</v>
          </cell>
          <cell r="F129" t="str">
            <v>스타컴</v>
          </cell>
          <cell r="H129" t="str">
            <v>차장</v>
          </cell>
          <cell r="I129" t="str">
            <v>02-2000-3691</v>
          </cell>
          <cell r="K129" t="str">
            <v>016-268-7305</v>
          </cell>
          <cell r="L129" t="str">
            <v>junho.kim@leoburnett.co.kr</v>
          </cell>
          <cell r="T129" t="str">
            <v>참석</v>
          </cell>
        </row>
        <row r="130">
          <cell r="A130" t="str">
            <v>60735</v>
          </cell>
          <cell r="B130" t="str">
            <v>현장등록</v>
          </cell>
          <cell r="C130" t="str">
            <v>참석</v>
          </cell>
          <cell r="E130" t="str">
            <v>이준영</v>
          </cell>
          <cell r="F130" t="str">
            <v>(주)웅진</v>
          </cell>
          <cell r="G130" t="str">
            <v>영업부</v>
          </cell>
          <cell r="H130" t="str">
            <v>사원</v>
          </cell>
          <cell r="K130" t="str">
            <v>011-475-6113</v>
          </cell>
          <cell r="L130" t="str">
            <v>ningkoou@hanmail.net</v>
          </cell>
          <cell r="M130" t="str">
            <v>110-330</v>
          </cell>
          <cell r="N130" t="str">
            <v>서울특별시 종로구 돈의동 103</v>
          </cell>
          <cell r="T130" t="str">
            <v>참석</v>
          </cell>
          <cell r="U130" t="str">
            <v>참석</v>
          </cell>
        </row>
        <row r="131">
          <cell r="A131" t="str">
            <v>60775</v>
          </cell>
          <cell r="B131" t="str">
            <v>현장등록</v>
          </cell>
          <cell r="C131" t="str">
            <v>참석</v>
          </cell>
          <cell r="E131" t="str">
            <v>이임선</v>
          </cell>
          <cell r="F131" t="str">
            <v>포스코</v>
          </cell>
          <cell r="G131" t="str">
            <v>기계설비부</v>
          </cell>
          <cell r="H131" t="str">
            <v>일반</v>
          </cell>
          <cell r="I131" t="str">
            <v>061-790-6728</v>
          </cell>
          <cell r="K131" t="str">
            <v>011-9608-6612</v>
          </cell>
          <cell r="L131" t="str">
            <v>lslee@posco.co.kr</v>
          </cell>
          <cell r="M131" t="str">
            <v>702-300</v>
          </cell>
          <cell r="N131" t="str">
            <v>대구광역시 북구 금호동 백합아파트2-202호</v>
          </cell>
          <cell r="S131" t="str">
            <v>참석</v>
          </cell>
          <cell r="T131" t="str">
            <v>참석</v>
          </cell>
          <cell r="U131" t="str">
            <v>참석</v>
          </cell>
        </row>
        <row r="132">
          <cell r="A132" t="str">
            <v>60791</v>
          </cell>
          <cell r="B132" t="str">
            <v>현장등록</v>
          </cell>
          <cell r="C132" t="str">
            <v>참석</v>
          </cell>
          <cell r="E132" t="str">
            <v>정태교</v>
          </cell>
          <cell r="F132" t="str">
            <v>(주)제일</v>
          </cell>
          <cell r="G132" t="str">
            <v>사업기획팀</v>
          </cell>
          <cell r="H132" t="str">
            <v>이사</v>
          </cell>
          <cell r="I132" t="str">
            <v>02-2105-6075</v>
          </cell>
          <cell r="J132" t="str">
            <v>02-2105-6088</v>
          </cell>
          <cell r="K132" t="str">
            <v>019-208-1678</v>
          </cell>
          <cell r="L132" t="str">
            <v>tkchong@cheilcom.com</v>
          </cell>
          <cell r="M132" t="str">
            <v>463-828</v>
          </cell>
          <cell r="N132" t="str">
            <v>경기도 성남시 분당구 야탑동 343-1번지 Hostway 5층</v>
          </cell>
          <cell r="T132" t="str">
            <v>참석</v>
          </cell>
        </row>
        <row r="133">
          <cell r="A133" t="str">
            <v>60740</v>
          </cell>
          <cell r="B133" t="str">
            <v>현장등록</v>
          </cell>
          <cell r="C133" t="str">
            <v>참석</v>
          </cell>
          <cell r="E133" t="str">
            <v>이원일</v>
          </cell>
          <cell r="F133" t="str">
            <v>(주)웅진</v>
          </cell>
          <cell r="G133" t="str">
            <v>영업</v>
          </cell>
          <cell r="H133" t="str">
            <v>차장</v>
          </cell>
          <cell r="K133" t="str">
            <v>011-475-6113</v>
          </cell>
          <cell r="M133" t="str">
            <v>110-808</v>
          </cell>
          <cell r="N133" t="str">
            <v>서울특별시 종로구 돈의동 103</v>
          </cell>
          <cell r="T133" t="str">
            <v>참석</v>
          </cell>
        </row>
        <row r="134">
          <cell r="A134" t="str">
            <v>60750</v>
          </cell>
          <cell r="B134" t="str">
            <v>현장등록</v>
          </cell>
          <cell r="C134" t="str">
            <v>참석</v>
          </cell>
          <cell r="E134" t="str">
            <v>박성철</v>
          </cell>
          <cell r="F134" t="str">
            <v>델타아이티</v>
          </cell>
          <cell r="G134" t="str">
            <v>설계부서</v>
          </cell>
          <cell r="H134" t="str">
            <v>사원</v>
          </cell>
          <cell r="K134" t="str">
            <v>011-9962-4647</v>
          </cell>
          <cell r="L134" t="str">
            <v>sungcholso@hanmail.net</v>
          </cell>
          <cell r="O134" t="str">
            <v>참석</v>
          </cell>
          <cell r="S134" t="str">
            <v>참석</v>
          </cell>
          <cell r="T134" t="str">
            <v>참석</v>
          </cell>
          <cell r="W134" t="str">
            <v>참석</v>
          </cell>
          <cell r="AA134" t="str">
            <v>참석</v>
          </cell>
        </row>
        <row r="135">
          <cell r="A135" t="str">
            <v>60803</v>
          </cell>
          <cell r="B135" t="str">
            <v>현장등록</v>
          </cell>
          <cell r="C135" t="str">
            <v>참석</v>
          </cell>
          <cell r="E135" t="str">
            <v>조권상</v>
          </cell>
          <cell r="F135" t="str">
            <v>농업기반공사</v>
          </cell>
          <cell r="G135" t="str">
            <v>정보관리실 사업정보팀</v>
          </cell>
          <cell r="H135" t="str">
            <v>과장</v>
          </cell>
          <cell r="I135" t="str">
            <v>031-420-4104</v>
          </cell>
          <cell r="J135" t="str">
            <v>031-422-7307</v>
          </cell>
          <cell r="K135" t="str">
            <v>017-242-8618</v>
          </cell>
          <cell r="L135" t="str">
            <v>kscho@karico.co.kr</v>
          </cell>
          <cell r="M135" t="str">
            <v>437-830</v>
          </cell>
          <cell r="N135" t="str">
            <v>경기도 의왕시 포일동 487번지</v>
          </cell>
          <cell r="T135" t="str">
            <v>참석</v>
          </cell>
          <cell r="W135" t="str">
            <v>참석</v>
          </cell>
        </row>
        <row r="136">
          <cell r="A136" t="str">
            <v>82003</v>
          </cell>
          <cell r="B136" t="str">
            <v>현장등록</v>
          </cell>
          <cell r="C136" t="str">
            <v>참석</v>
          </cell>
          <cell r="E136" t="str">
            <v>안희준</v>
          </cell>
          <cell r="F136" t="str">
            <v>웅진코웨이</v>
          </cell>
          <cell r="G136" t="str">
            <v>리빙사업본부</v>
          </cell>
          <cell r="H136" t="str">
            <v>대리</v>
          </cell>
          <cell r="K136" t="str">
            <v>019-313-4587</v>
          </cell>
          <cell r="L136" t="str">
            <v>shelter@cowan.com</v>
          </cell>
          <cell r="N136" t="str">
            <v>서울시 중구 을지로 2가 내외빌딩8층 리빙사업본부</v>
          </cell>
          <cell r="P136" t="str">
            <v>참석</v>
          </cell>
          <cell r="Q136" t="str">
            <v>참석</v>
          </cell>
          <cell r="S136" t="str">
            <v>참석</v>
          </cell>
          <cell r="T136" t="str">
            <v>참석</v>
          </cell>
          <cell r="U136" t="str">
            <v>참석</v>
          </cell>
          <cell r="AA136" t="str">
            <v>참석</v>
          </cell>
        </row>
        <row r="137">
          <cell r="A137" t="str">
            <v>82048</v>
          </cell>
          <cell r="B137" t="str">
            <v>현장등록</v>
          </cell>
          <cell r="C137" t="str">
            <v>참석</v>
          </cell>
          <cell r="E137" t="str">
            <v>조명규</v>
          </cell>
          <cell r="F137" t="str">
            <v>원도시건축</v>
          </cell>
          <cell r="H137" t="str">
            <v>실장</v>
          </cell>
          <cell r="K137" t="str">
            <v>017-335-0914</v>
          </cell>
          <cell r="L137" t="str">
            <v>cmg@wonposhi.co.kr</v>
          </cell>
          <cell r="M137" t="str">
            <v>135-887</v>
          </cell>
          <cell r="N137" t="str">
            <v>서울특별시 강남구 신사동 526-4</v>
          </cell>
          <cell r="P137" t="str">
            <v>참석</v>
          </cell>
          <cell r="Q137" t="str">
            <v>참석</v>
          </cell>
          <cell r="T137" t="str">
            <v>참석</v>
          </cell>
          <cell r="U137" t="str">
            <v>참석</v>
          </cell>
        </row>
        <row r="138">
          <cell r="A138" t="str">
            <v>82049</v>
          </cell>
          <cell r="B138" t="str">
            <v>현장등록</v>
          </cell>
          <cell r="C138" t="str">
            <v>참석</v>
          </cell>
          <cell r="E138" t="str">
            <v>유신옥</v>
          </cell>
          <cell r="F138" t="str">
            <v>삼성전자</v>
          </cell>
          <cell r="G138" t="str">
            <v>라인기획</v>
          </cell>
          <cell r="H138" t="str">
            <v>사원</v>
          </cell>
          <cell r="I138" t="str">
            <v>041-535-1663</v>
          </cell>
          <cell r="K138" t="str">
            <v>010-3112-1525</v>
          </cell>
          <cell r="L138" t="str">
            <v>sinakyes.yoo@samsung.net</v>
          </cell>
          <cell r="P138" t="str">
            <v>참석</v>
          </cell>
          <cell r="T138" t="str">
            <v>참석</v>
          </cell>
        </row>
        <row r="139">
          <cell r="A139" t="str">
            <v>69002</v>
          </cell>
          <cell r="B139" t="str">
            <v>현장등록</v>
          </cell>
          <cell r="C139" t="str">
            <v>참석</v>
          </cell>
          <cell r="E139" t="str">
            <v>김기창</v>
          </cell>
          <cell r="F139" t="str">
            <v>삼성전자</v>
          </cell>
          <cell r="G139" t="str">
            <v>라인기획</v>
          </cell>
          <cell r="H139" t="str">
            <v>사원</v>
          </cell>
          <cell r="K139" t="str">
            <v>010-3096-4581</v>
          </cell>
          <cell r="L139" t="str">
            <v>kichang.kim@samsung.com</v>
          </cell>
          <cell r="M139" t="str">
            <v>336-840</v>
          </cell>
          <cell r="N139" t="str">
            <v>충청남도 아산시 탕정면 명암리 삼성전자</v>
          </cell>
          <cell r="P139" t="str">
            <v>참석</v>
          </cell>
          <cell r="T139" t="str">
            <v>참석</v>
          </cell>
          <cell r="U139" t="str">
            <v>참석</v>
          </cell>
        </row>
        <row r="140">
          <cell r="A140" t="str">
            <v>82069</v>
          </cell>
          <cell r="B140" t="str">
            <v>현장등록</v>
          </cell>
          <cell r="C140" t="str">
            <v>참석</v>
          </cell>
          <cell r="E140" t="str">
            <v>최봉열</v>
          </cell>
          <cell r="F140" t="str">
            <v>SJM</v>
          </cell>
          <cell r="G140" t="str">
            <v>기술연구소</v>
          </cell>
          <cell r="H140" t="str">
            <v>사원</v>
          </cell>
          <cell r="I140" t="str">
            <v>031-490-3812</v>
          </cell>
          <cell r="L140" t="str">
            <v>bychoi@sjmflex.com</v>
          </cell>
          <cell r="M140" t="str">
            <v>425-100</v>
          </cell>
          <cell r="N140" t="str">
            <v>경기도 안산시 단원구 목내동 401-5</v>
          </cell>
          <cell r="T140" t="str">
            <v>참석</v>
          </cell>
          <cell r="U140" t="str">
            <v>참석</v>
          </cell>
          <cell r="AA140" t="str">
            <v>참석</v>
          </cell>
        </row>
        <row r="141">
          <cell r="A141" t="str">
            <v>21252</v>
          </cell>
          <cell r="B141" t="str">
            <v>사전등록</v>
          </cell>
          <cell r="C141" t="str">
            <v>참석</v>
          </cell>
          <cell r="E141" t="str">
            <v>지성일</v>
          </cell>
          <cell r="F141" t="str">
            <v>비주얼시티</v>
          </cell>
          <cell r="G141" t="str">
            <v>개발팀</v>
          </cell>
          <cell r="H141" t="str">
            <v>팀장</v>
          </cell>
          <cell r="I141" t="str">
            <v>1191194802</v>
          </cell>
          <cell r="K141" t="str">
            <v>1191194802</v>
          </cell>
          <cell r="L141" t="str">
            <v>accomone@nate.com</v>
          </cell>
          <cell r="M141" t="str">
            <v>422-240</v>
          </cell>
          <cell r="N141" t="str">
            <v>경기도 부천시 소사구 심곡본동 776-2 나-108</v>
          </cell>
          <cell r="T141" t="str">
            <v>참석</v>
          </cell>
        </row>
        <row r="142">
          <cell r="A142" t="str">
            <v>85012</v>
          </cell>
          <cell r="B142" t="str">
            <v>서브 스크립션</v>
          </cell>
          <cell r="C142" t="str">
            <v>참석</v>
          </cell>
          <cell r="E142" t="str">
            <v>유귀환</v>
          </cell>
          <cell r="F142" t="str">
            <v>건흥전기주식회사</v>
          </cell>
          <cell r="G142" t="str">
            <v>기업부설연구소</v>
          </cell>
          <cell r="H142" t="str">
            <v>연구원</v>
          </cell>
          <cell r="I142" t="str">
            <v>02-2247-3131</v>
          </cell>
          <cell r="J142" t="str">
            <v>02-2244-2011</v>
          </cell>
          <cell r="K142" t="str">
            <v>010-9873-1023</v>
          </cell>
          <cell r="L142" t="str">
            <v>yona1023@koino.co.kr</v>
          </cell>
          <cell r="M142" t="str">
            <v>130-836</v>
          </cell>
          <cell r="N142" t="str">
            <v>서울특별시 동대문구 장안4동 113-4</v>
          </cell>
          <cell r="S142" t="str">
            <v>참석</v>
          </cell>
          <cell r="T142" t="str">
            <v>참석</v>
          </cell>
          <cell r="U142" t="str">
            <v>참석</v>
          </cell>
        </row>
        <row r="143">
          <cell r="A143" t="str">
            <v>85013</v>
          </cell>
          <cell r="B143" t="str">
            <v>서브 스크립션</v>
          </cell>
          <cell r="C143" t="str">
            <v>참석</v>
          </cell>
          <cell r="E143" t="str">
            <v>김훈정</v>
          </cell>
          <cell r="F143" t="str">
            <v>건흥전기주식회사</v>
          </cell>
          <cell r="G143" t="str">
            <v>연구개발1팀</v>
          </cell>
          <cell r="H143" t="str">
            <v>팀장</v>
          </cell>
          <cell r="I143" t="str">
            <v>02-2247-3131</v>
          </cell>
          <cell r="J143" t="str">
            <v>02-2244-2011</v>
          </cell>
          <cell r="K143" t="str">
            <v>016-9488-8599</v>
          </cell>
          <cell r="L143" t="str">
            <v>kimyhome@koino.co.kr</v>
          </cell>
          <cell r="M143" t="str">
            <v>130-100</v>
          </cell>
          <cell r="N143" t="str">
            <v>서울특별시 동대문구 장안동 113-4</v>
          </cell>
          <cell r="S143" t="str">
            <v>참석</v>
          </cell>
          <cell r="T143" t="str">
            <v>참석</v>
          </cell>
          <cell r="U143" t="str">
            <v>참석</v>
          </cell>
        </row>
        <row r="144">
          <cell r="A144" t="str">
            <v>85022</v>
          </cell>
          <cell r="B144" t="str">
            <v>서브 스크립션</v>
          </cell>
          <cell r="C144" t="str">
            <v>참석</v>
          </cell>
          <cell r="E144" t="str">
            <v>김창주</v>
          </cell>
          <cell r="F144" t="str">
            <v>주식회사 효성</v>
          </cell>
          <cell r="G144" t="str">
            <v>창원공장관리본부</v>
          </cell>
          <cell r="H144" t="str">
            <v>과장</v>
          </cell>
          <cell r="I144" t="str">
            <v>055-268-9212</v>
          </cell>
          <cell r="K144" t="str">
            <v>019-576-2280</v>
          </cell>
          <cell r="L144" t="str">
            <v>cjkim@hyosung.com</v>
          </cell>
          <cell r="M144" t="str">
            <v>641-050</v>
          </cell>
          <cell r="N144" t="str">
            <v>경상남도 창원시 내동 454-2</v>
          </cell>
          <cell r="T144" t="str">
            <v>참석</v>
          </cell>
          <cell r="U144" t="str">
            <v>참석</v>
          </cell>
        </row>
        <row r="145">
          <cell r="A145" t="str">
            <v>85035</v>
          </cell>
          <cell r="B145" t="str">
            <v>서브 스크립션</v>
          </cell>
          <cell r="C145" t="str">
            <v>참석</v>
          </cell>
          <cell r="E145" t="str">
            <v>김영경</v>
          </cell>
          <cell r="F145" t="str">
            <v>KORLOY Inc.</v>
          </cell>
          <cell r="H145" t="str">
            <v>부장</v>
          </cell>
          <cell r="I145" t="str">
            <v>043-262-0141</v>
          </cell>
          <cell r="J145" t="str">
            <v>043-262-0146</v>
          </cell>
          <cell r="M145" t="str">
            <v>361-290</v>
          </cell>
          <cell r="N145" t="str">
            <v>충청북도 청주시 흥덕구 송정동 53-16</v>
          </cell>
          <cell r="S145" t="str">
            <v>참석</v>
          </cell>
          <cell r="T145" t="str">
            <v>참석</v>
          </cell>
          <cell r="U145" t="str">
            <v>참석</v>
          </cell>
        </row>
        <row r="146">
          <cell r="A146" t="str">
            <v>85037</v>
          </cell>
          <cell r="B146" t="str">
            <v>서브 스크립션</v>
          </cell>
          <cell r="C146" t="str">
            <v>참석</v>
          </cell>
          <cell r="E146" t="str">
            <v>김동필</v>
          </cell>
          <cell r="F146" t="str">
            <v>글로벌텍주식회사</v>
          </cell>
          <cell r="G146" t="str">
            <v>산업설비팀</v>
          </cell>
          <cell r="H146" t="str">
            <v>대리</v>
          </cell>
          <cell r="I146" t="str">
            <v>031-219-7663</v>
          </cell>
          <cell r="J146" t="str">
            <v>1577-7115</v>
          </cell>
          <cell r="K146" t="str">
            <v>010-3027-9972</v>
          </cell>
          <cell r="L146" t="str">
            <v>dp16.kim@partner.samsung.com</v>
          </cell>
          <cell r="M146" t="str">
            <v>442-390</v>
          </cell>
          <cell r="N146" t="str">
            <v>경기도 수원시 팔달구 신동 472번지</v>
          </cell>
          <cell r="T146" t="str">
            <v>참석</v>
          </cell>
          <cell r="U146" t="str">
            <v>참석</v>
          </cell>
        </row>
        <row r="147">
          <cell r="A147" t="str">
            <v>85055</v>
          </cell>
          <cell r="B147" t="str">
            <v>서브 스크립션</v>
          </cell>
          <cell r="C147" t="str">
            <v>참석</v>
          </cell>
          <cell r="E147" t="str">
            <v>이보형</v>
          </cell>
          <cell r="F147" t="str">
            <v>LS전선</v>
          </cell>
          <cell r="G147" t="str">
            <v>생산기술센터</v>
          </cell>
          <cell r="H147" t="str">
            <v>연구원</v>
          </cell>
          <cell r="I147" t="str">
            <v>031-450-8439</v>
          </cell>
          <cell r="K147" t="str">
            <v>016-348-8283</v>
          </cell>
          <cell r="L147" t="str">
            <v>bohlee@lscable.com</v>
          </cell>
          <cell r="M147" t="str">
            <v>431-080</v>
          </cell>
          <cell r="N147" t="str">
            <v>경기도 안양시 동안구 호계동 555 LS전선 연구소</v>
          </cell>
          <cell r="T147" t="str">
            <v>참석</v>
          </cell>
        </row>
        <row r="148">
          <cell r="A148" t="str">
            <v>85057</v>
          </cell>
          <cell r="B148" t="str">
            <v>서브 스크립션</v>
          </cell>
          <cell r="C148" t="str">
            <v>참석</v>
          </cell>
          <cell r="E148" t="str">
            <v>윤희돈</v>
          </cell>
          <cell r="F148" t="str">
            <v>한우리 건축사 사무소</v>
          </cell>
          <cell r="G148" t="str">
            <v>설계담당</v>
          </cell>
          <cell r="H148" t="str">
            <v>기사</v>
          </cell>
          <cell r="I148" t="str">
            <v>031-392-6357</v>
          </cell>
          <cell r="K148" t="str">
            <v>011-9898-7174</v>
          </cell>
          <cell r="L148" t="str">
            <v>b62set@hanmail.net</v>
          </cell>
          <cell r="Q148" t="str">
            <v>참석</v>
          </cell>
          <cell r="R148" t="str">
            <v>참석</v>
          </cell>
          <cell r="T148" t="str">
            <v>참석</v>
          </cell>
        </row>
      </sheetData>
      <sheetData sheetId="7">
        <row r="1">
          <cell r="A1" t="str">
            <v>code</v>
          </cell>
          <cell r="B1" t="str">
            <v>등록구분</v>
          </cell>
          <cell r="C1" t="str">
            <v>참석여부</v>
          </cell>
          <cell r="D1" t="str">
            <v>비고</v>
          </cell>
          <cell r="E1" t="str">
            <v>성명</v>
          </cell>
          <cell r="F1" t="str">
            <v>회사명</v>
          </cell>
          <cell r="G1" t="str">
            <v>부서</v>
          </cell>
          <cell r="H1" t="str">
            <v>직책</v>
          </cell>
          <cell r="I1" t="str">
            <v>전화번호</v>
          </cell>
          <cell r="J1" t="str">
            <v>팩스번호</v>
          </cell>
          <cell r="K1" t="str">
            <v>휴대폰</v>
          </cell>
          <cell r="L1" t="str">
            <v>E-mail</v>
          </cell>
          <cell r="M1" t="str">
            <v>우편번호</v>
          </cell>
          <cell r="N1" t="str">
            <v>주소</v>
          </cell>
          <cell r="O1" t="str">
            <v>Track1-1</v>
          </cell>
          <cell r="P1" t="str">
            <v>Track1-2</v>
          </cell>
          <cell r="Q1" t="str">
            <v>Track1-3</v>
          </cell>
          <cell r="R1" t="str">
            <v>Track1-4</v>
          </cell>
          <cell r="S1" t="str">
            <v>Track2-1</v>
          </cell>
          <cell r="T1" t="str">
            <v>Track2-2</v>
          </cell>
          <cell r="U1" t="str">
            <v>Track2-3</v>
          </cell>
          <cell r="V1" t="str">
            <v>Track2-4</v>
          </cell>
          <cell r="W1" t="str">
            <v>Track3-1</v>
          </cell>
          <cell r="X1" t="str">
            <v>Track3-2</v>
          </cell>
          <cell r="Y1" t="str">
            <v>Track3-3</v>
          </cell>
          <cell r="Z1" t="str">
            <v>Track3-4</v>
          </cell>
          <cell r="AA1" t="str">
            <v>Track4-1</v>
          </cell>
          <cell r="AB1" t="str">
            <v>Track4-2</v>
          </cell>
          <cell r="AC1" t="str">
            <v>Track4-3</v>
          </cell>
          <cell r="AD1" t="str">
            <v>Track4-4</v>
          </cell>
        </row>
        <row r="2">
          <cell r="A2" t="str">
            <v>20106</v>
          </cell>
          <cell r="B2" t="str">
            <v>사전등록</v>
          </cell>
          <cell r="C2" t="str">
            <v>참석</v>
          </cell>
          <cell r="E2" t="str">
            <v>김창진</v>
          </cell>
          <cell r="F2" t="str">
            <v>kimstech</v>
          </cell>
          <cell r="G2" t="str">
            <v>freelancer</v>
          </cell>
          <cell r="H2" t="str">
            <v>기타 / freelancer</v>
          </cell>
          <cell r="I2" t="str">
            <v>031-453-2780</v>
          </cell>
          <cell r="K2" t="str">
            <v>019-337-8896</v>
          </cell>
          <cell r="L2" t="str">
            <v>mail@kimstech.co.kr</v>
          </cell>
          <cell r="M2" t="str">
            <v>435-830</v>
          </cell>
          <cell r="N2" t="str">
            <v>경기도 군포시 금정동 762-6 경아 아파트 108</v>
          </cell>
          <cell r="S2" t="str">
            <v>참석</v>
          </cell>
          <cell r="U2" t="str">
            <v>참석</v>
          </cell>
        </row>
        <row r="3">
          <cell r="A3" t="str">
            <v>20409</v>
          </cell>
          <cell r="B3" t="str">
            <v>사전등록</v>
          </cell>
          <cell r="C3" t="str">
            <v>참석</v>
          </cell>
          <cell r="E3" t="str">
            <v>이성호</v>
          </cell>
          <cell r="F3" t="str">
            <v>(주)다산네트웍스</v>
          </cell>
          <cell r="G3" t="str">
            <v>기구설계팀</v>
          </cell>
          <cell r="H3" t="str">
            <v>연구원</v>
          </cell>
          <cell r="I3" t="str">
            <v>02-3484-6612</v>
          </cell>
          <cell r="J3" t="str">
            <v>02-3484-6551</v>
          </cell>
          <cell r="K3" t="str">
            <v>011-9768-6903</v>
          </cell>
          <cell r="L3" t="str">
            <v>leesh@dasannetworks.com</v>
          </cell>
          <cell r="M3" t="str">
            <v>135-280</v>
          </cell>
          <cell r="N3" t="str">
            <v>서울특별시 강남구 대치동 1002 코스모타워 6층</v>
          </cell>
          <cell r="S3" t="str">
            <v>참석</v>
          </cell>
          <cell r="U3" t="str">
            <v>참석</v>
          </cell>
        </row>
        <row r="4">
          <cell r="A4" t="str">
            <v>30215</v>
          </cell>
          <cell r="B4" t="str">
            <v>사전등록(서브 스크립션)</v>
          </cell>
          <cell r="C4" t="str">
            <v>참석</v>
          </cell>
          <cell r="E4" t="str">
            <v>손규창</v>
          </cell>
          <cell r="F4" t="str">
            <v>세크론(주)</v>
          </cell>
          <cell r="G4" t="str">
            <v>연구소</v>
          </cell>
          <cell r="H4" t="str">
            <v>주임</v>
          </cell>
          <cell r="I4" t="str">
            <v>041-620-5255</v>
          </cell>
          <cell r="K4" t="str">
            <v>011-9165-6667</v>
          </cell>
          <cell r="L4" t="str">
            <v>leo.son@samsung.com</v>
          </cell>
          <cell r="M4" t="str">
            <v>330-200</v>
          </cell>
          <cell r="N4" t="str">
            <v>충청남도 천안시 차암동 4-4</v>
          </cell>
          <cell r="S4" t="str">
            <v>참석</v>
          </cell>
          <cell r="T4" t="str">
            <v>참석</v>
          </cell>
          <cell r="U4" t="str">
            <v>참석</v>
          </cell>
        </row>
        <row r="5">
          <cell r="A5" t="str">
            <v>20262</v>
          </cell>
          <cell r="B5" t="str">
            <v>사전등록</v>
          </cell>
          <cell r="C5" t="str">
            <v>참석</v>
          </cell>
          <cell r="E5" t="str">
            <v>박창수</v>
          </cell>
          <cell r="F5" t="str">
            <v>동일고무벨트주식회사</v>
          </cell>
          <cell r="G5" t="str">
            <v>공무팀</v>
          </cell>
          <cell r="H5" t="str">
            <v>부장</v>
          </cell>
          <cell r="I5" t="str">
            <v>051-520-9000</v>
          </cell>
          <cell r="J5" t="str">
            <v>051-520-9135</v>
          </cell>
          <cell r="K5" t="str">
            <v>011-9217-5690</v>
          </cell>
          <cell r="L5" t="str">
            <v>aprk.chang.su@drbworld.com</v>
          </cell>
          <cell r="M5" t="str">
            <v>609-721</v>
          </cell>
          <cell r="N5" t="str">
            <v>부산광역시 금정구 금사동 7번지</v>
          </cell>
          <cell r="S5" t="str">
            <v>참석</v>
          </cell>
          <cell r="T5" t="str">
            <v>참석</v>
          </cell>
          <cell r="U5" t="str">
            <v>참석</v>
          </cell>
        </row>
        <row r="6">
          <cell r="A6" t="str">
            <v>20276</v>
          </cell>
          <cell r="B6" t="str">
            <v>사전등록</v>
          </cell>
          <cell r="C6" t="str">
            <v>참석</v>
          </cell>
          <cell r="E6" t="str">
            <v>송영섭</v>
          </cell>
          <cell r="F6" t="str">
            <v>현대엘리베이터</v>
          </cell>
          <cell r="G6" t="str">
            <v>기술연구소</v>
          </cell>
          <cell r="H6" t="str">
            <v>대리</v>
          </cell>
          <cell r="I6" t="str">
            <v>031-644-5097</v>
          </cell>
          <cell r="K6" t="str">
            <v>011-9767-6556</v>
          </cell>
          <cell r="L6" t="str">
            <v>pgm40@hdel.co.kr</v>
          </cell>
          <cell r="M6" t="str">
            <v>467-734</v>
          </cell>
          <cell r="N6" t="str">
            <v>경기도 이천시 부발읍 현대엘리베이터 기술연구소</v>
          </cell>
          <cell r="T6" t="str">
            <v>참석</v>
          </cell>
          <cell r="U6" t="str">
            <v>참석</v>
          </cell>
        </row>
        <row r="7">
          <cell r="A7" t="str">
            <v>30061</v>
          </cell>
          <cell r="B7" t="str">
            <v>사전등록(서브 스크립션)</v>
          </cell>
          <cell r="C7" t="str">
            <v>참석</v>
          </cell>
          <cell r="E7" t="str">
            <v>이진환</v>
          </cell>
          <cell r="F7" t="str">
            <v>세크론(주)</v>
          </cell>
          <cell r="G7" t="str">
            <v>시스템 2그룹</v>
          </cell>
          <cell r="H7" t="str">
            <v>대리</v>
          </cell>
          <cell r="I7" t="str">
            <v>041-620-5338</v>
          </cell>
          <cell r="K7" t="str">
            <v>016-212-9413</v>
          </cell>
          <cell r="L7" t="str">
            <v>rogueboy@hanafos.com</v>
          </cell>
          <cell r="M7" t="str">
            <v>330-200</v>
          </cell>
          <cell r="N7" t="str">
            <v>충청남도 천안시 차암동 4-4</v>
          </cell>
          <cell r="S7" t="str">
            <v>참석</v>
          </cell>
          <cell r="T7" t="str">
            <v>참석</v>
          </cell>
          <cell r="U7" t="str">
            <v>참석</v>
          </cell>
        </row>
        <row r="8">
          <cell r="A8" t="str">
            <v>30060</v>
          </cell>
          <cell r="B8" t="str">
            <v>사전등록(서브 스크립션)</v>
          </cell>
          <cell r="C8" t="str">
            <v>참석</v>
          </cell>
          <cell r="E8" t="str">
            <v>이신민</v>
          </cell>
          <cell r="F8" t="str">
            <v>세크론주식회사</v>
          </cell>
          <cell r="G8" t="str">
            <v>시스템 1그룹</v>
          </cell>
          <cell r="H8" t="str">
            <v>대리</v>
          </cell>
          <cell r="I8" t="str">
            <v>041-620-5119</v>
          </cell>
          <cell r="K8" t="str">
            <v>011-398-6863</v>
          </cell>
          <cell r="L8" t="str">
            <v>sm.rhee@samsung.com</v>
          </cell>
          <cell r="M8" t="str">
            <v>330-200</v>
          </cell>
          <cell r="N8" t="str">
            <v>충청남도 천안시 차암동 4-4 세크론주식회사</v>
          </cell>
          <cell r="S8" t="str">
            <v>참석</v>
          </cell>
          <cell r="T8" t="str">
            <v>참석</v>
          </cell>
          <cell r="U8" t="str">
            <v>참석</v>
          </cell>
        </row>
        <row r="9">
          <cell r="A9" t="str">
            <v>20223</v>
          </cell>
          <cell r="B9" t="str">
            <v>사전등록</v>
          </cell>
          <cell r="C9" t="str">
            <v>참석</v>
          </cell>
          <cell r="E9" t="str">
            <v>노기정</v>
          </cell>
          <cell r="F9" t="str">
            <v>inops</v>
          </cell>
          <cell r="G9" t="str">
            <v>개발부</v>
          </cell>
          <cell r="H9" t="str">
            <v>사원</v>
          </cell>
          <cell r="I9" t="str">
            <v>02-890-5828</v>
          </cell>
          <cell r="K9" t="str">
            <v>019-633-9026</v>
          </cell>
          <cell r="L9" t="str">
            <v>signkj@inops.co.kr</v>
          </cell>
          <cell r="M9" t="str">
            <v>152-053</v>
          </cell>
          <cell r="N9" t="str">
            <v>서울특별시 구로구 구로3동 184-1 우림 e-biz 센타 1406호</v>
          </cell>
          <cell r="T9" t="str">
            <v>참석</v>
          </cell>
          <cell r="U9" t="str">
            <v>참석</v>
          </cell>
        </row>
        <row r="10">
          <cell r="A10" t="str">
            <v>20217</v>
          </cell>
          <cell r="B10" t="str">
            <v>사전등록</v>
          </cell>
          <cell r="C10" t="str">
            <v>참석</v>
          </cell>
          <cell r="E10" t="str">
            <v>이주영</v>
          </cell>
          <cell r="F10" t="str">
            <v>(주)칩트론</v>
          </cell>
          <cell r="G10" t="str">
            <v>기술연구소</v>
          </cell>
          <cell r="H10" t="str">
            <v>대리</v>
          </cell>
          <cell r="I10" t="str">
            <v>031-498-8700</v>
          </cell>
          <cell r="K10" t="str">
            <v>019-339-4870</v>
          </cell>
          <cell r="L10" t="str">
            <v>young@chiptron.co.kr</v>
          </cell>
          <cell r="M10" t="str">
            <v>429-450</v>
          </cell>
          <cell r="N10" t="str">
            <v>경기도 시흥시 정왕동 1374-4 3마 205호</v>
          </cell>
          <cell r="S10" t="str">
            <v>참석</v>
          </cell>
          <cell r="T10" t="str">
            <v>참석</v>
          </cell>
          <cell r="U10" t="str">
            <v>참석</v>
          </cell>
        </row>
        <row r="11">
          <cell r="A11" t="str">
            <v>20210</v>
          </cell>
          <cell r="B11" t="str">
            <v>사전등록</v>
          </cell>
          <cell r="C11" t="str">
            <v>참석</v>
          </cell>
          <cell r="E11" t="str">
            <v>김상태</v>
          </cell>
          <cell r="F11" t="str">
            <v>태성하이텍</v>
          </cell>
          <cell r="G11" t="str">
            <v>화기전장</v>
          </cell>
          <cell r="H11" t="str">
            <v>차장</v>
          </cell>
          <cell r="I11" t="str">
            <v>02-383-8633</v>
          </cell>
          <cell r="K11" t="str">
            <v>011-9369-4673</v>
          </cell>
          <cell r="L11" t="str">
            <v>d4o4@chol.com</v>
          </cell>
          <cell r="M11" t="str">
            <v>431-060</v>
          </cell>
          <cell r="N11" t="str">
            <v>경기도 안양시 동안구 관양동 1597-1 한솔센트럴파크3차 1117호</v>
          </cell>
          <cell r="O11" t="str">
            <v>참석</v>
          </cell>
          <cell r="S11" t="str">
            <v>참석</v>
          </cell>
          <cell r="U11" t="str">
            <v>참석</v>
          </cell>
        </row>
        <row r="12">
          <cell r="A12" t="str">
            <v>20248</v>
          </cell>
          <cell r="B12" t="str">
            <v>사전등록</v>
          </cell>
          <cell r="C12" t="str">
            <v>참석</v>
          </cell>
          <cell r="E12" t="str">
            <v>류용보</v>
          </cell>
          <cell r="F12" t="str">
            <v>티엠에스</v>
          </cell>
          <cell r="G12" t="str">
            <v>개발부</v>
          </cell>
          <cell r="H12" t="str">
            <v>학생</v>
          </cell>
          <cell r="I12" t="str">
            <v>02-529-8521</v>
          </cell>
          <cell r="K12" t="str">
            <v>010-3012-7211</v>
          </cell>
          <cell r="L12" t="str">
            <v>yryu@vas.co.kr</v>
          </cell>
          <cell r="M12" t="str">
            <v>135-961</v>
          </cell>
          <cell r="N12" t="str">
            <v>서울특별시 강남구 포이동 168-2</v>
          </cell>
          <cell r="S12" t="str">
            <v>참석</v>
          </cell>
          <cell r="U12" t="str">
            <v>참석</v>
          </cell>
          <cell r="AB12" t="str">
            <v>참석</v>
          </cell>
        </row>
        <row r="13">
          <cell r="A13" t="str">
            <v>20235</v>
          </cell>
          <cell r="B13" t="str">
            <v>사전등록</v>
          </cell>
          <cell r="C13" t="str">
            <v>참석</v>
          </cell>
          <cell r="E13" t="str">
            <v>정효연</v>
          </cell>
          <cell r="F13" t="str">
            <v>(주)지펨</v>
          </cell>
          <cell r="G13" t="str">
            <v>IT부서</v>
          </cell>
          <cell r="H13" t="str">
            <v>사원</v>
          </cell>
          <cell r="I13" t="str">
            <v>02-850-7518</v>
          </cell>
          <cell r="K13" t="str">
            <v>02-850-7518</v>
          </cell>
          <cell r="L13" t="str">
            <v>hychung@g-pem.com</v>
          </cell>
          <cell r="M13" t="str">
            <v>152-848</v>
          </cell>
          <cell r="N13" t="str">
            <v>서울특별시 구로구 구로3동 235번지 한신IT타워</v>
          </cell>
          <cell r="U13" t="str">
            <v>참석</v>
          </cell>
        </row>
        <row r="14">
          <cell r="A14" t="str">
            <v>30082</v>
          </cell>
          <cell r="B14" t="str">
            <v>사전등록(서브 스크립션)</v>
          </cell>
          <cell r="C14" t="str">
            <v>참석</v>
          </cell>
          <cell r="E14" t="str">
            <v>민은홍</v>
          </cell>
          <cell r="F14" t="str">
            <v>(주)에코텍</v>
          </cell>
          <cell r="G14" t="str">
            <v>설계</v>
          </cell>
          <cell r="H14" t="str">
            <v>계장</v>
          </cell>
          <cell r="I14" t="str">
            <v>062-942-3263</v>
          </cell>
          <cell r="J14" t="str">
            <v>062-942-3264</v>
          </cell>
          <cell r="K14" t="str">
            <v>016-681-9530</v>
          </cell>
          <cell r="L14" t="str">
            <v>meh@echo-tech.co.kr</v>
          </cell>
          <cell r="M14" t="str">
            <v>506-802</v>
          </cell>
          <cell r="N14" t="str">
            <v>광주광역시 광산구 소촌동 14-23</v>
          </cell>
          <cell r="S14" t="str">
            <v>참석</v>
          </cell>
          <cell r="T14" t="str">
            <v>참석</v>
          </cell>
          <cell r="U14" t="str">
            <v>참석</v>
          </cell>
        </row>
        <row r="15">
          <cell r="A15" t="str">
            <v>20372</v>
          </cell>
          <cell r="B15" t="str">
            <v>사전등록</v>
          </cell>
          <cell r="C15" t="str">
            <v>참석</v>
          </cell>
          <cell r="E15" t="str">
            <v>오정화</v>
          </cell>
          <cell r="F15" t="str">
            <v>한세환경기계</v>
          </cell>
          <cell r="G15" t="str">
            <v>업무과</v>
          </cell>
          <cell r="H15" t="str">
            <v>과장</v>
          </cell>
          <cell r="I15" t="str">
            <v>02-802-8877</v>
          </cell>
          <cell r="K15" t="str">
            <v>010-4726-4312</v>
          </cell>
          <cell r="L15" t="str">
            <v>silverstar5@lycos.co.kr</v>
          </cell>
          <cell r="M15" t="str">
            <v>423-822</v>
          </cell>
          <cell r="N15" t="str">
            <v>경기도 광명시 소하1동 239-1</v>
          </cell>
          <cell r="S15" t="str">
            <v>참석</v>
          </cell>
          <cell r="T15" t="str">
            <v>참석</v>
          </cell>
          <cell r="U15" t="str">
            <v>참석</v>
          </cell>
        </row>
        <row r="16">
          <cell r="A16" t="str">
            <v>20361</v>
          </cell>
          <cell r="B16" t="str">
            <v>사전등록</v>
          </cell>
          <cell r="C16" t="str">
            <v>참석</v>
          </cell>
          <cell r="E16" t="str">
            <v>임용섭</v>
          </cell>
          <cell r="F16" t="str">
            <v>(주)RGB</v>
          </cell>
          <cell r="G16" t="str">
            <v>설계팀</v>
          </cell>
          <cell r="H16" t="str">
            <v>주임</v>
          </cell>
          <cell r="I16" t="str">
            <v>031-765-0142</v>
          </cell>
          <cell r="K16" t="str">
            <v>011-369-7753</v>
          </cell>
          <cell r="L16" t="str">
            <v>foolftc@hotmail.com</v>
          </cell>
          <cell r="M16" t="str">
            <v>464-892</v>
          </cell>
          <cell r="N16" t="str">
            <v>경기도 광주군 오포면 54-6 (주)RGB</v>
          </cell>
          <cell r="S16" t="str">
            <v>참석</v>
          </cell>
          <cell r="T16" t="str">
            <v>참석</v>
          </cell>
          <cell r="U16" t="str">
            <v>참석</v>
          </cell>
        </row>
        <row r="17">
          <cell r="A17" t="str">
            <v>20408</v>
          </cell>
          <cell r="B17" t="str">
            <v>사전등록</v>
          </cell>
          <cell r="C17" t="str">
            <v>참석</v>
          </cell>
          <cell r="E17" t="str">
            <v>김호웅</v>
          </cell>
          <cell r="F17" t="str">
            <v>세기콘트롤</v>
          </cell>
          <cell r="G17" t="str">
            <v>생산부</v>
          </cell>
          <cell r="H17" t="str">
            <v>차장</v>
          </cell>
          <cell r="I17" t="str">
            <v>032-653-1500</v>
          </cell>
          <cell r="K17" t="str">
            <v>019-644-4366</v>
          </cell>
          <cell r="L17" t="str">
            <v>howoongkim@hotmail.com</v>
          </cell>
          <cell r="M17" t="str">
            <v>422-040</v>
          </cell>
          <cell r="N17" t="str">
            <v>경기도 부천시 소사구 송내동 387-15</v>
          </cell>
          <cell r="T17" t="str">
            <v>참석</v>
          </cell>
          <cell r="U17" t="str">
            <v>참석</v>
          </cell>
        </row>
        <row r="18">
          <cell r="A18" t="str">
            <v>20386</v>
          </cell>
          <cell r="B18" t="str">
            <v>사전등록</v>
          </cell>
          <cell r="C18" t="str">
            <v>참석</v>
          </cell>
          <cell r="E18" t="str">
            <v>김국현</v>
          </cell>
          <cell r="F18" t="str">
            <v>삼양정수공업(주)</v>
          </cell>
          <cell r="G18" t="str">
            <v>구매팀</v>
          </cell>
          <cell r="H18" t="str">
            <v>차장</v>
          </cell>
          <cell r="I18" t="str">
            <v>02-3140-2015</v>
          </cell>
          <cell r="K18" t="str">
            <v>016-223-3708</v>
          </cell>
          <cell r="L18" t="str">
            <v>kimgug@magicn.com</v>
          </cell>
          <cell r="M18" t="str">
            <v>121-839</v>
          </cell>
          <cell r="N18" t="str">
            <v>서울특별시 마포구 서교동 392-4 삼양빌딩</v>
          </cell>
          <cell r="S18" t="str">
            <v>참석</v>
          </cell>
          <cell r="T18" t="str">
            <v>참석</v>
          </cell>
          <cell r="U18" t="str">
            <v>참석</v>
          </cell>
        </row>
        <row r="19">
          <cell r="A19" t="str">
            <v>30043</v>
          </cell>
          <cell r="B19" t="str">
            <v>사전등록(서브 스크립션)</v>
          </cell>
          <cell r="C19" t="str">
            <v>참석</v>
          </cell>
          <cell r="E19" t="str">
            <v>장준우</v>
          </cell>
          <cell r="F19" t="str">
            <v>삼성전자</v>
          </cell>
          <cell r="G19" t="str">
            <v>무선사업부, 무선공장자동</v>
          </cell>
          <cell r="H19" t="str">
            <v>사원</v>
          </cell>
          <cell r="I19" t="str">
            <v>054-479-5771</v>
          </cell>
          <cell r="K19" t="str">
            <v>011-557-7146</v>
          </cell>
          <cell r="L19" t="str">
            <v>salewa79@samsung.com</v>
          </cell>
          <cell r="M19" t="str">
            <v>730-722</v>
          </cell>
          <cell r="N19" t="str">
            <v>경상북도 구미시 임수동 94-1번지, 삼성전자 2사업장, 무선공장자동화파</v>
          </cell>
          <cell r="S19" t="str">
            <v>참석</v>
          </cell>
          <cell r="T19" t="str">
            <v>참석</v>
          </cell>
          <cell r="U19" t="str">
            <v>참석</v>
          </cell>
        </row>
        <row r="20">
          <cell r="A20" t="str">
            <v>20393</v>
          </cell>
          <cell r="B20" t="str">
            <v>사전등록</v>
          </cell>
          <cell r="C20" t="str">
            <v>참석</v>
          </cell>
          <cell r="E20" t="str">
            <v>장동원</v>
          </cell>
          <cell r="F20" t="str">
            <v>삼성광주전자(주)</v>
          </cell>
          <cell r="G20" t="str">
            <v>생산기술그룹</v>
          </cell>
          <cell r="H20" t="str">
            <v>사원</v>
          </cell>
          <cell r="I20" t="str">
            <v>062-950-0602</v>
          </cell>
          <cell r="K20" t="str">
            <v>019-685-3311</v>
          </cell>
          <cell r="L20" t="str">
            <v>dw7586.jang@samsung.com</v>
          </cell>
          <cell r="M20" t="str">
            <v>506-723</v>
          </cell>
          <cell r="N20" t="str">
            <v>광주광역시 광산구 오선동 271</v>
          </cell>
          <cell r="S20" t="str">
            <v>참석</v>
          </cell>
          <cell r="U20" t="str">
            <v>참석</v>
          </cell>
        </row>
        <row r="21">
          <cell r="A21" t="str">
            <v>20390</v>
          </cell>
          <cell r="B21" t="str">
            <v>사전등록</v>
          </cell>
          <cell r="C21" t="str">
            <v>참석</v>
          </cell>
          <cell r="E21" t="str">
            <v>장데레사</v>
          </cell>
          <cell r="F21" t="str">
            <v>한국산업기술대학교</v>
          </cell>
          <cell r="G21" t="str">
            <v>초전도응용연구실</v>
          </cell>
          <cell r="H21" t="str">
            <v>연구원</v>
          </cell>
          <cell r="I21" t="str">
            <v>031-496-8047</v>
          </cell>
          <cell r="K21" t="str">
            <v>011-9747-4568</v>
          </cell>
          <cell r="L21" t="str">
            <v>canit@kpu.ac.kr</v>
          </cell>
          <cell r="M21" t="str">
            <v>480-816</v>
          </cell>
          <cell r="N21" t="str">
            <v>경기도 의정부시 가능3동 707-16</v>
          </cell>
          <cell r="T21" t="str">
            <v>참석</v>
          </cell>
          <cell r="U21" t="str">
            <v>참석</v>
          </cell>
          <cell r="AA21" t="str">
            <v>참석</v>
          </cell>
          <cell r="AB21" t="str">
            <v>참석</v>
          </cell>
        </row>
        <row r="22">
          <cell r="A22" t="str">
            <v>20328</v>
          </cell>
          <cell r="B22" t="str">
            <v>사전등록</v>
          </cell>
          <cell r="C22" t="str">
            <v>참석</v>
          </cell>
          <cell r="E22" t="str">
            <v>김성수</v>
          </cell>
          <cell r="F22" t="str">
            <v>서울레이저 발형시스템</v>
          </cell>
          <cell r="G22" t="str">
            <v>연구소</v>
          </cell>
          <cell r="H22" t="str">
            <v>사원</v>
          </cell>
          <cell r="I22" t="str">
            <v>02-2697-4835</v>
          </cell>
          <cell r="K22" t="str">
            <v>011-9146-1373</v>
          </cell>
          <cell r="L22" t="str">
            <v>stj980707@netsgo.com</v>
          </cell>
          <cell r="M22" t="str">
            <v>431-080</v>
          </cell>
          <cell r="N22" t="str">
            <v>경기도 안양시 동안구 호계동 1209-30</v>
          </cell>
          <cell r="T22" t="str">
            <v>참석</v>
          </cell>
          <cell r="U22" t="str">
            <v>참석</v>
          </cell>
        </row>
        <row r="23">
          <cell r="A23" t="str">
            <v>20334</v>
          </cell>
          <cell r="B23" t="str">
            <v>사전등록</v>
          </cell>
          <cell r="C23" t="str">
            <v>참석</v>
          </cell>
          <cell r="E23" t="str">
            <v>김태훈</v>
          </cell>
          <cell r="F23" t="str">
            <v>비전세미콘(주)</v>
          </cell>
          <cell r="G23" t="str">
            <v>개발팀</v>
          </cell>
          <cell r="H23" t="str">
            <v>대리</v>
          </cell>
          <cell r="I23" t="str">
            <v>032-682-9812</v>
          </cell>
          <cell r="K23" t="str">
            <v>011-9931-6879</v>
          </cell>
          <cell r="L23" t="str">
            <v>yamoozin99@daum.net</v>
          </cell>
          <cell r="M23" t="str">
            <v>420-712</v>
          </cell>
          <cell r="N23" t="str">
            <v>경기도 부천시 원미구 도당동 222</v>
          </cell>
          <cell r="S23" t="str">
            <v>참석</v>
          </cell>
          <cell r="U23" t="str">
            <v>참석</v>
          </cell>
        </row>
        <row r="24">
          <cell r="A24" t="str">
            <v>20083</v>
          </cell>
          <cell r="B24" t="str">
            <v>사전등록</v>
          </cell>
          <cell r="C24" t="str">
            <v>참석</v>
          </cell>
          <cell r="E24" t="str">
            <v>오성일</v>
          </cell>
          <cell r="F24" t="str">
            <v>대성산업펌프</v>
          </cell>
          <cell r="G24" t="str">
            <v>설계팀</v>
          </cell>
          <cell r="H24" t="str">
            <v>사원</v>
          </cell>
          <cell r="I24" t="str">
            <v>02-2681-1468</v>
          </cell>
          <cell r="K24" t="str">
            <v>010-2256-7235</v>
          </cell>
          <cell r="L24" t="str">
            <v>ohscad@hanmail.net</v>
          </cell>
          <cell r="M24" t="str">
            <v>158-855</v>
          </cell>
          <cell r="N24" t="str">
            <v>서울특별시 양천구 신정3동 763-8</v>
          </cell>
          <cell r="S24" t="str">
            <v>참석</v>
          </cell>
          <cell r="T24" t="str">
            <v>참석</v>
          </cell>
          <cell r="U24" t="str">
            <v>참석</v>
          </cell>
        </row>
        <row r="25">
          <cell r="A25" t="str">
            <v>30160</v>
          </cell>
          <cell r="B25" t="str">
            <v>사전등록(서브 스크립션)</v>
          </cell>
          <cell r="C25" t="str">
            <v>참석</v>
          </cell>
          <cell r="E25" t="str">
            <v>김봉호</v>
          </cell>
          <cell r="F25" t="str">
            <v>말레동현필터시스템(주)</v>
          </cell>
          <cell r="G25" t="str">
            <v>생산기술팀</v>
          </cell>
          <cell r="H25" t="str">
            <v>대리</v>
          </cell>
          <cell r="I25" t="str">
            <v>031-355-8600</v>
          </cell>
          <cell r="K25" t="str">
            <v>010-4715-3168</v>
          </cell>
          <cell r="L25" t="str">
            <v>bh_kim@dmfilter.co.kr</v>
          </cell>
          <cell r="M25" t="str">
            <v>445-854</v>
          </cell>
          <cell r="N25" t="str">
            <v>경기도 화성군 남양면 북양 433-1</v>
          </cell>
          <cell r="S25" t="str">
            <v>참석</v>
          </cell>
          <cell r="T25" t="str">
            <v>참석</v>
          </cell>
          <cell r="U25" t="str">
            <v>참석</v>
          </cell>
        </row>
        <row r="26">
          <cell r="A26" t="str">
            <v>30182</v>
          </cell>
          <cell r="B26" t="str">
            <v>사전등록(서브 스크립션)</v>
          </cell>
          <cell r="C26" t="str">
            <v>참석</v>
          </cell>
          <cell r="E26" t="str">
            <v>최병구</v>
          </cell>
          <cell r="F26" t="str">
            <v>말레동현필터시스템(주)</v>
          </cell>
          <cell r="G26" t="str">
            <v>생산기술팀</v>
          </cell>
          <cell r="H26" t="str">
            <v>주임</v>
          </cell>
          <cell r="I26" t="str">
            <v>031-355-8600</v>
          </cell>
          <cell r="K26" t="str">
            <v>010-4715-3168</v>
          </cell>
          <cell r="L26" t="str">
            <v>bh_kim@dmfilter.co.kr</v>
          </cell>
          <cell r="M26" t="str">
            <v>445-854</v>
          </cell>
          <cell r="N26" t="str">
            <v>경기도 화성군 남양면 북양 433-1</v>
          </cell>
          <cell r="S26" t="str">
            <v>참석</v>
          </cell>
          <cell r="T26" t="str">
            <v>참석</v>
          </cell>
          <cell r="U26" t="str">
            <v>참석</v>
          </cell>
        </row>
        <row r="27">
          <cell r="A27" t="str">
            <v>30162</v>
          </cell>
          <cell r="B27" t="str">
            <v>사전등록(서브 스크립션)</v>
          </cell>
          <cell r="C27" t="str">
            <v>참석</v>
          </cell>
          <cell r="E27" t="str">
            <v>오화진</v>
          </cell>
          <cell r="F27" t="str">
            <v>(주)진로 이천공장</v>
          </cell>
          <cell r="G27" t="str">
            <v>생산2팀</v>
          </cell>
          <cell r="H27" t="str">
            <v>과장</v>
          </cell>
          <cell r="I27" t="str">
            <v>031-644-0904</v>
          </cell>
          <cell r="K27" t="str">
            <v>011-9744-0634</v>
          </cell>
          <cell r="L27" t="str">
            <v>naoh@jinro.co.kr</v>
          </cell>
          <cell r="M27" t="str">
            <v>467-863</v>
          </cell>
          <cell r="N27" t="str">
            <v>경기도 이천시 부발읍 무촌리 28</v>
          </cell>
          <cell r="S27" t="str">
            <v>참석</v>
          </cell>
          <cell r="T27" t="str">
            <v>참석</v>
          </cell>
          <cell r="U27" t="str">
            <v>참석</v>
          </cell>
        </row>
        <row r="28">
          <cell r="A28" t="str">
            <v>20150</v>
          </cell>
          <cell r="B28" t="str">
            <v>사전등록</v>
          </cell>
          <cell r="C28" t="str">
            <v>참석</v>
          </cell>
          <cell r="E28" t="str">
            <v>김기수</v>
          </cell>
          <cell r="F28" t="str">
            <v>삼성정공사</v>
          </cell>
          <cell r="G28" t="str">
            <v>R&amp;D</v>
          </cell>
          <cell r="H28" t="str">
            <v>부장</v>
          </cell>
          <cell r="I28" t="str">
            <v>053-357-9071</v>
          </cell>
          <cell r="J28" t="str">
            <v>053-355-7442</v>
          </cell>
          <cell r="K28" t="str">
            <v>011-9560-8618</v>
          </cell>
          <cell r="L28" t="str">
            <v>kgs7v@yahoo.co.kr</v>
          </cell>
          <cell r="M28" t="str">
            <v>702-815</v>
          </cell>
          <cell r="N28" t="str">
            <v>대구광역시 북구 노원3가 201-12 번지</v>
          </cell>
          <cell r="S28" t="str">
            <v>참석</v>
          </cell>
          <cell r="T28" t="str">
            <v>참석</v>
          </cell>
          <cell r="U28" t="str">
            <v>참석</v>
          </cell>
        </row>
        <row r="29">
          <cell r="A29" t="str">
            <v>20146</v>
          </cell>
          <cell r="B29" t="str">
            <v>사전등록</v>
          </cell>
          <cell r="C29" t="str">
            <v>참석</v>
          </cell>
          <cell r="E29" t="str">
            <v>송화석</v>
          </cell>
          <cell r="F29" t="str">
            <v>김화기술(주)</v>
          </cell>
          <cell r="G29" t="str">
            <v>공학용소프트웨어</v>
          </cell>
          <cell r="H29" t="str">
            <v>사원</v>
          </cell>
          <cell r="I29" t="str">
            <v>02-556-1257</v>
          </cell>
          <cell r="J29" t="str">
            <v>02-556-4020</v>
          </cell>
          <cell r="K29" t="str">
            <v>019-207-5782</v>
          </cell>
          <cell r="L29" t="str">
            <v>song@kimhua.co.kr</v>
          </cell>
          <cell r="M29" t="str">
            <v>135-080</v>
          </cell>
          <cell r="N29" t="str">
            <v>서울특별시 강남구 역삼동 648-23 여삼빌딩 302호</v>
          </cell>
          <cell r="S29" t="str">
            <v>참석</v>
          </cell>
          <cell r="U29" t="str">
            <v>참석</v>
          </cell>
        </row>
        <row r="30">
          <cell r="A30" t="str">
            <v>30107</v>
          </cell>
          <cell r="B30" t="str">
            <v>사전등록(서브 스크립션)</v>
          </cell>
          <cell r="C30" t="str">
            <v>참석</v>
          </cell>
          <cell r="E30" t="str">
            <v>배성용</v>
          </cell>
          <cell r="F30" t="str">
            <v>비오이하이디스</v>
          </cell>
          <cell r="G30" t="str">
            <v>장비지원그룹</v>
          </cell>
          <cell r="H30" t="str">
            <v>사원</v>
          </cell>
          <cell r="I30" t="str">
            <v>031-639-6478</v>
          </cell>
          <cell r="K30" t="str">
            <v>011-9032-9003</v>
          </cell>
          <cell r="L30" t="str">
            <v>judge@boehydis.com</v>
          </cell>
          <cell r="M30" t="str">
            <v>467-701</v>
          </cell>
          <cell r="N30" t="str">
            <v>경기도 이천시 부발읍 아미리 산136-1 비오이하이디스</v>
          </cell>
          <cell r="S30" t="str">
            <v>참석</v>
          </cell>
          <cell r="T30" t="str">
            <v>참석</v>
          </cell>
          <cell r="U30" t="str">
            <v>참석</v>
          </cell>
        </row>
        <row r="31">
          <cell r="A31" t="str">
            <v>30094</v>
          </cell>
          <cell r="B31" t="str">
            <v>사전등록(서브 스크립션)</v>
          </cell>
          <cell r="C31" t="str">
            <v>참석</v>
          </cell>
          <cell r="E31" t="str">
            <v>안진국</v>
          </cell>
          <cell r="F31" t="str">
            <v>(주)삼천리기계</v>
          </cell>
          <cell r="G31" t="str">
            <v>설계부</v>
          </cell>
          <cell r="H31" t="str">
            <v>대리</v>
          </cell>
          <cell r="I31" t="str">
            <v>032-822-4811</v>
          </cell>
          <cell r="K31" t="str">
            <v>017-754-3337</v>
          </cell>
          <cell r="L31" t="str">
            <v>webmaster@samchully.com</v>
          </cell>
          <cell r="M31" t="str">
            <v>405-818</v>
          </cell>
          <cell r="N31" t="str">
            <v>인천광역시 남동구 고잔동 652-2 남동공단 104블럭3로트</v>
          </cell>
          <cell r="S31" t="str">
            <v>참석</v>
          </cell>
          <cell r="U31" t="str">
            <v>참석</v>
          </cell>
        </row>
        <row r="32">
          <cell r="A32" t="str">
            <v>20141</v>
          </cell>
          <cell r="B32" t="str">
            <v>사전등록</v>
          </cell>
          <cell r="C32" t="str">
            <v>참석</v>
          </cell>
          <cell r="E32" t="str">
            <v>이용화</v>
          </cell>
          <cell r="F32" t="str">
            <v>한미건(주)</v>
          </cell>
          <cell r="G32" t="str">
            <v>감리부</v>
          </cell>
          <cell r="H32" t="str">
            <v>이사</v>
          </cell>
          <cell r="I32" t="str">
            <v>02-3391-4990</v>
          </cell>
          <cell r="K32" t="str">
            <v>016-204-0558</v>
          </cell>
          <cell r="L32" t="str">
            <v>leeywha@unitel.co.kr</v>
          </cell>
          <cell r="M32" t="str">
            <v>139-759</v>
          </cell>
          <cell r="N32" t="str">
            <v>서울특별시 노원구 상계10동 919-1008호</v>
          </cell>
          <cell r="U32" t="str">
            <v>참석</v>
          </cell>
          <cell r="W32" t="str">
            <v>참석</v>
          </cell>
        </row>
        <row r="33">
          <cell r="A33" t="str">
            <v>30132</v>
          </cell>
          <cell r="B33" t="str">
            <v>사전등록(서브 스크립션)</v>
          </cell>
          <cell r="C33" t="str">
            <v>참석</v>
          </cell>
          <cell r="E33" t="str">
            <v>정희문</v>
          </cell>
          <cell r="F33" t="str">
            <v>삼성종합기술원</v>
          </cell>
          <cell r="G33" t="str">
            <v>MEMS Lab.</v>
          </cell>
          <cell r="H33" t="str">
            <v>차장</v>
          </cell>
          <cell r="I33" t="str">
            <v>031-308-9452</v>
          </cell>
          <cell r="K33" t="str">
            <v>018-363-9404</v>
          </cell>
          <cell r="L33" t="str">
            <v>hmjeong@samsung.com</v>
          </cell>
          <cell r="M33" t="str">
            <v>449-712</v>
          </cell>
          <cell r="N33" t="str">
            <v>경기도 용인시 기흥읍 MEMS Lab.</v>
          </cell>
          <cell r="S33" t="str">
            <v>참석</v>
          </cell>
          <cell r="T33" t="str">
            <v>참석</v>
          </cell>
          <cell r="U33" t="str">
            <v>참석</v>
          </cell>
        </row>
        <row r="34">
          <cell r="A34" t="str">
            <v>30130</v>
          </cell>
          <cell r="B34" t="str">
            <v>사전등록(서브 스크립션)</v>
          </cell>
          <cell r="C34" t="str">
            <v>참석</v>
          </cell>
          <cell r="E34" t="str">
            <v>이경진</v>
          </cell>
          <cell r="F34" t="str">
            <v>(주)삼천리기계</v>
          </cell>
          <cell r="G34" t="str">
            <v>설계부</v>
          </cell>
          <cell r="H34" t="str">
            <v>사원</v>
          </cell>
          <cell r="I34" t="str">
            <v>032-822-4811</v>
          </cell>
          <cell r="K34" t="str">
            <v>010-7309-4620</v>
          </cell>
          <cell r="L34" t="str">
            <v>asure-jin@samchully.com</v>
          </cell>
          <cell r="M34" t="str">
            <v>405-818</v>
          </cell>
          <cell r="N34" t="str">
            <v>인천광역시 남동구 고잔동 652-2 남동공단 104블럭3로트</v>
          </cell>
          <cell r="S34" t="str">
            <v>참석</v>
          </cell>
          <cell r="U34" t="str">
            <v>참석</v>
          </cell>
        </row>
        <row r="35">
          <cell r="A35" t="str">
            <v>20102</v>
          </cell>
          <cell r="B35" t="str">
            <v>사전등록</v>
          </cell>
          <cell r="C35" t="str">
            <v>참석</v>
          </cell>
          <cell r="E35" t="str">
            <v>홍재욱</v>
          </cell>
          <cell r="F35" t="str">
            <v>대우조선해양</v>
          </cell>
          <cell r="G35" t="str">
            <v>정보기술R&amp;D팀</v>
          </cell>
          <cell r="H35" t="str">
            <v>과장</v>
          </cell>
          <cell r="I35" t="str">
            <v>055-680-7588</v>
          </cell>
          <cell r="K35" t="str">
            <v>010-2273-1615</v>
          </cell>
          <cell r="L35" t="str">
            <v>jwhong@dsme.co.kr</v>
          </cell>
          <cell r="M35" t="str">
            <v>656-714</v>
          </cell>
          <cell r="N35" t="str">
            <v>경상남도 거제시 아주동 대우조선해양(주) 정보기술R&amp;D팀</v>
          </cell>
          <cell r="S35" t="str">
            <v>참석</v>
          </cell>
          <cell r="T35" t="str">
            <v>참석</v>
          </cell>
          <cell r="U35" t="str">
            <v>참석</v>
          </cell>
        </row>
        <row r="36">
          <cell r="A36" t="str">
            <v>20101</v>
          </cell>
          <cell r="B36" t="str">
            <v>사전등록</v>
          </cell>
          <cell r="C36" t="str">
            <v>참석</v>
          </cell>
          <cell r="E36" t="str">
            <v>정천호</v>
          </cell>
          <cell r="F36" t="str">
            <v>삼양데이타시스템(주)</v>
          </cell>
          <cell r="G36" t="str">
            <v>솔루션</v>
          </cell>
          <cell r="H36" t="str">
            <v>과장</v>
          </cell>
          <cell r="I36" t="str">
            <v>02-740-7411</v>
          </cell>
          <cell r="J36" t="str">
            <v>02-744-6317</v>
          </cell>
          <cell r="K36" t="str">
            <v>011-9117-0852</v>
          </cell>
          <cell r="L36" t="str">
            <v>chjoung@syds.com</v>
          </cell>
          <cell r="M36" t="str">
            <v>110-725</v>
          </cell>
          <cell r="N36" t="str">
            <v>서울특별시 종로구 연지동 263번지 삼양빌딩5층</v>
          </cell>
          <cell r="O36" t="str">
            <v>참석</v>
          </cell>
          <cell r="T36" t="str">
            <v>참석</v>
          </cell>
          <cell r="U36" t="str">
            <v>참석</v>
          </cell>
        </row>
        <row r="37">
          <cell r="A37" t="str">
            <v>30117</v>
          </cell>
          <cell r="B37" t="str">
            <v>사전등록(서브 스크립션)</v>
          </cell>
          <cell r="C37" t="str">
            <v>참석</v>
          </cell>
          <cell r="E37" t="str">
            <v>고광훈</v>
          </cell>
          <cell r="F37" t="str">
            <v>건흥전기(주)</v>
          </cell>
          <cell r="G37" t="str">
            <v>연구소</v>
          </cell>
          <cell r="H37" t="str">
            <v>이사</v>
          </cell>
          <cell r="I37" t="str">
            <v>02-2247-3131</v>
          </cell>
          <cell r="K37" t="str">
            <v>011-235-8356</v>
          </cell>
          <cell r="L37" t="str">
            <v>k.h.ko@koino.co.kr</v>
          </cell>
          <cell r="M37" t="str">
            <v>130-836</v>
          </cell>
          <cell r="N37" t="str">
            <v>서울특별시 동대문구 장안4동 113-4</v>
          </cell>
          <cell r="S37" t="str">
            <v>참석</v>
          </cell>
          <cell r="T37" t="str">
            <v>참석</v>
          </cell>
          <cell r="U37" t="str">
            <v>참석</v>
          </cell>
        </row>
        <row r="38">
          <cell r="A38" t="str">
            <v>20742</v>
          </cell>
          <cell r="B38" t="str">
            <v>사전등록</v>
          </cell>
          <cell r="C38" t="str">
            <v>참석</v>
          </cell>
          <cell r="E38" t="str">
            <v>최성훈</v>
          </cell>
          <cell r="F38" t="str">
            <v>일진기계</v>
          </cell>
          <cell r="G38" t="str">
            <v>기술개발실</v>
          </cell>
          <cell r="H38" t="str">
            <v>과장</v>
          </cell>
          <cell r="I38" t="str">
            <v>031-444-8881</v>
          </cell>
          <cell r="K38" t="str">
            <v>011-9007-3005</v>
          </cell>
          <cell r="L38" t="str">
            <v>hoon826@hanmail.net</v>
          </cell>
          <cell r="M38" t="str">
            <v>430-017</v>
          </cell>
          <cell r="N38" t="str">
            <v>경기도 안양시 만안구 안양7동 205-5</v>
          </cell>
          <cell r="S38" t="str">
            <v>참석</v>
          </cell>
          <cell r="U38" t="str">
            <v>참석</v>
          </cell>
        </row>
        <row r="39">
          <cell r="A39" t="str">
            <v>30136</v>
          </cell>
          <cell r="B39" t="str">
            <v>사전등록(서브 스크립션)</v>
          </cell>
          <cell r="C39" t="str">
            <v>참석</v>
          </cell>
          <cell r="E39" t="str">
            <v>김성수</v>
          </cell>
          <cell r="F39" t="str">
            <v>화인썬트로닉스</v>
          </cell>
          <cell r="G39" t="str">
            <v>기술연구소</v>
          </cell>
          <cell r="H39" t="str">
            <v>과장</v>
          </cell>
          <cell r="I39" t="str">
            <v>02-461-1524</v>
          </cell>
          <cell r="K39" t="str">
            <v>011-759-0627</v>
          </cell>
          <cell r="L39" t="str">
            <v>fullload@intizen.com</v>
          </cell>
          <cell r="M39" t="str">
            <v>133-831</v>
          </cell>
          <cell r="N39" t="str">
            <v>서울특별시 성동구 성수2가3동 273-1</v>
          </cell>
          <cell r="S39" t="str">
            <v>참석</v>
          </cell>
          <cell r="U39" t="str">
            <v>참석</v>
          </cell>
        </row>
        <row r="40">
          <cell r="A40" t="str">
            <v>20791</v>
          </cell>
          <cell r="B40" t="str">
            <v>사전등록</v>
          </cell>
          <cell r="C40" t="str">
            <v>참석</v>
          </cell>
          <cell r="E40" t="str">
            <v>오은택</v>
          </cell>
          <cell r="F40" t="str">
            <v>지오덱시스템코리아</v>
          </cell>
          <cell r="G40" t="str">
            <v>영업부</v>
          </cell>
          <cell r="H40" t="str">
            <v>대리</v>
          </cell>
          <cell r="I40" t="str">
            <v>02-774-0956</v>
          </cell>
          <cell r="K40" t="str">
            <v>011-637-6385</v>
          </cell>
          <cell r="L40" t="str">
            <v>mgds4657@hanmail.net</v>
          </cell>
          <cell r="M40" t="str">
            <v>412-110</v>
          </cell>
          <cell r="N40" t="str">
            <v>경기도 고양시 덕양구 용두동 143</v>
          </cell>
          <cell r="R40" t="str">
            <v>참석</v>
          </cell>
          <cell r="U40" t="str">
            <v>참석</v>
          </cell>
        </row>
        <row r="41">
          <cell r="A41" t="str">
            <v>20786</v>
          </cell>
          <cell r="B41" t="str">
            <v>사전등록</v>
          </cell>
          <cell r="C41" t="str">
            <v>참석</v>
          </cell>
          <cell r="E41" t="str">
            <v>한문수</v>
          </cell>
          <cell r="F41" t="str">
            <v>캐드캠코리아</v>
          </cell>
          <cell r="G41" t="str">
            <v>개발부</v>
          </cell>
          <cell r="H41" t="str">
            <v>대리</v>
          </cell>
          <cell r="I41" t="str">
            <v>02-2260-8916</v>
          </cell>
          <cell r="K41" t="str">
            <v>172578235</v>
          </cell>
          <cell r="L41" t="str">
            <v>moon@cadcamkorea.com</v>
          </cell>
          <cell r="M41" t="str">
            <v>100-715</v>
          </cell>
          <cell r="N41" t="str">
            <v>서울특별시 중구 필동3가 동국관 창업지원센터 222</v>
          </cell>
          <cell r="S41" t="str">
            <v>참석</v>
          </cell>
          <cell r="T41" t="str">
            <v>참석</v>
          </cell>
          <cell r="U41" t="str">
            <v>참석</v>
          </cell>
        </row>
        <row r="42">
          <cell r="A42" t="str">
            <v>20385</v>
          </cell>
          <cell r="B42" t="str">
            <v>사전등록</v>
          </cell>
          <cell r="C42" t="str">
            <v>참석</v>
          </cell>
          <cell r="E42" t="str">
            <v>김영일</v>
          </cell>
          <cell r="F42" t="str">
            <v>삼성코닝(GTV)</v>
          </cell>
          <cell r="G42" t="str">
            <v>D설비사업팀</v>
          </cell>
          <cell r="H42" t="str">
            <v>차장</v>
          </cell>
          <cell r="I42" t="str">
            <v>031-219-7674</v>
          </cell>
          <cell r="J42" t="str">
            <v>1577-7115(2540)</v>
          </cell>
          <cell r="K42" t="str">
            <v>019-9149-2493</v>
          </cell>
          <cell r="L42" t="str">
            <v>yikim1518.kim@partner.samsung.com</v>
          </cell>
          <cell r="M42" t="str">
            <v>442-732</v>
          </cell>
          <cell r="N42" t="str">
            <v>경기도 수원시 팔달구 신동 472번지</v>
          </cell>
          <cell r="T42" t="str">
            <v>참석</v>
          </cell>
          <cell r="U42" t="str">
            <v>참석</v>
          </cell>
        </row>
        <row r="43">
          <cell r="A43" t="str">
            <v>30097</v>
          </cell>
          <cell r="B43" t="str">
            <v>사전등록(서브 스크립션)</v>
          </cell>
          <cell r="C43" t="str">
            <v>참석</v>
          </cell>
          <cell r="E43" t="str">
            <v>문영길</v>
          </cell>
          <cell r="F43" t="str">
            <v>동국제강(주)</v>
          </cell>
          <cell r="G43" t="str">
            <v>정비팀</v>
          </cell>
          <cell r="H43" t="str">
            <v>사원</v>
          </cell>
          <cell r="I43" t="str">
            <v>032-760-5293</v>
          </cell>
          <cell r="K43" t="str">
            <v>019-290-2956</v>
          </cell>
          <cell r="L43" t="str">
            <v>combat18@daum.net</v>
          </cell>
          <cell r="M43" t="str">
            <v>401-040</v>
          </cell>
          <cell r="N43" t="str">
            <v>인천광역시 동구 송현동 1번지 동국제강(주) 정비팀(설계실)</v>
          </cell>
          <cell r="S43" t="str">
            <v>참석</v>
          </cell>
          <cell r="T43" t="str">
            <v>참석</v>
          </cell>
          <cell r="U43" t="str">
            <v>참석</v>
          </cell>
        </row>
        <row r="44">
          <cell r="A44" t="str">
            <v>20692</v>
          </cell>
          <cell r="B44" t="str">
            <v>사전등록</v>
          </cell>
          <cell r="C44" t="str">
            <v>참석</v>
          </cell>
          <cell r="E44" t="str">
            <v>함충식</v>
          </cell>
          <cell r="F44" t="str">
            <v>삼성코닝 GTV</v>
          </cell>
          <cell r="G44" t="str">
            <v>설비개발팀</v>
          </cell>
          <cell r="H44" t="str">
            <v>차장</v>
          </cell>
          <cell r="I44" t="str">
            <v>031-219-7671</v>
          </cell>
          <cell r="K44" t="str">
            <v>011-9859-4153</v>
          </cell>
          <cell r="L44" t="str">
            <v>cshaam.ham@partner.samsung.com</v>
          </cell>
          <cell r="M44" t="str">
            <v>442-732</v>
          </cell>
          <cell r="N44" t="str">
            <v>경기도 수원시 팔달구 신동 472 삼성코닝 GTV</v>
          </cell>
          <cell r="U44" t="str">
            <v>참석</v>
          </cell>
        </row>
        <row r="45">
          <cell r="A45" t="str">
            <v>20704</v>
          </cell>
          <cell r="B45" t="str">
            <v>사전등록</v>
          </cell>
          <cell r="C45" t="str">
            <v>참석</v>
          </cell>
          <cell r="E45" t="str">
            <v>한진</v>
          </cell>
          <cell r="F45" t="str">
            <v>아이콜스(주)</v>
          </cell>
          <cell r="G45" t="str">
            <v>어카운트사업팀</v>
          </cell>
          <cell r="H45" t="str">
            <v>차장</v>
          </cell>
          <cell r="I45" t="str">
            <v>02-3011-6748</v>
          </cell>
          <cell r="J45" t="str">
            <v>02-557-4714</v>
          </cell>
          <cell r="K45" t="str">
            <v>017-781-6703</v>
          </cell>
          <cell r="L45" t="str">
            <v>jhan@icols.co.kr</v>
          </cell>
          <cell r="M45" t="str">
            <v>135-280</v>
          </cell>
          <cell r="N45" t="str">
            <v>서울특별시 강남구 대치동 949-1</v>
          </cell>
          <cell r="P45" t="str">
            <v>참석</v>
          </cell>
          <cell r="Q45" t="str">
            <v>참석</v>
          </cell>
          <cell r="T45" t="str">
            <v>참석</v>
          </cell>
          <cell r="U45" t="str">
            <v>참석</v>
          </cell>
        </row>
        <row r="46">
          <cell r="A46" t="str">
            <v>20701</v>
          </cell>
          <cell r="B46" t="str">
            <v>사전등록</v>
          </cell>
          <cell r="C46" t="str">
            <v>참석</v>
          </cell>
          <cell r="E46" t="str">
            <v>김기욱</v>
          </cell>
          <cell r="F46" t="str">
            <v>(주)월드에쓰엔씨</v>
          </cell>
          <cell r="G46" t="str">
            <v>소프트웨어사업부</v>
          </cell>
          <cell r="H46" t="str">
            <v>대리</v>
          </cell>
          <cell r="I46" t="str">
            <v>02-538-2523</v>
          </cell>
          <cell r="K46" t="str">
            <v>019-225-8548</v>
          </cell>
          <cell r="L46" t="str">
            <v>kiwoog@worldsnc.co.kr</v>
          </cell>
          <cell r="M46" t="str">
            <v>135-280</v>
          </cell>
          <cell r="N46" t="str">
            <v>서울특별시 강남구 대치동 891-6 대우하이빌 30층 3호</v>
          </cell>
          <cell r="S46" t="str">
            <v>참석</v>
          </cell>
          <cell r="T46" t="str">
            <v>참석</v>
          </cell>
          <cell r="U46" t="str">
            <v>참석</v>
          </cell>
        </row>
        <row r="47">
          <cell r="A47" t="str">
            <v>20895</v>
          </cell>
          <cell r="B47" t="str">
            <v>사전등록</v>
          </cell>
          <cell r="C47" t="str">
            <v>참석</v>
          </cell>
          <cell r="E47" t="str">
            <v>황유경</v>
          </cell>
          <cell r="F47" t="str">
            <v>(주)넥스지오</v>
          </cell>
          <cell r="G47" t="str">
            <v>GIS사업팀</v>
          </cell>
          <cell r="H47" t="str">
            <v>사원</v>
          </cell>
          <cell r="I47" t="str">
            <v>02-448-6955</v>
          </cell>
          <cell r="K47" t="str">
            <v>019-299-8714</v>
          </cell>
          <cell r="L47" t="str">
            <v>yk0918@empal.com</v>
          </cell>
          <cell r="M47" t="str">
            <v>138-807</v>
          </cell>
          <cell r="N47" t="str">
            <v>서울특별시 송파구 가락2동 134-1</v>
          </cell>
          <cell r="P47" t="str">
            <v>참석</v>
          </cell>
          <cell r="U47" t="str">
            <v>참석</v>
          </cell>
          <cell r="X47" t="str">
            <v>참석</v>
          </cell>
        </row>
        <row r="48">
          <cell r="A48" t="str">
            <v>20816</v>
          </cell>
          <cell r="B48" t="str">
            <v>사전등록</v>
          </cell>
          <cell r="C48" t="str">
            <v>참석</v>
          </cell>
          <cell r="E48" t="str">
            <v>조홍래</v>
          </cell>
          <cell r="F48" t="str">
            <v>홍성메카트로닉스</v>
          </cell>
          <cell r="G48" t="str">
            <v>대표</v>
          </cell>
          <cell r="H48" t="str">
            <v>대표이사</v>
          </cell>
          <cell r="I48" t="str">
            <v>053-628-1900</v>
          </cell>
          <cell r="K48" t="str">
            <v>011-9575-9500</v>
          </cell>
          <cell r="L48" t="str">
            <v>cadmas@cadmas.com</v>
          </cell>
          <cell r="M48" t="str">
            <v>705-814</v>
          </cell>
          <cell r="N48" t="str">
            <v>대구광역시 남구 대명11동 1580-20</v>
          </cell>
          <cell r="S48" t="str">
            <v>참석</v>
          </cell>
          <cell r="U48" t="str">
            <v>참석</v>
          </cell>
        </row>
        <row r="49">
          <cell r="A49" t="str">
            <v>30263</v>
          </cell>
          <cell r="B49" t="str">
            <v>사전등록(서브 스크립션)</v>
          </cell>
          <cell r="C49" t="str">
            <v>참석</v>
          </cell>
          <cell r="E49" t="str">
            <v>문호진</v>
          </cell>
          <cell r="F49" t="str">
            <v>TREESON Computing</v>
          </cell>
          <cell r="G49" t="str">
            <v>SW개발.관리</v>
          </cell>
          <cell r="H49" t="str">
            <v>과장</v>
          </cell>
          <cell r="I49" t="str">
            <v>0505-452-1236</v>
          </cell>
          <cell r="K49" t="str">
            <v>010-3185-5806</v>
          </cell>
          <cell r="L49" t="str">
            <v>mbdm365@yahoo.co.kr</v>
          </cell>
          <cell r="M49" t="str">
            <v>151-906</v>
          </cell>
          <cell r="N49" t="str">
            <v>서울특별시 관악구 신림12동 1680-22</v>
          </cell>
          <cell r="S49" t="str">
            <v>참석</v>
          </cell>
          <cell r="U49" t="str">
            <v>참석</v>
          </cell>
        </row>
        <row r="50">
          <cell r="A50" t="str">
            <v>30083</v>
          </cell>
          <cell r="B50" t="str">
            <v>사전등록(서브 스크립션)</v>
          </cell>
          <cell r="C50" t="str">
            <v>참석</v>
          </cell>
          <cell r="E50" t="str">
            <v>신기철</v>
          </cell>
          <cell r="F50" t="str">
            <v>호창기계공업(주)</v>
          </cell>
          <cell r="G50" t="str">
            <v>박용기계설계부</v>
          </cell>
          <cell r="H50" t="str">
            <v>대리</v>
          </cell>
          <cell r="I50" t="str">
            <v>052-255-2035</v>
          </cell>
          <cell r="K50" t="str">
            <v>018-559-7551</v>
          </cell>
          <cell r="L50" t="str">
            <v>design2@hoc21.com</v>
          </cell>
          <cell r="M50" t="str">
            <v>689-823</v>
          </cell>
          <cell r="N50" t="str">
            <v>울산광역시 울주군 상북면 743-65</v>
          </cell>
          <cell r="S50" t="str">
            <v>참석</v>
          </cell>
          <cell r="T50" t="str">
            <v>참석</v>
          </cell>
          <cell r="U50" t="str">
            <v>참석</v>
          </cell>
        </row>
        <row r="51">
          <cell r="A51" t="str">
            <v>20478</v>
          </cell>
          <cell r="B51" t="str">
            <v>사전등록</v>
          </cell>
          <cell r="C51" t="str">
            <v>참석</v>
          </cell>
          <cell r="E51" t="str">
            <v>김주완</v>
          </cell>
          <cell r="F51" t="str">
            <v>PSM</v>
          </cell>
          <cell r="G51" t="str">
            <v>시스템 팀</v>
          </cell>
          <cell r="H51" t="str">
            <v>과장</v>
          </cell>
          <cell r="I51" t="str">
            <v>031-608-7195</v>
          </cell>
          <cell r="K51" t="str">
            <v>011-9639-1402</v>
          </cell>
          <cell r="L51" t="str">
            <v>jmusso7@hanmail.net</v>
          </cell>
          <cell r="M51" t="str">
            <v>462-120</v>
          </cell>
          <cell r="N51" t="str">
            <v>경기도 성남시 중원구 상대원동 442-5 쌍용IT트윈타워 2차 201호</v>
          </cell>
          <cell r="S51" t="str">
            <v>참석</v>
          </cell>
          <cell r="T51" t="str">
            <v>참석</v>
          </cell>
          <cell r="U51" t="str">
            <v>참석</v>
          </cell>
        </row>
        <row r="52">
          <cell r="A52" t="str">
            <v>20538</v>
          </cell>
          <cell r="B52" t="str">
            <v>사전등록</v>
          </cell>
          <cell r="C52" t="str">
            <v>참석</v>
          </cell>
          <cell r="E52" t="str">
            <v>윤재호</v>
          </cell>
          <cell r="F52" t="str">
            <v>안산캐드전문학원</v>
          </cell>
          <cell r="G52" t="str">
            <v>없음</v>
          </cell>
          <cell r="H52" t="str">
            <v>기타 / 원장</v>
          </cell>
          <cell r="I52" t="str">
            <v>031-487-5063</v>
          </cell>
          <cell r="K52" t="str">
            <v>017-403-5999</v>
          </cell>
          <cell r="L52" t="str">
            <v>help@ansancad.co.kr</v>
          </cell>
          <cell r="M52" t="str">
            <v>425-020</v>
          </cell>
          <cell r="N52" t="str">
            <v>경기도 안산시 고잔동 531-2 에메랄드빌딩 5층 안산캐드전문학원</v>
          </cell>
          <cell r="S52" t="str">
            <v>참석</v>
          </cell>
          <cell r="U52" t="str">
            <v>참석</v>
          </cell>
        </row>
        <row r="53">
          <cell r="A53" t="str">
            <v>30054</v>
          </cell>
          <cell r="B53" t="str">
            <v>사전등록(서브 스크립션)</v>
          </cell>
          <cell r="C53" t="str">
            <v>참석</v>
          </cell>
          <cell r="E53" t="str">
            <v>김진선</v>
          </cell>
          <cell r="F53" t="str">
            <v>서울공고</v>
          </cell>
          <cell r="G53" t="str">
            <v>금형설계</v>
          </cell>
          <cell r="H53" t="str">
            <v>교수/교사</v>
          </cell>
          <cell r="I53" t="str">
            <v>02-482-5183</v>
          </cell>
          <cell r="K53" t="str">
            <v>017-713-2110</v>
          </cell>
          <cell r="L53" t="str">
            <v>kjs@simmani.chol.com</v>
          </cell>
          <cell r="M53" t="str">
            <v>138-041</v>
          </cell>
          <cell r="N53" t="str">
            <v>서울특별시 송파구 풍납1동 서울특별시 송파구 풍납1동500-1</v>
          </cell>
          <cell r="S53" t="str">
            <v>참석</v>
          </cell>
          <cell r="T53" t="str">
            <v>참석</v>
          </cell>
          <cell r="U53" t="str">
            <v>참석</v>
          </cell>
        </row>
        <row r="54">
          <cell r="A54" t="str">
            <v>20523</v>
          </cell>
          <cell r="B54" t="str">
            <v>사전등록</v>
          </cell>
          <cell r="C54" t="str">
            <v>참석</v>
          </cell>
          <cell r="E54" t="str">
            <v>석기택</v>
          </cell>
          <cell r="F54" t="str">
            <v>선연물산</v>
          </cell>
          <cell r="G54" t="str">
            <v>대표</v>
          </cell>
          <cell r="H54" t="str">
            <v>대표이사</v>
          </cell>
          <cell r="I54" t="str">
            <v>02-743-3005</v>
          </cell>
          <cell r="K54" t="str">
            <v>016-598-6303</v>
          </cell>
          <cell r="L54" t="str">
            <v>dakhos@empal.com</v>
          </cell>
          <cell r="M54" t="str">
            <v>110-767</v>
          </cell>
          <cell r="N54" t="str">
            <v>서울특별시 종로구 명륜동2가 102동 506호</v>
          </cell>
          <cell r="S54" t="str">
            <v>참석</v>
          </cell>
          <cell r="U54" t="str">
            <v>참석</v>
          </cell>
        </row>
        <row r="55">
          <cell r="A55" t="str">
            <v>20433</v>
          </cell>
          <cell r="B55" t="str">
            <v>사전등록</v>
          </cell>
          <cell r="C55" t="str">
            <v>참석</v>
          </cell>
          <cell r="E55" t="str">
            <v>문정균</v>
          </cell>
          <cell r="F55" t="str">
            <v>유한대학</v>
          </cell>
          <cell r="G55" t="str">
            <v>기계설계과</v>
          </cell>
          <cell r="H55" t="str">
            <v>학생</v>
          </cell>
          <cell r="I55" t="str">
            <v>02-736-1419</v>
          </cell>
          <cell r="K55" t="str">
            <v>010-4455-1419</v>
          </cell>
          <cell r="L55" t="str">
            <v>moonjk21@hanmail.net</v>
          </cell>
          <cell r="M55" t="str">
            <v>110-045</v>
          </cell>
          <cell r="N55" t="str">
            <v>서울특별시 종로구 체부동 70번지 1층</v>
          </cell>
          <cell r="S55" t="str">
            <v>참석</v>
          </cell>
          <cell r="U55" t="str">
            <v>참석</v>
          </cell>
        </row>
        <row r="56">
          <cell r="A56" t="str">
            <v>20428</v>
          </cell>
          <cell r="B56" t="str">
            <v>사전등록</v>
          </cell>
          <cell r="C56" t="str">
            <v>참석</v>
          </cell>
          <cell r="E56" t="str">
            <v>권형수</v>
          </cell>
          <cell r="F56" t="str">
            <v>(주)디지털 이노베이션</v>
          </cell>
          <cell r="G56" t="str">
            <v>여업/마케팅</v>
          </cell>
          <cell r="H56" t="str">
            <v>상무</v>
          </cell>
          <cell r="I56" t="str">
            <v>02-597-4113</v>
          </cell>
          <cell r="K56" t="str">
            <v>011-232-9781</v>
          </cell>
          <cell r="L56" t="str">
            <v>kwonhsoo@empal.com</v>
          </cell>
          <cell r="M56" t="str">
            <v>137-853</v>
          </cell>
          <cell r="N56" t="str">
            <v>서울특별시 서초구 방배2동 3250번지 구산타워17층</v>
          </cell>
          <cell r="U56" t="str">
            <v>참석</v>
          </cell>
        </row>
        <row r="57">
          <cell r="A57" t="str">
            <v>20452</v>
          </cell>
          <cell r="B57" t="str">
            <v>사전등록</v>
          </cell>
          <cell r="C57" t="str">
            <v>참석</v>
          </cell>
          <cell r="E57" t="str">
            <v>윤염민</v>
          </cell>
          <cell r="F57" t="str">
            <v>건국대학교</v>
          </cell>
          <cell r="G57" t="str">
            <v>교육원</v>
          </cell>
          <cell r="H57" t="str">
            <v>교수/교사</v>
          </cell>
          <cell r="I57" t="str">
            <v>02-2603-3468</v>
          </cell>
          <cell r="K57" t="str">
            <v>019-290-4260</v>
          </cell>
          <cell r="L57" t="str">
            <v>duaals@hanmail.net</v>
          </cell>
          <cell r="M57" t="str">
            <v>143-848</v>
          </cell>
          <cell r="N57" t="str">
            <v>서울특별시 광진구 능동 235-33</v>
          </cell>
          <cell r="U57" t="str">
            <v>참석</v>
          </cell>
        </row>
        <row r="58">
          <cell r="A58" t="str">
            <v>30224</v>
          </cell>
          <cell r="B58" t="str">
            <v>사전등록(서브 스크립션)</v>
          </cell>
          <cell r="C58" t="str">
            <v>참석</v>
          </cell>
          <cell r="E58" t="str">
            <v>이상민</v>
          </cell>
          <cell r="F58" t="str">
            <v>한국야금(주)</v>
          </cell>
          <cell r="G58" t="str">
            <v>system 설계부 설계팀</v>
          </cell>
          <cell r="H58" t="str">
            <v>팀장</v>
          </cell>
          <cell r="I58" t="str">
            <v>043-261-9842</v>
          </cell>
          <cell r="K58" t="str">
            <v>011-668-7826</v>
          </cell>
          <cell r="L58" t="str">
            <v>fixture@korloy.com</v>
          </cell>
          <cell r="M58" t="str">
            <v>361-290</v>
          </cell>
          <cell r="N58" t="str">
            <v>충청북도 청주시 흥덕구 송정동 53-16 한국야금(주)</v>
          </cell>
          <cell r="S58" t="str">
            <v>참석</v>
          </cell>
          <cell r="T58" t="str">
            <v>참석</v>
          </cell>
          <cell r="U58" t="str">
            <v>참석</v>
          </cell>
        </row>
        <row r="59">
          <cell r="A59" t="str">
            <v>30210</v>
          </cell>
          <cell r="B59" t="str">
            <v>사전등록(서브 스크립션)</v>
          </cell>
          <cell r="C59" t="str">
            <v>참석</v>
          </cell>
          <cell r="E59" t="str">
            <v>안석원</v>
          </cell>
          <cell r="F59" t="str">
            <v>주식회사 인맥</v>
          </cell>
          <cell r="G59" t="str">
            <v>개발부</v>
          </cell>
          <cell r="H59" t="str">
            <v>과장</v>
          </cell>
          <cell r="I59" t="str">
            <v>032-611-0008</v>
          </cell>
          <cell r="K59" t="str">
            <v>016-9242-3791</v>
          </cell>
          <cell r="L59" t="str">
            <v>star0261@hanafos.com</v>
          </cell>
          <cell r="M59" t="str">
            <v>422-040</v>
          </cell>
          <cell r="N59" t="str">
            <v>경기도 부천시 소사구 송내동 395</v>
          </cell>
          <cell r="S59" t="str">
            <v>참석</v>
          </cell>
          <cell r="T59" t="str">
            <v>참석</v>
          </cell>
          <cell r="U59" t="str">
            <v>참석</v>
          </cell>
        </row>
        <row r="60">
          <cell r="A60" t="str">
            <v>30211</v>
          </cell>
          <cell r="B60" t="str">
            <v>사전등록(서브 스크립션)</v>
          </cell>
          <cell r="C60" t="str">
            <v>참석</v>
          </cell>
          <cell r="E60" t="str">
            <v>정진섭</v>
          </cell>
          <cell r="F60" t="str">
            <v>주식회사 인맥</v>
          </cell>
          <cell r="G60" t="str">
            <v>개발부</v>
          </cell>
          <cell r="H60" t="str">
            <v>과장</v>
          </cell>
          <cell r="I60" t="str">
            <v>032-611-0008</v>
          </cell>
          <cell r="K60" t="str">
            <v>016-9242-3791</v>
          </cell>
          <cell r="L60" t="str">
            <v>jini1127@hotmail.com</v>
          </cell>
          <cell r="M60" t="str">
            <v>422-040</v>
          </cell>
          <cell r="N60" t="str">
            <v>경기도 부천시 소사구 송내동 395</v>
          </cell>
          <cell r="S60" t="str">
            <v>참석</v>
          </cell>
          <cell r="T60" t="str">
            <v>참석</v>
          </cell>
          <cell r="U60" t="str">
            <v>참석</v>
          </cell>
        </row>
        <row r="61">
          <cell r="A61" t="str">
            <v>30208</v>
          </cell>
          <cell r="B61" t="str">
            <v>사전등록(서브 스크립션)</v>
          </cell>
          <cell r="C61" t="str">
            <v>참석</v>
          </cell>
          <cell r="E61" t="str">
            <v>이화연</v>
          </cell>
          <cell r="F61" t="str">
            <v>주식회사 인맥</v>
          </cell>
          <cell r="G61" t="str">
            <v>개발부</v>
          </cell>
          <cell r="H61" t="str">
            <v>사원</v>
          </cell>
          <cell r="I61" t="str">
            <v>032-611-0008</v>
          </cell>
          <cell r="K61" t="str">
            <v>016-9242-3791</v>
          </cell>
          <cell r="L61" t="str">
            <v>lhy-0629@hanmail.net</v>
          </cell>
          <cell r="M61" t="str">
            <v>422-040</v>
          </cell>
          <cell r="N61" t="str">
            <v>경기도 부천시 소사구 송내동 395</v>
          </cell>
          <cell r="S61" t="str">
            <v>참석</v>
          </cell>
          <cell r="T61" t="str">
            <v>참석</v>
          </cell>
          <cell r="U61" t="str">
            <v>참석</v>
          </cell>
        </row>
        <row r="62">
          <cell r="A62" t="str">
            <v>20609</v>
          </cell>
          <cell r="B62" t="str">
            <v>사전등록</v>
          </cell>
          <cell r="C62" t="str">
            <v>참석</v>
          </cell>
          <cell r="E62" t="str">
            <v>Yokoi Yoshiyuki</v>
          </cell>
          <cell r="F62" t="str">
            <v>덕흥공업(주)</v>
          </cell>
          <cell r="G62" t="str">
            <v>FA연구소</v>
          </cell>
          <cell r="H62" t="str">
            <v>이사</v>
          </cell>
          <cell r="I62" t="str">
            <v>055-297-1920</v>
          </cell>
          <cell r="K62" t="str">
            <v>016-270-1710</v>
          </cell>
          <cell r="L62" t="str">
            <v>y4686@hanmail.net</v>
          </cell>
          <cell r="M62" t="str">
            <v>641-846</v>
          </cell>
          <cell r="N62" t="str">
            <v>경상남도 창원시 팔용동 21-1</v>
          </cell>
          <cell r="S62" t="str">
            <v>참석</v>
          </cell>
          <cell r="U62" t="str">
            <v>참석</v>
          </cell>
        </row>
        <row r="63">
          <cell r="A63" t="str">
            <v>30207</v>
          </cell>
          <cell r="B63" t="str">
            <v>사전등록(서브 스크립션)</v>
          </cell>
          <cell r="C63" t="str">
            <v>참석</v>
          </cell>
          <cell r="E63" t="str">
            <v>김형돈</v>
          </cell>
          <cell r="F63" t="str">
            <v>호창기계공업(주)</v>
          </cell>
          <cell r="G63" t="str">
            <v>산업기계설계부</v>
          </cell>
          <cell r="H63" t="str">
            <v>사원</v>
          </cell>
          <cell r="I63" t="str">
            <v>052-255-2040</v>
          </cell>
          <cell r="K63" t="str">
            <v>010-4549-6654</v>
          </cell>
          <cell r="L63" t="str">
            <v>design2@hoc21.com</v>
          </cell>
          <cell r="M63" t="str">
            <v>689-823</v>
          </cell>
          <cell r="N63" t="str">
            <v>울산광역시 울주군 상북면 양등리 743-65</v>
          </cell>
          <cell r="S63" t="str">
            <v>참석</v>
          </cell>
          <cell r="T63" t="str">
            <v>참석</v>
          </cell>
          <cell r="U63" t="str">
            <v>참석</v>
          </cell>
        </row>
        <row r="64">
          <cell r="A64" t="str">
            <v>21333</v>
          </cell>
          <cell r="B64" t="str">
            <v>사전등록</v>
          </cell>
          <cell r="C64" t="str">
            <v>참석</v>
          </cell>
          <cell r="E64" t="str">
            <v>김선형</v>
          </cell>
          <cell r="F64" t="str">
            <v>현대엘리베이터</v>
          </cell>
          <cell r="G64" t="str">
            <v>설계부</v>
          </cell>
          <cell r="H64" t="str">
            <v>대리</v>
          </cell>
          <cell r="I64" t="str">
            <v>031-644-5160</v>
          </cell>
          <cell r="K64" t="str">
            <v>016-304-7103</v>
          </cell>
          <cell r="L64" t="str">
            <v>gaia327@hdel.co.kr</v>
          </cell>
          <cell r="M64" t="str">
            <v>467-734</v>
          </cell>
          <cell r="N64" t="str">
            <v>경기도 이천시 부발읍 설계부</v>
          </cell>
          <cell r="S64" t="str">
            <v>참석</v>
          </cell>
          <cell r="U64" t="str">
            <v>참석</v>
          </cell>
        </row>
        <row r="65">
          <cell r="A65" t="str">
            <v>21004</v>
          </cell>
          <cell r="B65" t="str">
            <v>사전등록</v>
          </cell>
          <cell r="C65" t="str">
            <v>참석</v>
          </cell>
          <cell r="E65" t="str">
            <v>양윤호</v>
          </cell>
          <cell r="F65" t="str">
            <v>인하대학교/현대선기</v>
          </cell>
          <cell r="G65" t="str">
            <v>선박해양공학과/기술개발</v>
          </cell>
          <cell r="H65" t="str">
            <v>사원</v>
          </cell>
          <cell r="I65" t="str">
            <v>032-583-0671</v>
          </cell>
          <cell r="K65" t="str">
            <v>010-7273-7550</v>
          </cell>
          <cell r="L65" t="str">
            <v>yh882@hotmail.com</v>
          </cell>
          <cell r="M65" t="str">
            <v>404-250</v>
          </cell>
          <cell r="N65" t="str">
            <v>인천광역시 서구 가좌동 602-15</v>
          </cell>
          <cell r="S65" t="str">
            <v>참석</v>
          </cell>
          <cell r="T65" t="str">
            <v>참석</v>
          </cell>
          <cell r="U65" t="str">
            <v>참석</v>
          </cell>
        </row>
        <row r="66">
          <cell r="A66" t="str">
            <v>30271</v>
          </cell>
          <cell r="B66" t="str">
            <v>사전등록(서브 스크립션)</v>
          </cell>
          <cell r="C66" t="str">
            <v>참석</v>
          </cell>
          <cell r="E66" t="str">
            <v>오흥석</v>
          </cell>
          <cell r="F66" t="str">
            <v>대우조선해양(주)</v>
          </cell>
          <cell r="G66" t="str">
            <v>정보운영팀</v>
          </cell>
          <cell r="H66" t="str">
            <v>과장</v>
          </cell>
          <cell r="I66" t="str">
            <v>055-680-5706</v>
          </cell>
          <cell r="K66" t="str">
            <v>011-9334-4493</v>
          </cell>
          <cell r="L66" t="str">
            <v>hsoh@dsme.co.kr</v>
          </cell>
          <cell r="M66" t="str">
            <v>656-714</v>
          </cell>
          <cell r="N66" t="str">
            <v>경상남도 거제시 아주동 1</v>
          </cell>
          <cell r="T66" t="str">
            <v>참석</v>
          </cell>
          <cell r="U66" t="str">
            <v>참석</v>
          </cell>
          <cell r="AA66" t="str">
            <v>참석</v>
          </cell>
        </row>
        <row r="67">
          <cell r="A67" t="str">
            <v>21060</v>
          </cell>
          <cell r="B67" t="str">
            <v>사전등록</v>
          </cell>
          <cell r="C67" t="str">
            <v>참석</v>
          </cell>
          <cell r="E67" t="str">
            <v>박성준</v>
          </cell>
          <cell r="F67" t="str">
            <v>(주) 코텍</v>
          </cell>
          <cell r="G67" t="str">
            <v>연구소</v>
          </cell>
          <cell r="H67" t="str">
            <v>주임</v>
          </cell>
          <cell r="I67" t="str">
            <v>032-860-3120</v>
          </cell>
          <cell r="K67" t="str">
            <v>018-345-4817</v>
          </cell>
          <cell r="L67" t="str">
            <v>psj417@kortek.co.kr</v>
          </cell>
          <cell r="M67" t="str">
            <v>402-854</v>
          </cell>
          <cell r="N67" t="str">
            <v>인천광역시 남구 주안5동 1385-15 (주) 코텍</v>
          </cell>
          <cell r="S67" t="str">
            <v>참석</v>
          </cell>
          <cell r="T67" t="str">
            <v>참석</v>
          </cell>
          <cell r="U67" t="str">
            <v>참석</v>
          </cell>
        </row>
        <row r="68">
          <cell r="A68" t="str">
            <v>21048</v>
          </cell>
          <cell r="B68" t="str">
            <v>사전등록</v>
          </cell>
          <cell r="C68" t="str">
            <v>참석</v>
          </cell>
          <cell r="E68" t="str">
            <v>김영완</v>
          </cell>
          <cell r="F68" t="str">
            <v>(주)코텍</v>
          </cell>
          <cell r="G68" t="str">
            <v>기술연구소</v>
          </cell>
          <cell r="H68" t="str">
            <v>과장</v>
          </cell>
          <cell r="I68" t="str">
            <v>032-860-3125</v>
          </cell>
          <cell r="K68" t="str">
            <v>018-246-3567</v>
          </cell>
          <cell r="L68" t="str">
            <v>dene@kortek.co.kr</v>
          </cell>
          <cell r="M68" t="str">
            <v>402-854</v>
          </cell>
          <cell r="N68" t="str">
            <v>인천광역시 남구 주안5동 1385-15</v>
          </cell>
          <cell r="S68" t="str">
            <v>참석</v>
          </cell>
          <cell r="T68" t="str">
            <v>참석</v>
          </cell>
          <cell r="U68" t="str">
            <v>참석</v>
          </cell>
        </row>
        <row r="69">
          <cell r="A69" t="str">
            <v>21050</v>
          </cell>
          <cell r="B69" t="str">
            <v>사전등록</v>
          </cell>
          <cell r="C69" t="str">
            <v>참석</v>
          </cell>
          <cell r="E69" t="str">
            <v>천대오</v>
          </cell>
          <cell r="F69" t="str">
            <v>INI STEEL</v>
          </cell>
          <cell r="G69" t="str">
            <v>주강생산부</v>
          </cell>
          <cell r="H69" t="str">
            <v>사원</v>
          </cell>
          <cell r="I69" t="str">
            <v>032-760-3092</v>
          </cell>
          <cell r="J69" t="str">
            <v>032-760-2866</v>
          </cell>
          <cell r="K69" t="str">
            <v>011-1708-7367</v>
          </cell>
          <cell r="L69" t="str">
            <v>cod1@hanmir.com</v>
          </cell>
          <cell r="M69" t="str">
            <v>401-040</v>
          </cell>
          <cell r="N69" t="str">
            <v>인천광역시 동구 송현동 1번지</v>
          </cell>
          <cell r="S69" t="str">
            <v>참석</v>
          </cell>
          <cell r="U69" t="str">
            <v>참석</v>
          </cell>
          <cell r="AA69" t="str">
            <v>참석</v>
          </cell>
        </row>
        <row r="70">
          <cell r="A70" t="str">
            <v>21054</v>
          </cell>
          <cell r="B70" t="str">
            <v>사전등록</v>
          </cell>
          <cell r="C70" t="str">
            <v>참석</v>
          </cell>
          <cell r="E70" t="str">
            <v>이경옥</v>
          </cell>
          <cell r="F70" t="str">
            <v>캐드앤그래픽스</v>
          </cell>
          <cell r="G70" t="str">
            <v>취재</v>
          </cell>
          <cell r="H70" t="str">
            <v>기타 / 기자</v>
          </cell>
          <cell r="I70" t="str">
            <v>02-333-6900</v>
          </cell>
          <cell r="K70" t="str">
            <v>011-9500-3596</v>
          </cell>
          <cell r="L70" t="str">
            <v>kolee@cadgraphics.co.kr</v>
          </cell>
          <cell r="M70" t="str">
            <v>121-883</v>
          </cell>
          <cell r="N70" t="str">
            <v>서울특별시 마포구 합정동 205-7 서림빌딩 501호 BB미디어</v>
          </cell>
          <cell r="P70" t="str">
            <v>참석</v>
          </cell>
          <cell r="T70" t="str">
            <v>참석</v>
          </cell>
          <cell r="U70" t="str">
            <v>참석</v>
          </cell>
        </row>
        <row r="71">
          <cell r="A71" t="str">
            <v>30262</v>
          </cell>
          <cell r="B71" t="str">
            <v>사전등록(서브 스크립션)</v>
          </cell>
          <cell r="C71" t="str">
            <v>참석</v>
          </cell>
          <cell r="E71" t="str">
            <v>김규정</v>
          </cell>
          <cell r="F71" t="str">
            <v>세크론(주)</v>
          </cell>
          <cell r="G71" t="str">
            <v>시스템 2그룹</v>
          </cell>
          <cell r="H71" t="str">
            <v>부장</v>
          </cell>
          <cell r="I71" t="str">
            <v>041-620-5162</v>
          </cell>
          <cell r="K71" t="str">
            <v>019-428-3450</v>
          </cell>
          <cell r="L71" t="str">
            <v>jenky.kim@samsung.com</v>
          </cell>
          <cell r="M71" t="str">
            <v>330-200</v>
          </cell>
          <cell r="N71" t="str">
            <v>충청남도 천안시 차암동 4-4</v>
          </cell>
          <cell r="S71" t="str">
            <v>참석</v>
          </cell>
          <cell r="T71" t="str">
            <v>참석</v>
          </cell>
          <cell r="U71" t="str">
            <v>참석</v>
          </cell>
        </row>
        <row r="72">
          <cell r="A72" t="str">
            <v>20947</v>
          </cell>
          <cell r="B72" t="str">
            <v>사전등록</v>
          </cell>
          <cell r="C72" t="str">
            <v>참석</v>
          </cell>
          <cell r="E72" t="str">
            <v>장두희</v>
          </cell>
          <cell r="F72" t="str">
            <v>BIS</v>
          </cell>
          <cell r="G72" t="str">
            <v>기획</v>
          </cell>
          <cell r="H72" t="str">
            <v>컨설턴트</v>
          </cell>
          <cell r="I72" t="str">
            <v>032-511-0285</v>
          </cell>
          <cell r="K72" t="str">
            <v>017-746-0285</v>
          </cell>
          <cell r="L72" t="str">
            <v>zang0285@korea.com</v>
          </cell>
          <cell r="M72" t="str">
            <v>403-030</v>
          </cell>
          <cell r="N72" t="str">
            <v>인천광역시 부평구 청천동 395-8 청하빌라2동301호</v>
          </cell>
          <cell r="S72" t="str">
            <v>참석</v>
          </cell>
          <cell r="T72" t="str">
            <v>참석</v>
          </cell>
          <cell r="U72" t="str">
            <v>참석</v>
          </cell>
        </row>
        <row r="73">
          <cell r="A73" t="str">
            <v>20984</v>
          </cell>
          <cell r="B73" t="str">
            <v>사전등록</v>
          </cell>
          <cell r="C73" t="str">
            <v>참석</v>
          </cell>
          <cell r="E73" t="str">
            <v>김홍식</v>
          </cell>
          <cell r="F73" t="str">
            <v>일진기계</v>
          </cell>
          <cell r="G73" t="str">
            <v>기술개발실</v>
          </cell>
          <cell r="H73" t="str">
            <v>사원</v>
          </cell>
          <cell r="I73" t="str">
            <v>031-444-8881</v>
          </cell>
          <cell r="K73" t="str">
            <v>019-217-6266</v>
          </cell>
          <cell r="L73" t="str">
            <v>sstoy21@paran.com</v>
          </cell>
          <cell r="M73" t="str">
            <v>430-017</v>
          </cell>
          <cell r="N73" t="str">
            <v>경기도 안양시 만안구 안양7동 205-5</v>
          </cell>
          <cell r="S73" t="str">
            <v>참석</v>
          </cell>
          <cell r="U73" t="str">
            <v>참석</v>
          </cell>
        </row>
        <row r="74">
          <cell r="A74" t="str">
            <v>30261</v>
          </cell>
          <cell r="B74" t="str">
            <v>사전등록(서브 스크립션)</v>
          </cell>
          <cell r="C74" t="str">
            <v>참석</v>
          </cell>
          <cell r="E74" t="str">
            <v>박종진</v>
          </cell>
          <cell r="F74" t="str">
            <v>제이케이테크</v>
          </cell>
          <cell r="G74" t="str">
            <v>연구개발</v>
          </cell>
          <cell r="H74" t="str">
            <v>대리</v>
          </cell>
          <cell r="I74" t="str">
            <v>02-865-2700</v>
          </cell>
          <cell r="K74" t="str">
            <v>011-705-4790</v>
          </cell>
          <cell r="L74" t="str">
            <v>ratclub@naver.com</v>
          </cell>
          <cell r="M74" t="str">
            <v>152-050</v>
          </cell>
          <cell r="N74" t="str">
            <v>서울특별시 구로구 구로동 197-33 이앤씨벤처드림타워3차1005호</v>
          </cell>
          <cell r="T74" t="str">
            <v>참석</v>
          </cell>
          <cell r="U74" t="str">
            <v>참석</v>
          </cell>
        </row>
        <row r="75">
          <cell r="A75" t="str">
            <v>21219</v>
          </cell>
          <cell r="B75" t="str">
            <v>사전등록</v>
          </cell>
          <cell r="C75" t="str">
            <v>참석</v>
          </cell>
          <cell r="E75" t="str">
            <v>김영일</v>
          </cell>
          <cell r="F75" t="str">
            <v>(주)대명시스템스</v>
          </cell>
          <cell r="G75" t="str">
            <v>디자인시스템사업부</v>
          </cell>
          <cell r="H75" t="str">
            <v>사원</v>
          </cell>
          <cell r="I75" t="str">
            <v>02-780-0016</v>
          </cell>
          <cell r="K75" t="str">
            <v>011-9978-1223</v>
          </cell>
          <cell r="L75" t="str">
            <v>yikim@dmss.co.kr</v>
          </cell>
          <cell r="M75" t="str">
            <v>150-733</v>
          </cell>
          <cell r="N75" t="str">
            <v>서울특별시 영등포구 여의도동 43 미원빌딩 1008호</v>
          </cell>
          <cell r="S75" t="str">
            <v>참석</v>
          </cell>
          <cell r="T75" t="str">
            <v>참석</v>
          </cell>
          <cell r="U75" t="str">
            <v>참석</v>
          </cell>
        </row>
        <row r="76">
          <cell r="A76" t="str">
            <v>21284</v>
          </cell>
          <cell r="B76" t="str">
            <v>사전등록</v>
          </cell>
          <cell r="C76" t="str">
            <v>참석</v>
          </cell>
          <cell r="E76" t="str">
            <v>박광후</v>
          </cell>
          <cell r="F76" t="str">
            <v>아이티스정보통신(주)</v>
          </cell>
          <cell r="G76" t="str">
            <v>영업부</v>
          </cell>
          <cell r="H76" t="str">
            <v>차장</v>
          </cell>
          <cell r="I76" t="str">
            <v>02-785-1511</v>
          </cell>
          <cell r="K76" t="str">
            <v>016-610-7108</v>
          </cell>
          <cell r="L76" t="str">
            <v>khpark@its-com.co.kr</v>
          </cell>
          <cell r="M76" t="str">
            <v>150-896</v>
          </cell>
          <cell r="N76" t="str">
            <v>서울특별시 영등포구 여의도동 61-4번지 라이프콤비 빌딩320호</v>
          </cell>
          <cell r="S76" t="str">
            <v>참석</v>
          </cell>
          <cell r="T76" t="str">
            <v>참석</v>
          </cell>
          <cell r="U76" t="str">
            <v>참석</v>
          </cell>
        </row>
        <row r="77">
          <cell r="A77" t="str">
            <v>21261</v>
          </cell>
          <cell r="B77" t="str">
            <v>사전등록</v>
          </cell>
          <cell r="C77" t="str">
            <v>참석</v>
          </cell>
          <cell r="E77" t="str">
            <v>이규배</v>
          </cell>
          <cell r="F77" t="str">
            <v>안산공과대학</v>
          </cell>
          <cell r="G77" t="str">
            <v>컴퓨터응용설계과</v>
          </cell>
          <cell r="H77" t="str">
            <v>교수/교사</v>
          </cell>
          <cell r="I77" t="str">
            <v>031-490-6161</v>
          </cell>
          <cell r="K77" t="str">
            <v>011-208-7946</v>
          </cell>
          <cell r="L77" t="str">
            <v>kblee@act.ac.kr</v>
          </cell>
          <cell r="M77" t="str">
            <v>425-792</v>
          </cell>
          <cell r="N77" t="str">
            <v>경기도 안산시 초지동 671</v>
          </cell>
          <cell r="U77" t="str">
            <v>참석</v>
          </cell>
        </row>
        <row r="78">
          <cell r="A78" t="str">
            <v>30291</v>
          </cell>
          <cell r="B78" t="str">
            <v>사전등록(서브 스크립션)</v>
          </cell>
          <cell r="C78" t="str">
            <v>참석</v>
          </cell>
          <cell r="E78" t="str">
            <v>차당진</v>
          </cell>
          <cell r="F78" t="str">
            <v>현대중공업(주)</v>
          </cell>
          <cell r="G78" t="str">
            <v>신제품개발실</v>
          </cell>
          <cell r="H78" t="str">
            <v>과장</v>
          </cell>
          <cell r="I78" t="str">
            <v>052-230-8199</v>
          </cell>
          <cell r="K78" t="str">
            <v>016-566-2490</v>
          </cell>
          <cell r="L78" t="str">
            <v>djcha@hhi.co.kr</v>
          </cell>
          <cell r="M78" t="str">
            <v>682-060</v>
          </cell>
          <cell r="N78" t="str">
            <v>울산광역시 동구 전하동 1번지</v>
          </cell>
          <cell r="S78" t="str">
            <v>참석</v>
          </cell>
          <cell r="T78" t="str">
            <v>참석</v>
          </cell>
          <cell r="U78" t="str">
            <v>참석</v>
          </cell>
        </row>
        <row r="79">
          <cell r="A79" t="str">
            <v>21264</v>
          </cell>
          <cell r="B79" t="str">
            <v>사전등록</v>
          </cell>
          <cell r="C79" t="str">
            <v>참석</v>
          </cell>
          <cell r="E79" t="str">
            <v>정용관</v>
          </cell>
          <cell r="F79" t="str">
            <v>(주)아이뱅크</v>
          </cell>
          <cell r="G79" t="str">
            <v>아이러브소프트사업부</v>
          </cell>
          <cell r="H79" t="str">
            <v>대표이사</v>
          </cell>
          <cell r="I79" t="str">
            <v>02-718-4040</v>
          </cell>
          <cell r="K79" t="str">
            <v>011-737-8045</v>
          </cell>
          <cell r="L79" t="str">
            <v>yg@3ibank.com</v>
          </cell>
          <cell r="M79" t="str">
            <v>121-811</v>
          </cell>
          <cell r="N79" t="str">
            <v>서울특별시 마포구 대흥동 485-1 벤처비즈니스센타서관4층</v>
          </cell>
          <cell r="T79" t="str">
            <v>참석</v>
          </cell>
          <cell r="U79" t="str">
            <v>참석</v>
          </cell>
        </row>
        <row r="80">
          <cell r="A80" t="str">
            <v>21265</v>
          </cell>
          <cell r="B80" t="str">
            <v>사전등록</v>
          </cell>
          <cell r="C80" t="str">
            <v>참석</v>
          </cell>
          <cell r="E80" t="str">
            <v>송영상</v>
          </cell>
          <cell r="F80" t="str">
            <v>(주)특수건설</v>
          </cell>
          <cell r="G80" t="str">
            <v>중기팀</v>
          </cell>
          <cell r="H80" t="str">
            <v>대리</v>
          </cell>
          <cell r="I80" t="str">
            <v>041-541-9451</v>
          </cell>
          <cell r="K80" t="str">
            <v>017-360-4664</v>
          </cell>
          <cell r="L80" t="str">
            <v>ys21202@hotmail.com</v>
          </cell>
          <cell r="M80" t="str">
            <v>336-893</v>
          </cell>
          <cell r="N80" t="str">
            <v>충청남도 아산시 선장면 329-11 (주) 특수건설</v>
          </cell>
          <cell r="S80" t="str">
            <v>참석</v>
          </cell>
          <cell r="T80" t="str">
            <v>참석</v>
          </cell>
          <cell r="U80" t="str">
            <v>참석</v>
          </cell>
        </row>
        <row r="81">
          <cell r="A81" t="str">
            <v>21267</v>
          </cell>
          <cell r="B81" t="str">
            <v>사전등록</v>
          </cell>
          <cell r="C81" t="str">
            <v>참석</v>
          </cell>
          <cell r="E81" t="str">
            <v>진민호</v>
          </cell>
          <cell r="F81" t="str">
            <v>(주)특수건설</v>
          </cell>
          <cell r="G81" t="str">
            <v>중기팀</v>
          </cell>
          <cell r="H81" t="str">
            <v>대리</v>
          </cell>
          <cell r="I81" t="str">
            <v>041-541-5080</v>
          </cell>
          <cell r="K81" t="str">
            <v>016-402-3442</v>
          </cell>
          <cell r="L81" t="str">
            <v>hooboz@hanmail.net</v>
          </cell>
          <cell r="M81" t="str">
            <v>336-893</v>
          </cell>
          <cell r="N81" t="str">
            <v>충청남도 아산시 선장면 329-11</v>
          </cell>
          <cell r="S81" t="str">
            <v>참석</v>
          </cell>
          <cell r="T81" t="str">
            <v>참석</v>
          </cell>
          <cell r="U81" t="str">
            <v>참석</v>
          </cell>
        </row>
        <row r="82">
          <cell r="A82" t="str">
            <v>60458</v>
          </cell>
          <cell r="B82" t="str">
            <v>현장등록</v>
          </cell>
          <cell r="C82" t="str">
            <v>참석</v>
          </cell>
          <cell r="E82" t="str">
            <v>이규봉</v>
          </cell>
          <cell r="F82" t="str">
            <v>앰코테크놀러지코리아(주)</v>
          </cell>
          <cell r="G82" t="str">
            <v>기술2팀</v>
          </cell>
          <cell r="H82" t="str">
            <v>주임</v>
          </cell>
          <cell r="I82" t="str">
            <v>062-970-8067</v>
          </cell>
          <cell r="J82" t="str">
            <v>062-970-8082</v>
          </cell>
          <cell r="K82" t="str">
            <v>017-361-0361</v>
          </cell>
          <cell r="L82" t="str">
            <v>leegb@amkor.co.kr</v>
          </cell>
          <cell r="M82" t="str">
            <v>500-470</v>
          </cell>
          <cell r="N82" t="str">
            <v>광주광역시 북구 대촌동 957</v>
          </cell>
          <cell r="U82" t="str">
            <v>참석</v>
          </cell>
        </row>
        <row r="83">
          <cell r="A83" t="str">
            <v>86479</v>
          </cell>
          <cell r="B83" t="str">
            <v>현장등록</v>
          </cell>
          <cell r="C83" t="str">
            <v>참석</v>
          </cell>
          <cell r="D83" t="str">
            <v>파트너</v>
          </cell>
          <cell r="E83" t="str">
            <v>이영직</v>
          </cell>
          <cell r="F83" t="str">
            <v>이십일세기소프트</v>
          </cell>
          <cell r="G83" t="str">
            <v>마케팅영업사업부</v>
          </cell>
          <cell r="H83" t="str">
            <v>과장</v>
          </cell>
          <cell r="I83" t="str">
            <v>02-714-3686</v>
          </cell>
          <cell r="J83" t="str">
            <v>02-714-3128</v>
          </cell>
          <cell r="K83" t="str">
            <v>010-8940-4744</v>
          </cell>
          <cell r="L83" t="str">
            <v>cap@21soft.co.kr</v>
          </cell>
          <cell r="M83" t="str">
            <v>140-090</v>
          </cell>
          <cell r="N83" t="str">
            <v>서울특별시 용산구 신계동 43-22 제신빌딩 3층 305</v>
          </cell>
          <cell r="S83" t="str">
            <v>참석</v>
          </cell>
          <cell r="T83" t="str">
            <v>참석</v>
          </cell>
          <cell r="U83" t="str">
            <v>참석</v>
          </cell>
        </row>
        <row r="84">
          <cell r="A84" t="str">
            <v>85111</v>
          </cell>
          <cell r="B84" t="str">
            <v>현장등록</v>
          </cell>
          <cell r="C84" t="str">
            <v>참석</v>
          </cell>
          <cell r="E84" t="str">
            <v>정민식</v>
          </cell>
          <cell r="F84" t="str">
            <v>두언공과대학</v>
          </cell>
          <cell r="G84" t="str">
            <v>기계과</v>
          </cell>
          <cell r="H84" t="str">
            <v>학생</v>
          </cell>
          <cell r="K84" t="str">
            <v>010-6471-7812</v>
          </cell>
          <cell r="L84" t="str">
            <v>m-sjung@nate.com</v>
          </cell>
          <cell r="N84" t="str">
            <v>서울중구신당3동 남산타운아파트 38-1105</v>
          </cell>
          <cell r="S84" t="str">
            <v>참석</v>
          </cell>
          <cell r="T84" t="str">
            <v>참석</v>
          </cell>
          <cell r="U84" t="str">
            <v>참석</v>
          </cell>
        </row>
        <row r="85">
          <cell r="A85" t="str">
            <v>89001</v>
          </cell>
          <cell r="B85" t="str">
            <v>현장등록</v>
          </cell>
          <cell r="C85" t="str">
            <v>참석</v>
          </cell>
          <cell r="E85" t="str">
            <v>김민규</v>
          </cell>
          <cell r="F85" t="str">
            <v>두원공대</v>
          </cell>
          <cell r="G85" t="str">
            <v>기계과</v>
          </cell>
          <cell r="H85" t="str">
            <v>학생</v>
          </cell>
          <cell r="I85" t="str">
            <v>031-971-9546</v>
          </cell>
          <cell r="K85" t="str">
            <v>016-322-0180</v>
          </cell>
          <cell r="L85" t="str">
            <v>loveholic_man@hotmail.com</v>
          </cell>
          <cell r="M85" t="str">
            <v>412-816</v>
          </cell>
          <cell r="N85" t="str">
            <v>경기도 고양시 덕양구 토당동 우성2차아파트101호</v>
          </cell>
          <cell r="S85" t="str">
            <v>참석</v>
          </cell>
          <cell r="T85" t="str">
            <v>참석</v>
          </cell>
          <cell r="U85" t="str">
            <v>참석</v>
          </cell>
        </row>
        <row r="86">
          <cell r="A86" t="str">
            <v>86486</v>
          </cell>
          <cell r="B86" t="str">
            <v>현장등록</v>
          </cell>
          <cell r="C86" t="str">
            <v>참석</v>
          </cell>
          <cell r="D86" t="str">
            <v>파트너</v>
          </cell>
          <cell r="E86" t="str">
            <v>박철</v>
          </cell>
          <cell r="F86" t="str">
            <v>소택SP</v>
          </cell>
          <cell r="H86" t="str">
            <v>수석컨설턴트</v>
          </cell>
          <cell r="I86" t="str">
            <v>02-3473-3211</v>
          </cell>
          <cell r="K86" t="str">
            <v>017-210-2005</v>
          </cell>
          <cell r="N86" t="str">
            <v>서울시 서초구 서초1동 1644</v>
          </cell>
          <cell r="S86" t="str">
            <v>참석</v>
          </cell>
          <cell r="T86" t="str">
            <v>참석</v>
          </cell>
          <cell r="U86" t="str">
            <v>참석</v>
          </cell>
        </row>
        <row r="87">
          <cell r="A87" t="str">
            <v>86371</v>
          </cell>
          <cell r="B87" t="str">
            <v>현장등록</v>
          </cell>
          <cell r="C87" t="str">
            <v>참석</v>
          </cell>
          <cell r="D87" t="str">
            <v>파트너</v>
          </cell>
          <cell r="E87" t="str">
            <v>조양빈</v>
          </cell>
          <cell r="F87" t="str">
            <v>(주)소텍 에스피</v>
          </cell>
          <cell r="H87" t="str">
            <v>대표이사</v>
          </cell>
          <cell r="I87" t="str">
            <v>02-3473-3211</v>
          </cell>
          <cell r="J87" t="str">
            <v>02-3473-3213</v>
          </cell>
          <cell r="K87" t="str">
            <v>016-283-1114</v>
          </cell>
          <cell r="L87" t="str">
            <v>ybcho889@hanmail.net</v>
          </cell>
          <cell r="M87" t="str">
            <v>137-060</v>
          </cell>
          <cell r="N87" t="str">
            <v>서울특별시 서초구 방배동 910-4 남주빌딩 4층</v>
          </cell>
          <cell r="S87" t="str">
            <v>참석</v>
          </cell>
          <cell r="T87" t="str">
            <v>참석</v>
          </cell>
          <cell r="U87" t="str">
            <v>참석</v>
          </cell>
        </row>
        <row r="88">
          <cell r="A88" t="str">
            <v>60543</v>
          </cell>
          <cell r="B88" t="str">
            <v>현장등록</v>
          </cell>
          <cell r="C88" t="str">
            <v>참석</v>
          </cell>
          <cell r="D88" t="str">
            <v>파트너</v>
          </cell>
          <cell r="E88" t="str">
            <v>노지영</v>
          </cell>
          <cell r="F88" t="str">
            <v>디브릿지</v>
          </cell>
          <cell r="U88" t="str">
            <v>참석</v>
          </cell>
        </row>
        <row r="89">
          <cell r="A89" t="str">
            <v>60544</v>
          </cell>
          <cell r="B89" t="str">
            <v>현장등록</v>
          </cell>
          <cell r="C89" t="str">
            <v>참석</v>
          </cell>
          <cell r="D89" t="str">
            <v>파트너</v>
          </cell>
          <cell r="E89" t="str">
            <v>백경민</v>
          </cell>
          <cell r="F89" t="str">
            <v>포엠아이</v>
          </cell>
          <cell r="G89" t="str">
            <v>기술부</v>
          </cell>
          <cell r="I89" t="str">
            <v>02-3452-4041</v>
          </cell>
          <cell r="J89" t="str">
            <v>02-3452-4199</v>
          </cell>
          <cell r="K89" t="str">
            <v>017-217-7237</v>
          </cell>
          <cell r="L89" t="str">
            <v>iambkm@4mi.co.kr</v>
          </cell>
          <cell r="M89" t="str">
            <v>135-840</v>
          </cell>
          <cell r="N89" t="str">
            <v>서울특별시 강남구 대치4동 907-7 성진빌딩 5층</v>
          </cell>
          <cell r="T89" t="str">
            <v>참석</v>
          </cell>
          <cell r="U89" t="str">
            <v>참석</v>
          </cell>
        </row>
        <row r="90">
          <cell r="A90" t="str">
            <v>60547</v>
          </cell>
          <cell r="B90" t="str">
            <v>현장등록</v>
          </cell>
          <cell r="C90" t="str">
            <v>참석</v>
          </cell>
          <cell r="E90" t="str">
            <v>박경태</v>
          </cell>
          <cell r="F90" t="str">
            <v>씨앤앤</v>
          </cell>
          <cell r="G90" t="str">
            <v>사업부</v>
          </cell>
          <cell r="I90" t="str">
            <v>02-3452-9870</v>
          </cell>
          <cell r="J90" t="str">
            <v>02-3452-9871</v>
          </cell>
          <cell r="K90" t="str">
            <v>011-9265-9647</v>
          </cell>
          <cell r="L90" t="str">
            <v>ktpark@cadnet.co.kr</v>
          </cell>
          <cell r="M90" t="str">
            <v>135-080</v>
          </cell>
          <cell r="N90" t="str">
            <v>서울특별시 강남구 역삼동 637-20 우영빌딩6층</v>
          </cell>
          <cell r="S90" t="str">
            <v>참석</v>
          </cell>
          <cell r="U90" t="str">
            <v>참석</v>
          </cell>
        </row>
        <row r="91">
          <cell r="A91" t="str">
            <v>60550</v>
          </cell>
          <cell r="B91" t="str">
            <v>현장등록</v>
          </cell>
          <cell r="C91" t="str">
            <v>참석</v>
          </cell>
          <cell r="E91" t="str">
            <v>이동일</v>
          </cell>
          <cell r="F91" t="str">
            <v>두원공과대학</v>
          </cell>
          <cell r="G91" t="str">
            <v>기계과</v>
          </cell>
          <cell r="H91" t="str">
            <v>학생</v>
          </cell>
          <cell r="K91" t="str">
            <v>016-443-3775</v>
          </cell>
          <cell r="L91" t="str">
            <v>ldi7718@hanmail.net</v>
          </cell>
          <cell r="N91" t="str">
            <v>서울시 금천구 시흥1동 럭키아파트2-411</v>
          </cell>
          <cell r="S91" t="str">
            <v>참석</v>
          </cell>
          <cell r="T91" t="str">
            <v>참석</v>
          </cell>
          <cell r="U91" t="str">
            <v>참석</v>
          </cell>
        </row>
        <row r="92">
          <cell r="A92" t="str">
            <v>60553</v>
          </cell>
          <cell r="B92" t="str">
            <v>현장등록</v>
          </cell>
          <cell r="C92" t="str">
            <v>참석</v>
          </cell>
          <cell r="D92" t="str">
            <v>파트너</v>
          </cell>
          <cell r="E92" t="str">
            <v>이호정</v>
          </cell>
          <cell r="F92" t="str">
            <v>이십일세기소프트</v>
          </cell>
          <cell r="G92" t="str">
            <v>기술지원팀</v>
          </cell>
          <cell r="H92" t="str">
            <v>사원</v>
          </cell>
          <cell r="I92" t="str">
            <v>02-714-3686</v>
          </cell>
          <cell r="J92" t="str">
            <v>02-714-3128</v>
          </cell>
          <cell r="K92" t="str">
            <v>011-343-3098</v>
          </cell>
          <cell r="L92" t="str">
            <v>hjlee@21soft.co.kr</v>
          </cell>
          <cell r="M92" t="str">
            <v>140-090</v>
          </cell>
          <cell r="N92" t="str">
            <v>서울특별시 용산구 신계동 43-22 제신빌딩305호</v>
          </cell>
          <cell r="S92" t="str">
            <v>참석</v>
          </cell>
          <cell r="T92" t="str">
            <v>참석</v>
          </cell>
          <cell r="U92" t="str">
            <v>참석</v>
          </cell>
        </row>
        <row r="93">
          <cell r="A93" t="str">
            <v>60556</v>
          </cell>
          <cell r="B93" t="str">
            <v>현장등록</v>
          </cell>
          <cell r="C93" t="str">
            <v>참석</v>
          </cell>
          <cell r="E93" t="str">
            <v>조태호</v>
          </cell>
          <cell r="F93" t="str">
            <v>두원공과대학</v>
          </cell>
          <cell r="G93" t="str">
            <v>기계과</v>
          </cell>
          <cell r="H93" t="str">
            <v>학생</v>
          </cell>
          <cell r="I93" t="str">
            <v>032-932-0682</v>
          </cell>
          <cell r="K93" t="str">
            <v>011-256-3669</v>
          </cell>
          <cell r="L93" t="str">
            <v>kissdebil-s@hanmail.net</v>
          </cell>
          <cell r="N93" t="str">
            <v>인천광역시 강화군 선원면 금월리 701번지</v>
          </cell>
          <cell r="S93" t="str">
            <v>참석</v>
          </cell>
          <cell r="T93" t="str">
            <v>참석</v>
          </cell>
          <cell r="U93" t="str">
            <v>참석</v>
          </cell>
        </row>
        <row r="94">
          <cell r="A94" t="str">
            <v>60557</v>
          </cell>
          <cell r="B94" t="str">
            <v>현장등록</v>
          </cell>
          <cell r="C94" t="str">
            <v>참석</v>
          </cell>
          <cell r="E94" t="str">
            <v>이수균</v>
          </cell>
          <cell r="F94" t="str">
            <v>포스코</v>
          </cell>
          <cell r="G94" t="str">
            <v>기계설비부</v>
          </cell>
          <cell r="I94" t="str">
            <v>061-790-4982</v>
          </cell>
          <cell r="J94" t="str">
            <v>061-790-9276</v>
          </cell>
          <cell r="K94" t="str">
            <v>011-638-6727</v>
          </cell>
          <cell r="L94" t="str">
            <v>sookyun@posco.co.kr</v>
          </cell>
          <cell r="M94" t="str">
            <v>545-876</v>
          </cell>
          <cell r="N94" t="str">
            <v>전라남도 광양시 금호동 700번지</v>
          </cell>
          <cell r="S94" t="str">
            <v>참석</v>
          </cell>
          <cell r="T94" t="str">
            <v>참석</v>
          </cell>
          <cell r="U94" t="str">
            <v>참석</v>
          </cell>
        </row>
        <row r="95">
          <cell r="A95" t="str">
            <v>86379</v>
          </cell>
          <cell r="B95" t="str">
            <v>현장등록</v>
          </cell>
          <cell r="C95" t="str">
            <v>참석</v>
          </cell>
          <cell r="E95" t="str">
            <v>김형우</v>
          </cell>
          <cell r="F95" t="str">
            <v>KOVE COVM</v>
          </cell>
          <cell r="G95" t="str">
            <v>제품설계실</v>
          </cell>
          <cell r="H95" t="str">
            <v>과장</v>
          </cell>
          <cell r="I95" t="str">
            <v>02-3282-3243</v>
          </cell>
          <cell r="L95" t="str">
            <v>hwkim@kovecom.co.kr</v>
          </cell>
          <cell r="M95" t="str">
            <v>152-053</v>
          </cell>
          <cell r="N95" t="str">
            <v>서울특별시 구로구 구로3동 212-26 312호</v>
          </cell>
          <cell r="U95" t="str">
            <v>참석</v>
          </cell>
        </row>
        <row r="96">
          <cell r="A96" t="str">
            <v>60558</v>
          </cell>
          <cell r="B96" t="str">
            <v>현장등록</v>
          </cell>
          <cell r="C96" t="str">
            <v>참석</v>
          </cell>
          <cell r="D96" t="str">
            <v>파트너</v>
          </cell>
          <cell r="E96" t="str">
            <v>최석규</v>
          </cell>
          <cell r="F96" t="str">
            <v>소텍에스피</v>
          </cell>
          <cell r="H96" t="str">
            <v>부사장</v>
          </cell>
          <cell r="I96" t="str">
            <v>02-3473-3211</v>
          </cell>
          <cell r="J96" t="str">
            <v>02-3473-3213</v>
          </cell>
          <cell r="K96" t="str">
            <v>017-210-7021</v>
          </cell>
          <cell r="L96" t="str">
            <v>sugkyoo@hanmail.net</v>
          </cell>
          <cell r="M96" t="str">
            <v>137-060</v>
          </cell>
          <cell r="N96" t="str">
            <v>서울특별시 서초구 방배동 910-4</v>
          </cell>
          <cell r="S96" t="str">
            <v>참석</v>
          </cell>
          <cell r="U96" t="str">
            <v>참석</v>
          </cell>
        </row>
        <row r="97">
          <cell r="A97" t="str">
            <v>60566</v>
          </cell>
          <cell r="B97" t="str">
            <v>현장등록</v>
          </cell>
          <cell r="C97" t="str">
            <v>참석</v>
          </cell>
          <cell r="E97" t="str">
            <v>송은준</v>
          </cell>
          <cell r="F97" t="str">
            <v>두원공과대학</v>
          </cell>
          <cell r="G97" t="str">
            <v>기계과</v>
          </cell>
          <cell r="H97" t="str">
            <v>학생</v>
          </cell>
          <cell r="I97" t="str">
            <v>051-508-0533</v>
          </cell>
          <cell r="K97" t="str">
            <v>011-9108-8642</v>
          </cell>
          <cell r="L97" t="str">
            <v>jun-0486@hanmail.net</v>
          </cell>
          <cell r="M97" t="str">
            <v>619-873</v>
          </cell>
          <cell r="N97" t="str">
            <v>부산광역시 기장군 철마면 송정리 대우아파트 아동 208</v>
          </cell>
          <cell r="S97" t="str">
            <v>참석</v>
          </cell>
          <cell r="T97" t="str">
            <v>참석</v>
          </cell>
          <cell r="U97" t="str">
            <v>참석</v>
          </cell>
        </row>
        <row r="98">
          <cell r="A98" t="str">
            <v>60568</v>
          </cell>
          <cell r="B98" t="str">
            <v>현장등록</v>
          </cell>
          <cell r="C98" t="str">
            <v>참석</v>
          </cell>
          <cell r="E98" t="str">
            <v>김진호</v>
          </cell>
          <cell r="F98" t="str">
            <v>FDSI</v>
          </cell>
          <cell r="H98" t="str">
            <v>대표</v>
          </cell>
          <cell r="I98" t="str">
            <v>062-228-3113</v>
          </cell>
          <cell r="J98" t="str">
            <v>062-228-3112</v>
          </cell>
          <cell r="K98" t="str">
            <v>011-621-9809</v>
          </cell>
          <cell r="L98" t="str">
            <v>jinho@fdsi.co.kr</v>
          </cell>
          <cell r="M98" t="str">
            <v>506-403</v>
          </cell>
          <cell r="N98" t="str">
            <v>광주광역시 광산구 산수동 538-51 2층</v>
          </cell>
          <cell r="S98" t="str">
            <v>참석</v>
          </cell>
          <cell r="T98" t="str">
            <v>참석</v>
          </cell>
          <cell r="U98" t="str">
            <v>참석</v>
          </cell>
        </row>
        <row r="99">
          <cell r="A99" t="str">
            <v>60571</v>
          </cell>
          <cell r="B99" t="str">
            <v>현장등록</v>
          </cell>
          <cell r="C99" t="str">
            <v>참석</v>
          </cell>
          <cell r="E99" t="str">
            <v>오정용</v>
          </cell>
          <cell r="F99" t="str">
            <v>두원공과대학</v>
          </cell>
          <cell r="G99" t="str">
            <v>기계과</v>
          </cell>
          <cell r="H99" t="str">
            <v>학생</v>
          </cell>
          <cell r="I99" t="str">
            <v>041-932-5908</v>
          </cell>
          <cell r="L99" t="str">
            <v>puoot@hotmail.com</v>
          </cell>
          <cell r="M99" t="str">
            <v>456-893</v>
          </cell>
          <cell r="N99" t="str">
            <v>경기도 안성시 죽산면 장원리 다빈치아파트 101-1002</v>
          </cell>
          <cell r="S99" t="str">
            <v>참석</v>
          </cell>
          <cell r="T99" t="str">
            <v>참석</v>
          </cell>
          <cell r="U99" t="str">
            <v>참석</v>
          </cell>
        </row>
        <row r="100">
          <cell r="A100" t="str">
            <v>60487</v>
          </cell>
          <cell r="B100" t="str">
            <v>현장등록</v>
          </cell>
          <cell r="C100" t="str">
            <v>참석</v>
          </cell>
          <cell r="E100" t="str">
            <v>김진기</v>
          </cell>
          <cell r="F100" t="str">
            <v>두원공대</v>
          </cell>
          <cell r="G100" t="str">
            <v>기계과</v>
          </cell>
          <cell r="H100" t="str">
            <v>학생</v>
          </cell>
          <cell r="K100" t="str">
            <v>011-9168-7851</v>
          </cell>
          <cell r="L100" t="str">
            <v>jinko519@naver.com</v>
          </cell>
          <cell r="M100" t="str">
            <v>132-868</v>
          </cell>
          <cell r="N100" t="str">
            <v>서울특별시 도봉구 쌍문3동 143-13 청운빌라 201</v>
          </cell>
          <cell r="S100" t="str">
            <v>참석</v>
          </cell>
          <cell r="T100" t="str">
            <v>참석</v>
          </cell>
          <cell r="U100" t="str">
            <v>참석</v>
          </cell>
        </row>
        <row r="101">
          <cell r="A101" t="str">
            <v>60488</v>
          </cell>
          <cell r="B101" t="str">
            <v>현장등록</v>
          </cell>
          <cell r="C101" t="str">
            <v>참석</v>
          </cell>
          <cell r="E101" t="str">
            <v>김덕호</v>
          </cell>
          <cell r="F101" t="str">
            <v>두원공대</v>
          </cell>
          <cell r="G101" t="str">
            <v>기게과</v>
          </cell>
          <cell r="H101" t="str">
            <v>학생</v>
          </cell>
          <cell r="I101" t="str">
            <v>031-672-4525</v>
          </cell>
          <cell r="K101" t="str">
            <v>019-246-4525</v>
          </cell>
          <cell r="L101" t="str">
            <v>kimb70720@hanmail.net</v>
          </cell>
          <cell r="S101" t="str">
            <v>참석</v>
          </cell>
          <cell r="T101" t="str">
            <v>참석</v>
          </cell>
          <cell r="U101" t="str">
            <v>참석</v>
          </cell>
        </row>
        <row r="102">
          <cell r="A102" t="str">
            <v>60589</v>
          </cell>
          <cell r="B102" t="str">
            <v>현장등록</v>
          </cell>
          <cell r="C102" t="str">
            <v>참석</v>
          </cell>
          <cell r="D102" t="str">
            <v>파트너</v>
          </cell>
          <cell r="E102" t="str">
            <v>조갑식</v>
          </cell>
          <cell r="F102" t="str">
            <v>포엠아이</v>
          </cell>
          <cell r="G102" t="str">
            <v>전략사업부/전략영업팀</v>
          </cell>
          <cell r="H102" t="str">
            <v>팀장</v>
          </cell>
          <cell r="I102" t="str">
            <v>02-3452-4041</v>
          </cell>
          <cell r="J102" t="str">
            <v>02-3452-4199</v>
          </cell>
          <cell r="K102" t="str">
            <v>016-9737-4199</v>
          </cell>
          <cell r="L102" t="str">
            <v>cksya@4mi.co.kr</v>
          </cell>
          <cell r="M102" t="str">
            <v>135-841</v>
          </cell>
          <cell r="N102" t="str">
            <v>서울특별시 강남구 대치4동 917-7 성진빌딩5층</v>
          </cell>
          <cell r="U102" t="str">
            <v>참석</v>
          </cell>
        </row>
        <row r="103">
          <cell r="A103" t="str">
            <v>60496</v>
          </cell>
          <cell r="B103" t="str">
            <v>현장등록</v>
          </cell>
          <cell r="C103" t="str">
            <v>참석</v>
          </cell>
          <cell r="E103" t="str">
            <v>이한배</v>
          </cell>
          <cell r="F103" t="str">
            <v>두원공대</v>
          </cell>
          <cell r="G103" t="str">
            <v>기계과</v>
          </cell>
          <cell r="H103" t="str">
            <v>학생</v>
          </cell>
          <cell r="I103" t="str">
            <v>031-584-7433</v>
          </cell>
          <cell r="K103" t="str">
            <v>010-3013-7433</v>
          </cell>
          <cell r="L103" t="str">
            <v>leehanbai@hanmail.net</v>
          </cell>
          <cell r="M103" t="str">
            <v>477-855</v>
          </cell>
          <cell r="N103" t="str">
            <v>경기도 가평군 설악면 위곡리 597</v>
          </cell>
          <cell r="S103" t="str">
            <v>참석</v>
          </cell>
          <cell r="T103" t="str">
            <v>참석</v>
          </cell>
          <cell r="U103" t="str">
            <v>참석</v>
          </cell>
        </row>
        <row r="104">
          <cell r="A104" t="str">
            <v>60597</v>
          </cell>
          <cell r="B104" t="str">
            <v>현장등록</v>
          </cell>
          <cell r="C104" t="str">
            <v>참석</v>
          </cell>
          <cell r="D104" t="str">
            <v>파트너</v>
          </cell>
          <cell r="E104" t="str">
            <v>이충하</v>
          </cell>
          <cell r="F104" t="str">
            <v>한국아이엠유</v>
          </cell>
          <cell r="G104" t="str">
            <v>시스템사업본부</v>
          </cell>
          <cell r="H104" t="str">
            <v>부장</v>
          </cell>
          <cell r="I104" t="str">
            <v>02-2106-5900</v>
          </cell>
          <cell r="J104" t="str">
            <v>02-2106-5999</v>
          </cell>
          <cell r="K104" t="str">
            <v>016-557-6825</v>
          </cell>
          <cell r="L104" t="str">
            <v>chlee@imukorea.com</v>
          </cell>
          <cell r="M104" t="str">
            <v>608-090</v>
          </cell>
          <cell r="N104" t="str">
            <v>부산광역시 남구 용호동 73-39 동산빌딩6층</v>
          </cell>
          <cell r="U104" t="str">
            <v>참석</v>
          </cell>
        </row>
        <row r="105">
          <cell r="A105" t="str">
            <v>60598</v>
          </cell>
          <cell r="B105" t="str">
            <v>현장등록</v>
          </cell>
          <cell r="C105" t="str">
            <v>참석</v>
          </cell>
          <cell r="D105" t="str">
            <v>파트너</v>
          </cell>
          <cell r="E105" t="str">
            <v>김세준</v>
          </cell>
          <cell r="F105" t="str">
            <v>한국아이엠유</v>
          </cell>
          <cell r="G105" t="str">
            <v>시스템</v>
          </cell>
          <cell r="H105" t="str">
            <v>대리</v>
          </cell>
          <cell r="I105" t="str">
            <v>055-281-7738</v>
          </cell>
          <cell r="J105" t="str">
            <v>055-281-7737</v>
          </cell>
          <cell r="K105" t="str">
            <v>017-577-9680</v>
          </cell>
          <cell r="L105" t="str">
            <v>ksj@imukorea.com</v>
          </cell>
          <cell r="M105" t="str">
            <v>608-090</v>
          </cell>
          <cell r="N105" t="str">
            <v>부산광역시 남구 용호동 73-39 동산빌딩6층</v>
          </cell>
          <cell r="U105" t="str">
            <v>참석</v>
          </cell>
        </row>
        <row r="106">
          <cell r="A106" t="str">
            <v>60608</v>
          </cell>
          <cell r="B106" t="str">
            <v>현장등록</v>
          </cell>
          <cell r="C106" t="str">
            <v>참석</v>
          </cell>
          <cell r="E106" t="str">
            <v>강동진</v>
          </cell>
          <cell r="F106" t="str">
            <v>두원공과대학</v>
          </cell>
          <cell r="G106" t="str">
            <v>기계과</v>
          </cell>
          <cell r="H106" t="str">
            <v>학생</v>
          </cell>
          <cell r="K106" t="str">
            <v>010-8606-3164</v>
          </cell>
          <cell r="L106" t="str">
            <v>day1200@hotmail.com</v>
          </cell>
          <cell r="M106" t="str">
            <v>456-705</v>
          </cell>
          <cell r="N106" t="str">
            <v>경기도 안성시 당왕동 대우1차아파트 105-806</v>
          </cell>
          <cell r="T106" t="str">
            <v>참석</v>
          </cell>
          <cell r="U106" t="str">
            <v>참석</v>
          </cell>
          <cell r="AB106" t="str">
            <v>참석</v>
          </cell>
        </row>
        <row r="107">
          <cell r="A107" t="str">
            <v>60626</v>
          </cell>
          <cell r="B107" t="str">
            <v>현장등록</v>
          </cell>
          <cell r="C107" t="str">
            <v>참석</v>
          </cell>
          <cell r="E107" t="str">
            <v>박상명</v>
          </cell>
          <cell r="F107" t="str">
            <v>두원공대</v>
          </cell>
          <cell r="G107" t="str">
            <v>기계과</v>
          </cell>
          <cell r="H107" t="str">
            <v>학생</v>
          </cell>
          <cell r="K107" t="str">
            <v>010-3086-0115</v>
          </cell>
          <cell r="L107" t="str">
            <v>qkwlv@hanmail.net</v>
          </cell>
          <cell r="M107" t="str">
            <v>456-260</v>
          </cell>
          <cell r="N107" t="str">
            <v>경기도 안성시 옥산동 옥산주공아파트 206동 208호</v>
          </cell>
          <cell r="S107" t="str">
            <v>참석</v>
          </cell>
          <cell r="T107" t="str">
            <v>참석</v>
          </cell>
          <cell r="U107" t="str">
            <v>참석</v>
          </cell>
          <cell r="AB107" t="str">
            <v>참석</v>
          </cell>
        </row>
        <row r="108">
          <cell r="A108" t="str">
            <v>60630</v>
          </cell>
          <cell r="B108" t="str">
            <v>현장등록</v>
          </cell>
          <cell r="C108" t="str">
            <v>참석</v>
          </cell>
          <cell r="D108" t="str">
            <v>파트너</v>
          </cell>
          <cell r="E108" t="str">
            <v>황정동</v>
          </cell>
          <cell r="F108" t="str">
            <v>(주)나인시스템</v>
          </cell>
          <cell r="G108" t="str">
            <v>영업</v>
          </cell>
          <cell r="H108" t="str">
            <v>팀장</v>
          </cell>
          <cell r="I108" t="str">
            <v>053-562-0016</v>
          </cell>
          <cell r="J108" t="str">
            <v>053-561-7557</v>
          </cell>
          <cell r="K108" t="str">
            <v>011-502-0016</v>
          </cell>
          <cell r="L108" t="str">
            <v>jdhwang@ninesystem.com</v>
          </cell>
          <cell r="M108" t="str">
            <v>704-904</v>
          </cell>
          <cell r="N108" t="str">
            <v>대구광역시 달서구 감삼동 280-4번지 신원빌딩 5층</v>
          </cell>
          <cell r="U108" t="str">
            <v>참석</v>
          </cell>
        </row>
        <row r="109">
          <cell r="A109" t="str">
            <v>60668</v>
          </cell>
          <cell r="B109" t="str">
            <v>현장등록</v>
          </cell>
          <cell r="C109" t="str">
            <v>참석</v>
          </cell>
          <cell r="E109" t="str">
            <v>김남식</v>
          </cell>
          <cell r="F109" t="str">
            <v>삼천리 자전거</v>
          </cell>
          <cell r="G109" t="str">
            <v>기술개발팀</v>
          </cell>
          <cell r="H109" t="str">
            <v>과장</v>
          </cell>
          <cell r="I109" t="str">
            <v>02-2671-9212</v>
          </cell>
          <cell r="K109" t="str">
            <v>011-592-8669</v>
          </cell>
          <cell r="L109" t="str">
            <v>nskim@samchuly.co.kr</v>
          </cell>
          <cell r="M109" t="str">
            <v>150-046</v>
          </cell>
          <cell r="N109" t="str">
            <v>서울특별시 영등포구 당산동6가 121-61</v>
          </cell>
          <cell r="S109" t="str">
            <v>참석</v>
          </cell>
          <cell r="U109" t="str">
            <v>참석</v>
          </cell>
        </row>
        <row r="110">
          <cell r="A110" t="str">
            <v>60684</v>
          </cell>
          <cell r="B110" t="str">
            <v>현장등록</v>
          </cell>
          <cell r="C110" t="str">
            <v>참석</v>
          </cell>
          <cell r="E110" t="str">
            <v>주한태</v>
          </cell>
          <cell r="F110" t="str">
            <v>(주)컨텔싸인</v>
          </cell>
          <cell r="H110" t="str">
            <v>대표</v>
          </cell>
          <cell r="I110" t="str">
            <v>02-403-2340</v>
          </cell>
          <cell r="K110" t="str">
            <v>016-290-4172</v>
          </cell>
          <cell r="M110" t="str">
            <v>134-010</v>
          </cell>
          <cell r="N110" t="str">
            <v>서울특별시 강동구 길동 348-3 부광빌딩 전관</v>
          </cell>
          <cell r="S110" t="str">
            <v>참석</v>
          </cell>
          <cell r="U110" t="str">
            <v>참석</v>
          </cell>
        </row>
        <row r="111">
          <cell r="A111" t="str">
            <v>60729</v>
          </cell>
          <cell r="B111" t="str">
            <v>현장등록</v>
          </cell>
          <cell r="C111" t="str">
            <v>참석</v>
          </cell>
          <cell r="E111" t="str">
            <v>김현구</v>
          </cell>
          <cell r="F111" t="str">
            <v>(주)TCMC건축사사무소</v>
          </cell>
          <cell r="G111" t="str">
            <v>전산실</v>
          </cell>
          <cell r="H111" t="str">
            <v>과장</v>
          </cell>
          <cell r="I111" t="str">
            <v>032-424-1115</v>
          </cell>
          <cell r="K111" t="str">
            <v>011-9186-0006</v>
          </cell>
          <cell r="L111" t="str">
            <v>khg009@nate.com</v>
          </cell>
          <cell r="M111" t="str">
            <v>405-824</v>
          </cell>
          <cell r="N111" t="str">
            <v>인천광역시 남동구 구월3동 1111-10 태영빌딩 1층 전산실</v>
          </cell>
          <cell r="U111" t="str">
            <v>참석</v>
          </cell>
        </row>
        <row r="112">
          <cell r="A112" t="str">
            <v>60713</v>
          </cell>
          <cell r="B112" t="str">
            <v>현장등록</v>
          </cell>
          <cell r="C112" t="str">
            <v>참석</v>
          </cell>
          <cell r="E112" t="str">
            <v>김성진</v>
          </cell>
          <cell r="F112" t="str">
            <v>영풍씨엠씨</v>
          </cell>
          <cell r="G112" t="str">
            <v>기술영업부</v>
          </cell>
          <cell r="H112" t="str">
            <v>과장</v>
          </cell>
          <cell r="I112" t="str">
            <v>02-957-2488</v>
          </cell>
          <cell r="J112" t="str">
            <v>02-960-2488</v>
          </cell>
          <cell r="L112" t="str">
            <v>ypcmc1@hanmail.net</v>
          </cell>
          <cell r="M112" t="str">
            <v>130-701</v>
          </cell>
          <cell r="N112" t="str">
            <v>서울특별시 동대문구 회기동 경희대학교 창업보육센터 116호</v>
          </cell>
          <cell r="U112" t="str">
            <v>참석</v>
          </cell>
        </row>
        <row r="113">
          <cell r="A113" t="str">
            <v>60735</v>
          </cell>
          <cell r="B113" t="str">
            <v>현장등록</v>
          </cell>
          <cell r="C113" t="str">
            <v>참석</v>
          </cell>
          <cell r="E113" t="str">
            <v>이준영</v>
          </cell>
          <cell r="F113" t="str">
            <v>(주)웅진</v>
          </cell>
          <cell r="G113" t="str">
            <v>영업부</v>
          </cell>
          <cell r="H113" t="str">
            <v>사원</v>
          </cell>
          <cell r="K113" t="str">
            <v>011-475-6113</v>
          </cell>
          <cell r="L113" t="str">
            <v>ningkoou@hanmail.net</v>
          </cell>
          <cell r="M113" t="str">
            <v>110-330</v>
          </cell>
          <cell r="N113" t="str">
            <v>서울특별시 종로구 돈의동 103</v>
          </cell>
          <cell r="T113" t="str">
            <v>참석</v>
          </cell>
          <cell r="U113" t="str">
            <v>참석</v>
          </cell>
        </row>
        <row r="114">
          <cell r="A114" t="str">
            <v>60775</v>
          </cell>
          <cell r="B114" t="str">
            <v>현장등록</v>
          </cell>
          <cell r="C114" t="str">
            <v>참석</v>
          </cell>
          <cell r="E114" t="str">
            <v>이임선</v>
          </cell>
          <cell r="F114" t="str">
            <v>포스코</v>
          </cell>
          <cell r="G114" t="str">
            <v>기계설비부</v>
          </cell>
          <cell r="H114" t="str">
            <v>일반</v>
          </cell>
          <cell r="I114" t="str">
            <v>061-790-6728</v>
          </cell>
          <cell r="K114" t="str">
            <v>011-9608-6612</v>
          </cell>
          <cell r="L114" t="str">
            <v>lslee@posco.co.kr</v>
          </cell>
          <cell r="M114" t="str">
            <v>702-300</v>
          </cell>
          <cell r="N114" t="str">
            <v>대구광역시 북구 금호동 백합아파트2-202호</v>
          </cell>
          <cell r="S114" t="str">
            <v>참석</v>
          </cell>
          <cell r="T114" t="str">
            <v>참석</v>
          </cell>
          <cell r="U114" t="str">
            <v>참석</v>
          </cell>
        </row>
        <row r="115">
          <cell r="A115" t="str">
            <v>82003</v>
          </cell>
          <cell r="B115" t="str">
            <v>현장등록</v>
          </cell>
          <cell r="C115" t="str">
            <v>참석</v>
          </cell>
          <cell r="E115" t="str">
            <v>안희준</v>
          </cell>
          <cell r="F115" t="str">
            <v>웅진코웨이</v>
          </cell>
          <cell r="G115" t="str">
            <v>리빙사업본부</v>
          </cell>
          <cell r="H115" t="str">
            <v>대리</v>
          </cell>
          <cell r="K115" t="str">
            <v>019-313-4587</v>
          </cell>
          <cell r="L115" t="str">
            <v>shelter@cowan.com</v>
          </cell>
          <cell r="N115" t="str">
            <v>서울시 중구 을지로 2가 내외빌딩8층 리빙사업본부</v>
          </cell>
          <cell r="P115" t="str">
            <v>참석</v>
          </cell>
          <cell r="Q115" t="str">
            <v>참석</v>
          </cell>
          <cell r="S115" t="str">
            <v>참석</v>
          </cell>
          <cell r="T115" t="str">
            <v>참석</v>
          </cell>
          <cell r="U115" t="str">
            <v>참석</v>
          </cell>
          <cell r="AA115" t="str">
            <v>참석</v>
          </cell>
        </row>
        <row r="116">
          <cell r="A116" t="str">
            <v>82006</v>
          </cell>
          <cell r="B116" t="str">
            <v>현장등록</v>
          </cell>
          <cell r="C116" t="str">
            <v>참석</v>
          </cell>
          <cell r="E116" t="str">
            <v>김영</v>
          </cell>
          <cell r="I116" t="str">
            <v>02-482-8493</v>
          </cell>
          <cell r="N116" t="str">
            <v>서울시 강동구 둔촌2동 469-15</v>
          </cell>
          <cell r="Q116" t="str">
            <v>참석</v>
          </cell>
          <cell r="U116" t="str">
            <v>참석</v>
          </cell>
          <cell r="W116" t="str">
            <v>참석</v>
          </cell>
        </row>
        <row r="117">
          <cell r="A117" t="str">
            <v>82038</v>
          </cell>
          <cell r="B117" t="str">
            <v>현장등록</v>
          </cell>
          <cell r="C117" t="str">
            <v>참석</v>
          </cell>
          <cell r="E117" t="str">
            <v>유장훈</v>
          </cell>
          <cell r="F117" t="str">
            <v>주간현대</v>
          </cell>
          <cell r="G117" t="str">
            <v>사진부</v>
          </cell>
          <cell r="H117" t="str">
            <v>차장</v>
          </cell>
          <cell r="I117" t="str">
            <v>02-393-0504</v>
          </cell>
          <cell r="J117" t="str">
            <v>02-363-1274</v>
          </cell>
          <cell r="K117" t="str">
            <v>016-705-5094</v>
          </cell>
          <cell r="L117" t="str">
            <v>doculove@empal.com</v>
          </cell>
          <cell r="M117" t="str">
            <v>120-030</v>
          </cell>
          <cell r="N117" t="str">
            <v>서울특별시 서대문구 합동 21-7</v>
          </cell>
          <cell r="U117" t="str">
            <v>참석</v>
          </cell>
        </row>
        <row r="118">
          <cell r="A118" t="str">
            <v>82048</v>
          </cell>
          <cell r="B118" t="str">
            <v>현장등록</v>
          </cell>
          <cell r="C118" t="str">
            <v>참석</v>
          </cell>
          <cell r="E118" t="str">
            <v>조명규</v>
          </cell>
          <cell r="F118" t="str">
            <v>원도시건축</v>
          </cell>
          <cell r="H118" t="str">
            <v>실장</v>
          </cell>
          <cell r="K118" t="str">
            <v>017-335-0914</v>
          </cell>
          <cell r="L118" t="str">
            <v>cmg@wonposhi.co.kr</v>
          </cell>
          <cell r="M118" t="str">
            <v>135-887</v>
          </cell>
          <cell r="N118" t="str">
            <v>서울특별시 강남구 신사동 526-4</v>
          </cell>
          <cell r="P118" t="str">
            <v>참석</v>
          </cell>
          <cell r="Q118" t="str">
            <v>참석</v>
          </cell>
          <cell r="T118" t="str">
            <v>참석</v>
          </cell>
          <cell r="U118" t="str">
            <v>참석</v>
          </cell>
        </row>
        <row r="119">
          <cell r="A119" t="str">
            <v>69002</v>
          </cell>
          <cell r="B119" t="str">
            <v>현장등록</v>
          </cell>
          <cell r="C119" t="str">
            <v>참석</v>
          </cell>
          <cell r="E119" t="str">
            <v>김기창</v>
          </cell>
          <cell r="F119" t="str">
            <v>삼성전자</v>
          </cell>
          <cell r="G119" t="str">
            <v>라인기획</v>
          </cell>
          <cell r="H119" t="str">
            <v>사원</v>
          </cell>
          <cell r="K119" t="str">
            <v>010-3096-4581</v>
          </cell>
          <cell r="L119" t="str">
            <v>kichang.kim@samsung.com</v>
          </cell>
          <cell r="M119" t="str">
            <v>336-840</v>
          </cell>
          <cell r="N119" t="str">
            <v>충청남도 아산시 탕정면 명암리 삼성전자</v>
          </cell>
          <cell r="P119" t="str">
            <v>참석</v>
          </cell>
          <cell r="T119" t="str">
            <v>참석</v>
          </cell>
          <cell r="U119" t="str">
            <v>참석</v>
          </cell>
        </row>
        <row r="120">
          <cell r="A120" t="str">
            <v>82068</v>
          </cell>
          <cell r="B120" t="str">
            <v>현장등록</v>
          </cell>
          <cell r="C120" t="str">
            <v>참석</v>
          </cell>
          <cell r="E120" t="str">
            <v>이재광</v>
          </cell>
          <cell r="F120" t="str">
            <v>SJM</v>
          </cell>
          <cell r="G120" t="str">
            <v>기술연구소</v>
          </cell>
          <cell r="H120" t="str">
            <v>연구원</v>
          </cell>
          <cell r="I120" t="str">
            <v>031-490-3813</v>
          </cell>
          <cell r="K120" t="str">
            <v>016-504-8737</v>
          </cell>
          <cell r="L120" t="str">
            <v>jklee@sjmflex.com</v>
          </cell>
          <cell r="M120" t="str">
            <v>425-100</v>
          </cell>
          <cell r="N120" t="str">
            <v>경기도 안산시 단원구 목내동 401-5</v>
          </cell>
          <cell r="U120" t="str">
            <v>참석</v>
          </cell>
          <cell r="AA120" t="str">
            <v>참석</v>
          </cell>
        </row>
        <row r="121">
          <cell r="A121" t="str">
            <v>82069</v>
          </cell>
          <cell r="B121" t="str">
            <v>현장등록</v>
          </cell>
          <cell r="C121" t="str">
            <v>참석</v>
          </cell>
          <cell r="E121" t="str">
            <v>최봉열</v>
          </cell>
          <cell r="F121" t="str">
            <v>SJM</v>
          </cell>
          <cell r="G121" t="str">
            <v>기술연구소</v>
          </cell>
          <cell r="H121" t="str">
            <v>사원</v>
          </cell>
          <cell r="I121" t="str">
            <v>031-490-3812</v>
          </cell>
          <cell r="L121" t="str">
            <v>bychoi@sjmflex.com</v>
          </cell>
          <cell r="M121" t="str">
            <v>425-100</v>
          </cell>
          <cell r="N121" t="str">
            <v>경기도 안산시 단원구 목내동 401-5</v>
          </cell>
          <cell r="T121" t="str">
            <v>참석</v>
          </cell>
          <cell r="U121" t="str">
            <v>참석</v>
          </cell>
          <cell r="AA121" t="str">
            <v>참석</v>
          </cell>
        </row>
        <row r="122">
          <cell r="A122" t="str">
            <v>82094</v>
          </cell>
          <cell r="B122" t="str">
            <v>현장등록</v>
          </cell>
          <cell r="C122" t="str">
            <v>참석</v>
          </cell>
          <cell r="E122" t="str">
            <v>김종규</v>
          </cell>
          <cell r="F122" t="str">
            <v>웹플러스</v>
          </cell>
          <cell r="G122" t="str">
            <v>영업</v>
          </cell>
          <cell r="H122" t="str">
            <v>사원</v>
          </cell>
          <cell r="I122" t="str">
            <v>02-3019-6656</v>
          </cell>
          <cell r="K122" t="str">
            <v>019-299-7594</v>
          </cell>
          <cell r="L122" t="str">
            <v>fortunejk@webplus.co.kr</v>
          </cell>
          <cell r="M122" t="str">
            <v>137-070</v>
          </cell>
          <cell r="N122" t="str">
            <v>서울특별시 서초구 서초동 1330-13 운영벤처타워</v>
          </cell>
          <cell r="U122" t="str">
            <v>참석</v>
          </cell>
        </row>
        <row r="123">
          <cell r="A123" t="str">
            <v>60022</v>
          </cell>
          <cell r="B123" t="str">
            <v>현장등록</v>
          </cell>
          <cell r="C123" t="str">
            <v>참석</v>
          </cell>
          <cell r="E123" t="str">
            <v>황광하</v>
          </cell>
          <cell r="F123" t="str">
            <v>동국대학교</v>
          </cell>
          <cell r="G123" t="str">
            <v>토목공학과</v>
          </cell>
          <cell r="K123" t="str">
            <v>016-781-0118</v>
          </cell>
          <cell r="L123" t="str">
            <v>dork1580@naver.com</v>
          </cell>
          <cell r="M123" t="str">
            <v>413-850</v>
          </cell>
          <cell r="N123" t="str">
            <v>경기도 파주시 광탄면 용미리499</v>
          </cell>
          <cell r="U123" t="str">
            <v>참석</v>
          </cell>
        </row>
        <row r="124">
          <cell r="A124" t="str">
            <v>82099</v>
          </cell>
          <cell r="B124" t="str">
            <v>현장등록</v>
          </cell>
          <cell r="C124" t="str">
            <v>참석</v>
          </cell>
          <cell r="E124" t="str">
            <v>손주혁</v>
          </cell>
          <cell r="F124" t="str">
            <v>동국대학교</v>
          </cell>
          <cell r="K124" t="str">
            <v>011-9219-0806</v>
          </cell>
          <cell r="L124" t="str">
            <v>lazydonesjh@naver.com</v>
          </cell>
          <cell r="N124" t="str">
            <v>경기도 고양시 일산구 탄현동 동성 806-1605</v>
          </cell>
          <cell r="U124" t="str">
            <v>참석</v>
          </cell>
        </row>
        <row r="125">
          <cell r="A125" t="str">
            <v>82100</v>
          </cell>
          <cell r="B125" t="str">
            <v>현장등록</v>
          </cell>
          <cell r="C125" t="str">
            <v>참석</v>
          </cell>
          <cell r="E125" t="str">
            <v>이광호</v>
          </cell>
          <cell r="F125" t="str">
            <v>동국대학교</v>
          </cell>
          <cell r="G125" t="str">
            <v>토목환경공학과</v>
          </cell>
          <cell r="H125" t="str">
            <v>학생</v>
          </cell>
          <cell r="I125" t="str">
            <v>061-753-2958</v>
          </cell>
          <cell r="K125" t="str">
            <v>018-628-2958</v>
          </cell>
          <cell r="L125" t="str">
            <v>lkh2958@hanmail.net</v>
          </cell>
          <cell r="M125" t="str">
            <v>540-947</v>
          </cell>
          <cell r="N125" t="str">
            <v>전라남도 순천시 매곡동 90번지</v>
          </cell>
          <cell r="U125" t="str">
            <v>참석</v>
          </cell>
        </row>
        <row r="126">
          <cell r="A126" t="str">
            <v>82101</v>
          </cell>
          <cell r="B126" t="str">
            <v>현장등록</v>
          </cell>
          <cell r="C126" t="str">
            <v>참석</v>
          </cell>
          <cell r="E126" t="str">
            <v>이슬아</v>
          </cell>
          <cell r="F126" t="str">
            <v>동국대학교</v>
          </cell>
          <cell r="G126" t="str">
            <v>토목환경공학과</v>
          </cell>
          <cell r="H126" t="str">
            <v>학생</v>
          </cell>
          <cell r="I126" t="str">
            <v>031-571-3217</v>
          </cell>
          <cell r="K126" t="str">
            <v>010-6311-7465</v>
          </cell>
          <cell r="L126" t="str">
            <v>seulahda@hanmail.net</v>
          </cell>
          <cell r="M126" t="str">
            <v>472-820</v>
          </cell>
          <cell r="N126" t="str">
            <v>경기도 남양주시 퇴계원면 성원아파트108-102</v>
          </cell>
          <cell r="U126" t="str">
            <v>참석</v>
          </cell>
        </row>
        <row r="127">
          <cell r="A127" t="str">
            <v>60025</v>
          </cell>
          <cell r="B127" t="str">
            <v>현장등록</v>
          </cell>
          <cell r="C127" t="str">
            <v>참석</v>
          </cell>
          <cell r="E127" t="str">
            <v>황길복</v>
          </cell>
          <cell r="F127" t="str">
            <v>동국대학교</v>
          </cell>
          <cell r="G127" t="str">
            <v>토목환경공학</v>
          </cell>
          <cell r="K127" t="str">
            <v>010-7173-1806</v>
          </cell>
          <cell r="L127" t="str">
            <v>hkbnv@naver.com</v>
          </cell>
          <cell r="M127" t="str">
            <v>535-890</v>
          </cell>
          <cell r="N127" t="str">
            <v>전라남도 신안군 도초면 수다리 403-2번지</v>
          </cell>
          <cell r="U127" t="str">
            <v>참석</v>
          </cell>
        </row>
        <row r="128">
          <cell r="A128" t="str">
            <v>82102</v>
          </cell>
          <cell r="B128" t="str">
            <v>현장등록</v>
          </cell>
          <cell r="C128" t="str">
            <v>참석</v>
          </cell>
          <cell r="E128" t="str">
            <v>이정태</v>
          </cell>
          <cell r="F128" t="str">
            <v>동국대학교</v>
          </cell>
          <cell r="G128" t="str">
            <v>토목환경</v>
          </cell>
          <cell r="H128" t="str">
            <v>학생</v>
          </cell>
          <cell r="I128" t="str">
            <v>032-876-8855</v>
          </cell>
          <cell r="K128" t="str">
            <v>010-6367-9863</v>
          </cell>
          <cell r="L128" t="str">
            <v>foracorea85@hotamail.com</v>
          </cell>
          <cell r="M128" t="str">
            <v>402-040</v>
          </cell>
          <cell r="N128" t="str">
            <v>인천광역시 남구 학익동 정광아파트102-806</v>
          </cell>
          <cell r="U128" t="str">
            <v>참석</v>
          </cell>
        </row>
        <row r="129">
          <cell r="A129" t="str">
            <v>60026</v>
          </cell>
          <cell r="B129" t="str">
            <v>현장등록</v>
          </cell>
          <cell r="C129" t="str">
            <v>참석</v>
          </cell>
          <cell r="E129" t="str">
            <v>이병진</v>
          </cell>
          <cell r="F129" t="str">
            <v>동국대학교</v>
          </cell>
          <cell r="G129" t="str">
            <v>토목공학과</v>
          </cell>
          <cell r="H129" t="str">
            <v>학생</v>
          </cell>
          <cell r="I129" t="str">
            <v>02-3216-5387</v>
          </cell>
          <cell r="K129" t="str">
            <v>011-9083-5387</v>
          </cell>
          <cell r="L129" t="str">
            <v>dlqudwls3@hotmail.com</v>
          </cell>
          <cell r="M129" t="str">
            <v>110-804</v>
          </cell>
          <cell r="N129" t="str">
            <v>서울특별시 종로구 구기동 266청구빌라 102동301호</v>
          </cell>
          <cell r="U129" t="str">
            <v>참석</v>
          </cell>
        </row>
        <row r="130">
          <cell r="A130" t="str">
            <v>82104</v>
          </cell>
          <cell r="B130" t="str">
            <v>현장등록</v>
          </cell>
          <cell r="C130" t="str">
            <v>참석</v>
          </cell>
          <cell r="E130" t="str">
            <v>최동현</v>
          </cell>
          <cell r="F130" t="str">
            <v>동국대학교</v>
          </cell>
          <cell r="G130" t="str">
            <v>토목환경학과</v>
          </cell>
          <cell r="H130" t="str">
            <v>학생</v>
          </cell>
          <cell r="I130" t="str">
            <v>042-369-2677</v>
          </cell>
          <cell r="K130" t="str">
            <v>011-451-4566</v>
          </cell>
          <cell r="L130" t="str">
            <v>bycal99@chol.com</v>
          </cell>
          <cell r="M130" t="str">
            <v>302-818</v>
          </cell>
          <cell r="N130" t="str">
            <v>대전광역시 서구 내동 코오롱아파트8-305</v>
          </cell>
          <cell r="U130" t="str">
            <v>참석</v>
          </cell>
        </row>
        <row r="131">
          <cell r="A131" t="str">
            <v>60027</v>
          </cell>
          <cell r="B131" t="str">
            <v>현장등록</v>
          </cell>
          <cell r="C131" t="str">
            <v>참석</v>
          </cell>
          <cell r="E131" t="str">
            <v>김시우</v>
          </cell>
          <cell r="F131" t="str">
            <v>동국대학교</v>
          </cell>
          <cell r="G131" t="str">
            <v>토목환경공학</v>
          </cell>
          <cell r="H131" t="str">
            <v>학생</v>
          </cell>
          <cell r="I131" t="str">
            <v>02-6409-8090</v>
          </cell>
          <cell r="K131" t="str">
            <v>010-6231-8967</v>
          </cell>
          <cell r="L131" t="str">
            <v>kscoyoy@hanmail.net</v>
          </cell>
          <cell r="M131" t="str">
            <v>130-020</v>
          </cell>
          <cell r="N131" t="str">
            <v>서울특별시 동대문구 전농동 443-14</v>
          </cell>
          <cell r="R131" t="str">
            <v>참석</v>
          </cell>
          <cell r="U131" t="str">
            <v>참석</v>
          </cell>
        </row>
        <row r="132">
          <cell r="A132" t="str">
            <v>82111</v>
          </cell>
          <cell r="B132" t="str">
            <v>현장등록</v>
          </cell>
          <cell r="C132" t="str">
            <v>참석</v>
          </cell>
          <cell r="E132" t="str">
            <v>손성엽</v>
          </cell>
          <cell r="F132" t="str">
            <v>브로콜리 컴퍼니</v>
          </cell>
          <cell r="G132" t="str">
            <v>이벤트마케팅</v>
          </cell>
          <cell r="H132" t="str">
            <v>사원</v>
          </cell>
          <cell r="I132" t="str">
            <v>02-501-9369</v>
          </cell>
          <cell r="K132" t="str">
            <v>011-294-2430</v>
          </cell>
          <cell r="L132" t="str">
            <v>ethan@bcompany.co.kr</v>
          </cell>
          <cell r="M132" t="str">
            <v>135-090</v>
          </cell>
          <cell r="N132" t="str">
            <v>서울특별시 강남구 삼성동 158-4 두산위브센티움711</v>
          </cell>
          <cell r="R132" t="str">
            <v>참석</v>
          </cell>
          <cell r="U132" t="str">
            <v>참석</v>
          </cell>
          <cell r="X132" t="str">
            <v>참석</v>
          </cell>
        </row>
        <row r="133">
          <cell r="A133" t="str">
            <v>85012</v>
          </cell>
          <cell r="B133" t="str">
            <v>서브 스크립션</v>
          </cell>
          <cell r="C133" t="str">
            <v>참석</v>
          </cell>
          <cell r="E133" t="str">
            <v>유귀환</v>
          </cell>
          <cell r="F133" t="str">
            <v>건흥전기주식회사</v>
          </cell>
          <cell r="G133" t="str">
            <v>기업부설연구소</v>
          </cell>
          <cell r="H133" t="str">
            <v>연구원</v>
          </cell>
          <cell r="I133" t="str">
            <v>02-2247-3131</v>
          </cell>
          <cell r="J133" t="str">
            <v>02-2244-2011</v>
          </cell>
          <cell r="K133" t="str">
            <v>010-9873-1023</v>
          </cell>
          <cell r="L133" t="str">
            <v>yona1023@koino.co.kr</v>
          </cell>
          <cell r="M133" t="str">
            <v>130-836</v>
          </cell>
          <cell r="N133" t="str">
            <v>서울특별시 동대문구 장안4동 113-4</v>
          </cell>
          <cell r="S133" t="str">
            <v>참석</v>
          </cell>
          <cell r="T133" t="str">
            <v>참석</v>
          </cell>
          <cell r="U133" t="str">
            <v>참석</v>
          </cell>
        </row>
        <row r="134">
          <cell r="A134" t="str">
            <v>85013</v>
          </cell>
          <cell r="B134" t="str">
            <v>서브 스크립션</v>
          </cell>
          <cell r="C134" t="str">
            <v>참석</v>
          </cell>
          <cell r="E134" t="str">
            <v>김훈정</v>
          </cell>
          <cell r="F134" t="str">
            <v>건흥전기주식회사</v>
          </cell>
          <cell r="G134" t="str">
            <v>연구개발1팀</v>
          </cell>
          <cell r="H134" t="str">
            <v>팀장</v>
          </cell>
          <cell r="I134" t="str">
            <v>02-2247-3131</v>
          </cell>
          <cell r="J134" t="str">
            <v>02-2244-2011</v>
          </cell>
          <cell r="K134" t="str">
            <v>016-9488-8599</v>
          </cell>
          <cell r="L134" t="str">
            <v>kimyhome@koino.co.kr</v>
          </cell>
          <cell r="M134" t="str">
            <v>130-100</v>
          </cell>
          <cell r="N134" t="str">
            <v>서울특별시 동대문구 장안동 113-4</v>
          </cell>
          <cell r="S134" t="str">
            <v>참석</v>
          </cell>
          <cell r="T134" t="str">
            <v>참석</v>
          </cell>
          <cell r="U134" t="str">
            <v>참석</v>
          </cell>
        </row>
        <row r="135">
          <cell r="A135" t="str">
            <v>85022</v>
          </cell>
          <cell r="B135" t="str">
            <v>서브 스크립션</v>
          </cell>
          <cell r="C135" t="str">
            <v>참석</v>
          </cell>
          <cell r="E135" t="str">
            <v>김창주</v>
          </cell>
          <cell r="F135" t="str">
            <v>주식회사 효성</v>
          </cell>
          <cell r="G135" t="str">
            <v>창원공장관리본부</v>
          </cell>
          <cell r="H135" t="str">
            <v>과장</v>
          </cell>
          <cell r="I135" t="str">
            <v>055-268-9212</v>
          </cell>
          <cell r="K135" t="str">
            <v>019-576-2280</v>
          </cell>
          <cell r="L135" t="str">
            <v>cjkim@hyosung.com</v>
          </cell>
          <cell r="M135" t="str">
            <v>641-050</v>
          </cell>
          <cell r="N135" t="str">
            <v>경상남도 창원시 내동 454-2</v>
          </cell>
          <cell r="T135" t="str">
            <v>참석</v>
          </cell>
          <cell r="U135" t="str">
            <v>참석</v>
          </cell>
        </row>
        <row r="136">
          <cell r="A136" t="str">
            <v>85035</v>
          </cell>
          <cell r="B136" t="str">
            <v>서브 스크립션</v>
          </cell>
          <cell r="C136" t="str">
            <v>참석</v>
          </cell>
          <cell r="E136" t="str">
            <v>김영경</v>
          </cell>
          <cell r="F136" t="str">
            <v>KORLOY Inc.</v>
          </cell>
          <cell r="H136" t="str">
            <v>부장</v>
          </cell>
          <cell r="I136" t="str">
            <v>043-262-0141</v>
          </cell>
          <cell r="J136" t="str">
            <v>043-262-0146</v>
          </cell>
          <cell r="M136" t="str">
            <v>361-290</v>
          </cell>
          <cell r="N136" t="str">
            <v>충청북도 청주시 흥덕구 송정동 53-16</v>
          </cell>
          <cell r="S136" t="str">
            <v>참석</v>
          </cell>
          <cell r="T136" t="str">
            <v>참석</v>
          </cell>
          <cell r="U136" t="str">
            <v>참석</v>
          </cell>
        </row>
        <row r="137">
          <cell r="A137" t="str">
            <v>85037</v>
          </cell>
          <cell r="B137" t="str">
            <v>서브 스크립션</v>
          </cell>
          <cell r="C137" t="str">
            <v>참석</v>
          </cell>
          <cell r="E137" t="str">
            <v>김동필</v>
          </cell>
          <cell r="F137" t="str">
            <v>글로벌텍주식회사</v>
          </cell>
          <cell r="G137" t="str">
            <v>산업설비팀</v>
          </cell>
          <cell r="H137" t="str">
            <v>대리</v>
          </cell>
          <cell r="I137" t="str">
            <v>031-219-7663</v>
          </cell>
          <cell r="J137" t="str">
            <v>1577-7115</v>
          </cell>
          <cell r="K137" t="str">
            <v>010-3027-9972</v>
          </cell>
          <cell r="L137" t="str">
            <v>dp16.kim@partner.samsung.com</v>
          </cell>
          <cell r="M137" t="str">
            <v>442-390</v>
          </cell>
          <cell r="N137" t="str">
            <v>경기도 수원시 팔달구 신동 472번지</v>
          </cell>
          <cell r="T137" t="str">
            <v>참석</v>
          </cell>
          <cell r="U137" t="str">
            <v>참석</v>
          </cell>
        </row>
        <row r="138">
          <cell r="A138" t="str">
            <v>85040</v>
          </cell>
          <cell r="B138" t="str">
            <v>서브 스크립션</v>
          </cell>
          <cell r="C138" t="str">
            <v>참석</v>
          </cell>
          <cell r="E138" t="str">
            <v>김현구</v>
          </cell>
          <cell r="F138" t="str">
            <v>TCMC</v>
          </cell>
          <cell r="G138" t="str">
            <v>전산실</v>
          </cell>
          <cell r="H138" t="str">
            <v>과장</v>
          </cell>
          <cell r="I138" t="str">
            <v>032-424-115</v>
          </cell>
          <cell r="J138" t="str">
            <v>032-435-1115</v>
          </cell>
          <cell r="K138" t="str">
            <v>011-9186-0006</v>
          </cell>
          <cell r="L138" t="str">
            <v>khg009@nate.com</v>
          </cell>
          <cell r="M138" t="str">
            <v>405-824</v>
          </cell>
          <cell r="N138" t="str">
            <v>인천광역시 남동구 구월3동 1111-10 태영빌딩 1층 전산실</v>
          </cell>
          <cell r="U138" t="str">
            <v>참석</v>
          </cell>
        </row>
      </sheetData>
      <sheetData sheetId="8">
        <row r="1">
          <cell r="A1" t="str">
            <v>code</v>
          </cell>
          <cell r="B1" t="str">
            <v>등록구분</v>
          </cell>
          <cell r="C1" t="str">
            <v>참석여부</v>
          </cell>
          <cell r="D1" t="str">
            <v>비고</v>
          </cell>
          <cell r="E1" t="str">
            <v>성명</v>
          </cell>
          <cell r="F1" t="str">
            <v>회사명</v>
          </cell>
          <cell r="G1" t="str">
            <v>부서</v>
          </cell>
          <cell r="H1" t="str">
            <v>직책</v>
          </cell>
          <cell r="I1" t="str">
            <v>전화번호</v>
          </cell>
          <cell r="J1" t="str">
            <v>팩스번호</v>
          </cell>
          <cell r="K1" t="str">
            <v>휴대폰</v>
          </cell>
          <cell r="L1" t="str">
            <v>E-mail</v>
          </cell>
          <cell r="M1" t="str">
            <v>우편번호</v>
          </cell>
          <cell r="N1" t="str">
            <v>주소</v>
          </cell>
          <cell r="O1" t="str">
            <v>Track1-1</v>
          </cell>
          <cell r="P1" t="str">
            <v>Track1-2</v>
          </cell>
          <cell r="Q1" t="str">
            <v>Track1-3</v>
          </cell>
          <cell r="R1" t="str">
            <v>Track1-4</v>
          </cell>
          <cell r="S1" t="str">
            <v>Track2-1</v>
          </cell>
          <cell r="T1" t="str">
            <v>Track2-2</v>
          </cell>
          <cell r="U1" t="str">
            <v>Track2-3</v>
          </cell>
          <cell r="V1" t="str">
            <v>Track2-4</v>
          </cell>
          <cell r="W1" t="str">
            <v>Track3-1</v>
          </cell>
          <cell r="X1" t="str">
            <v>Track3-2</v>
          </cell>
          <cell r="Y1" t="str">
            <v>Track3-3</v>
          </cell>
          <cell r="Z1" t="str">
            <v>Track3-4</v>
          </cell>
          <cell r="AA1" t="str">
            <v>Track4-1</v>
          </cell>
          <cell r="AB1" t="str">
            <v>Track4-2</v>
          </cell>
          <cell r="AC1" t="str">
            <v>Track4-3</v>
          </cell>
          <cell r="AD1" t="str">
            <v>Track4-4</v>
          </cell>
        </row>
        <row r="2">
          <cell r="A2" t="str">
            <v>20192</v>
          </cell>
          <cell r="B2" t="str">
            <v>사전등록</v>
          </cell>
          <cell r="C2" t="str">
            <v>참석</v>
          </cell>
          <cell r="E2" t="str">
            <v>이충훈</v>
          </cell>
          <cell r="F2" t="str">
            <v>대한주택공사</v>
          </cell>
          <cell r="G2" t="str">
            <v>정보관리실</v>
          </cell>
          <cell r="H2" t="str">
            <v>과장</v>
          </cell>
          <cell r="I2" t="str">
            <v>031-738-3315</v>
          </cell>
          <cell r="K2" t="str">
            <v>019-363-0000</v>
          </cell>
          <cell r="L2" t="str">
            <v>leech@knhc.co.kr</v>
          </cell>
          <cell r="M2" t="str">
            <v>449-913</v>
          </cell>
          <cell r="N2" t="str">
            <v>경기도 용인시 구성읍 ㅁㅁㅁ</v>
          </cell>
          <cell r="W2" t="str">
            <v>참석</v>
          </cell>
        </row>
        <row r="3">
          <cell r="A3" t="str">
            <v>20010</v>
          </cell>
          <cell r="B3" t="str">
            <v>사전등록</v>
          </cell>
          <cell r="C3" t="str">
            <v>참석</v>
          </cell>
          <cell r="E3" t="str">
            <v>허윤성</v>
          </cell>
          <cell r="F3" t="str">
            <v>(주)한국아카이브</v>
          </cell>
          <cell r="G3" t="str">
            <v>솔루션사업부</v>
          </cell>
          <cell r="H3" t="str">
            <v>과장</v>
          </cell>
          <cell r="I3" t="str">
            <v>02-558-8114</v>
          </cell>
          <cell r="K3" t="str">
            <v>019-237-3002</v>
          </cell>
          <cell r="L3" t="str">
            <v>yeunsung.her@hankooka.com</v>
          </cell>
          <cell r="M3" t="str">
            <v>150-103</v>
          </cell>
          <cell r="N3" t="str">
            <v>서울특별시 영등포구 양평동3가 16번지 우림이비즈센터2차 1101호</v>
          </cell>
          <cell r="W3" t="str">
            <v>참석</v>
          </cell>
        </row>
        <row r="4">
          <cell r="A4" t="str">
            <v>30236</v>
          </cell>
          <cell r="B4" t="str">
            <v>사전등록(서브 스크립션)</v>
          </cell>
          <cell r="C4" t="str">
            <v>참석</v>
          </cell>
          <cell r="E4" t="str">
            <v>옥진아</v>
          </cell>
          <cell r="F4" t="str">
            <v>경기개발연구원</v>
          </cell>
          <cell r="G4" t="str">
            <v>기획조정실 GIS팀</v>
          </cell>
          <cell r="H4" t="str">
            <v>연구원</v>
          </cell>
          <cell r="I4" t="str">
            <v>031-250-3122</v>
          </cell>
          <cell r="K4" t="str">
            <v>017-842-7919</v>
          </cell>
          <cell r="L4" t="str">
            <v>oja6473@gri.re.kr</v>
          </cell>
          <cell r="M4" t="str">
            <v>440-826</v>
          </cell>
          <cell r="N4" t="str">
            <v>경기도 수원시 장안구 율전동 319 신일아파트 101-407</v>
          </cell>
          <cell r="W4" t="str">
            <v>참석</v>
          </cell>
        </row>
        <row r="5">
          <cell r="A5" t="str">
            <v>30240</v>
          </cell>
          <cell r="B5" t="str">
            <v>사전등록(서브 스크립션)</v>
          </cell>
          <cell r="C5" t="str">
            <v>참석</v>
          </cell>
          <cell r="E5" t="str">
            <v>정종성</v>
          </cell>
          <cell r="F5" t="str">
            <v>(주)한국철도기술공사</v>
          </cell>
          <cell r="G5" t="str">
            <v>부설연구소</v>
          </cell>
          <cell r="H5" t="str">
            <v>사원</v>
          </cell>
          <cell r="I5" t="str">
            <v>02-2186-1849</v>
          </cell>
          <cell r="K5" t="str">
            <v>017-365-2110</v>
          </cell>
          <cell r="L5" t="str">
            <v>jsjung@krtc.co.kr</v>
          </cell>
          <cell r="M5" t="str">
            <v>151-080</v>
          </cell>
          <cell r="N5" t="str">
            <v>서울특별시 관악구 남현동 602-25</v>
          </cell>
          <cell r="W5" t="str">
            <v>참석</v>
          </cell>
        </row>
        <row r="6">
          <cell r="A6" t="str">
            <v>20273</v>
          </cell>
          <cell r="B6" t="str">
            <v>사전등록</v>
          </cell>
          <cell r="C6" t="str">
            <v>참석</v>
          </cell>
          <cell r="E6" t="str">
            <v>권민성</v>
          </cell>
          <cell r="F6" t="str">
            <v>(주)TLS</v>
          </cell>
          <cell r="G6" t="str">
            <v>데이터하우스</v>
          </cell>
          <cell r="H6" t="str">
            <v>대리</v>
          </cell>
          <cell r="I6" t="str">
            <v>02-780-4955</v>
          </cell>
          <cell r="K6" t="str">
            <v>011-9862-2811</v>
          </cell>
          <cell r="L6" t="str">
            <v>mindal76@hanmail.net</v>
          </cell>
          <cell r="M6" t="str">
            <v>150-968</v>
          </cell>
          <cell r="N6" t="str">
            <v>서울특별시 영등포구 여의도동 국민일보 402C호</v>
          </cell>
          <cell r="W6" t="str">
            <v>참석</v>
          </cell>
        </row>
        <row r="7">
          <cell r="A7" t="str">
            <v>30064</v>
          </cell>
          <cell r="B7" t="str">
            <v>사전등록(서브 스크립션)</v>
          </cell>
          <cell r="C7" t="str">
            <v>참석</v>
          </cell>
          <cell r="E7" t="str">
            <v>조수정</v>
          </cell>
          <cell r="F7" t="str">
            <v>트윈클 리틀 스타</v>
          </cell>
          <cell r="G7" t="str">
            <v>데이타 하우스</v>
          </cell>
          <cell r="H7" t="str">
            <v>대리</v>
          </cell>
          <cell r="I7" t="str">
            <v>02-780-4956</v>
          </cell>
          <cell r="K7" t="str">
            <v>011-664-4174</v>
          </cell>
          <cell r="L7" t="str">
            <v>daffy2u@congnamul.com</v>
          </cell>
          <cell r="M7" t="str">
            <v>150-968</v>
          </cell>
          <cell r="N7" t="str">
            <v>서울특별시 영등포구 여의도동 ccmm빌딩 402c호</v>
          </cell>
          <cell r="W7" t="str">
            <v>참석</v>
          </cell>
        </row>
        <row r="8">
          <cell r="A8" t="str">
            <v>30062</v>
          </cell>
          <cell r="B8" t="str">
            <v>사전등록(서브 스크립션)</v>
          </cell>
          <cell r="C8" t="str">
            <v>참석</v>
          </cell>
          <cell r="E8" t="str">
            <v>김남형</v>
          </cell>
          <cell r="F8" t="str">
            <v>(주)만영엔지니어링</v>
          </cell>
          <cell r="G8" t="str">
            <v>전산실</v>
          </cell>
          <cell r="H8" t="str">
            <v>대리</v>
          </cell>
          <cell r="I8" t="str">
            <v>02-3218-0323</v>
          </cell>
          <cell r="K8" t="str">
            <v>017-377-3971</v>
          </cell>
          <cell r="L8" t="str">
            <v>wangkamja@mycon.co.kr</v>
          </cell>
          <cell r="M8" t="str">
            <v>135-826</v>
          </cell>
          <cell r="N8" t="str">
            <v>서울특별시 강남구 논현1동 산마루빌딩 7층</v>
          </cell>
          <cell r="W8" t="str">
            <v>참석</v>
          </cell>
        </row>
        <row r="9">
          <cell r="A9" t="str">
            <v>20200</v>
          </cell>
          <cell r="B9" t="str">
            <v>사전등록</v>
          </cell>
          <cell r="C9" t="str">
            <v>참석</v>
          </cell>
          <cell r="E9" t="str">
            <v>이봉진</v>
          </cell>
          <cell r="F9" t="str">
            <v>GS 건설</v>
          </cell>
          <cell r="G9" t="str">
            <v>설계IT팀</v>
          </cell>
          <cell r="H9" t="str">
            <v>과장</v>
          </cell>
          <cell r="I9" t="str">
            <v>02-728-3766</v>
          </cell>
          <cell r="K9" t="str">
            <v>018-763-6943</v>
          </cell>
          <cell r="L9" t="str">
            <v>bjlee01@gsconst.co.kr</v>
          </cell>
          <cell r="M9" t="str">
            <v>100-722</v>
          </cell>
          <cell r="N9" t="str">
            <v>서울특별시 중구 남대문로5가 GS 역전빌딩 8층</v>
          </cell>
          <cell r="W9" t="str">
            <v>참석</v>
          </cell>
          <cell r="AA9" t="str">
            <v>참석</v>
          </cell>
        </row>
        <row r="10">
          <cell r="A10" t="str">
            <v>20238</v>
          </cell>
          <cell r="B10" t="str">
            <v>사전등록</v>
          </cell>
          <cell r="C10" t="str">
            <v>참석</v>
          </cell>
          <cell r="E10" t="str">
            <v>이병국</v>
          </cell>
          <cell r="F10" t="str">
            <v>연세대</v>
          </cell>
          <cell r="G10" t="str">
            <v>전파통신</v>
          </cell>
          <cell r="H10" t="str">
            <v>학생</v>
          </cell>
          <cell r="I10" t="str">
            <v>02-2269-7535</v>
          </cell>
          <cell r="K10" t="str">
            <v>016-357-3743</v>
          </cell>
          <cell r="L10" t="str">
            <v>lbk707@hanmail.net</v>
          </cell>
          <cell r="M10" t="str">
            <v>100-863</v>
          </cell>
          <cell r="N10" t="str">
            <v>서울특별시 중구 충무로4가 123번지 충무로역 충무로 정보통신분소</v>
          </cell>
          <cell r="W10" t="str">
            <v>참석</v>
          </cell>
          <cell r="AA10" t="str">
            <v>참석</v>
          </cell>
        </row>
        <row r="11">
          <cell r="A11" t="str">
            <v>30089</v>
          </cell>
          <cell r="B11" t="str">
            <v>사전등록(서브 스크립션)</v>
          </cell>
          <cell r="C11" t="str">
            <v>참석</v>
          </cell>
          <cell r="E11" t="str">
            <v>박슬미</v>
          </cell>
          <cell r="F11" t="str">
            <v>신성건설주식회사</v>
          </cell>
          <cell r="G11" t="str">
            <v>토목부</v>
          </cell>
          <cell r="H11" t="str">
            <v>사원</v>
          </cell>
          <cell r="I11" t="str">
            <v>032-420-166</v>
          </cell>
          <cell r="K11" t="str">
            <v>011-586-8465</v>
          </cell>
          <cell r="L11" t="str">
            <v>ulsansubway@nate.com</v>
          </cell>
          <cell r="M11" t="str">
            <v>402-200</v>
          </cell>
          <cell r="N11" t="str">
            <v>인천광역시 남구 주안동 169신성쇼핑타워 신성건설주식회사9층 토목부</v>
          </cell>
          <cell r="S11" t="str">
            <v>참석</v>
          </cell>
          <cell r="W11" t="str">
            <v>참석</v>
          </cell>
        </row>
        <row r="12">
          <cell r="A12" t="str">
            <v>20239</v>
          </cell>
          <cell r="B12" t="str">
            <v>사전등록</v>
          </cell>
          <cell r="C12" t="str">
            <v>참석</v>
          </cell>
          <cell r="E12" t="str">
            <v>신경수</v>
          </cell>
          <cell r="F12" t="str">
            <v>경문대학</v>
          </cell>
          <cell r="G12" t="str">
            <v>건축과</v>
          </cell>
          <cell r="H12" t="str">
            <v>교수/교사</v>
          </cell>
          <cell r="I12" t="str">
            <v>25846480</v>
          </cell>
          <cell r="K12" t="str">
            <v>1197221486</v>
          </cell>
          <cell r="L12" t="str">
            <v>sks2003@cospec.co.kr</v>
          </cell>
          <cell r="M12" t="str">
            <v>137-864</v>
          </cell>
          <cell r="N12" t="str">
            <v>서울특별시 서초구 서초1동 1427-6 갑목빌딩</v>
          </cell>
          <cell r="Q12" t="str">
            <v>참석</v>
          </cell>
          <cell r="R12" t="str">
            <v>참석</v>
          </cell>
          <cell r="W12" t="str">
            <v>참석</v>
          </cell>
          <cell r="AA12" t="str">
            <v>참석</v>
          </cell>
        </row>
        <row r="13">
          <cell r="A13" t="str">
            <v>20378</v>
          </cell>
          <cell r="B13" t="str">
            <v>사전등록</v>
          </cell>
          <cell r="C13" t="str">
            <v>참석</v>
          </cell>
          <cell r="E13" t="str">
            <v>이석영</v>
          </cell>
          <cell r="F13" t="str">
            <v>(주)트윈클리틀스타</v>
          </cell>
          <cell r="G13" t="str">
            <v>Data House</v>
          </cell>
          <cell r="H13" t="str">
            <v>대리</v>
          </cell>
          <cell r="I13" t="str">
            <v>02-780-4955</v>
          </cell>
          <cell r="K13" t="str">
            <v>017-253-7722</v>
          </cell>
          <cell r="L13" t="str">
            <v>honesteye@hanmail.net</v>
          </cell>
          <cell r="M13" t="str">
            <v>150-869</v>
          </cell>
          <cell r="N13" t="str">
            <v>서울특별시 영등포구 여의도동 CCMM빌딩 402C호</v>
          </cell>
          <cell r="W13" t="str">
            <v>참석</v>
          </cell>
          <cell r="AB13" t="str">
            <v>참석</v>
          </cell>
        </row>
        <row r="14">
          <cell r="A14" t="str">
            <v>20307</v>
          </cell>
          <cell r="B14" t="str">
            <v>사전등록</v>
          </cell>
          <cell r="C14" t="str">
            <v>참석</v>
          </cell>
          <cell r="E14" t="str">
            <v>윤상혁</v>
          </cell>
          <cell r="F14" t="str">
            <v>(주)한국아카이브</v>
          </cell>
          <cell r="G14" t="str">
            <v>솔루션사업부</v>
          </cell>
          <cell r="H14" t="str">
            <v>사원</v>
          </cell>
          <cell r="I14" t="str">
            <v>02-558-8114</v>
          </cell>
          <cell r="K14" t="str">
            <v>019-237-3005</v>
          </cell>
          <cell r="L14" t="str">
            <v>sanghyuk.yoon@hankooka.com</v>
          </cell>
          <cell r="M14" t="str">
            <v>150-103</v>
          </cell>
          <cell r="N14" t="str">
            <v>서울특별시 영등포구 양평동3가 우림e-BIZ Center II 1101호</v>
          </cell>
          <cell r="W14" t="str">
            <v>참석</v>
          </cell>
        </row>
        <row r="15">
          <cell r="A15" t="str">
            <v>30170</v>
          </cell>
          <cell r="B15" t="str">
            <v>사전등록(서브 스크립션)</v>
          </cell>
          <cell r="C15" t="str">
            <v>참석</v>
          </cell>
          <cell r="E15" t="str">
            <v>정진원</v>
          </cell>
          <cell r="F15" t="str">
            <v>(주)청석엔지니어링</v>
          </cell>
          <cell r="G15" t="str">
            <v>기술연구원</v>
          </cell>
          <cell r="H15" t="str">
            <v>대리</v>
          </cell>
          <cell r="I15" t="str">
            <v>02-405-0076</v>
          </cell>
          <cell r="K15" t="str">
            <v>018-277-4192</v>
          </cell>
          <cell r="L15" t="str">
            <v>nownij@korea.com</v>
          </cell>
          <cell r="M15" t="str">
            <v>138-160</v>
          </cell>
          <cell r="N15" t="str">
            <v>서울특별시 송파구 가락동 57번지 지하1층</v>
          </cell>
          <cell r="W15" t="str">
            <v>참석</v>
          </cell>
          <cell r="X15" t="str">
            <v>참석</v>
          </cell>
        </row>
        <row r="16">
          <cell r="A16" t="str">
            <v>20061</v>
          </cell>
          <cell r="B16" t="str">
            <v>사전등록</v>
          </cell>
          <cell r="C16" t="str">
            <v>참석</v>
          </cell>
          <cell r="E16" t="str">
            <v>김광철</v>
          </cell>
          <cell r="F16" t="str">
            <v>한국전력기술</v>
          </cell>
          <cell r="G16" t="str">
            <v>설계전산화추진반</v>
          </cell>
          <cell r="H16" t="str">
            <v>과장</v>
          </cell>
          <cell r="I16" t="str">
            <v>031-289-3549</v>
          </cell>
          <cell r="K16" t="str">
            <v>010-9757-6057</v>
          </cell>
          <cell r="L16" t="str">
            <v>kim30731@kopec.co.kr</v>
          </cell>
          <cell r="M16" t="str">
            <v>449-713</v>
          </cell>
          <cell r="N16" t="str">
            <v>경기도 용인시 구성읍 설계전산화추진반</v>
          </cell>
          <cell r="W16" t="str">
            <v>참석</v>
          </cell>
        </row>
        <row r="17">
          <cell r="A17" t="str">
            <v>20006</v>
          </cell>
          <cell r="B17" t="str">
            <v>사전등록</v>
          </cell>
          <cell r="C17" t="str">
            <v>참석</v>
          </cell>
          <cell r="E17" t="str">
            <v>최영희</v>
          </cell>
          <cell r="F17" t="str">
            <v>한국전력기술</v>
          </cell>
          <cell r="G17" t="str">
            <v>정보화추진처</v>
          </cell>
          <cell r="H17" t="str">
            <v>대리</v>
          </cell>
          <cell r="I17" t="str">
            <v>031-289-4824</v>
          </cell>
          <cell r="K17" t="str">
            <v>011-396-3453</v>
          </cell>
          <cell r="L17" t="str">
            <v>ponyboy@kopec.co.kr</v>
          </cell>
          <cell r="M17" t="str">
            <v>449-713</v>
          </cell>
          <cell r="N17" t="str">
            <v>경기도 용인시 구성읍 604호 설전반</v>
          </cell>
          <cell r="W17" t="str">
            <v>참석</v>
          </cell>
        </row>
        <row r="18">
          <cell r="A18" t="str">
            <v>20017</v>
          </cell>
          <cell r="B18" t="str">
            <v>사전등록</v>
          </cell>
          <cell r="C18" t="str">
            <v>참석</v>
          </cell>
          <cell r="E18" t="str">
            <v>김원삼</v>
          </cell>
          <cell r="F18" t="str">
            <v>한국전력기술(주)</v>
          </cell>
          <cell r="G18" t="str">
            <v>설계전산화추진반</v>
          </cell>
          <cell r="H18" t="str">
            <v>과장</v>
          </cell>
          <cell r="I18" t="str">
            <v>031-289-3787</v>
          </cell>
          <cell r="J18" t="str">
            <v>031-289-4509</v>
          </cell>
          <cell r="K18" t="str">
            <v>010-4241-3787</v>
          </cell>
          <cell r="L18" t="str">
            <v>sam@kopec.co.kr</v>
          </cell>
          <cell r="M18" t="str">
            <v>449-713</v>
          </cell>
          <cell r="N18" t="str">
            <v>경기도 용인시 구성읍 한국전력기술 설계전산화추진반</v>
          </cell>
          <cell r="W18" t="str">
            <v>참석</v>
          </cell>
        </row>
        <row r="19">
          <cell r="A19" t="str">
            <v>20016</v>
          </cell>
          <cell r="B19" t="str">
            <v>사전등록</v>
          </cell>
          <cell r="C19" t="str">
            <v>참석</v>
          </cell>
          <cell r="E19" t="str">
            <v>성명철</v>
          </cell>
          <cell r="F19" t="str">
            <v>PRIMA21C</v>
          </cell>
          <cell r="G19" t="str">
            <v>영업,개발</v>
          </cell>
          <cell r="H19" t="str">
            <v>대표이사</v>
          </cell>
          <cell r="I19" t="str">
            <v>055-384-4888</v>
          </cell>
          <cell r="J19" t="str">
            <v>055-385-1081</v>
          </cell>
          <cell r="K19" t="str">
            <v>011-878-0100</v>
          </cell>
          <cell r="L19" t="str">
            <v>prima21c@chol.com</v>
          </cell>
          <cell r="M19" t="str">
            <v>626-050</v>
          </cell>
          <cell r="N19" t="str">
            <v>경상남도 양산시 중부동 697-1 현대아파트108-1403</v>
          </cell>
          <cell r="W19" t="str">
            <v>참석</v>
          </cell>
          <cell r="AA19" t="str">
            <v>참석</v>
          </cell>
        </row>
        <row r="20">
          <cell r="A20" t="str">
            <v>30172</v>
          </cell>
          <cell r="B20" t="str">
            <v>사전등록(서브 스크립션)</v>
          </cell>
          <cell r="C20" t="str">
            <v>참석</v>
          </cell>
          <cell r="E20" t="str">
            <v>권락현</v>
          </cell>
          <cell r="F20" t="str">
            <v>(주)희림종합건축사사무소</v>
          </cell>
          <cell r="G20" t="str">
            <v>경영지원본부</v>
          </cell>
          <cell r="H20" t="str">
            <v>실장</v>
          </cell>
          <cell r="I20" t="str">
            <v>02-3410-9259</v>
          </cell>
          <cell r="K20" t="str">
            <v>010-6802-0425</v>
          </cell>
          <cell r="L20" t="str">
            <v>manager@heerim.com</v>
          </cell>
          <cell r="M20" t="str">
            <v>135-885</v>
          </cell>
          <cell r="N20" t="str">
            <v>서울특별시 강남구 수서동 726-1 희림빌딩</v>
          </cell>
          <cell r="O20" t="str">
            <v>참석</v>
          </cell>
          <cell r="Q20" t="str">
            <v>참석</v>
          </cell>
          <cell r="W20" t="str">
            <v>참석</v>
          </cell>
          <cell r="AA20" t="str">
            <v>참석</v>
          </cell>
          <cell r="AB20" t="str">
            <v>참석</v>
          </cell>
        </row>
        <row r="21">
          <cell r="A21" t="str">
            <v>20141</v>
          </cell>
          <cell r="B21" t="str">
            <v>사전등록</v>
          </cell>
          <cell r="C21" t="str">
            <v>참석</v>
          </cell>
          <cell r="E21" t="str">
            <v>이용화</v>
          </cell>
          <cell r="F21" t="str">
            <v>한미건(주)</v>
          </cell>
          <cell r="G21" t="str">
            <v>감리부</v>
          </cell>
          <cell r="H21" t="str">
            <v>이사</v>
          </cell>
          <cell r="I21" t="str">
            <v>02-3391-4990</v>
          </cell>
          <cell r="K21" t="str">
            <v>016-204-0558</v>
          </cell>
          <cell r="L21" t="str">
            <v>leeywha@unitel.co.kr</v>
          </cell>
          <cell r="M21" t="str">
            <v>139-759</v>
          </cell>
          <cell r="N21" t="str">
            <v>서울특별시 노원구 상계10동 919-1008호</v>
          </cell>
          <cell r="U21" t="str">
            <v>참석</v>
          </cell>
          <cell r="W21" t="str">
            <v>참석</v>
          </cell>
        </row>
        <row r="22">
          <cell r="A22" t="str">
            <v>20098</v>
          </cell>
          <cell r="B22" t="str">
            <v>사전등록</v>
          </cell>
          <cell r="C22" t="str">
            <v>참석</v>
          </cell>
          <cell r="E22" t="str">
            <v>이정현</v>
          </cell>
          <cell r="F22" t="str">
            <v>(주)Twinkle Little Star</v>
          </cell>
          <cell r="G22" t="str">
            <v>데이타팀</v>
          </cell>
          <cell r="H22" t="str">
            <v>대리</v>
          </cell>
          <cell r="I22" t="str">
            <v>02-780-4955</v>
          </cell>
          <cell r="K22" t="str">
            <v>017-289-1537</v>
          </cell>
          <cell r="L22" t="str">
            <v>mado@netian.com</v>
          </cell>
          <cell r="M22" t="str">
            <v>150-869</v>
          </cell>
          <cell r="N22" t="str">
            <v>서울특별시 영등포구 여의도동 12번지 CCMM빌딩 402C 호</v>
          </cell>
          <cell r="W22" t="str">
            <v>참석</v>
          </cell>
        </row>
        <row r="23">
          <cell r="A23" t="str">
            <v>20113</v>
          </cell>
          <cell r="B23" t="str">
            <v>사전등록</v>
          </cell>
          <cell r="C23" t="str">
            <v>참석</v>
          </cell>
          <cell r="E23" t="str">
            <v>함경재</v>
          </cell>
          <cell r="F23" t="str">
            <v>인하공업전문대학</v>
          </cell>
          <cell r="G23" t="str">
            <v>토목환경과</v>
          </cell>
          <cell r="H23" t="str">
            <v>교수/교사</v>
          </cell>
          <cell r="I23" t="str">
            <v>032-870-2234</v>
          </cell>
          <cell r="K23" t="str">
            <v>017-260-1996</v>
          </cell>
          <cell r="L23" t="str">
            <v>hamkj@inhatc.ac.kr</v>
          </cell>
          <cell r="M23" t="str">
            <v>402-020</v>
          </cell>
          <cell r="N23" t="str">
            <v>인천광역시 남구 용현동 253번지 인하공업전문대학 토목환경과</v>
          </cell>
          <cell r="W23" t="str">
            <v>참석</v>
          </cell>
        </row>
        <row r="24">
          <cell r="A24" t="str">
            <v>20095</v>
          </cell>
          <cell r="B24" t="str">
            <v>사전등록</v>
          </cell>
          <cell r="C24" t="str">
            <v>참석</v>
          </cell>
          <cell r="E24" t="str">
            <v>정승현</v>
          </cell>
          <cell r="F24" t="str">
            <v>인하공업전문대학</v>
          </cell>
          <cell r="G24" t="str">
            <v>토목환경과</v>
          </cell>
          <cell r="H24" t="str">
            <v>교수/교사</v>
          </cell>
          <cell r="I24" t="str">
            <v>032-870-2238</v>
          </cell>
          <cell r="K24" t="str">
            <v>011-9998-2154</v>
          </cell>
          <cell r="L24" t="str">
            <v>siyk@naver.com</v>
          </cell>
          <cell r="M24" t="str">
            <v>402-020</v>
          </cell>
          <cell r="N24" t="str">
            <v>인천광역시 남구 용현동 253번지 인하공업전문대학 토목환경과 2호관 104</v>
          </cell>
          <cell r="W24" t="str">
            <v>참석</v>
          </cell>
        </row>
        <row r="25">
          <cell r="A25" t="str">
            <v>20088</v>
          </cell>
          <cell r="B25" t="str">
            <v>사전등록</v>
          </cell>
          <cell r="C25" t="str">
            <v>참석</v>
          </cell>
          <cell r="E25" t="str">
            <v>심상유</v>
          </cell>
          <cell r="F25" t="str">
            <v>코크글리취코리아(유)</v>
          </cell>
          <cell r="G25" t="str">
            <v>품질관리</v>
          </cell>
          <cell r="H25" t="str">
            <v>차장</v>
          </cell>
          <cell r="I25" t="str">
            <v>051-892-6446</v>
          </cell>
          <cell r="K25" t="str">
            <v>011-9535-1019</v>
          </cell>
          <cell r="L25" t="str">
            <v>sangyushim@paran.com</v>
          </cell>
          <cell r="M25" t="str">
            <v>614-801</v>
          </cell>
          <cell r="N25" t="str">
            <v>부산광역시 부산진구 가야2동 648번지 한일하나로상가102호</v>
          </cell>
          <cell r="S25" t="str">
            <v>참석</v>
          </cell>
          <cell r="T25" t="str">
            <v>참석</v>
          </cell>
          <cell r="W25" t="str">
            <v>참석</v>
          </cell>
        </row>
        <row r="26">
          <cell r="A26" t="str">
            <v>20123</v>
          </cell>
          <cell r="B26" t="str">
            <v>사전등록</v>
          </cell>
          <cell r="C26" t="str">
            <v>참석</v>
          </cell>
          <cell r="E26" t="str">
            <v>김갑진</v>
          </cell>
          <cell r="F26" t="str">
            <v>한진정보통신(주)</v>
          </cell>
          <cell r="G26" t="str">
            <v>GIS개발팀</v>
          </cell>
          <cell r="H26" t="str">
            <v>부장</v>
          </cell>
          <cell r="I26" t="str">
            <v>02-3660-6590</v>
          </cell>
          <cell r="J26" t="str">
            <v>02-3660-6599</v>
          </cell>
          <cell r="K26" t="str">
            <v>011-9311-0619</v>
          </cell>
          <cell r="L26" t="str">
            <v>kgj5955@chol.net</v>
          </cell>
          <cell r="M26" t="str">
            <v>157-200</v>
          </cell>
          <cell r="N26" t="str">
            <v>서울특별시 강서구 가양동 115-11 수지빌딩</v>
          </cell>
          <cell r="W26" t="str">
            <v>참석</v>
          </cell>
        </row>
        <row r="27">
          <cell r="A27" t="str">
            <v>20759</v>
          </cell>
          <cell r="B27" t="str">
            <v>사전등록</v>
          </cell>
          <cell r="C27" t="str">
            <v>참석</v>
          </cell>
          <cell r="E27" t="str">
            <v>강수영</v>
          </cell>
          <cell r="F27" t="str">
            <v>삼성에버랜드</v>
          </cell>
          <cell r="G27" t="str">
            <v>종합정보관리실</v>
          </cell>
          <cell r="H27" t="str">
            <v>주임</v>
          </cell>
          <cell r="I27" t="str">
            <v>031-320-9243</v>
          </cell>
          <cell r="K27" t="str">
            <v>010-4709-7274</v>
          </cell>
          <cell r="L27" t="str">
            <v>ccambo22@hanmail.net</v>
          </cell>
          <cell r="M27" t="str">
            <v>449-715</v>
          </cell>
          <cell r="N27" t="str">
            <v>경기도 용인시 포곡면 전대리 310 삼성에버랜드 종합정보관리실</v>
          </cell>
          <cell r="W27" t="str">
            <v>참석</v>
          </cell>
          <cell r="AA27" t="str">
            <v>참석</v>
          </cell>
        </row>
        <row r="28">
          <cell r="A28" t="str">
            <v>20764</v>
          </cell>
          <cell r="B28" t="str">
            <v>사전등록</v>
          </cell>
          <cell r="C28" t="str">
            <v>참석</v>
          </cell>
          <cell r="E28" t="str">
            <v>이석종</v>
          </cell>
          <cell r="F28" t="str">
            <v>(주)희민테크코리아</v>
          </cell>
          <cell r="G28" t="str">
            <v>구조부</v>
          </cell>
          <cell r="H28" t="str">
            <v>이사</v>
          </cell>
          <cell r="I28" t="str">
            <v>02-3453-1145</v>
          </cell>
          <cell r="K28" t="str">
            <v>019-297-4148</v>
          </cell>
          <cell r="L28" t="str">
            <v>dolljong@chol.com</v>
          </cell>
          <cell r="M28" t="str">
            <v>135-080</v>
          </cell>
          <cell r="N28" t="str">
            <v>서울특별시 강남구 역삼동 792-5 원진빌딩 4층</v>
          </cell>
          <cell r="W28" t="str">
            <v>참석</v>
          </cell>
        </row>
        <row r="29">
          <cell r="A29" t="str">
            <v>20738</v>
          </cell>
          <cell r="B29" t="str">
            <v>사전등록</v>
          </cell>
          <cell r="C29" t="str">
            <v>참석</v>
          </cell>
          <cell r="E29" t="str">
            <v>허인회</v>
          </cell>
          <cell r="F29" t="str">
            <v>지오덱시스템코리아</v>
          </cell>
          <cell r="G29" t="str">
            <v>관리부</v>
          </cell>
          <cell r="H29" t="str">
            <v>이사</v>
          </cell>
          <cell r="I29" t="str">
            <v>02-774-0956</v>
          </cell>
          <cell r="K29" t="str">
            <v>010-2263-5299</v>
          </cell>
          <cell r="L29" t="str">
            <v>mgds4657@hanmail.net</v>
          </cell>
          <cell r="M29" t="str">
            <v>412-110</v>
          </cell>
          <cell r="N29" t="str">
            <v>경기도 고양시 덕양구 용두동 143</v>
          </cell>
          <cell r="W29" t="str">
            <v>참석</v>
          </cell>
          <cell r="X29" t="str">
            <v>참석</v>
          </cell>
        </row>
        <row r="30">
          <cell r="A30" t="str">
            <v>20459</v>
          </cell>
          <cell r="B30" t="str">
            <v>사전등록</v>
          </cell>
          <cell r="C30" t="str">
            <v>참석</v>
          </cell>
          <cell r="E30" t="str">
            <v>김규년</v>
          </cell>
          <cell r="F30" t="str">
            <v>문경시청</v>
          </cell>
          <cell r="G30" t="str">
            <v>건설과</v>
          </cell>
          <cell r="H30" t="str">
            <v>기타 / 주사</v>
          </cell>
          <cell r="I30" t="str">
            <v>054-550-6334</v>
          </cell>
          <cell r="K30" t="str">
            <v>018-522-1897</v>
          </cell>
          <cell r="L30" t="str">
            <v>years1971@hanmail.net</v>
          </cell>
          <cell r="M30" t="str">
            <v>745-883</v>
          </cell>
          <cell r="N30" t="str">
            <v>경상북도 문경시 모전동 908번지</v>
          </cell>
          <cell r="W30" t="str">
            <v>참석</v>
          </cell>
        </row>
        <row r="31">
          <cell r="A31" t="str">
            <v>20739</v>
          </cell>
          <cell r="B31" t="str">
            <v>사전등록</v>
          </cell>
          <cell r="C31" t="str">
            <v>참석</v>
          </cell>
          <cell r="E31" t="str">
            <v>이연엽</v>
          </cell>
          <cell r="F31" t="str">
            <v>(주)유피시스템</v>
          </cell>
          <cell r="G31" t="str">
            <v>솔루션</v>
          </cell>
          <cell r="H31" t="str">
            <v>이사</v>
          </cell>
          <cell r="I31" t="str">
            <v>02-525-6293</v>
          </cell>
          <cell r="J31" t="str">
            <v>02-785-6057</v>
          </cell>
          <cell r="K31" t="str">
            <v>016-9345-6985</v>
          </cell>
          <cell r="L31" t="str">
            <v>yylee2002@hanmail.net</v>
          </cell>
          <cell r="M31" t="str">
            <v>137-876</v>
          </cell>
          <cell r="N31" t="str">
            <v>서울특별시 서초구 서초3동 1589-8 현대오피스텔605호</v>
          </cell>
          <cell r="S31" t="str">
            <v>참석</v>
          </cell>
          <cell r="W31" t="str">
            <v>참석</v>
          </cell>
        </row>
        <row r="32">
          <cell r="A32" t="str">
            <v>30108</v>
          </cell>
          <cell r="B32" t="str">
            <v>사전등록(서브 스크립션)</v>
          </cell>
          <cell r="C32" t="str">
            <v>참석</v>
          </cell>
          <cell r="E32" t="str">
            <v>김성림</v>
          </cell>
          <cell r="F32" t="str">
            <v>인천국제공항공사</v>
          </cell>
          <cell r="G32" t="str">
            <v>CM지원단</v>
          </cell>
          <cell r="H32" t="str">
            <v>대리</v>
          </cell>
          <cell r="I32" t="str">
            <v>032-741-2223</v>
          </cell>
          <cell r="K32" t="str">
            <v>019-396-0916</v>
          </cell>
          <cell r="L32" t="str">
            <v>slkimth@korea.com</v>
          </cell>
          <cell r="M32" t="str">
            <v>400-340</v>
          </cell>
          <cell r="N32" t="str">
            <v>인천광역시 중구 운서동 2850</v>
          </cell>
          <cell r="O32" t="str">
            <v>참석</v>
          </cell>
          <cell r="W32" t="str">
            <v>참석</v>
          </cell>
        </row>
        <row r="33">
          <cell r="A33" t="str">
            <v>30032</v>
          </cell>
          <cell r="B33" t="str">
            <v>사전등록(서브 스크립션)</v>
          </cell>
          <cell r="C33" t="str">
            <v>참석</v>
          </cell>
          <cell r="E33" t="str">
            <v>임혜명</v>
          </cell>
          <cell r="F33" t="str">
            <v>두산산업개발(주)</v>
          </cell>
          <cell r="G33" t="str">
            <v>IT기획팀</v>
          </cell>
          <cell r="H33" t="str">
            <v>사원</v>
          </cell>
          <cell r="I33" t="str">
            <v>02-510-3330</v>
          </cell>
          <cell r="K33" t="str">
            <v>019-220-9195</v>
          </cell>
          <cell r="L33" t="str">
            <v>dsclhm@doosan.com</v>
          </cell>
          <cell r="M33" t="str">
            <v>135-010</v>
          </cell>
          <cell r="N33" t="str">
            <v>서울특별시 강남구 논현동 105-7</v>
          </cell>
          <cell r="Q33" t="str">
            <v>참석</v>
          </cell>
          <cell r="W33" t="str">
            <v>참석</v>
          </cell>
          <cell r="AA33" t="str">
            <v>참석</v>
          </cell>
        </row>
        <row r="34">
          <cell r="A34" t="str">
            <v>20721</v>
          </cell>
          <cell r="B34" t="str">
            <v>사전등록</v>
          </cell>
          <cell r="C34" t="str">
            <v>참석</v>
          </cell>
          <cell r="E34" t="str">
            <v>강지훈</v>
          </cell>
          <cell r="F34" t="str">
            <v>인하공업전문대학</v>
          </cell>
          <cell r="G34" t="str">
            <v>토목환경과</v>
          </cell>
          <cell r="H34" t="str">
            <v>학생</v>
          </cell>
          <cell r="I34" t="str">
            <v>02-888-3466</v>
          </cell>
          <cell r="K34" t="str">
            <v>010-8250-3466</v>
          </cell>
          <cell r="L34" t="str">
            <v>stuntkang@hanmail.net</v>
          </cell>
          <cell r="M34" t="str">
            <v>151-828</v>
          </cell>
          <cell r="N34" t="str">
            <v>서울특별시 관악구 봉천9동 이산빌라103호</v>
          </cell>
          <cell r="W34" t="str">
            <v>참석</v>
          </cell>
        </row>
        <row r="35">
          <cell r="A35" t="str">
            <v>20733</v>
          </cell>
          <cell r="B35" t="str">
            <v>사전등록</v>
          </cell>
          <cell r="C35" t="str">
            <v>참석</v>
          </cell>
          <cell r="E35" t="str">
            <v>곽웅건</v>
          </cell>
          <cell r="F35" t="str">
            <v>인하공업전문대학</v>
          </cell>
          <cell r="G35" t="str">
            <v>토목환경과</v>
          </cell>
          <cell r="H35" t="str">
            <v>학생</v>
          </cell>
          <cell r="I35" t="str">
            <v>032-203-1122</v>
          </cell>
          <cell r="K35" t="str">
            <v>018-202-1221</v>
          </cell>
          <cell r="L35" t="str">
            <v>star1386@hanmail.net</v>
          </cell>
          <cell r="M35" t="str">
            <v>407-300</v>
          </cell>
          <cell r="N35" t="str">
            <v>인천광역시 계양구 임학동 61-18번지,삼화맨션 6차 203호</v>
          </cell>
          <cell r="W35" t="str">
            <v>참석</v>
          </cell>
        </row>
        <row r="36">
          <cell r="A36" t="str">
            <v>30038</v>
          </cell>
          <cell r="B36" t="str">
            <v>사전등록(서브 스크립션)</v>
          </cell>
          <cell r="C36" t="str">
            <v>참석</v>
          </cell>
          <cell r="E36" t="str">
            <v>박현순</v>
          </cell>
          <cell r="F36" t="str">
            <v>유라엘텍</v>
          </cell>
          <cell r="G36" t="str">
            <v>설계팀</v>
          </cell>
          <cell r="H36" t="str">
            <v>과장</v>
          </cell>
          <cell r="I36" t="str">
            <v>02-2056-2476</v>
          </cell>
          <cell r="K36" t="str">
            <v>02-2056-2476</v>
          </cell>
          <cell r="L36" t="str">
            <v>phs246@yura-intra.co.kr</v>
          </cell>
          <cell r="M36" t="str">
            <v>445-913</v>
          </cell>
          <cell r="N36" t="str">
            <v>경기도 화성군 팔탄면 483-4</v>
          </cell>
          <cell r="W36" t="str">
            <v>참석</v>
          </cell>
          <cell r="AA36" t="str">
            <v>참석</v>
          </cell>
        </row>
        <row r="37">
          <cell r="A37" t="str">
            <v>20600</v>
          </cell>
          <cell r="B37" t="str">
            <v>사전등록</v>
          </cell>
          <cell r="C37" t="str">
            <v>참석</v>
          </cell>
          <cell r="E37" t="str">
            <v>강병철</v>
          </cell>
          <cell r="F37" t="str">
            <v>(주)공간종합건축사사무소</v>
          </cell>
          <cell r="G37" t="str">
            <v>기술본부</v>
          </cell>
          <cell r="H37" t="str">
            <v>이사</v>
          </cell>
          <cell r="I37" t="str">
            <v>02-3670-3320</v>
          </cell>
          <cell r="K37" t="str">
            <v>019-9181-1269</v>
          </cell>
          <cell r="L37" t="str">
            <v>bckang@spacea.com</v>
          </cell>
          <cell r="M37" t="str">
            <v>110-280</v>
          </cell>
          <cell r="N37" t="str">
            <v>서울특별시 종로구 원서동 219</v>
          </cell>
          <cell r="W37" t="str">
            <v>참석</v>
          </cell>
        </row>
        <row r="38">
          <cell r="A38" t="str">
            <v>30071</v>
          </cell>
          <cell r="B38" t="str">
            <v>사전등록(서브 스크립션)</v>
          </cell>
          <cell r="C38" t="str">
            <v>참석</v>
          </cell>
          <cell r="E38" t="str">
            <v>장성대</v>
          </cell>
          <cell r="F38" t="str">
            <v>(주)유신코퍼레이션</v>
          </cell>
          <cell r="G38" t="str">
            <v>교통계획부</v>
          </cell>
          <cell r="H38" t="str">
            <v>사원</v>
          </cell>
          <cell r="I38" t="str">
            <v>02-6202-0209</v>
          </cell>
          <cell r="K38" t="str">
            <v>011-9254-3392</v>
          </cell>
          <cell r="L38" t="str">
            <v>vocalcsd@empal.com</v>
          </cell>
          <cell r="M38" t="str">
            <v>135-080</v>
          </cell>
          <cell r="N38" t="str">
            <v>서울특별시 강남구 역삼동 832-40 유신빌딩5층 교통계획부</v>
          </cell>
          <cell r="W38" t="str">
            <v>참석</v>
          </cell>
          <cell r="AA38" t="str">
            <v>참석</v>
          </cell>
        </row>
        <row r="39">
          <cell r="A39" t="str">
            <v>20480</v>
          </cell>
          <cell r="B39" t="str">
            <v>사전등록</v>
          </cell>
          <cell r="C39" t="str">
            <v>참석</v>
          </cell>
          <cell r="E39" t="str">
            <v>최용석</v>
          </cell>
          <cell r="F39" t="str">
            <v>진화기술공사</v>
          </cell>
          <cell r="G39" t="str">
            <v>구조부</v>
          </cell>
          <cell r="H39" t="str">
            <v>대리</v>
          </cell>
          <cell r="I39" t="str">
            <v>02-558-4370</v>
          </cell>
          <cell r="K39" t="str">
            <v>019-287-1587</v>
          </cell>
          <cell r="L39" t="str">
            <v>c0806@naver.com</v>
          </cell>
          <cell r="M39" t="str">
            <v>135-080</v>
          </cell>
          <cell r="N39" t="str">
            <v>서울특별시 강남구 역삼동 799-26 3층 구조부</v>
          </cell>
          <cell r="S39" t="str">
            <v>참석</v>
          </cell>
          <cell r="W39" t="str">
            <v>참석</v>
          </cell>
          <cell r="X39" t="str">
            <v>참석</v>
          </cell>
          <cell r="AA39" t="str">
            <v>참석</v>
          </cell>
        </row>
        <row r="40">
          <cell r="A40" t="str">
            <v>20481</v>
          </cell>
          <cell r="B40" t="str">
            <v>사전등록</v>
          </cell>
          <cell r="C40" t="str">
            <v>참석</v>
          </cell>
          <cell r="E40" t="str">
            <v>김용욱</v>
          </cell>
          <cell r="F40" t="str">
            <v>현대엘씨디</v>
          </cell>
          <cell r="G40" t="str">
            <v>PANEL개발그룹</v>
          </cell>
          <cell r="H40" t="str">
            <v>사원</v>
          </cell>
          <cell r="I40" t="str">
            <v>031-630-3218</v>
          </cell>
          <cell r="J40" t="str">
            <v>031-630-3216</v>
          </cell>
          <cell r="K40" t="str">
            <v>031-630-3218</v>
          </cell>
          <cell r="L40" t="str">
            <v>saykyw@hylcd.com</v>
          </cell>
          <cell r="M40" t="str">
            <v>467-701</v>
          </cell>
          <cell r="N40" t="str">
            <v>경기도 이천시 부발읍 HYLCD(주) PANEL개발그룹</v>
          </cell>
          <cell r="W40" t="str">
            <v>참석</v>
          </cell>
          <cell r="AA40" t="str">
            <v>참석</v>
          </cell>
        </row>
        <row r="41">
          <cell r="A41" t="str">
            <v>20482</v>
          </cell>
          <cell r="B41" t="str">
            <v>사전등록</v>
          </cell>
          <cell r="C41" t="str">
            <v>참석</v>
          </cell>
          <cell r="E41" t="str">
            <v>김상규</v>
          </cell>
          <cell r="F41" t="str">
            <v>현대엘씨디</v>
          </cell>
          <cell r="G41" t="str">
            <v>PANEL개발그룹</v>
          </cell>
          <cell r="H41" t="str">
            <v>사원</v>
          </cell>
          <cell r="I41" t="str">
            <v>031-630-3218</v>
          </cell>
          <cell r="J41" t="str">
            <v>031-630-3216</v>
          </cell>
          <cell r="K41" t="str">
            <v>031-630-3218</v>
          </cell>
          <cell r="L41" t="str">
            <v>kimsg79@hylcd.com</v>
          </cell>
          <cell r="M41" t="str">
            <v>467-701</v>
          </cell>
          <cell r="N41" t="str">
            <v>경기도 이천시 부발읍 HYLCD(주) PANEL개발그룹</v>
          </cell>
          <cell r="W41" t="str">
            <v>참석</v>
          </cell>
          <cell r="AA41" t="str">
            <v>참석</v>
          </cell>
        </row>
        <row r="42">
          <cell r="A42" t="str">
            <v>20487</v>
          </cell>
          <cell r="B42" t="str">
            <v>사전등록</v>
          </cell>
          <cell r="C42" t="str">
            <v>참석</v>
          </cell>
          <cell r="E42" t="str">
            <v>김은영</v>
          </cell>
          <cell r="F42" t="str">
            <v>(주)한맥기술</v>
          </cell>
          <cell r="G42" t="str">
            <v>도로부</v>
          </cell>
          <cell r="H42" t="str">
            <v>사원</v>
          </cell>
          <cell r="I42" t="str">
            <v>02-2147-7275</v>
          </cell>
          <cell r="K42" t="str">
            <v>019-308-4713</v>
          </cell>
          <cell r="L42" t="str">
            <v>bbibbizzang@hanmai.net</v>
          </cell>
          <cell r="M42" t="str">
            <v>138-110</v>
          </cell>
          <cell r="N42" t="str">
            <v>서울특별시 송파구 거여동 33-3 한맥빌딩 (주)한맥기술 도로부</v>
          </cell>
          <cell r="W42" t="str">
            <v>참석</v>
          </cell>
        </row>
        <row r="43">
          <cell r="A43" t="str">
            <v>30056</v>
          </cell>
          <cell r="B43" t="str">
            <v>사전등록(서브 스크립션)</v>
          </cell>
          <cell r="C43" t="str">
            <v>참석</v>
          </cell>
          <cell r="E43" t="str">
            <v>조세영</v>
          </cell>
          <cell r="F43" t="str">
            <v>한서기술단</v>
          </cell>
          <cell r="G43" t="str">
            <v>도로부</v>
          </cell>
          <cell r="H43" t="str">
            <v>주임</v>
          </cell>
          <cell r="I43" t="str">
            <v>313846565</v>
          </cell>
          <cell r="K43" t="str">
            <v>182292119</v>
          </cell>
          <cell r="L43" t="str">
            <v>sapin30@lycos.co.kr</v>
          </cell>
          <cell r="M43" t="str">
            <v>431-080</v>
          </cell>
          <cell r="N43" t="str">
            <v>경기도 안양시 동안구 호계동 1048-2 동아월드프라자5층 한서기술단</v>
          </cell>
          <cell r="W43" t="str">
            <v>참석</v>
          </cell>
        </row>
        <row r="44">
          <cell r="A44" t="str">
            <v>20492</v>
          </cell>
          <cell r="B44" t="str">
            <v>사전등록</v>
          </cell>
          <cell r="C44" t="str">
            <v>참석</v>
          </cell>
          <cell r="E44" t="str">
            <v>이용수</v>
          </cell>
          <cell r="F44" t="str">
            <v>문경시청</v>
          </cell>
          <cell r="G44" t="str">
            <v>사회진흥과</v>
          </cell>
          <cell r="H44" t="str">
            <v>기타 / 토목7급</v>
          </cell>
          <cell r="I44" t="str">
            <v>054-550-6091</v>
          </cell>
          <cell r="K44" t="str">
            <v>016-792-0246</v>
          </cell>
          <cell r="L44" t="str">
            <v>lys0707kr@hanmail.net</v>
          </cell>
          <cell r="M44" t="str">
            <v>745-882</v>
          </cell>
          <cell r="N44" t="str">
            <v>경상북도 문경시 모전동 220번지</v>
          </cell>
          <cell r="W44" t="str">
            <v>참석</v>
          </cell>
        </row>
        <row r="45">
          <cell r="A45" t="str">
            <v>20541</v>
          </cell>
          <cell r="B45" t="str">
            <v>사전등록</v>
          </cell>
          <cell r="C45" t="str">
            <v>참석</v>
          </cell>
          <cell r="E45" t="str">
            <v>김지현</v>
          </cell>
          <cell r="F45" t="str">
            <v>한맥기술</v>
          </cell>
          <cell r="G45" t="str">
            <v>도로부</v>
          </cell>
          <cell r="H45" t="str">
            <v>사원</v>
          </cell>
          <cell r="I45" t="str">
            <v>02-2141-7273</v>
          </cell>
          <cell r="K45" t="str">
            <v>0119-9633-5603</v>
          </cell>
          <cell r="L45" t="str">
            <v>kjh7809@hanafos.com</v>
          </cell>
          <cell r="M45" t="str">
            <v>138-110</v>
          </cell>
          <cell r="N45" t="str">
            <v>서울특별시 송파구 거여동 33-3 한맥빌딩 6층</v>
          </cell>
          <cell r="W45" t="str">
            <v>참석</v>
          </cell>
        </row>
        <row r="46">
          <cell r="A46" t="str">
            <v>30048</v>
          </cell>
          <cell r="B46" t="str">
            <v>사전등록(서브 스크립션)</v>
          </cell>
          <cell r="C46" t="str">
            <v>참석</v>
          </cell>
          <cell r="E46" t="str">
            <v>김영진</v>
          </cell>
          <cell r="F46" t="str">
            <v>한국건설기술연구원</v>
          </cell>
          <cell r="G46" t="str">
            <v>건설정보화연구부</v>
          </cell>
          <cell r="H46" t="str">
            <v>기타 / 연구원</v>
          </cell>
          <cell r="I46" t="str">
            <v>031-910-0049</v>
          </cell>
          <cell r="K46" t="str">
            <v>011-9527-5303</v>
          </cell>
          <cell r="L46" t="str">
            <v>yjkim73@kict.re.kr</v>
          </cell>
          <cell r="M46" t="str">
            <v>411-712</v>
          </cell>
          <cell r="N46" t="str">
            <v>경기도 고양시 일산구 대화동 한국건설기술연구원 건설CALS연구센터</v>
          </cell>
          <cell r="W46" t="str">
            <v>참석</v>
          </cell>
        </row>
        <row r="47">
          <cell r="A47" t="str">
            <v>30049</v>
          </cell>
          <cell r="B47" t="str">
            <v>사전등록(서브 스크립션)</v>
          </cell>
          <cell r="C47" t="str">
            <v>참석</v>
          </cell>
          <cell r="E47" t="str">
            <v>김영미</v>
          </cell>
          <cell r="F47" t="str">
            <v>(주)아센드코리아</v>
          </cell>
          <cell r="G47" t="str">
            <v>로컬화팀</v>
          </cell>
          <cell r="H47" t="str">
            <v>팀장</v>
          </cell>
          <cell r="I47" t="str">
            <v>02-3463-7955</v>
          </cell>
          <cell r="K47" t="str">
            <v>016-720-7438</v>
          </cell>
          <cell r="L47" t="str">
            <v>ykim@ascendww.com</v>
          </cell>
          <cell r="M47" t="str">
            <v>135-270</v>
          </cell>
          <cell r="N47" t="str">
            <v>서울특별시 강남구 도곡동 552-9 하늘채빌딩 3F</v>
          </cell>
          <cell r="T47" t="str">
            <v>참석</v>
          </cell>
          <cell r="W47" t="str">
            <v>참석</v>
          </cell>
        </row>
        <row r="48">
          <cell r="A48" t="str">
            <v>20534</v>
          </cell>
          <cell r="B48" t="str">
            <v>사전등록</v>
          </cell>
          <cell r="C48" t="str">
            <v>참석</v>
          </cell>
          <cell r="E48" t="str">
            <v>이현희</v>
          </cell>
          <cell r="F48" t="str">
            <v>아센드코리아</v>
          </cell>
          <cell r="G48" t="str">
            <v>번역팀</v>
          </cell>
          <cell r="H48" t="str">
            <v>과장</v>
          </cell>
          <cell r="I48" t="str">
            <v>655-6078</v>
          </cell>
          <cell r="K48" t="str">
            <v>018-204-7420</v>
          </cell>
          <cell r="L48" t="str">
            <v>evergreenhhl@paran.com</v>
          </cell>
          <cell r="M48" t="str">
            <v>135-270</v>
          </cell>
          <cell r="N48" t="str">
            <v>서울특별시 강남구 도곡동 552-9 하늘채빌딩 3층</v>
          </cell>
          <cell r="P48" t="str">
            <v>참석</v>
          </cell>
          <cell r="W48" t="str">
            <v>참석</v>
          </cell>
        </row>
        <row r="49">
          <cell r="A49" t="str">
            <v>20526</v>
          </cell>
          <cell r="B49" t="str">
            <v>사전등록</v>
          </cell>
          <cell r="C49" t="str">
            <v>참석</v>
          </cell>
          <cell r="E49" t="str">
            <v>강동훈</v>
          </cell>
          <cell r="F49" t="str">
            <v>지오시스템</v>
          </cell>
          <cell r="G49" t="str">
            <v>SI팀</v>
          </cell>
          <cell r="H49" t="str">
            <v>이사</v>
          </cell>
          <cell r="I49" t="str">
            <v>02-760-6530</v>
          </cell>
          <cell r="K49" t="str">
            <v>016-693-3535</v>
          </cell>
          <cell r="L49" t="str">
            <v>outmail@lycos.co.kr</v>
          </cell>
          <cell r="M49" t="str">
            <v>121-876</v>
          </cell>
          <cell r="N49" t="str">
            <v>서울특별시 마포구 용강동 494-43</v>
          </cell>
          <cell r="W49" t="str">
            <v>참석</v>
          </cell>
        </row>
        <row r="50">
          <cell r="A50" t="str">
            <v>20518</v>
          </cell>
          <cell r="B50" t="str">
            <v>사전등록</v>
          </cell>
          <cell r="C50" t="str">
            <v>참석</v>
          </cell>
          <cell r="E50" t="str">
            <v>신명섭</v>
          </cell>
          <cell r="F50" t="str">
            <v>(주)진화기술공사</v>
          </cell>
          <cell r="G50" t="str">
            <v>도로부</v>
          </cell>
          <cell r="H50" t="str">
            <v>과장</v>
          </cell>
          <cell r="I50" t="str">
            <v>02-508-6922~3</v>
          </cell>
          <cell r="K50" t="str">
            <v>017-433-4142</v>
          </cell>
          <cell r="L50" t="str">
            <v>wisdom@jinhwaeng.co.kr</v>
          </cell>
          <cell r="M50" t="str">
            <v>135-080</v>
          </cell>
          <cell r="N50" t="str">
            <v>서울특별시 강남구 역삼동 799-26</v>
          </cell>
          <cell r="O50" t="str">
            <v>참석</v>
          </cell>
          <cell r="W50" t="str">
            <v>참석</v>
          </cell>
          <cell r="X50" t="str">
            <v>참석</v>
          </cell>
        </row>
        <row r="51">
          <cell r="A51" t="str">
            <v>20519</v>
          </cell>
          <cell r="B51" t="str">
            <v>사전등록</v>
          </cell>
          <cell r="C51" t="str">
            <v>참석</v>
          </cell>
          <cell r="E51" t="str">
            <v>이수문</v>
          </cell>
          <cell r="F51" t="str">
            <v>동아대학교</v>
          </cell>
          <cell r="G51" t="str">
            <v>토목공학과</v>
          </cell>
          <cell r="H51" t="str">
            <v>학생</v>
          </cell>
          <cell r="I51" t="str">
            <v>02-3453-1145</v>
          </cell>
          <cell r="K51" t="str">
            <v>011-9229-3480</v>
          </cell>
          <cell r="L51" t="str">
            <v>skyground21@hanmail.net</v>
          </cell>
          <cell r="M51" t="str">
            <v>138-220</v>
          </cell>
          <cell r="N51" t="str">
            <v>서울특별시 송파구 잠실동 247-16 403호</v>
          </cell>
          <cell r="W51" t="str">
            <v>참석</v>
          </cell>
          <cell r="X51" t="str">
            <v>참석</v>
          </cell>
        </row>
        <row r="52">
          <cell r="A52" t="str">
            <v>20524</v>
          </cell>
          <cell r="B52" t="str">
            <v>사전등록</v>
          </cell>
          <cell r="C52" t="str">
            <v>참석</v>
          </cell>
          <cell r="E52" t="str">
            <v>정흥시</v>
          </cell>
          <cell r="F52" t="str">
            <v>한국도로공사</v>
          </cell>
          <cell r="G52" t="str">
            <v>도로교통기술원</v>
          </cell>
          <cell r="H52" t="str">
            <v>사원</v>
          </cell>
          <cell r="I52" t="str">
            <v>031-371-3338</v>
          </cell>
          <cell r="K52" t="str">
            <v>017-739-5300</v>
          </cell>
          <cell r="L52" t="str">
            <v>sharpjhs@paran.com</v>
          </cell>
          <cell r="M52" t="str">
            <v>445-812</v>
          </cell>
          <cell r="N52" t="str">
            <v>경기도 화성군 동탄면 산척리 50-5 한국도로공사 도로교통기술원 구조연</v>
          </cell>
          <cell r="W52" t="str">
            <v>참석</v>
          </cell>
          <cell r="X52" t="str">
            <v>참석</v>
          </cell>
        </row>
        <row r="53">
          <cell r="A53" t="str">
            <v>20434</v>
          </cell>
          <cell r="B53" t="str">
            <v>사전등록</v>
          </cell>
          <cell r="C53" t="str">
            <v>참석</v>
          </cell>
          <cell r="E53" t="str">
            <v>김경수</v>
          </cell>
          <cell r="F53" t="str">
            <v>농업기반공사</v>
          </cell>
          <cell r="G53" t="str">
            <v>정보관리실</v>
          </cell>
          <cell r="H53" t="str">
            <v>과장</v>
          </cell>
          <cell r="I53" t="str">
            <v>031-420-4095</v>
          </cell>
          <cell r="K53" t="str">
            <v>016-208-6594</v>
          </cell>
          <cell r="L53" t="str">
            <v>kimks1@karico.co.kr</v>
          </cell>
          <cell r="M53" t="str">
            <v>437-703</v>
          </cell>
          <cell r="N53" t="str">
            <v>경기도 의왕시 포일동 487</v>
          </cell>
          <cell r="W53" t="str">
            <v>참석</v>
          </cell>
        </row>
        <row r="54">
          <cell r="A54" t="str">
            <v>20444</v>
          </cell>
          <cell r="B54" t="str">
            <v>사전등록</v>
          </cell>
          <cell r="C54" t="str">
            <v>참석</v>
          </cell>
          <cell r="E54" t="str">
            <v>김세훈</v>
          </cell>
          <cell r="F54" t="str">
            <v>(주)진화기술공사</v>
          </cell>
          <cell r="G54" t="str">
            <v>도로부</v>
          </cell>
          <cell r="H54" t="str">
            <v>사원</v>
          </cell>
          <cell r="I54" t="str">
            <v>02-508-6922~3</v>
          </cell>
          <cell r="K54" t="str">
            <v>010-7677-5238</v>
          </cell>
          <cell r="L54" t="str">
            <v>sery5238@hotmail.com</v>
          </cell>
          <cell r="M54" t="str">
            <v>135-080</v>
          </cell>
          <cell r="N54" t="str">
            <v>서울특별시 강남구 역삼동 799-26</v>
          </cell>
          <cell r="O54" t="str">
            <v>참석</v>
          </cell>
          <cell r="W54" t="str">
            <v>참석</v>
          </cell>
        </row>
        <row r="55">
          <cell r="A55" t="str">
            <v>20427</v>
          </cell>
          <cell r="B55" t="str">
            <v>사전등록</v>
          </cell>
          <cell r="C55" t="str">
            <v>참석</v>
          </cell>
          <cell r="E55" t="str">
            <v>최정규</v>
          </cell>
          <cell r="F55" t="str">
            <v>대한지적공사</v>
          </cell>
          <cell r="G55" t="str">
            <v>기술사업단</v>
          </cell>
          <cell r="H55" t="str">
            <v>대리</v>
          </cell>
          <cell r="I55" t="str">
            <v>031-268-3960</v>
          </cell>
          <cell r="K55" t="str">
            <v>011-305-5567</v>
          </cell>
          <cell r="L55" t="str">
            <v>jungku@kcsc.co.kr</v>
          </cell>
          <cell r="M55" t="str">
            <v>440-300</v>
          </cell>
          <cell r="N55" t="str">
            <v>경기도 수원시 장안구 정자동 68-18</v>
          </cell>
          <cell r="W55" t="str">
            <v>참석</v>
          </cell>
        </row>
        <row r="56">
          <cell r="A56" t="str">
            <v>20463</v>
          </cell>
          <cell r="B56" t="str">
            <v>사전등록</v>
          </cell>
          <cell r="C56" t="str">
            <v>참석</v>
          </cell>
          <cell r="E56" t="str">
            <v>박근표</v>
          </cell>
          <cell r="F56" t="str">
            <v>대한지적공사</v>
          </cell>
          <cell r="G56" t="str">
            <v>경기도본부 기술사업단</v>
          </cell>
          <cell r="H56" t="str">
            <v>대리</v>
          </cell>
          <cell r="I56" t="str">
            <v>031-268-3960</v>
          </cell>
          <cell r="K56" t="str">
            <v>011-604-8243</v>
          </cell>
          <cell r="L56" t="str">
            <v>kppark@kcsc.co.kr</v>
          </cell>
          <cell r="M56" t="str">
            <v>440-300</v>
          </cell>
          <cell r="N56" t="str">
            <v>경기도 수원시 장안구 정자동 68-18</v>
          </cell>
          <cell r="W56" t="str">
            <v>참석</v>
          </cell>
        </row>
        <row r="57">
          <cell r="A57" t="str">
            <v>20475</v>
          </cell>
          <cell r="B57" t="str">
            <v>사전등록</v>
          </cell>
          <cell r="C57" t="str">
            <v>참석</v>
          </cell>
          <cell r="E57" t="str">
            <v>권오룡</v>
          </cell>
          <cell r="F57" t="str">
            <v>(사)한국건설칼스협회</v>
          </cell>
          <cell r="G57" t="str">
            <v>관리</v>
          </cell>
          <cell r="H57" t="str">
            <v>팀장</v>
          </cell>
          <cell r="I57" t="str">
            <v>02-514-8424</v>
          </cell>
          <cell r="K57" t="str">
            <v>018-231-3261</v>
          </cell>
          <cell r="L57" t="str">
            <v>orkwon@cals.or.kr</v>
          </cell>
          <cell r="M57" t="str">
            <v>135-010</v>
          </cell>
          <cell r="N57" t="str">
            <v>서울특별시 강남구 논현동 건설회관 4층</v>
          </cell>
          <cell r="W57" t="str">
            <v>참석</v>
          </cell>
          <cell r="X57" t="str">
            <v>참석</v>
          </cell>
        </row>
        <row r="58">
          <cell r="A58" t="str">
            <v>20453</v>
          </cell>
          <cell r="B58" t="str">
            <v>사전등록</v>
          </cell>
          <cell r="C58" t="str">
            <v>참석</v>
          </cell>
          <cell r="E58" t="str">
            <v>송병덕</v>
          </cell>
          <cell r="F58" t="str">
            <v>(사)한국건설칼스협회</v>
          </cell>
          <cell r="G58" t="str">
            <v>관리</v>
          </cell>
          <cell r="H58" t="str">
            <v>팀장</v>
          </cell>
          <cell r="I58" t="str">
            <v>02-514-8424</v>
          </cell>
          <cell r="K58" t="str">
            <v>016-820-9948</v>
          </cell>
          <cell r="L58" t="str">
            <v>Sbd@cals.or.kr</v>
          </cell>
          <cell r="M58" t="str">
            <v>135-010</v>
          </cell>
          <cell r="N58" t="str">
            <v>서울특별시 강남구 논현동 건설회관 4층</v>
          </cell>
          <cell r="Q58" t="str">
            <v>참석</v>
          </cell>
          <cell r="W58" t="str">
            <v>참석</v>
          </cell>
        </row>
        <row r="59">
          <cell r="A59" t="str">
            <v>20449</v>
          </cell>
          <cell r="B59" t="str">
            <v>사전등록</v>
          </cell>
          <cell r="C59" t="str">
            <v>참석</v>
          </cell>
          <cell r="E59" t="str">
            <v>홍점선</v>
          </cell>
          <cell r="F59" t="str">
            <v>SH공사</v>
          </cell>
          <cell r="G59" t="str">
            <v>전산정보팀</v>
          </cell>
          <cell r="H59" t="str">
            <v>과장</v>
          </cell>
          <cell r="I59" t="str">
            <v>02-3410-7066</v>
          </cell>
          <cell r="K59" t="str">
            <v>011-412-7059</v>
          </cell>
          <cell r="L59" t="str">
            <v>jshong@i-sh.co.kr</v>
          </cell>
          <cell r="M59" t="str">
            <v>135-988</v>
          </cell>
          <cell r="N59" t="str">
            <v>서울특별시 강남구 개포동 전산정보팀</v>
          </cell>
          <cell r="O59" t="str">
            <v>참석</v>
          </cell>
          <cell r="W59" t="str">
            <v>참석</v>
          </cell>
        </row>
        <row r="60">
          <cell r="A60" t="str">
            <v>20460</v>
          </cell>
          <cell r="B60" t="str">
            <v>사전등록</v>
          </cell>
          <cell r="C60" t="str">
            <v>참석</v>
          </cell>
          <cell r="E60" t="str">
            <v>김재원</v>
          </cell>
          <cell r="F60" t="str">
            <v>수원대학교</v>
          </cell>
          <cell r="G60" t="str">
            <v>토목공학과</v>
          </cell>
          <cell r="H60" t="str">
            <v>학생</v>
          </cell>
          <cell r="I60" t="str">
            <v>031-458-9730</v>
          </cell>
          <cell r="K60" t="str">
            <v>016-9348-0729</v>
          </cell>
          <cell r="L60" t="str">
            <v>kjwprayer@paran.com</v>
          </cell>
          <cell r="M60" t="str">
            <v>437-733</v>
          </cell>
          <cell r="N60" t="str">
            <v>경기도 의왕시 오전동 신안아파트 1동 1312호</v>
          </cell>
          <cell r="W60" t="str">
            <v>참석</v>
          </cell>
          <cell r="X60" t="str">
            <v>참석</v>
          </cell>
        </row>
        <row r="61">
          <cell r="A61" t="str">
            <v>20611</v>
          </cell>
          <cell r="B61" t="str">
            <v>사전등록</v>
          </cell>
          <cell r="C61" t="str">
            <v>참석</v>
          </cell>
          <cell r="E61" t="str">
            <v>김종수</v>
          </cell>
          <cell r="F61" t="str">
            <v>농업기반공사</v>
          </cell>
          <cell r="G61" t="str">
            <v>경기도본부 조사설계팀</v>
          </cell>
          <cell r="H61" t="str">
            <v>부소장</v>
          </cell>
          <cell r="I61" t="str">
            <v>031-250-3057</v>
          </cell>
          <cell r="K61" t="str">
            <v>011-667-0806</v>
          </cell>
          <cell r="L61" t="str">
            <v>moses0806@empal.com</v>
          </cell>
          <cell r="M61" t="str">
            <v>440-300</v>
          </cell>
          <cell r="N61" t="str">
            <v>경기도 수원시 장안구 정자동 571-1</v>
          </cell>
          <cell r="O61" t="str">
            <v>참석</v>
          </cell>
          <cell r="W61" t="str">
            <v>참석</v>
          </cell>
        </row>
        <row r="62">
          <cell r="A62" t="str">
            <v>21407</v>
          </cell>
          <cell r="B62" t="str">
            <v>사전등록</v>
          </cell>
          <cell r="C62" t="str">
            <v>참석</v>
          </cell>
          <cell r="E62" t="str">
            <v>김영준</v>
          </cell>
          <cell r="F62" t="str">
            <v>동성엔지니어링</v>
          </cell>
          <cell r="G62" t="str">
            <v>도로부</v>
          </cell>
          <cell r="H62" t="str">
            <v>대리</v>
          </cell>
          <cell r="I62" t="str">
            <v>02-2140-3336</v>
          </cell>
          <cell r="K62" t="str">
            <v>011-767-9412</v>
          </cell>
          <cell r="L62" t="str">
            <v>goodsign@korea.com</v>
          </cell>
          <cell r="M62" t="str">
            <v>138-842</v>
          </cell>
          <cell r="N62" t="str">
            <v>서울특별시 송파구 석촌동 15-2 4층</v>
          </cell>
          <cell r="S62" t="str">
            <v>참석</v>
          </cell>
          <cell r="W62" t="str">
            <v>참석</v>
          </cell>
          <cell r="AA62" t="str">
            <v>참석</v>
          </cell>
        </row>
        <row r="63">
          <cell r="A63" t="str">
            <v>21014</v>
          </cell>
          <cell r="B63" t="str">
            <v>사전등록</v>
          </cell>
          <cell r="C63" t="str">
            <v>참석</v>
          </cell>
          <cell r="E63" t="str">
            <v>김성규</v>
          </cell>
          <cell r="F63" t="str">
            <v>(주)유신코퍼레이션</v>
          </cell>
          <cell r="G63" t="str">
            <v>도시계획부</v>
          </cell>
          <cell r="H63" t="str">
            <v>사원</v>
          </cell>
          <cell r="I63" t="str">
            <v>02-6202-0735</v>
          </cell>
          <cell r="K63" t="str">
            <v>011-358-4416</v>
          </cell>
          <cell r="L63" t="str">
            <v>ntblack@yooshin.co.kr</v>
          </cell>
          <cell r="M63" t="str">
            <v>135-080</v>
          </cell>
          <cell r="N63" t="str">
            <v>서울특별시 강남구 역삼동 832-40 (주)유신코퍼레이션 도시계획부</v>
          </cell>
          <cell r="O63" t="str">
            <v>참석</v>
          </cell>
          <cell r="W63" t="str">
            <v>참석</v>
          </cell>
        </row>
        <row r="64">
          <cell r="A64" t="str">
            <v>21063</v>
          </cell>
          <cell r="B64" t="str">
            <v>사전등록</v>
          </cell>
          <cell r="C64" t="str">
            <v>참석</v>
          </cell>
          <cell r="E64" t="str">
            <v>김균무</v>
          </cell>
          <cell r="F64" t="str">
            <v>(주)희민테크코리아</v>
          </cell>
          <cell r="G64" t="str">
            <v>토목사업부</v>
          </cell>
          <cell r="H64" t="str">
            <v>차장</v>
          </cell>
          <cell r="I64" t="str">
            <v>02-3453-1145</v>
          </cell>
          <cell r="K64" t="str">
            <v>016-336-5401</v>
          </cell>
          <cell r="L64" t="str">
            <v>kkm1119@dreamwiz.com</v>
          </cell>
          <cell r="M64" t="str">
            <v>135-080</v>
          </cell>
          <cell r="N64" t="str">
            <v>서울특별시 강남구 역삼동 792-5 원진빌딩4층</v>
          </cell>
          <cell r="W64" t="str">
            <v>참석</v>
          </cell>
          <cell r="X64" t="str">
            <v>참석</v>
          </cell>
        </row>
        <row r="65">
          <cell r="A65" t="str">
            <v>21002</v>
          </cell>
          <cell r="B65" t="str">
            <v>사전등록</v>
          </cell>
          <cell r="C65" t="str">
            <v>참석</v>
          </cell>
          <cell r="E65" t="str">
            <v>김강욱</v>
          </cell>
          <cell r="F65" t="str">
            <v>(주)한국철도기술공사</v>
          </cell>
          <cell r="G65" t="str">
            <v>토목설계팀</v>
          </cell>
          <cell r="H65" t="str">
            <v>사원</v>
          </cell>
          <cell r="I65" t="str">
            <v>02-2186-1923</v>
          </cell>
          <cell r="J65" t="str">
            <v>02-2186-1993</v>
          </cell>
          <cell r="K65" t="str">
            <v>010-3156-1455</v>
          </cell>
          <cell r="L65" t="str">
            <v>ilxim@hanmail.net</v>
          </cell>
          <cell r="M65" t="str">
            <v>151-801</v>
          </cell>
          <cell r="N65" t="str">
            <v>서울특별시 관악구 남현동 602-25 용남빌딩 3층</v>
          </cell>
          <cell r="W65" t="str">
            <v>참석</v>
          </cell>
        </row>
        <row r="66">
          <cell r="A66" t="str">
            <v>30277</v>
          </cell>
          <cell r="B66" t="str">
            <v>사전등록(서브 스크립션)</v>
          </cell>
          <cell r="C66" t="str">
            <v>참석</v>
          </cell>
          <cell r="E66" t="str">
            <v>윤효진</v>
          </cell>
          <cell r="F66" t="str">
            <v>경기대학교</v>
          </cell>
          <cell r="G66" t="str">
            <v>도시 및 교통공학과</v>
          </cell>
          <cell r="H66" t="str">
            <v>교수/교사</v>
          </cell>
          <cell r="I66" t="str">
            <v>031-249-9776</v>
          </cell>
          <cell r="K66" t="str">
            <v>017-708-0233</v>
          </cell>
          <cell r="L66" t="str">
            <v>hjyoon@kyonggi.ac.kr</v>
          </cell>
          <cell r="M66" t="str">
            <v>442-760</v>
          </cell>
          <cell r="N66" t="str">
            <v>경기도 수원시 팔달구 이의동 경기대학교 도시 및 교통공학과</v>
          </cell>
          <cell r="W66" t="str">
            <v>참석</v>
          </cell>
        </row>
        <row r="67">
          <cell r="A67" t="str">
            <v>30281</v>
          </cell>
          <cell r="B67" t="str">
            <v>사전등록(서브 스크립션)</v>
          </cell>
          <cell r="C67" t="str">
            <v>참석</v>
          </cell>
          <cell r="E67" t="str">
            <v>서진환</v>
          </cell>
          <cell r="F67" t="str">
            <v>(주)건화엔지니어링</v>
          </cell>
          <cell r="G67" t="str">
            <v>구조부</v>
          </cell>
          <cell r="H67" t="str">
            <v>대리</v>
          </cell>
          <cell r="I67" t="str">
            <v>02-528-7676</v>
          </cell>
          <cell r="K67" t="str">
            <v>011-704-1003</v>
          </cell>
          <cell r="L67" t="str">
            <v>octopuseo@yahoo.co.kr</v>
          </cell>
          <cell r="M67" t="str">
            <v>135-080</v>
          </cell>
          <cell r="N67" t="str">
            <v>서울특별시 강남구 역삼동 788-26 건화빌딩 6층 구조부</v>
          </cell>
          <cell r="W67" t="str">
            <v>참석</v>
          </cell>
          <cell r="X67" t="str">
            <v>참석</v>
          </cell>
        </row>
        <row r="68">
          <cell r="A68" t="str">
            <v>30255</v>
          </cell>
          <cell r="B68" t="str">
            <v>사전등록(서브 스크립션)</v>
          </cell>
          <cell r="C68" t="str">
            <v>참석</v>
          </cell>
          <cell r="E68" t="str">
            <v>김진</v>
          </cell>
          <cell r="F68" t="str">
            <v>21C&amp;C</v>
          </cell>
          <cell r="G68" t="str">
            <v>개발</v>
          </cell>
          <cell r="H68" t="str">
            <v>부장</v>
          </cell>
          <cell r="I68" t="str">
            <v>02-538-2022</v>
          </cell>
          <cell r="K68" t="str">
            <v>011-9262-5740</v>
          </cell>
          <cell r="L68" t="str">
            <v>62kj@netian.com</v>
          </cell>
          <cell r="M68" t="str">
            <v>404-320</v>
          </cell>
          <cell r="N68" t="str">
            <v>인천광역시 서구 원당동 LG apt 712-903</v>
          </cell>
          <cell r="W68" t="str">
            <v>참석</v>
          </cell>
          <cell r="X68" t="str">
            <v>참석</v>
          </cell>
        </row>
        <row r="69">
          <cell r="A69" t="str">
            <v>30282</v>
          </cell>
          <cell r="B69" t="str">
            <v>사전등록(서브 스크립션)</v>
          </cell>
          <cell r="C69" t="str">
            <v>참석</v>
          </cell>
          <cell r="E69" t="str">
            <v>이후동</v>
          </cell>
          <cell r="F69" t="str">
            <v>(주)경원정보기술</v>
          </cell>
          <cell r="G69" t="str">
            <v>GIS사업부</v>
          </cell>
          <cell r="H69" t="str">
            <v>차장</v>
          </cell>
          <cell r="I69" t="str">
            <v>031-567-0400</v>
          </cell>
          <cell r="K69" t="str">
            <v>011-275-1530</v>
          </cell>
          <cell r="L69" t="str">
            <v>cadas@hanmail.net</v>
          </cell>
          <cell r="M69" t="str">
            <v>471-030</v>
          </cell>
          <cell r="N69" t="str">
            <v>경기도 구리시 수택동 527-42 201호</v>
          </cell>
          <cell r="W69" t="str">
            <v>참석</v>
          </cell>
          <cell r="AA69" t="str">
            <v>참석</v>
          </cell>
        </row>
        <row r="70">
          <cell r="A70" t="str">
            <v>21112</v>
          </cell>
          <cell r="B70" t="str">
            <v>사전등록</v>
          </cell>
          <cell r="C70" t="str">
            <v>참석</v>
          </cell>
          <cell r="E70" t="str">
            <v>김정흠</v>
          </cell>
          <cell r="F70" t="str">
            <v>(주)평화데이타시스템</v>
          </cell>
          <cell r="G70" t="str">
            <v>개발부</v>
          </cell>
          <cell r="H70" t="str">
            <v>주임</v>
          </cell>
          <cell r="I70" t="str">
            <v>02-566-6243</v>
          </cell>
          <cell r="J70" t="str">
            <v>02-6280-7601</v>
          </cell>
          <cell r="K70" t="str">
            <v>016-755-7617</v>
          </cell>
          <cell r="L70" t="str">
            <v>liner11@lycos.co.kr</v>
          </cell>
          <cell r="M70" t="str">
            <v>135-848</v>
          </cell>
          <cell r="N70" t="str">
            <v>서울특별시 강남구 대치3동 신사제2빌딩 3층</v>
          </cell>
          <cell r="W70" t="str">
            <v>참석</v>
          </cell>
        </row>
        <row r="71">
          <cell r="A71" t="str">
            <v>21134</v>
          </cell>
          <cell r="B71" t="str">
            <v>사전등록</v>
          </cell>
          <cell r="C71" t="str">
            <v>참석</v>
          </cell>
          <cell r="D71" t="str">
            <v>파트너</v>
          </cell>
          <cell r="E71" t="str">
            <v>김현호</v>
          </cell>
          <cell r="F71" t="str">
            <v>한국인프라</v>
          </cell>
          <cell r="G71" t="str">
            <v>SI사업팀</v>
          </cell>
          <cell r="H71" t="str">
            <v>부장</v>
          </cell>
          <cell r="I71" t="str">
            <v>02-6204-5022</v>
          </cell>
          <cell r="K71" t="str">
            <v>016-758-7999</v>
          </cell>
          <cell r="L71" t="str">
            <v>hyunho@krinfra.co.kr</v>
          </cell>
          <cell r="M71" t="str">
            <v>135-280</v>
          </cell>
          <cell r="N71" t="str">
            <v>서울특별시 강남구 대치동 1008-4</v>
          </cell>
          <cell r="W71" t="str">
            <v>참석</v>
          </cell>
        </row>
        <row r="72">
          <cell r="A72" t="str">
            <v>30264</v>
          </cell>
          <cell r="B72" t="str">
            <v>사전등록(서브 스크립션)</v>
          </cell>
          <cell r="C72" t="str">
            <v>참석</v>
          </cell>
          <cell r="E72" t="str">
            <v>남가영</v>
          </cell>
          <cell r="F72" t="str">
            <v>만영엔지니어링(주)</v>
          </cell>
          <cell r="G72" t="str">
            <v>도로부</v>
          </cell>
          <cell r="H72" t="str">
            <v>사원</v>
          </cell>
          <cell r="I72" t="str">
            <v>02-3218-0444</v>
          </cell>
          <cell r="K72" t="str">
            <v>011-667-9431</v>
          </cell>
          <cell r="L72" t="str">
            <v>green922@hotmail.com</v>
          </cell>
          <cell r="M72" t="str">
            <v>135-010</v>
          </cell>
          <cell r="N72" t="str">
            <v>서울특별시 강남구 논현동 204-4 산마루빌딩 5층</v>
          </cell>
          <cell r="W72" t="str">
            <v>참석</v>
          </cell>
        </row>
        <row r="73">
          <cell r="A73" t="str">
            <v>30292</v>
          </cell>
          <cell r="B73" t="str">
            <v>사전등록(서브 스크립션)</v>
          </cell>
          <cell r="C73" t="str">
            <v>참석</v>
          </cell>
          <cell r="E73" t="str">
            <v>강형구</v>
          </cell>
          <cell r="F73" t="str">
            <v>(주)경원정보기술</v>
          </cell>
          <cell r="G73" t="str">
            <v>GIS사업부</v>
          </cell>
          <cell r="H73" t="str">
            <v>대리</v>
          </cell>
          <cell r="I73" t="str">
            <v>031-567-0400</v>
          </cell>
          <cell r="K73" t="str">
            <v>016-333-7986</v>
          </cell>
          <cell r="L73" t="str">
            <v>ing0318@honmail.net</v>
          </cell>
          <cell r="M73" t="str">
            <v>471-030</v>
          </cell>
          <cell r="N73" t="str">
            <v>경기도 구리시 수택동 527-42 201호</v>
          </cell>
          <cell r="W73" t="str">
            <v>참석</v>
          </cell>
          <cell r="AA73" t="str">
            <v>참석</v>
          </cell>
        </row>
        <row r="74">
          <cell r="A74" t="str">
            <v>21227</v>
          </cell>
          <cell r="B74" t="str">
            <v>사전등록</v>
          </cell>
          <cell r="C74" t="str">
            <v>참석</v>
          </cell>
          <cell r="E74" t="str">
            <v>김광희</v>
          </cell>
          <cell r="F74" t="str">
            <v>(주)경원정보기술</v>
          </cell>
          <cell r="G74" t="str">
            <v>GIS부</v>
          </cell>
          <cell r="H74" t="str">
            <v>과장</v>
          </cell>
          <cell r="I74" t="str">
            <v>032-567-0400</v>
          </cell>
          <cell r="K74" t="str">
            <v>011-9195-9430</v>
          </cell>
          <cell r="L74" t="str">
            <v>58kwang@naver.com</v>
          </cell>
          <cell r="M74" t="str">
            <v>471-030</v>
          </cell>
          <cell r="N74" t="str">
            <v>경기도 구리시 수택동 527-42</v>
          </cell>
          <cell r="W74" t="str">
            <v>참석</v>
          </cell>
          <cell r="AA74" t="str">
            <v>참석</v>
          </cell>
        </row>
        <row r="75">
          <cell r="A75" t="str">
            <v>21226</v>
          </cell>
          <cell r="B75" t="str">
            <v>사전등록</v>
          </cell>
          <cell r="C75" t="str">
            <v>참석</v>
          </cell>
          <cell r="E75" t="str">
            <v>정선아</v>
          </cell>
          <cell r="F75" t="str">
            <v>경원정보기술</v>
          </cell>
          <cell r="G75" t="str">
            <v>gis 사업부</v>
          </cell>
          <cell r="H75" t="str">
            <v>대리</v>
          </cell>
          <cell r="I75" t="str">
            <v>031-567-0400</v>
          </cell>
          <cell r="K75" t="str">
            <v>010-3137-0398</v>
          </cell>
          <cell r="L75" t="str">
            <v>jsuna1022@hotmail.com</v>
          </cell>
          <cell r="M75" t="str">
            <v>471-030</v>
          </cell>
          <cell r="N75" t="str">
            <v>경기도 구리시 수택동 336-2</v>
          </cell>
          <cell r="T75" t="str">
            <v>참석</v>
          </cell>
          <cell r="W75" t="str">
            <v>참석</v>
          </cell>
        </row>
        <row r="76">
          <cell r="A76" t="str">
            <v>21274</v>
          </cell>
          <cell r="B76" t="str">
            <v>사전등록</v>
          </cell>
          <cell r="C76" t="str">
            <v>참석</v>
          </cell>
          <cell r="E76" t="str">
            <v>김현수</v>
          </cell>
          <cell r="F76" t="str">
            <v>성균관대학교</v>
          </cell>
          <cell r="G76" t="str">
            <v>토목환경공학과</v>
          </cell>
          <cell r="H76" t="str">
            <v>학생</v>
          </cell>
          <cell r="I76" t="str">
            <v>031-290-7533</v>
          </cell>
          <cell r="K76" t="str">
            <v>010-6219-1978</v>
          </cell>
          <cell r="L76" t="str">
            <v>turtle5478@nate.com</v>
          </cell>
          <cell r="M76" t="str">
            <v>440-746</v>
          </cell>
          <cell r="N76" t="str">
            <v>경기도 수원시 장안구 천천동 성균관대학교 토목환경공학과 콘크리트공학</v>
          </cell>
          <cell r="S76" t="str">
            <v>참석</v>
          </cell>
          <cell r="W76" t="str">
            <v>참석</v>
          </cell>
        </row>
        <row r="77">
          <cell r="A77" t="str">
            <v>21286</v>
          </cell>
          <cell r="B77" t="str">
            <v>사전등록</v>
          </cell>
          <cell r="C77" t="str">
            <v>참석</v>
          </cell>
          <cell r="E77" t="str">
            <v>이은주</v>
          </cell>
          <cell r="F77" t="str">
            <v>(주)동성엔지니어링</v>
          </cell>
          <cell r="G77" t="str">
            <v>지반공학부</v>
          </cell>
          <cell r="H77" t="str">
            <v>사원</v>
          </cell>
          <cell r="I77" t="str">
            <v>02-2140-3357</v>
          </cell>
          <cell r="K77" t="str">
            <v>011-304-6577</v>
          </cell>
          <cell r="L77" t="str">
            <v>greensan@hanmail.net</v>
          </cell>
          <cell r="M77" t="str">
            <v>138-842</v>
          </cell>
          <cell r="N77" t="str">
            <v>서울특별시 송파구 석촌동 15-2 (주)동성엔지니어링</v>
          </cell>
          <cell r="W77" t="str">
            <v>참석</v>
          </cell>
          <cell r="AA77" t="str">
            <v>참석</v>
          </cell>
        </row>
        <row r="78">
          <cell r="A78" t="str">
            <v>21290</v>
          </cell>
          <cell r="B78" t="str">
            <v>사전등록</v>
          </cell>
          <cell r="C78" t="str">
            <v>참석</v>
          </cell>
          <cell r="E78" t="str">
            <v>손용현</v>
          </cell>
          <cell r="F78" t="str">
            <v>청호컴넷</v>
          </cell>
          <cell r="G78" t="str">
            <v>시스템기술부</v>
          </cell>
          <cell r="H78" t="str">
            <v>부장</v>
          </cell>
          <cell r="I78" t="str">
            <v>02-851-6700(2)</v>
          </cell>
          <cell r="K78" t="str">
            <v>018-211-7391</v>
          </cell>
          <cell r="L78" t="str">
            <v>yhson@chunghocomnet.com</v>
          </cell>
          <cell r="M78" t="str">
            <v>152-050</v>
          </cell>
          <cell r="N78" t="str">
            <v>서울특별시 구로구 구로동 170-10</v>
          </cell>
          <cell r="S78" t="str">
            <v>참석</v>
          </cell>
          <cell r="W78" t="str">
            <v>참석</v>
          </cell>
        </row>
        <row r="79">
          <cell r="A79" t="str">
            <v>21255</v>
          </cell>
          <cell r="B79" t="str">
            <v>사전등록</v>
          </cell>
          <cell r="C79" t="str">
            <v>참석</v>
          </cell>
          <cell r="E79" t="str">
            <v>정동수</v>
          </cell>
          <cell r="F79" t="str">
            <v>(주)한국건설관리공사</v>
          </cell>
          <cell r="G79" t="str">
            <v>도로기술처</v>
          </cell>
          <cell r="H79" t="str">
            <v>대리</v>
          </cell>
          <cell r="I79" t="str">
            <v>02-3440-8983</v>
          </cell>
          <cell r="K79" t="str">
            <v>016-339-2261</v>
          </cell>
          <cell r="L79" t="str">
            <v>dongsu93@naver.com</v>
          </cell>
          <cell r="M79" t="str">
            <v>137-789</v>
          </cell>
          <cell r="N79" t="str">
            <v>서울특별시 서초구 염곡동 8층(주)한국건설관리공사 도로기술처</v>
          </cell>
          <cell r="S79" t="str">
            <v>참석</v>
          </cell>
          <cell r="W79" t="str">
            <v>참석</v>
          </cell>
        </row>
        <row r="80">
          <cell r="A80" t="str">
            <v>86409</v>
          </cell>
          <cell r="B80" t="str">
            <v>현장등록</v>
          </cell>
          <cell r="C80" t="str">
            <v>참석</v>
          </cell>
          <cell r="D80" t="str">
            <v>파트너</v>
          </cell>
          <cell r="E80" t="str">
            <v>신대현</v>
          </cell>
          <cell r="F80" t="str">
            <v>디디알소프트</v>
          </cell>
          <cell r="W80" t="str">
            <v>참석</v>
          </cell>
        </row>
        <row r="81">
          <cell r="A81" t="str">
            <v>86414</v>
          </cell>
          <cell r="B81" t="str">
            <v>현장등록</v>
          </cell>
          <cell r="C81" t="str">
            <v>참석</v>
          </cell>
          <cell r="D81" t="str">
            <v>파트너</v>
          </cell>
          <cell r="E81" t="str">
            <v>이수현</v>
          </cell>
          <cell r="F81" t="str">
            <v>디디알소프트</v>
          </cell>
          <cell r="G81" t="str">
            <v>개발</v>
          </cell>
          <cell r="H81" t="str">
            <v>대리</v>
          </cell>
          <cell r="I81" t="str">
            <v>052-815-5308</v>
          </cell>
          <cell r="L81" t="str">
            <v>suilelee@ddrsoft.co.kr</v>
          </cell>
          <cell r="P81" t="str">
            <v>참석</v>
          </cell>
          <cell r="Q81" t="str">
            <v>참석</v>
          </cell>
          <cell r="W81" t="str">
            <v>참석</v>
          </cell>
        </row>
        <row r="82">
          <cell r="A82" t="str">
            <v>86415</v>
          </cell>
          <cell r="B82" t="str">
            <v>현장등록</v>
          </cell>
          <cell r="C82" t="str">
            <v>참석</v>
          </cell>
          <cell r="D82" t="str">
            <v>파트너</v>
          </cell>
          <cell r="E82" t="str">
            <v>최정우</v>
          </cell>
          <cell r="F82" t="str">
            <v>디디알소프트</v>
          </cell>
          <cell r="G82" t="str">
            <v>공강db</v>
          </cell>
          <cell r="H82" t="str">
            <v>대리</v>
          </cell>
          <cell r="K82" t="str">
            <v>019-9778-8236</v>
          </cell>
          <cell r="L82" t="str">
            <v>niceguyjung@hotmail.com</v>
          </cell>
          <cell r="P82" t="str">
            <v>참석</v>
          </cell>
          <cell r="Q82" t="str">
            <v>참석</v>
          </cell>
          <cell r="W82" t="str">
            <v>참석</v>
          </cell>
        </row>
        <row r="83">
          <cell r="A83" t="str">
            <v>60449</v>
          </cell>
          <cell r="B83" t="str">
            <v>현장등록</v>
          </cell>
          <cell r="C83" t="str">
            <v>참석</v>
          </cell>
          <cell r="D83" t="str">
            <v>파트너</v>
          </cell>
          <cell r="E83" t="str">
            <v>민병의</v>
          </cell>
          <cell r="F83" t="str">
            <v>(주)디디알소프트</v>
          </cell>
          <cell r="H83" t="str">
            <v>대표이사</v>
          </cell>
          <cell r="I83" t="str">
            <v>042-825-5940</v>
          </cell>
          <cell r="J83" t="str">
            <v>042-825-5942</v>
          </cell>
          <cell r="K83" t="str">
            <v>011-443-2948</v>
          </cell>
          <cell r="L83" t="str">
            <v>benin@ddrsoft.co.kr</v>
          </cell>
          <cell r="M83" t="str">
            <v>305-308</v>
          </cell>
          <cell r="N83" t="str">
            <v>대전광역시 유성구 장대동 352-5청양빌딩 3층</v>
          </cell>
          <cell r="Q83" t="str">
            <v>참석</v>
          </cell>
          <cell r="W83" t="str">
            <v>참석</v>
          </cell>
        </row>
        <row r="84">
          <cell r="A84" t="str">
            <v>86474</v>
          </cell>
          <cell r="B84" t="str">
            <v>현장등록</v>
          </cell>
          <cell r="C84" t="str">
            <v>참석</v>
          </cell>
          <cell r="E84" t="str">
            <v>안병옥</v>
          </cell>
          <cell r="F84" t="str">
            <v>월드콤</v>
          </cell>
          <cell r="G84" t="str">
            <v>관리부</v>
          </cell>
          <cell r="H84" t="str">
            <v>부장</v>
          </cell>
          <cell r="I84" t="str">
            <v>02-935-9220</v>
          </cell>
          <cell r="K84" t="str">
            <v>010-3036-9220</v>
          </cell>
          <cell r="L84" t="str">
            <v>abo51@korea.com</v>
          </cell>
          <cell r="M84" t="str">
            <v>139-200</v>
          </cell>
          <cell r="N84" t="str">
            <v>서울특별시 노원구 상계동 666-3번지 125호</v>
          </cell>
          <cell r="O84" t="str">
            <v>참석</v>
          </cell>
          <cell r="W84" t="str">
            <v>참석</v>
          </cell>
        </row>
        <row r="85">
          <cell r="A85" t="str">
            <v>86476</v>
          </cell>
          <cell r="B85" t="str">
            <v>현장등록</v>
          </cell>
          <cell r="C85" t="str">
            <v>참석</v>
          </cell>
          <cell r="E85" t="str">
            <v>권무진</v>
          </cell>
          <cell r="F85" t="str">
            <v>월드콤</v>
          </cell>
          <cell r="G85" t="str">
            <v>개발팀</v>
          </cell>
          <cell r="H85" t="str">
            <v>연구원</v>
          </cell>
          <cell r="I85" t="str">
            <v>02-935-9220</v>
          </cell>
          <cell r="K85" t="str">
            <v>016-9772-3037</v>
          </cell>
          <cell r="L85" t="str">
            <v>kenes5@naver.com</v>
          </cell>
          <cell r="M85" t="str">
            <v>139-200</v>
          </cell>
          <cell r="N85" t="str">
            <v>서울특별시 노원구 상계동 666-3번지 125호</v>
          </cell>
          <cell r="O85" t="str">
            <v>참석</v>
          </cell>
          <cell r="W85" t="str">
            <v>참석</v>
          </cell>
        </row>
        <row r="86">
          <cell r="A86" t="str">
            <v>86482</v>
          </cell>
          <cell r="B86" t="str">
            <v>현장등록</v>
          </cell>
          <cell r="C86" t="str">
            <v>참석</v>
          </cell>
          <cell r="D86" t="str">
            <v>파트너</v>
          </cell>
          <cell r="E86" t="str">
            <v>신정</v>
          </cell>
          <cell r="F86" t="str">
            <v>한국인프라</v>
          </cell>
          <cell r="G86" t="str">
            <v>AUTODESK사업부</v>
          </cell>
          <cell r="H86" t="str">
            <v>이사</v>
          </cell>
          <cell r="I86" t="str">
            <v>02-6204-5000</v>
          </cell>
          <cell r="J86" t="str">
            <v>02-6204-5099</v>
          </cell>
          <cell r="K86" t="str">
            <v>011-805-0704</v>
          </cell>
          <cell r="L86" t="str">
            <v>holiday@krinfra.co.kr</v>
          </cell>
          <cell r="M86" t="str">
            <v>135-845</v>
          </cell>
          <cell r="N86" t="str">
            <v>서울특별시 강남구 대치3동 1008-4 새마을 운종중앙회</v>
          </cell>
          <cell r="W86" t="str">
            <v>참석</v>
          </cell>
        </row>
        <row r="87">
          <cell r="A87" t="str">
            <v>85112</v>
          </cell>
          <cell r="B87" t="str">
            <v>현장등록</v>
          </cell>
          <cell r="C87" t="str">
            <v>참석</v>
          </cell>
          <cell r="E87" t="str">
            <v>오종석</v>
          </cell>
          <cell r="F87" t="str">
            <v>문경시청</v>
          </cell>
          <cell r="G87" t="str">
            <v>건설과</v>
          </cell>
          <cell r="I87" t="str">
            <v>054-550-6649</v>
          </cell>
          <cell r="K87" t="str">
            <v>016-803-0649</v>
          </cell>
          <cell r="L87" t="str">
            <v>oh6166@hanmail.net</v>
          </cell>
          <cell r="M87" t="str">
            <v>745-881</v>
          </cell>
          <cell r="N87" t="str">
            <v>경상북도 문경시 모전동 868</v>
          </cell>
          <cell r="W87" t="str">
            <v>참석</v>
          </cell>
          <cell r="X87" t="str">
            <v>참석</v>
          </cell>
        </row>
        <row r="88">
          <cell r="A88" t="str">
            <v>60537</v>
          </cell>
          <cell r="B88" t="str">
            <v>현장등록</v>
          </cell>
          <cell r="C88" t="str">
            <v>참석</v>
          </cell>
          <cell r="D88" t="str">
            <v>파트너</v>
          </cell>
          <cell r="E88" t="str">
            <v>김민중</v>
          </cell>
          <cell r="F88" t="str">
            <v>뉴런솔루션</v>
          </cell>
          <cell r="G88" t="str">
            <v>영업1팀</v>
          </cell>
          <cell r="H88" t="str">
            <v>팀장</v>
          </cell>
          <cell r="I88" t="str">
            <v>02-578-7103</v>
          </cell>
          <cell r="J88" t="str">
            <v>02-578-7100</v>
          </cell>
          <cell r="K88" t="str">
            <v>011-9775-4921</v>
          </cell>
          <cell r="L88" t="str">
            <v>mjkim@nrsol.co.kr</v>
          </cell>
          <cell r="M88" t="str">
            <v>137-130</v>
          </cell>
          <cell r="N88" t="str">
            <v>서울특별시 서초구 양재동 283-5번지 창대빌딩 2층</v>
          </cell>
          <cell r="W88" t="str">
            <v>참석</v>
          </cell>
        </row>
        <row r="89">
          <cell r="A89" t="str">
            <v>60563</v>
          </cell>
          <cell r="B89" t="str">
            <v>현장등록</v>
          </cell>
          <cell r="C89" t="str">
            <v>참석</v>
          </cell>
          <cell r="E89" t="str">
            <v>신은아</v>
          </cell>
          <cell r="F89" t="str">
            <v>한국건설관리공사</v>
          </cell>
          <cell r="G89" t="str">
            <v>도로기술처</v>
          </cell>
          <cell r="H89" t="str">
            <v>주임</v>
          </cell>
          <cell r="I89" t="str">
            <v>02-3440-8947</v>
          </cell>
          <cell r="K89" t="str">
            <v>011-750-9502</v>
          </cell>
          <cell r="L89" t="str">
            <v>eashin73@hanmail.net</v>
          </cell>
          <cell r="M89" t="str">
            <v>137-170</v>
          </cell>
          <cell r="N89" t="str">
            <v>서울특별시 서초구 염곡동 300-11 8층</v>
          </cell>
          <cell r="S89" t="str">
            <v>참석</v>
          </cell>
          <cell r="W89" t="str">
            <v>참석</v>
          </cell>
        </row>
        <row r="90">
          <cell r="A90" t="str">
            <v>60641</v>
          </cell>
          <cell r="B90" t="str">
            <v>현장등록</v>
          </cell>
          <cell r="C90" t="str">
            <v>참석</v>
          </cell>
          <cell r="E90" t="str">
            <v>강보정</v>
          </cell>
          <cell r="F90" t="str">
            <v>경기대학교</v>
          </cell>
          <cell r="G90" t="str">
            <v>도시및교통공학과</v>
          </cell>
          <cell r="H90" t="str">
            <v>학생</v>
          </cell>
          <cell r="K90" t="str">
            <v>011-9950-0360</v>
          </cell>
          <cell r="W90" t="str">
            <v>참석</v>
          </cell>
        </row>
        <row r="91">
          <cell r="A91" t="str">
            <v>60647</v>
          </cell>
          <cell r="B91" t="str">
            <v>현장등록</v>
          </cell>
          <cell r="C91" t="str">
            <v>참석</v>
          </cell>
          <cell r="D91" t="str">
            <v>파트너</v>
          </cell>
          <cell r="E91" t="str">
            <v>박경석</v>
          </cell>
          <cell r="F91" t="str">
            <v>인포메이드</v>
          </cell>
          <cell r="G91" t="str">
            <v>솔루션사업팀</v>
          </cell>
          <cell r="H91" t="str">
            <v>대리</v>
          </cell>
          <cell r="I91" t="str">
            <v>042-525-2002</v>
          </cell>
          <cell r="J91" t="str">
            <v>042-525-3151</v>
          </cell>
          <cell r="K91" t="str">
            <v>011-9440-2373</v>
          </cell>
          <cell r="L91" t="str">
            <v>pakyse@infomade.co.kr</v>
          </cell>
          <cell r="M91" t="str">
            <v>302-857</v>
          </cell>
          <cell r="N91" t="str">
            <v>대전광역시 서구 탄방동 87-1 탄방빌딩2층</v>
          </cell>
          <cell r="W91" t="str">
            <v>참석</v>
          </cell>
        </row>
        <row r="92">
          <cell r="A92" t="str">
            <v>60733</v>
          </cell>
          <cell r="B92" t="str">
            <v>현장등록</v>
          </cell>
          <cell r="C92" t="str">
            <v>참석</v>
          </cell>
          <cell r="E92" t="str">
            <v>김도연</v>
          </cell>
          <cell r="F92" t="str">
            <v>청파엔지니어링</v>
          </cell>
          <cell r="H92" t="str">
            <v>대표</v>
          </cell>
          <cell r="I92" t="str">
            <v>02-6205-7098</v>
          </cell>
          <cell r="J92" t="str">
            <v>02-6008-7099</v>
          </cell>
          <cell r="K92" t="str">
            <v>011-438-4239</v>
          </cell>
          <cell r="L92" t="str">
            <v>lvm898@chol.co.kr</v>
          </cell>
          <cell r="M92" t="str">
            <v>135-240</v>
          </cell>
          <cell r="N92" t="str">
            <v>서울특별시 강남구 개포동</v>
          </cell>
          <cell r="W92" t="str">
            <v>참석</v>
          </cell>
          <cell r="X92" t="str">
            <v>참석</v>
          </cell>
        </row>
        <row r="93">
          <cell r="A93" t="str">
            <v>60719</v>
          </cell>
          <cell r="B93" t="str">
            <v>현장등록</v>
          </cell>
          <cell r="C93" t="str">
            <v>참석</v>
          </cell>
          <cell r="E93" t="str">
            <v>이진후</v>
          </cell>
          <cell r="F93" t="str">
            <v>남우기술공사</v>
          </cell>
          <cell r="H93" t="str">
            <v>전무이사</v>
          </cell>
          <cell r="K93" t="str">
            <v>010-4628-6229</v>
          </cell>
          <cell r="L93" t="str">
            <v>wis-gn@hanmail.net</v>
          </cell>
          <cell r="M93" t="str">
            <v>530-350</v>
          </cell>
          <cell r="N93" t="str">
            <v>전라남도 목포시 산정동 1112-10 상가동 201호</v>
          </cell>
          <cell r="W93" t="str">
            <v>참석</v>
          </cell>
        </row>
        <row r="94">
          <cell r="A94" t="str">
            <v>60734</v>
          </cell>
          <cell r="B94" t="str">
            <v>현장등록</v>
          </cell>
          <cell r="C94" t="str">
            <v>참석</v>
          </cell>
          <cell r="E94" t="str">
            <v>박남규</v>
          </cell>
          <cell r="F94" t="str">
            <v>(주)선구엔지니어링</v>
          </cell>
          <cell r="H94" t="str">
            <v>과장</v>
          </cell>
          <cell r="I94" t="str">
            <v>02-419-6914</v>
          </cell>
          <cell r="J94" t="str">
            <v>02-419-6916</v>
          </cell>
          <cell r="K94" t="str">
            <v>011-9419-2675</v>
          </cell>
          <cell r="M94" t="str">
            <v>138-866</v>
          </cell>
          <cell r="N94" t="str">
            <v>서울특별시 송파구 잠실본동 314-4 2층</v>
          </cell>
          <cell r="W94" t="str">
            <v>참석</v>
          </cell>
          <cell r="X94" t="str">
            <v>참석</v>
          </cell>
        </row>
        <row r="95">
          <cell r="A95" t="str">
            <v>60796</v>
          </cell>
          <cell r="B95" t="str">
            <v>현장등록</v>
          </cell>
          <cell r="C95" t="str">
            <v>참석</v>
          </cell>
          <cell r="E95" t="str">
            <v>이창우</v>
          </cell>
          <cell r="F95" t="str">
            <v>국립서울산업대학교</v>
          </cell>
          <cell r="G95" t="str">
            <v>건설관리연구소</v>
          </cell>
          <cell r="H95" t="str">
            <v>연구원</v>
          </cell>
          <cell r="I95" t="str">
            <v>02-970-6592</v>
          </cell>
          <cell r="L95" t="str">
            <v>diddicc@snut.ac.kr</v>
          </cell>
          <cell r="S95" t="str">
            <v>참석</v>
          </cell>
          <cell r="W95" t="str">
            <v>참석</v>
          </cell>
        </row>
        <row r="96">
          <cell r="A96" t="str">
            <v>60771</v>
          </cell>
          <cell r="B96" t="str">
            <v>현장등록</v>
          </cell>
          <cell r="C96" t="str">
            <v>참석</v>
          </cell>
          <cell r="E96" t="str">
            <v>오병석</v>
          </cell>
          <cell r="F96" t="str">
            <v>서울산업대학교</v>
          </cell>
          <cell r="G96" t="str">
            <v>건축공학과</v>
          </cell>
          <cell r="H96" t="str">
            <v>연구원</v>
          </cell>
          <cell r="K96" t="str">
            <v>017-621-9004</v>
          </cell>
          <cell r="L96" t="str">
            <v>archi615@naver.com</v>
          </cell>
          <cell r="M96" t="str">
            <v>139-743</v>
          </cell>
          <cell r="N96" t="str">
            <v>서울특별시 노원구 공릉2동 서울산업대학교 건설관리연구실</v>
          </cell>
          <cell r="W96" t="str">
            <v>참석</v>
          </cell>
        </row>
        <row r="97">
          <cell r="A97" t="str">
            <v>60773</v>
          </cell>
          <cell r="B97" t="str">
            <v>현장등록</v>
          </cell>
          <cell r="C97" t="str">
            <v>참석</v>
          </cell>
          <cell r="D97" t="str">
            <v>파트너</v>
          </cell>
          <cell r="E97" t="str">
            <v>오덕종</v>
          </cell>
          <cell r="F97" t="str">
            <v>한국시아이엠(주)</v>
          </cell>
          <cell r="H97" t="str">
            <v>이사</v>
          </cell>
          <cell r="I97" t="str">
            <v>02-515-3167</v>
          </cell>
          <cell r="J97" t="str">
            <v>02-515-3169</v>
          </cell>
          <cell r="K97" t="str">
            <v>011-9375-3167</v>
          </cell>
          <cell r="L97" t="str">
            <v>djoh@kcim.co.kr</v>
          </cell>
          <cell r="M97" t="str">
            <v>405-847</v>
          </cell>
          <cell r="N97" t="str">
            <v>인천광역시 남동구 논현동 192-22번지 근동BLDG3층</v>
          </cell>
          <cell r="W97" t="str">
            <v>참석</v>
          </cell>
        </row>
        <row r="98">
          <cell r="A98" t="str">
            <v>60787</v>
          </cell>
          <cell r="B98" t="str">
            <v>현장등록</v>
          </cell>
          <cell r="C98" t="str">
            <v>참석</v>
          </cell>
          <cell r="E98" t="str">
            <v>최광석</v>
          </cell>
          <cell r="F98" t="str">
            <v>한국도로공사</v>
          </cell>
          <cell r="G98" t="str">
            <v>중부지역본부교통관리부</v>
          </cell>
          <cell r="H98" t="str">
            <v>부장</v>
          </cell>
          <cell r="I98" t="str">
            <v>02-2225-8280</v>
          </cell>
          <cell r="K98" t="str">
            <v>011-9791-9679</v>
          </cell>
          <cell r="L98" t="str">
            <v>chks315@hanmail.net</v>
          </cell>
          <cell r="M98" t="str">
            <v>134-751</v>
          </cell>
          <cell r="N98" t="str">
            <v>서울특별시 강동구 고덕1동 시영아파트 31-406</v>
          </cell>
          <cell r="W98" t="str">
            <v>참석</v>
          </cell>
        </row>
        <row r="99">
          <cell r="A99" t="str">
            <v>60750</v>
          </cell>
          <cell r="B99" t="str">
            <v>현장등록</v>
          </cell>
          <cell r="C99" t="str">
            <v>참석</v>
          </cell>
          <cell r="E99" t="str">
            <v>박성철</v>
          </cell>
          <cell r="F99" t="str">
            <v>델타아이티</v>
          </cell>
          <cell r="G99" t="str">
            <v>설계부서</v>
          </cell>
          <cell r="H99" t="str">
            <v>사원</v>
          </cell>
          <cell r="K99" t="str">
            <v>011-9962-4647</v>
          </cell>
          <cell r="L99" t="str">
            <v>sungcholso@hanmail.net</v>
          </cell>
          <cell r="O99" t="str">
            <v>참석</v>
          </cell>
          <cell r="S99" t="str">
            <v>참석</v>
          </cell>
          <cell r="T99" t="str">
            <v>참석</v>
          </cell>
          <cell r="W99" t="str">
            <v>참석</v>
          </cell>
          <cell r="AA99" t="str">
            <v>참석</v>
          </cell>
        </row>
        <row r="100">
          <cell r="A100" t="str">
            <v>60755</v>
          </cell>
          <cell r="B100" t="str">
            <v>현장등록</v>
          </cell>
          <cell r="C100" t="str">
            <v>참석</v>
          </cell>
          <cell r="E100" t="str">
            <v>이정희</v>
          </cell>
          <cell r="F100" t="str">
            <v>마이다스아이티</v>
          </cell>
          <cell r="G100" t="str">
            <v>설계자동화팀</v>
          </cell>
          <cell r="H100" t="str">
            <v>과장</v>
          </cell>
          <cell r="I100" t="str">
            <v>031-789-2139</v>
          </cell>
          <cell r="J100" t="str">
            <v>031-789-2001</v>
          </cell>
          <cell r="K100" t="str">
            <v>011-9534-9382</v>
          </cell>
          <cell r="L100" t="str">
            <v>wdljh@midasit.com</v>
          </cell>
          <cell r="M100" t="str">
            <v>463-824</v>
          </cell>
          <cell r="N100" t="str">
            <v>경기도 성남시 분당구 서현동 258-1 아름빌딩 4층</v>
          </cell>
          <cell r="W100" t="str">
            <v>참석</v>
          </cell>
        </row>
        <row r="101">
          <cell r="A101" t="str">
            <v>60759</v>
          </cell>
          <cell r="B101" t="str">
            <v>현장등록</v>
          </cell>
          <cell r="C101" t="str">
            <v>참석</v>
          </cell>
          <cell r="E101" t="str">
            <v>유준상</v>
          </cell>
          <cell r="F101" t="str">
            <v>(주)로우코리아</v>
          </cell>
          <cell r="G101" t="str">
            <v>영업팀</v>
          </cell>
          <cell r="H101" t="str">
            <v>대리</v>
          </cell>
          <cell r="I101" t="str">
            <v>02-545-5066</v>
          </cell>
          <cell r="J101" t="str">
            <v>02-545-5086</v>
          </cell>
          <cell r="K101" t="str">
            <v>019-417-0416</v>
          </cell>
          <cell r="L101" t="str">
            <v>coperni@freechal.com</v>
          </cell>
          <cell r="M101" t="str">
            <v>137-810</v>
          </cell>
          <cell r="N101" t="str">
            <v>서울특별시 서초구 반포1동 739-3(진석빌딩 1층)</v>
          </cell>
          <cell r="S101" t="str">
            <v>참석</v>
          </cell>
          <cell r="W101" t="str">
            <v>참석</v>
          </cell>
          <cell r="X101" t="str">
            <v>참석</v>
          </cell>
        </row>
        <row r="102">
          <cell r="A102" t="str">
            <v>60765</v>
          </cell>
          <cell r="B102" t="str">
            <v>현장등록</v>
          </cell>
          <cell r="C102" t="str">
            <v>참석</v>
          </cell>
          <cell r="E102" t="str">
            <v>엄주용</v>
          </cell>
          <cell r="F102" t="str">
            <v>(주)제일엔지니어링</v>
          </cell>
          <cell r="G102" t="str">
            <v>전산실</v>
          </cell>
          <cell r="H102" t="str">
            <v>대리</v>
          </cell>
          <cell r="I102" t="str">
            <v>02-3498-2753</v>
          </cell>
          <cell r="K102" t="str">
            <v>010-6359-7732</v>
          </cell>
          <cell r="L102" t="str">
            <v>agami@cheileng.co.kr</v>
          </cell>
          <cell r="M102" t="str">
            <v>137-130</v>
          </cell>
          <cell r="N102" t="str">
            <v>서울특별시 서초구 양재동 319-6번지</v>
          </cell>
          <cell r="W102" t="str">
            <v>참석</v>
          </cell>
        </row>
        <row r="103">
          <cell r="A103" t="str">
            <v>60769</v>
          </cell>
          <cell r="B103" t="str">
            <v>현장등록</v>
          </cell>
          <cell r="C103" t="str">
            <v>참석</v>
          </cell>
          <cell r="E103" t="str">
            <v>정수호</v>
          </cell>
          <cell r="F103" t="str">
            <v>충남대학교</v>
          </cell>
          <cell r="G103" t="str">
            <v>기계설계공학과</v>
          </cell>
          <cell r="H103" t="str">
            <v>학생</v>
          </cell>
          <cell r="I103" t="str">
            <v>042-521-7623</v>
          </cell>
          <cell r="K103" t="str">
            <v>017-753-9755</v>
          </cell>
          <cell r="L103" t="str">
            <v>natyro@hanmail.net</v>
          </cell>
          <cell r="M103" t="str">
            <v>152-881</v>
          </cell>
          <cell r="N103" t="str">
            <v>서울특별시 구로구 궁동 충남대학교 기계설비공학과</v>
          </cell>
          <cell r="W103" t="str">
            <v>참석</v>
          </cell>
        </row>
        <row r="104">
          <cell r="A104" t="str">
            <v>60798</v>
          </cell>
          <cell r="B104" t="str">
            <v>현장등록</v>
          </cell>
          <cell r="C104" t="str">
            <v>참석</v>
          </cell>
          <cell r="E104" t="str">
            <v>조성배</v>
          </cell>
          <cell r="F104" t="str">
            <v>동양파라곤</v>
          </cell>
          <cell r="G104" t="str">
            <v>종합기획실</v>
          </cell>
          <cell r="H104" t="str">
            <v>주임</v>
          </cell>
          <cell r="I104" t="str">
            <v>02-3420-8188</v>
          </cell>
          <cell r="J104" t="str">
            <v>02-3420-8191</v>
          </cell>
          <cell r="K104" t="str">
            <v>017-234-8868</v>
          </cell>
          <cell r="L104" t="str">
            <v>tony3591@dongyangex.co.kr</v>
          </cell>
          <cell r="M104" t="str">
            <v>135-280</v>
          </cell>
          <cell r="N104" t="str">
            <v>서울특별시 강남구 대치동 1009 LEXUS D&amp;T BLDG</v>
          </cell>
          <cell r="R104" t="str">
            <v>참석</v>
          </cell>
          <cell r="W104" t="str">
            <v>참석</v>
          </cell>
          <cell r="AA104" t="str">
            <v>참석</v>
          </cell>
        </row>
        <row r="105">
          <cell r="A105" t="str">
            <v>60802</v>
          </cell>
          <cell r="B105" t="str">
            <v>현장등록</v>
          </cell>
          <cell r="C105" t="str">
            <v>참석</v>
          </cell>
          <cell r="D105" t="str">
            <v>파트너</v>
          </cell>
          <cell r="E105" t="str">
            <v>김정수</v>
          </cell>
          <cell r="F105" t="str">
            <v>COSPEC</v>
          </cell>
          <cell r="G105" t="str">
            <v>기술연구소</v>
          </cell>
          <cell r="H105" t="str">
            <v>주임</v>
          </cell>
          <cell r="I105" t="str">
            <v>02-598-1486</v>
          </cell>
          <cell r="K105" t="str">
            <v>016-871-7579</v>
          </cell>
          <cell r="L105" t="str">
            <v>kim7975@cospec.co.kr</v>
          </cell>
          <cell r="M105" t="str">
            <v>137-864</v>
          </cell>
          <cell r="N105" t="str">
            <v>서울특별시 서초구 서초1동 갑목빌딩3층</v>
          </cell>
          <cell r="Q105" t="str">
            <v>참석</v>
          </cell>
          <cell r="S105" t="str">
            <v>참석</v>
          </cell>
          <cell r="W105" t="str">
            <v>참석</v>
          </cell>
          <cell r="X105" t="str">
            <v>참석</v>
          </cell>
          <cell r="AA105" t="str">
            <v>참석</v>
          </cell>
        </row>
        <row r="106">
          <cell r="A106" t="str">
            <v>60803</v>
          </cell>
          <cell r="B106" t="str">
            <v>현장등록</v>
          </cell>
          <cell r="C106" t="str">
            <v>참석</v>
          </cell>
          <cell r="E106" t="str">
            <v>조권상</v>
          </cell>
          <cell r="F106" t="str">
            <v>농업기반공사</v>
          </cell>
          <cell r="G106" t="str">
            <v>정보관리실 사업정보팀</v>
          </cell>
          <cell r="H106" t="str">
            <v>과장</v>
          </cell>
          <cell r="I106" t="str">
            <v>031-420-4104</v>
          </cell>
          <cell r="J106" t="str">
            <v>031-422-7307</v>
          </cell>
          <cell r="K106" t="str">
            <v>017-242-8618</v>
          </cell>
          <cell r="L106" t="str">
            <v>kscho@karico.co.kr</v>
          </cell>
          <cell r="M106" t="str">
            <v>437-830</v>
          </cell>
          <cell r="N106" t="str">
            <v>경기도 의왕시 포일동 487번지</v>
          </cell>
          <cell r="T106" t="str">
            <v>참석</v>
          </cell>
          <cell r="W106" t="str">
            <v>참석</v>
          </cell>
        </row>
        <row r="107">
          <cell r="A107" t="str">
            <v>60804</v>
          </cell>
          <cell r="B107" t="str">
            <v>현장등록</v>
          </cell>
          <cell r="C107" t="str">
            <v>참석</v>
          </cell>
          <cell r="D107" t="str">
            <v>파트너</v>
          </cell>
          <cell r="E107" t="str">
            <v>강경준</v>
          </cell>
          <cell r="F107" t="str">
            <v>(주)코스펙정보</v>
          </cell>
          <cell r="G107" t="str">
            <v>기술연구소</v>
          </cell>
          <cell r="H107" t="str">
            <v>대리</v>
          </cell>
          <cell r="I107" t="str">
            <v>02-598-1486</v>
          </cell>
          <cell r="K107" t="str">
            <v>011-321-5947</v>
          </cell>
          <cell r="L107" t="str">
            <v>adoomy@cospec.co.kr</v>
          </cell>
          <cell r="M107" t="str">
            <v>137-864</v>
          </cell>
          <cell r="N107" t="str">
            <v>서울특별시 서초구 서초1동 1427-6 갑목빌딩 3층</v>
          </cell>
          <cell r="Q107" t="str">
            <v>참석</v>
          </cell>
          <cell r="S107" t="str">
            <v>참석</v>
          </cell>
          <cell r="W107" t="str">
            <v>참석</v>
          </cell>
          <cell r="X107" t="str">
            <v>참석</v>
          </cell>
          <cell r="AA107" t="str">
            <v>참석</v>
          </cell>
        </row>
        <row r="108">
          <cell r="A108" t="str">
            <v>60806</v>
          </cell>
          <cell r="B108" t="str">
            <v>현장등록</v>
          </cell>
          <cell r="C108" t="str">
            <v>참석</v>
          </cell>
          <cell r="E108" t="str">
            <v>홍상원</v>
          </cell>
          <cell r="F108" t="str">
            <v>농업기반공사</v>
          </cell>
          <cell r="G108" t="str">
            <v>정보관리실</v>
          </cell>
          <cell r="H108" t="str">
            <v>계장</v>
          </cell>
          <cell r="K108" t="str">
            <v>011-535-0862</v>
          </cell>
          <cell r="L108" t="str">
            <v>hsw@karico.co.kr</v>
          </cell>
          <cell r="W108" t="str">
            <v>참석</v>
          </cell>
          <cell r="X108" t="str">
            <v>참석</v>
          </cell>
        </row>
        <row r="109">
          <cell r="A109" t="str">
            <v>60808</v>
          </cell>
          <cell r="B109" t="str">
            <v>현장등록</v>
          </cell>
          <cell r="C109" t="str">
            <v>참석</v>
          </cell>
          <cell r="D109" t="str">
            <v>파트너</v>
          </cell>
          <cell r="E109" t="str">
            <v>김보홍</v>
          </cell>
          <cell r="F109" t="str">
            <v>(주)한국인프라</v>
          </cell>
          <cell r="G109" t="str">
            <v>SI사업1팀</v>
          </cell>
          <cell r="H109" t="str">
            <v>과장</v>
          </cell>
          <cell r="I109" t="str">
            <v>02-6204-5000</v>
          </cell>
          <cell r="J109" t="str">
            <v>02-6204-5099</v>
          </cell>
          <cell r="K109" t="str">
            <v>017-201-7497</v>
          </cell>
          <cell r="L109" t="str">
            <v>dhkim@krinfra.co.kr</v>
          </cell>
          <cell r="M109" t="str">
            <v>135-502</v>
          </cell>
          <cell r="N109" t="str">
            <v>서울특별시 강남구 대치3동 1008-4새마을운동중앙회4층</v>
          </cell>
          <cell r="W109" t="str">
            <v>참석</v>
          </cell>
          <cell r="X109" t="str">
            <v>참석</v>
          </cell>
        </row>
        <row r="110">
          <cell r="A110" t="str">
            <v>60814</v>
          </cell>
          <cell r="B110" t="str">
            <v>현장등록</v>
          </cell>
          <cell r="C110" t="str">
            <v>참석</v>
          </cell>
          <cell r="E110" t="str">
            <v>허홍관</v>
          </cell>
          <cell r="F110" t="str">
            <v>프리랜서</v>
          </cell>
          <cell r="G110" t="str">
            <v>016-309-0698</v>
          </cell>
          <cell r="K110" t="str">
            <v>016-309-0698</v>
          </cell>
          <cell r="L110" t="str">
            <v>terage@chol.com</v>
          </cell>
          <cell r="M110" t="str">
            <v>134-060</v>
          </cell>
          <cell r="N110" t="str">
            <v>서울특별시 강동구 둔촌동 555신동아아파트 102-704호</v>
          </cell>
          <cell r="W110" t="str">
            <v>참석</v>
          </cell>
        </row>
        <row r="111">
          <cell r="A111" t="str">
            <v>60829</v>
          </cell>
          <cell r="B111" t="str">
            <v>현장등록</v>
          </cell>
          <cell r="C111" t="str">
            <v>참석</v>
          </cell>
          <cell r="E111" t="str">
            <v>박석용</v>
          </cell>
          <cell r="K111" t="str">
            <v>016-735-9249</v>
          </cell>
          <cell r="S111" t="str">
            <v>참석</v>
          </cell>
          <cell r="W111" t="str">
            <v>참석</v>
          </cell>
        </row>
        <row r="112">
          <cell r="A112" t="str">
            <v>60830</v>
          </cell>
          <cell r="B112" t="str">
            <v>현장등록</v>
          </cell>
          <cell r="C112" t="str">
            <v>참석</v>
          </cell>
          <cell r="D112" t="str">
            <v>파트너</v>
          </cell>
          <cell r="E112" t="str">
            <v>김구택</v>
          </cell>
          <cell r="F112" t="str">
            <v>코스펙정보</v>
          </cell>
          <cell r="G112" t="str">
            <v>기술연구소</v>
          </cell>
          <cell r="H112" t="str">
            <v>부소장</v>
          </cell>
          <cell r="I112" t="str">
            <v>02-598-1486</v>
          </cell>
          <cell r="K112" t="str">
            <v>010-6736-0079</v>
          </cell>
          <cell r="L112" t="str">
            <v>gutag@cospec.co.kr</v>
          </cell>
          <cell r="M112" t="str">
            <v>137-864</v>
          </cell>
          <cell r="N112" t="str">
            <v>서울특별시 서초구 서초1동 1427-6 갑목빌딩 3층</v>
          </cell>
          <cell r="Q112" t="str">
            <v>참석</v>
          </cell>
          <cell r="W112" t="str">
            <v>참석</v>
          </cell>
          <cell r="AA112" t="str">
            <v>참석</v>
          </cell>
        </row>
        <row r="113">
          <cell r="A113" t="str">
            <v>60831</v>
          </cell>
          <cell r="B113" t="str">
            <v>현장등록</v>
          </cell>
          <cell r="C113" t="str">
            <v>참석</v>
          </cell>
          <cell r="E113" t="str">
            <v>김유래</v>
          </cell>
          <cell r="F113" t="str">
            <v>(주)경원정보기술</v>
          </cell>
          <cell r="G113" t="str">
            <v>GIS사업부</v>
          </cell>
          <cell r="H113" t="str">
            <v>사원</v>
          </cell>
          <cell r="I113" t="str">
            <v>016-707-5572</v>
          </cell>
          <cell r="K113" t="str">
            <v>016-707-5572</v>
          </cell>
          <cell r="L113" t="str">
            <v>dbforla@namail.net</v>
          </cell>
          <cell r="M113" t="str">
            <v>471-030</v>
          </cell>
          <cell r="N113" t="str">
            <v>경기도 구리시 수택동 527-42호 201호</v>
          </cell>
          <cell r="W113" t="str">
            <v>참석</v>
          </cell>
        </row>
        <row r="114">
          <cell r="A114" t="str">
            <v>60832</v>
          </cell>
          <cell r="B114" t="str">
            <v>현장등록</v>
          </cell>
          <cell r="C114" t="str">
            <v>참석</v>
          </cell>
          <cell r="E114" t="str">
            <v>민동헌</v>
          </cell>
          <cell r="F114" t="str">
            <v>(주)경원정보기술</v>
          </cell>
          <cell r="G114" t="str">
            <v>GIS사업팀</v>
          </cell>
          <cell r="H114" t="str">
            <v>대리</v>
          </cell>
          <cell r="K114" t="str">
            <v>016-9266-2009</v>
          </cell>
          <cell r="L114" t="str">
            <v>vl77117@daum.net</v>
          </cell>
          <cell r="M114" t="str">
            <v>471-833</v>
          </cell>
          <cell r="N114" t="str">
            <v>경기도 구리시 인창동 383-36비둘기아파트 205호</v>
          </cell>
          <cell r="W114" t="str">
            <v>참석</v>
          </cell>
        </row>
        <row r="115">
          <cell r="A115" t="str">
            <v>60836</v>
          </cell>
          <cell r="B115" t="str">
            <v>현장등록</v>
          </cell>
          <cell r="C115" t="str">
            <v>참석</v>
          </cell>
          <cell r="E115" t="str">
            <v>최상민</v>
          </cell>
          <cell r="F115" t="str">
            <v>자올소프트(주)</v>
          </cell>
          <cell r="G115" t="str">
            <v>개발부</v>
          </cell>
          <cell r="H115" t="str">
            <v>사원</v>
          </cell>
          <cell r="I115" t="str">
            <v>02-2026-5340</v>
          </cell>
          <cell r="K115" t="str">
            <v>016-377-2229</v>
          </cell>
          <cell r="L115" t="str">
            <v>roice81@zoolsoft.com</v>
          </cell>
          <cell r="M115" t="str">
            <v>153-800</v>
          </cell>
          <cell r="N115" t="str">
            <v>서울특별시 금천구 가산동 우림라이온스벨리A동 604호</v>
          </cell>
          <cell r="S115" t="str">
            <v>참석</v>
          </cell>
          <cell r="W115" t="str">
            <v>참석</v>
          </cell>
        </row>
        <row r="116">
          <cell r="A116" t="str">
            <v>60826</v>
          </cell>
          <cell r="B116" t="str">
            <v>현장등록</v>
          </cell>
          <cell r="C116" t="str">
            <v>참석</v>
          </cell>
          <cell r="E116" t="str">
            <v>정상천</v>
          </cell>
          <cell r="F116" t="str">
            <v>(주)자올소프트</v>
          </cell>
          <cell r="G116" t="str">
            <v>개발부</v>
          </cell>
          <cell r="H116" t="str">
            <v>주임</v>
          </cell>
          <cell r="I116" t="str">
            <v>02-2026-5340</v>
          </cell>
          <cell r="K116" t="str">
            <v>010-6366-1841</v>
          </cell>
          <cell r="L116" t="str">
            <v>withsky17@zao;soft.com</v>
          </cell>
          <cell r="M116" t="str">
            <v>153-800</v>
          </cell>
          <cell r="N116" t="str">
            <v>서울특별시 금천구 가산동 라이온스벨리 A동 604호</v>
          </cell>
          <cell r="S116" t="str">
            <v>참석</v>
          </cell>
          <cell r="W116" t="str">
            <v>참석</v>
          </cell>
        </row>
        <row r="117">
          <cell r="A117" t="str">
            <v>82006</v>
          </cell>
          <cell r="B117" t="str">
            <v>현장등록</v>
          </cell>
          <cell r="C117" t="str">
            <v>참석</v>
          </cell>
          <cell r="E117" t="str">
            <v>김영</v>
          </cell>
          <cell r="I117" t="str">
            <v>02-482-8493</v>
          </cell>
          <cell r="N117" t="str">
            <v>서울시 강동구 둔촌2동 469-15</v>
          </cell>
          <cell r="Q117" t="str">
            <v>참석</v>
          </cell>
          <cell r="U117" t="str">
            <v>참석</v>
          </cell>
          <cell r="W117" t="str">
            <v>참석</v>
          </cell>
        </row>
        <row r="118">
          <cell r="A118" t="str">
            <v>82009</v>
          </cell>
          <cell r="B118" t="str">
            <v>현장등록</v>
          </cell>
          <cell r="C118" t="str">
            <v>참석</v>
          </cell>
          <cell r="E118" t="str">
            <v>이승희</v>
          </cell>
          <cell r="F118" t="str">
            <v>경기개발연구원</v>
          </cell>
          <cell r="G118" t="str">
            <v>도시지역계획연구부</v>
          </cell>
          <cell r="H118" t="str">
            <v>연구원</v>
          </cell>
          <cell r="I118" t="str">
            <v>031-250-3249</v>
          </cell>
          <cell r="K118" t="str">
            <v>011-9701-1242</v>
          </cell>
          <cell r="L118" t="str">
            <v>shlee@gri.re.kr</v>
          </cell>
          <cell r="W118" t="str">
            <v>참석</v>
          </cell>
        </row>
        <row r="119">
          <cell r="A119" t="str">
            <v>82030</v>
          </cell>
          <cell r="B119" t="str">
            <v>현장등록</v>
          </cell>
          <cell r="C119" t="str">
            <v>참석</v>
          </cell>
          <cell r="E119" t="str">
            <v>김성식</v>
          </cell>
          <cell r="F119" t="str">
            <v>한국건설기술연구원</v>
          </cell>
          <cell r="G119" t="str">
            <v>CALS연구센터</v>
          </cell>
          <cell r="H119" t="str">
            <v>팀장</v>
          </cell>
          <cell r="I119" t="str">
            <v>031-910-0047</v>
          </cell>
          <cell r="J119" t="str">
            <v>031-910-0031</v>
          </cell>
          <cell r="L119" t="str">
            <v>sskim@kict.re.kr</v>
          </cell>
          <cell r="M119" t="str">
            <v>411-804</v>
          </cell>
          <cell r="N119" t="str">
            <v>경기도 고양시 일산구 대화동 2311</v>
          </cell>
          <cell r="P119" t="str">
            <v>참석</v>
          </cell>
          <cell r="W119" t="str">
            <v>참석</v>
          </cell>
        </row>
        <row r="120">
          <cell r="A120" t="str">
            <v>82031</v>
          </cell>
          <cell r="B120" t="str">
            <v>현장등록</v>
          </cell>
          <cell r="C120" t="str">
            <v>참석</v>
          </cell>
          <cell r="E120" t="str">
            <v>임경일</v>
          </cell>
          <cell r="F120" t="str">
            <v>한국건설기술연구원</v>
          </cell>
          <cell r="G120" t="str">
            <v>건설CALS연구센터</v>
          </cell>
          <cell r="H120" t="str">
            <v>연구원</v>
          </cell>
          <cell r="I120" t="str">
            <v>031-9100-589</v>
          </cell>
          <cell r="J120" t="str">
            <v>031-9100-031</v>
          </cell>
          <cell r="K120" t="str">
            <v>011-9513-1176</v>
          </cell>
          <cell r="L120" t="str">
            <v>kilim@kict.re.kr</v>
          </cell>
          <cell r="M120" t="str">
            <v>411-803</v>
          </cell>
          <cell r="N120" t="str">
            <v>경기도 고양시 일산구 대화동 2311</v>
          </cell>
          <cell r="W120" t="str">
            <v>참석</v>
          </cell>
        </row>
        <row r="121">
          <cell r="A121" t="str">
            <v>82037</v>
          </cell>
          <cell r="B121" t="str">
            <v>현장등록</v>
          </cell>
          <cell r="C121" t="str">
            <v>참석</v>
          </cell>
          <cell r="E121" t="str">
            <v>윤정환</v>
          </cell>
          <cell r="F121" t="str">
            <v>대한지적공사</v>
          </cell>
          <cell r="G121" t="str">
            <v>정보기술</v>
          </cell>
          <cell r="H121" t="str">
            <v>대리</v>
          </cell>
          <cell r="I121" t="str">
            <v>02-3774-1235</v>
          </cell>
          <cell r="K121" t="str">
            <v>010-6677-7963</v>
          </cell>
          <cell r="L121" t="str">
            <v>jhyun@kcsc.co.kr</v>
          </cell>
          <cell r="M121" t="str">
            <v>158-855</v>
          </cell>
          <cell r="N121" t="str">
            <v>서울특별시 양천구 신정3동 1259 신트리아파트105-502</v>
          </cell>
          <cell r="W121" t="str">
            <v>참석</v>
          </cell>
        </row>
        <row r="122">
          <cell r="A122" t="str">
            <v>82044</v>
          </cell>
          <cell r="B122" t="str">
            <v>현장등록</v>
          </cell>
          <cell r="C122" t="str">
            <v>참석</v>
          </cell>
          <cell r="E122" t="str">
            <v>유주형</v>
          </cell>
          <cell r="F122" t="str">
            <v>신도리코</v>
          </cell>
          <cell r="I122" t="str">
            <v>02-993-6078</v>
          </cell>
          <cell r="K122" t="str">
            <v>011-9016-6078</v>
          </cell>
          <cell r="L122" t="str">
            <v>combibus@hanmail.net</v>
          </cell>
          <cell r="M122" t="str">
            <v>142-882</v>
          </cell>
          <cell r="N122" t="str">
            <v>서울특별시 강북구 수유6동 301-47</v>
          </cell>
          <cell r="W122" t="str">
            <v>참석</v>
          </cell>
        </row>
        <row r="123">
          <cell r="A123" t="str">
            <v>82053</v>
          </cell>
          <cell r="B123" t="str">
            <v>현장등록</v>
          </cell>
          <cell r="C123" t="str">
            <v>참석</v>
          </cell>
          <cell r="E123" t="str">
            <v>차희연</v>
          </cell>
          <cell r="F123" t="str">
            <v>동국대학교</v>
          </cell>
          <cell r="G123" t="str">
            <v>토목환경공학</v>
          </cell>
          <cell r="H123" t="str">
            <v>하갱</v>
          </cell>
          <cell r="K123" t="str">
            <v>011-9272-1245</v>
          </cell>
          <cell r="L123" t="str">
            <v>chytokky@hanmail.net</v>
          </cell>
          <cell r="M123" t="str">
            <v>100-855</v>
          </cell>
          <cell r="N123" t="str">
            <v>서울특별시 중구 장충동2가 193-90 신일빌라304호</v>
          </cell>
          <cell r="W123" t="str">
            <v>참석</v>
          </cell>
          <cell r="X123" t="str">
            <v>참석</v>
          </cell>
        </row>
        <row r="124">
          <cell r="A124" t="str">
            <v>69004</v>
          </cell>
          <cell r="B124" t="str">
            <v>현장등록</v>
          </cell>
          <cell r="C124" t="str">
            <v>참석</v>
          </cell>
          <cell r="E124" t="str">
            <v>전민구</v>
          </cell>
          <cell r="F124" t="str">
            <v>동국대</v>
          </cell>
          <cell r="G124" t="str">
            <v>토목</v>
          </cell>
          <cell r="H124" t="str">
            <v>학생</v>
          </cell>
          <cell r="I124" t="str">
            <v>02-927-2938</v>
          </cell>
          <cell r="K124" t="str">
            <v>011-733-8509</v>
          </cell>
          <cell r="L124" t="str">
            <v>mingoorada@hanmail.net</v>
          </cell>
          <cell r="M124" t="str">
            <v>110-827</v>
          </cell>
          <cell r="N124" t="str">
            <v>서울특별시 종로구 숭인2동 577번지 정원빌라 302호</v>
          </cell>
          <cell r="W124" t="str">
            <v>참석</v>
          </cell>
        </row>
        <row r="125">
          <cell r="A125" t="str">
            <v>82054</v>
          </cell>
          <cell r="B125" t="str">
            <v>현장등록</v>
          </cell>
          <cell r="C125" t="str">
            <v>참석</v>
          </cell>
          <cell r="E125" t="str">
            <v>김동훈</v>
          </cell>
          <cell r="F125" t="str">
            <v>동국대학교</v>
          </cell>
          <cell r="G125" t="str">
            <v>토목환경공학</v>
          </cell>
          <cell r="H125" t="str">
            <v>학생</v>
          </cell>
          <cell r="K125" t="str">
            <v>011-479-0847</v>
          </cell>
          <cell r="L125" t="str">
            <v>hero-of-the-day@hanmail.net</v>
          </cell>
          <cell r="M125" t="str">
            <v>156-812</v>
          </cell>
          <cell r="N125" t="str">
            <v>서울특별시 동작구 본동 강병유원아파트101-1302</v>
          </cell>
          <cell r="W125" t="str">
            <v>참석</v>
          </cell>
        </row>
        <row r="126">
          <cell r="A126" t="str">
            <v>69006</v>
          </cell>
          <cell r="B126" t="str">
            <v>현장등록</v>
          </cell>
          <cell r="C126" t="str">
            <v>참석</v>
          </cell>
          <cell r="E126" t="str">
            <v>강창기</v>
          </cell>
          <cell r="F126" t="str">
            <v>농업기반공사</v>
          </cell>
          <cell r="G126" t="str">
            <v>정보관리실</v>
          </cell>
          <cell r="H126" t="str">
            <v>3급</v>
          </cell>
          <cell r="I126" t="str">
            <v>031-382-7351</v>
          </cell>
          <cell r="K126" t="str">
            <v>016-9611-7351</v>
          </cell>
          <cell r="L126" t="str">
            <v>ckkang@kanco.co.kr</v>
          </cell>
          <cell r="M126" t="str">
            <v>437-830</v>
          </cell>
          <cell r="N126" t="str">
            <v>경기도 의왕시 포일동 487 농업기반공사</v>
          </cell>
          <cell r="W126" t="str">
            <v>참석</v>
          </cell>
        </row>
        <row r="127">
          <cell r="A127" t="str">
            <v>85001</v>
          </cell>
          <cell r="B127" t="str">
            <v>서브 스크립션</v>
          </cell>
          <cell r="C127" t="str">
            <v>참석</v>
          </cell>
          <cell r="E127" t="str">
            <v>최병태</v>
          </cell>
          <cell r="F127" t="str">
            <v>(주)계림엔지니어링</v>
          </cell>
          <cell r="H127" t="str">
            <v>과장</v>
          </cell>
          <cell r="W127" t="str">
            <v>참석</v>
          </cell>
        </row>
        <row r="128">
          <cell r="A128" t="str">
            <v>85002</v>
          </cell>
          <cell r="B128" t="str">
            <v>서브 스크립션</v>
          </cell>
          <cell r="C128" t="str">
            <v>참석</v>
          </cell>
          <cell r="E128" t="str">
            <v>서정희</v>
          </cell>
          <cell r="F128" t="str">
            <v>(주)계림엔지니어링</v>
          </cell>
          <cell r="W128" t="str">
            <v>참석</v>
          </cell>
        </row>
        <row r="129">
          <cell r="A129" t="str">
            <v>85005</v>
          </cell>
          <cell r="B129" t="str">
            <v>서브 스크립션</v>
          </cell>
          <cell r="C129" t="str">
            <v>참석</v>
          </cell>
          <cell r="E129" t="str">
            <v>김상영</v>
          </cell>
          <cell r="F129" t="str">
            <v>(재)한국철도기술공사</v>
          </cell>
          <cell r="G129" t="str">
            <v>토목설계1팀</v>
          </cell>
          <cell r="H129" t="str">
            <v>대리</v>
          </cell>
          <cell r="I129" t="str">
            <v>02-2186-1969</v>
          </cell>
          <cell r="J129" t="str">
            <v>02-2186-1992</v>
          </cell>
          <cell r="K129" t="str">
            <v>017-261-0737</v>
          </cell>
          <cell r="L129" t="str">
            <v>kfantasy@netsgo.com</v>
          </cell>
          <cell r="M129" t="str">
            <v>151-801</v>
          </cell>
          <cell r="N129" t="str">
            <v>서울특별시 관악구 남현동 602-25 용남빌딩</v>
          </cell>
          <cell r="W129" t="str">
            <v>참석</v>
          </cell>
          <cell r="X129" t="str">
            <v>참석</v>
          </cell>
        </row>
        <row r="130">
          <cell r="A130" t="str">
            <v>85015</v>
          </cell>
          <cell r="B130" t="str">
            <v>서브 스크립션</v>
          </cell>
          <cell r="C130" t="str">
            <v>참석</v>
          </cell>
          <cell r="E130" t="str">
            <v>심규선</v>
          </cell>
          <cell r="F130" t="str">
            <v>(주)한국철도기술공사</v>
          </cell>
          <cell r="G130" t="str">
            <v>토목설계1팀</v>
          </cell>
          <cell r="H130" t="str">
            <v>대리</v>
          </cell>
          <cell r="I130" t="str">
            <v>02-2186-1800</v>
          </cell>
          <cell r="J130" t="str">
            <v>02-2186-1992</v>
          </cell>
          <cell r="L130" t="str">
            <v>kyusunny@krtc.co.kr</v>
          </cell>
          <cell r="M130" t="str">
            <v>151-801</v>
          </cell>
          <cell r="N130" t="str">
            <v>서울특별시 관악구 남현동 602-25 용남빌딩</v>
          </cell>
          <cell r="W130" t="str">
            <v>참석</v>
          </cell>
          <cell r="X130" t="str">
            <v>참석</v>
          </cell>
        </row>
        <row r="131">
          <cell r="A131" t="str">
            <v>85016</v>
          </cell>
          <cell r="B131" t="str">
            <v>서브 스크립션</v>
          </cell>
          <cell r="C131" t="str">
            <v>참석</v>
          </cell>
          <cell r="E131" t="str">
            <v>김민찬</v>
          </cell>
          <cell r="F131" t="str">
            <v>(재)한국철도기술공사</v>
          </cell>
          <cell r="G131" t="str">
            <v>토목설계1팀</v>
          </cell>
          <cell r="I131" t="str">
            <v>02-2186-1800</v>
          </cell>
          <cell r="J131" t="str">
            <v>02-2186-1992</v>
          </cell>
          <cell r="K131" t="str">
            <v>011-9187-5812</v>
          </cell>
          <cell r="L131" t="str">
            <v>bizik@krtc.co.kr</v>
          </cell>
          <cell r="M131" t="str">
            <v>151-801</v>
          </cell>
          <cell r="N131" t="str">
            <v>서울특별시 관악구 남현동 605-25 용남빌딩</v>
          </cell>
          <cell r="W131" t="str">
            <v>참석</v>
          </cell>
        </row>
        <row r="132">
          <cell r="A132" t="str">
            <v>85017</v>
          </cell>
          <cell r="B132" t="str">
            <v>서브 스크립션</v>
          </cell>
          <cell r="C132" t="str">
            <v>참석</v>
          </cell>
          <cell r="E132" t="str">
            <v>정병관</v>
          </cell>
          <cell r="F132" t="str">
            <v>(재)한국철도기술공사</v>
          </cell>
          <cell r="G132" t="str">
            <v>토목설계1팀</v>
          </cell>
          <cell r="I132" t="str">
            <v>02-2186-1800</v>
          </cell>
          <cell r="J132" t="str">
            <v>02-2186-1992</v>
          </cell>
          <cell r="K132" t="str">
            <v>010-3003-2375</v>
          </cell>
          <cell r="L132" t="str">
            <v>sniper@krtc.co.kr</v>
          </cell>
          <cell r="M132" t="str">
            <v>151-801</v>
          </cell>
          <cell r="N132" t="str">
            <v>서울특별시 관악구 남현동 602-25 용남빌딩</v>
          </cell>
          <cell r="W132" t="str">
            <v>참석</v>
          </cell>
        </row>
        <row r="133">
          <cell r="A133" t="str">
            <v>85020</v>
          </cell>
          <cell r="B133" t="str">
            <v>서브 스크립션</v>
          </cell>
          <cell r="C133" t="str">
            <v>참석</v>
          </cell>
          <cell r="E133" t="str">
            <v>박경환</v>
          </cell>
          <cell r="F133" t="str">
            <v>(재)한국철도기술공사</v>
          </cell>
          <cell r="G133" t="str">
            <v>토목설계2팀</v>
          </cell>
          <cell r="I133" t="str">
            <v>02-2186-1800</v>
          </cell>
          <cell r="J133" t="str">
            <v>02-2186-1996</v>
          </cell>
          <cell r="K133" t="str">
            <v>011-9576-1498</v>
          </cell>
          <cell r="L133" t="str">
            <v>pkh1698@krtc.co.kr</v>
          </cell>
          <cell r="M133" t="str">
            <v>151-801</v>
          </cell>
          <cell r="N133" t="str">
            <v>서울특별시 관악구 남현동 602-25 용남빌딩</v>
          </cell>
          <cell r="W133" t="str">
            <v>참석</v>
          </cell>
        </row>
        <row r="134">
          <cell r="A134" t="str">
            <v>85021</v>
          </cell>
          <cell r="B134" t="str">
            <v>서브 스크립션</v>
          </cell>
          <cell r="C134" t="str">
            <v>참석</v>
          </cell>
          <cell r="E134" t="str">
            <v>김대열</v>
          </cell>
          <cell r="F134" t="str">
            <v>(주)한국철도기술공사</v>
          </cell>
          <cell r="G134" t="str">
            <v>토목설계2팀</v>
          </cell>
          <cell r="I134" t="str">
            <v>02-2186-1800</v>
          </cell>
          <cell r="J134" t="str">
            <v>02-2186-1996</v>
          </cell>
          <cell r="K134" t="str">
            <v>010-3167-3863</v>
          </cell>
          <cell r="L134" t="str">
            <v>77y2kdy@krtc.co.kr</v>
          </cell>
          <cell r="M134" t="str">
            <v>151-801</v>
          </cell>
          <cell r="N134" t="str">
            <v>서울특별시 관악구 남현동 602-25 용남빌딩</v>
          </cell>
          <cell r="W134" t="str">
            <v>참석</v>
          </cell>
        </row>
        <row r="135">
          <cell r="A135" t="str">
            <v>85023</v>
          </cell>
          <cell r="B135" t="str">
            <v>서브 스크립션</v>
          </cell>
          <cell r="C135" t="str">
            <v>참석</v>
          </cell>
          <cell r="E135" t="str">
            <v>김강욱</v>
          </cell>
          <cell r="F135" t="str">
            <v>(주)한국철도기술공사</v>
          </cell>
          <cell r="G135" t="str">
            <v>토목설계3팀</v>
          </cell>
          <cell r="I135" t="str">
            <v>02-2186-1800</v>
          </cell>
          <cell r="J135" t="str">
            <v>02-2186-1993</v>
          </cell>
          <cell r="K135" t="str">
            <v>016-651-6839</v>
          </cell>
          <cell r="L135" t="str">
            <v>ilxim@krtc.co.kr</v>
          </cell>
          <cell r="M135" t="str">
            <v>151-801</v>
          </cell>
          <cell r="N135" t="str">
            <v>서울특별시 관악구 남현동 602-25 용남빌딩</v>
          </cell>
          <cell r="S135" t="str">
            <v>참석</v>
          </cell>
          <cell r="W135" t="str">
            <v>참석</v>
          </cell>
        </row>
        <row r="136">
          <cell r="A136" t="str">
            <v>85024</v>
          </cell>
          <cell r="B136" t="str">
            <v>서브 스크립션</v>
          </cell>
          <cell r="C136" t="str">
            <v>참석</v>
          </cell>
          <cell r="E136" t="str">
            <v>소용섭</v>
          </cell>
          <cell r="F136" t="str">
            <v>(주)한국철도기술공사</v>
          </cell>
          <cell r="G136" t="str">
            <v>토목설계3팀</v>
          </cell>
          <cell r="I136" t="str">
            <v>02-2186-1800</v>
          </cell>
          <cell r="J136" t="str">
            <v>02-2186-1993</v>
          </cell>
          <cell r="K136" t="str">
            <v>011-9739-0790</v>
          </cell>
          <cell r="L136" t="str">
            <v>sysub@krtc.co.kr</v>
          </cell>
          <cell r="M136" t="str">
            <v>151-801</v>
          </cell>
          <cell r="N136" t="str">
            <v>서울특별시 관악구 남현동 602-25 용남빌딩</v>
          </cell>
          <cell r="W136" t="str">
            <v>참석</v>
          </cell>
        </row>
        <row r="137">
          <cell r="A137" t="str">
            <v>85027</v>
          </cell>
          <cell r="B137" t="str">
            <v>서브 스크립션</v>
          </cell>
          <cell r="C137" t="str">
            <v>참석</v>
          </cell>
          <cell r="E137" t="str">
            <v>이시연</v>
          </cell>
          <cell r="F137" t="str">
            <v>한국기술개발주식회사</v>
          </cell>
          <cell r="H137" t="str">
            <v>과장</v>
          </cell>
          <cell r="I137" t="str">
            <v>031-777-1011</v>
          </cell>
          <cell r="J137" t="str">
            <v>031-777-2417</v>
          </cell>
          <cell r="K137" t="str">
            <v>016-239-7147</v>
          </cell>
          <cell r="L137" t="str">
            <v>lsy7209@hankookeng.co.kr</v>
          </cell>
          <cell r="M137" t="str">
            <v>462-120</v>
          </cell>
          <cell r="N137" t="str">
            <v>경기도 성남시 중원구 상대원동 523-15 선텍시티</v>
          </cell>
          <cell r="W137" t="str">
            <v>참석</v>
          </cell>
        </row>
        <row r="138">
          <cell r="A138" t="str">
            <v>85044</v>
          </cell>
          <cell r="B138" t="str">
            <v>서브 스크립션</v>
          </cell>
          <cell r="C138" t="str">
            <v>참석</v>
          </cell>
          <cell r="E138" t="str">
            <v>조한식</v>
          </cell>
          <cell r="F138" t="str">
            <v>(주)한진중공업</v>
          </cell>
          <cell r="G138" t="str">
            <v>정보시스템팀</v>
          </cell>
          <cell r="H138" t="str">
            <v>과장</v>
          </cell>
          <cell r="I138" t="str">
            <v>02-450-8271</v>
          </cell>
          <cell r="J138" t="str">
            <v>02-450-8133</v>
          </cell>
          <cell r="K138" t="str">
            <v>018-252-8977</v>
          </cell>
          <cell r="L138" t="str">
            <v>guycho@msn.com</v>
          </cell>
          <cell r="M138" t="str">
            <v>143-201</v>
          </cell>
          <cell r="N138" t="str">
            <v>서울특별시 광진구 구의1동 546-1번지</v>
          </cell>
          <cell r="W138" t="str">
            <v>참석</v>
          </cell>
          <cell r="X138" t="str">
            <v>참석</v>
          </cell>
        </row>
        <row r="139">
          <cell r="A139" t="str">
            <v>85049</v>
          </cell>
          <cell r="B139" t="str">
            <v>서브 스크립션</v>
          </cell>
          <cell r="C139" t="str">
            <v>참석</v>
          </cell>
          <cell r="E139" t="str">
            <v>문홍식</v>
          </cell>
          <cell r="F139" t="str">
            <v>(재)한국철도기술공사</v>
          </cell>
          <cell r="G139" t="str">
            <v>구조설계1팀</v>
          </cell>
          <cell r="H139" t="str">
            <v>대리</v>
          </cell>
          <cell r="I139" t="str">
            <v>02-2186-1928</v>
          </cell>
          <cell r="J139" t="str">
            <v>02-2186-1993</v>
          </cell>
          <cell r="K139" t="str">
            <v>010-3032-8825</v>
          </cell>
          <cell r="L139" t="str">
            <v>mhs@krtc.co.kr</v>
          </cell>
          <cell r="M139" t="str">
            <v>151-801</v>
          </cell>
          <cell r="N139" t="str">
            <v>서울특별시 관악구 남현동 602-25 용남빌딩</v>
          </cell>
          <cell r="W139" t="str">
            <v>참석</v>
          </cell>
          <cell r="X139" t="str">
            <v>참석</v>
          </cell>
        </row>
        <row r="140">
          <cell r="A140" t="str">
            <v>85050</v>
          </cell>
          <cell r="B140" t="str">
            <v>서브 스크립션</v>
          </cell>
          <cell r="C140" t="str">
            <v>참석</v>
          </cell>
          <cell r="E140" t="str">
            <v>오주헌</v>
          </cell>
          <cell r="F140" t="str">
            <v>대한주택공사</v>
          </cell>
          <cell r="G140" t="str">
            <v>정보관리실 기술정보팀</v>
          </cell>
          <cell r="H140" t="str">
            <v>차장</v>
          </cell>
          <cell r="I140" t="str">
            <v>031-738-3318</v>
          </cell>
          <cell r="J140" t="str">
            <v>031-738-3332</v>
          </cell>
          <cell r="K140" t="str">
            <v>011-738-9923</v>
          </cell>
          <cell r="L140" t="str">
            <v>jhoh13@jugong.co.kr</v>
          </cell>
          <cell r="M140" t="str">
            <v>463-810</v>
          </cell>
          <cell r="N140" t="str">
            <v>경기도 성남시 분당구 구미동 175</v>
          </cell>
          <cell r="Q140" t="str">
            <v>참석</v>
          </cell>
          <cell r="W140" t="str">
            <v>참석</v>
          </cell>
          <cell r="AA140" t="str">
            <v>참석</v>
          </cell>
        </row>
        <row r="141">
          <cell r="A141" t="str">
            <v>85058</v>
          </cell>
          <cell r="B141" t="str">
            <v>서브 스크립션</v>
          </cell>
          <cell r="C141" t="str">
            <v>참석</v>
          </cell>
          <cell r="E141" t="str">
            <v>강병철</v>
          </cell>
          <cell r="F141" t="str">
            <v>(주)공간건축</v>
          </cell>
          <cell r="G141" t="str">
            <v>기술정보부/기술본부</v>
          </cell>
          <cell r="H141" t="str">
            <v>이사</v>
          </cell>
          <cell r="I141" t="str">
            <v>02-3670-3320</v>
          </cell>
          <cell r="J141" t="str">
            <v>02-745-1505</v>
          </cell>
          <cell r="K141" t="str">
            <v>019-9181-1269</v>
          </cell>
          <cell r="L141" t="str">
            <v>bckang@spacea.com</v>
          </cell>
          <cell r="M141" t="str">
            <v>110-280</v>
          </cell>
          <cell r="N141" t="str">
            <v>서울특별시 종로구 원서동 219번지</v>
          </cell>
          <cell r="W141" t="str">
            <v>참석</v>
          </cell>
        </row>
      </sheetData>
      <sheetData sheetId="9">
        <row r="1">
          <cell r="A1" t="str">
            <v>code</v>
          </cell>
          <cell r="B1" t="str">
            <v>등록구분</v>
          </cell>
          <cell r="C1" t="str">
            <v>참석여부</v>
          </cell>
          <cell r="D1" t="str">
            <v>비고</v>
          </cell>
          <cell r="E1" t="str">
            <v>성명</v>
          </cell>
          <cell r="F1" t="str">
            <v>회사명</v>
          </cell>
          <cell r="G1" t="str">
            <v>부서</v>
          </cell>
          <cell r="H1" t="str">
            <v>직책</v>
          </cell>
          <cell r="I1" t="str">
            <v>전화번호</v>
          </cell>
          <cell r="J1" t="str">
            <v>팩스번호</v>
          </cell>
          <cell r="K1" t="str">
            <v>휴대폰</v>
          </cell>
          <cell r="L1" t="str">
            <v>E-mail</v>
          </cell>
          <cell r="M1" t="str">
            <v>우편번호</v>
          </cell>
          <cell r="N1" t="str">
            <v>주소</v>
          </cell>
          <cell r="O1" t="str">
            <v>Track1-1</v>
          </cell>
          <cell r="P1" t="str">
            <v>Track1-2</v>
          </cell>
          <cell r="Q1" t="str">
            <v>Track1-3</v>
          </cell>
          <cell r="R1" t="str">
            <v>Track1-4</v>
          </cell>
          <cell r="S1" t="str">
            <v>Track2-1</v>
          </cell>
          <cell r="T1" t="str">
            <v>Track2-2</v>
          </cell>
          <cell r="U1" t="str">
            <v>Track2-3</v>
          </cell>
          <cell r="V1" t="str">
            <v>Track2-4</v>
          </cell>
          <cell r="W1" t="str">
            <v>Track3-1</v>
          </cell>
          <cell r="X1" t="str">
            <v>Track3-2</v>
          </cell>
          <cell r="Y1" t="str">
            <v>Track3-3</v>
          </cell>
          <cell r="Z1" t="str">
            <v>Track3-4</v>
          </cell>
          <cell r="AA1" t="str">
            <v>Track4-1</v>
          </cell>
          <cell r="AB1" t="str">
            <v>Track4-2</v>
          </cell>
          <cell r="AC1" t="str">
            <v>Track4-3</v>
          </cell>
          <cell r="AD1" t="str">
            <v>Track4-4</v>
          </cell>
        </row>
        <row r="2">
          <cell r="A2" t="str">
            <v>20055</v>
          </cell>
          <cell r="B2" t="str">
            <v>사전등록</v>
          </cell>
          <cell r="C2" t="str">
            <v>참석</v>
          </cell>
          <cell r="E2" t="str">
            <v>도정희</v>
          </cell>
          <cell r="F2" t="str">
            <v>삼성엔지니어링</v>
          </cell>
          <cell r="G2" t="str">
            <v>토목건축팀</v>
          </cell>
          <cell r="H2" t="str">
            <v>사원</v>
          </cell>
          <cell r="I2" t="str">
            <v>02-3458-4383</v>
          </cell>
          <cell r="K2" t="str">
            <v>010-9432-1227</v>
          </cell>
          <cell r="L2" t="str">
            <v>ddhh1220@hotmail.com</v>
          </cell>
          <cell r="M2" t="str">
            <v>135-856</v>
          </cell>
          <cell r="N2" t="str">
            <v>서울특별시 강남구 도곡2동 삼성 sei 타워 14층</v>
          </cell>
          <cell r="X2" t="str">
            <v>참석</v>
          </cell>
          <cell r="AA2" t="str">
            <v>참석</v>
          </cell>
        </row>
        <row r="3">
          <cell r="A3" t="str">
            <v>20216</v>
          </cell>
          <cell r="B3" t="str">
            <v>사전등록</v>
          </cell>
          <cell r="C3" t="str">
            <v>참석</v>
          </cell>
          <cell r="E3" t="str">
            <v>박병권</v>
          </cell>
          <cell r="F3" t="str">
            <v>(주)지오시스템</v>
          </cell>
          <cell r="G3" t="str">
            <v>지오메틱사업부</v>
          </cell>
          <cell r="H3" t="str">
            <v>과장</v>
          </cell>
          <cell r="I3" t="str">
            <v>02-747-7600</v>
          </cell>
          <cell r="K3" t="str">
            <v>017-334-5071</v>
          </cell>
          <cell r="L3" t="str">
            <v>bkpark@geosys.co.kr</v>
          </cell>
          <cell r="M3" t="str">
            <v>110-280</v>
          </cell>
          <cell r="N3" t="str">
            <v>서울특별시 종로구 원서동 171번지 원서빌딩 3층 지오시스템</v>
          </cell>
          <cell r="X3" t="str">
            <v>참석</v>
          </cell>
        </row>
        <row r="4">
          <cell r="A4" t="str">
            <v>30170</v>
          </cell>
          <cell r="B4" t="str">
            <v>사전등록(서브 스크립션)</v>
          </cell>
          <cell r="C4" t="str">
            <v>참석</v>
          </cell>
          <cell r="E4" t="str">
            <v>정진원</v>
          </cell>
          <cell r="F4" t="str">
            <v>(주)청석엔지니어링</v>
          </cell>
          <cell r="G4" t="str">
            <v>기술연구원</v>
          </cell>
          <cell r="H4" t="str">
            <v>대리</v>
          </cell>
          <cell r="I4" t="str">
            <v>02-405-0076</v>
          </cell>
          <cell r="K4" t="str">
            <v>018-277-4192</v>
          </cell>
          <cell r="L4" t="str">
            <v>nownij@korea.com</v>
          </cell>
          <cell r="M4" t="str">
            <v>138-160</v>
          </cell>
          <cell r="N4" t="str">
            <v>서울특별시 송파구 가락동 57번지 지하1층</v>
          </cell>
          <cell r="W4" t="str">
            <v>참석</v>
          </cell>
          <cell r="X4" t="str">
            <v>참석</v>
          </cell>
        </row>
        <row r="5">
          <cell r="A5" t="str">
            <v>20007</v>
          </cell>
          <cell r="B5" t="str">
            <v>사전등록</v>
          </cell>
          <cell r="C5" t="str">
            <v>참석</v>
          </cell>
          <cell r="E5" t="str">
            <v>오성은</v>
          </cell>
          <cell r="F5" t="str">
            <v>(주)파카하니핀커넥터</v>
          </cell>
          <cell r="G5" t="str">
            <v>금구개발팀</v>
          </cell>
          <cell r="H5" t="str">
            <v>사원</v>
          </cell>
          <cell r="I5" t="str">
            <v>055-371-3455</v>
          </cell>
          <cell r="K5" t="str">
            <v>016-553-5922</v>
          </cell>
          <cell r="L5" t="str">
            <v>never0070@hotmail.com</v>
          </cell>
          <cell r="M5" t="str">
            <v>626-230</v>
          </cell>
          <cell r="N5" t="str">
            <v>경상남도 양산시 유산동 215번지</v>
          </cell>
          <cell r="T5" t="str">
            <v>참석</v>
          </cell>
          <cell r="X5" t="str">
            <v>참석</v>
          </cell>
        </row>
        <row r="6">
          <cell r="A6" t="str">
            <v>20738</v>
          </cell>
          <cell r="B6" t="str">
            <v>사전등록</v>
          </cell>
          <cell r="C6" t="str">
            <v>참석</v>
          </cell>
          <cell r="E6" t="str">
            <v>허인회</v>
          </cell>
          <cell r="F6" t="str">
            <v>지오덱시스템코리아</v>
          </cell>
          <cell r="G6" t="str">
            <v>관리부</v>
          </cell>
          <cell r="H6" t="str">
            <v>이사</v>
          </cell>
          <cell r="I6" t="str">
            <v>02-774-0956</v>
          </cell>
          <cell r="K6" t="str">
            <v>010-2263-5299</v>
          </cell>
          <cell r="L6" t="str">
            <v>mgds4657@hanmail.net</v>
          </cell>
          <cell r="M6" t="str">
            <v>412-110</v>
          </cell>
          <cell r="N6" t="str">
            <v>경기도 고양시 덕양구 용두동 143</v>
          </cell>
          <cell r="W6" t="str">
            <v>참석</v>
          </cell>
          <cell r="X6" t="str">
            <v>참석</v>
          </cell>
        </row>
        <row r="7">
          <cell r="A7" t="str">
            <v>20875</v>
          </cell>
          <cell r="B7" t="str">
            <v>사전등록</v>
          </cell>
          <cell r="C7" t="str">
            <v>참석</v>
          </cell>
          <cell r="E7" t="str">
            <v>김영세</v>
          </cell>
          <cell r="F7" t="str">
            <v>대한콘설탄트</v>
          </cell>
          <cell r="G7" t="str">
            <v>철도부</v>
          </cell>
          <cell r="H7" t="str">
            <v>대리</v>
          </cell>
          <cell r="I7" t="str">
            <v>02-725-2837</v>
          </cell>
          <cell r="K7" t="str">
            <v>017-273-3269</v>
          </cell>
          <cell r="L7" t="str">
            <v>neox111@hanmail.net</v>
          </cell>
          <cell r="M7" t="str">
            <v>110-053</v>
          </cell>
          <cell r="N7" t="str">
            <v>서울특별시 종로구 내자동 19번지 사학회관 1층 철도부</v>
          </cell>
          <cell r="X7" t="str">
            <v>참석</v>
          </cell>
        </row>
        <row r="8">
          <cell r="A8" t="str">
            <v>20895</v>
          </cell>
          <cell r="B8" t="str">
            <v>사전등록</v>
          </cell>
          <cell r="C8" t="str">
            <v>참석</v>
          </cell>
          <cell r="E8" t="str">
            <v>황유경</v>
          </cell>
          <cell r="F8" t="str">
            <v>(주)넥스지오</v>
          </cell>
          <cell r="G8" t="str">
            <v>GIS사업팀</v>
          </cell>
          <cell r="H8" t="str">
            <v>사원</v>
          </cell>
          <cell r="I8" t="str">
            <v>02-448-6955</v>
          </cell>
          <cell r="K8" t="str">
            <v>019-299-8714</v>
          </cell>
          <cell r="L8" t="str">
            <v>yk0918@empal.com</v>
          </cell>
          <cell r="M8" t="str">
            <v>138-807</v>
          </cell>
          <cell r="N8" t="str">
            <v>서울특별시 송파구 가락2동 134-1</v>
          </cell>
          <cell r="P8" t="str">
            <v>참석</v>
          </cell>
          <cell r="U8" t="str">
            <v>참석</v>
          </cell>
          <cell r="X8" t="str">
            <v>참석</v>
          </cell>
        </row>
        <row r="9">
          <cell r="A9" t="str">
            <v>20815</v>
          </cell>
          <cell r="B9" t="str">
            <v>사전등록</v>
          </cell>
          <cell r="C9" t="str">
            <v>참석</v>
          </cell>
          <cell r="E9" t="str">
            <v>박창택</v>
          </cell>
          <cell r="F9" t="str">
            <v>(주)공간정보기술</v>
          </cell>
          <cell r="G9" t="str">
            <v>GIS</v>
          </cell>
          <cell r="H9" t="str">
            <v>부장</v>
          </cell>
          <cell r="I9" t="str">
            <v>02-565-7100</v>
          </cell>
          <cell r="K9" t="str">
            <v>011-890-9490</v>
          </cell>
          <cell r="L9" t="str">
            <v>ctpark@git.co.kr</v>
          </cell>
          <cell r="M9" t="str">
            <v>135-080</v>
          </cell>
          <cell r="N9" t="str">
            <v>서울특별시 강남구 역삼동 708-33 파라다이스벤처타워 13층</v>
          </cell>
          <cell r="Q9" t="str">
            <v>참석</v>
          </cell>
          <cell r="T9" t="str">
            <v>참석</v>
          </cell>
          <cell r="X9" t="str">
            <v>참석</v>
          </cell>
          <cell r="AB9" t="str">
            <v>참석</v>
          </cell>
        </row>
        <row r="10">
          <cell r="A10" t="str">
            <v>30008</v>
          </cell>
          <cell r="B10" t="str">
            <v>사전등록(서브 스크립션)</v>
          </cell>
          <cell r="C10" t="str">
            <v>참석</v>
          </cell>
          <cell r="E10" t="str">
            <v>권지연</v>
          </cell>
          <cell r="F10" t="str">
            <v>삼성중공업</v>
          </cell>
          <cell r="G10" t="str">
            <v>설계</v>
          </cell>
          <cell r="H10" t="str">
            <v>팀장</v>
          </cell>
          <cell r="I10" t="str">
            <v>02-3457-7917</v>
          </cell>
          <cell r="K10" t="str">
            <v>02-3457-7917</v>
          </cell>
          <cell r="L10" t="str">
            <v>hj2580.kim@samsung.com</v>
          </cell>
          <cell r="M10" t="str">
            <v>135-080</v>
          </cell>
          <cell r="N10" t="str">
            <v>서울특별시 강남구 역삼동 825-13 강남센타빌딩</v>
          </cell>
          <cell r="Q10" t="str">
            <v>참석</v>
          </cell>
          <cell r="X10" t="str">
            <v>참석</v>
          </cell>
          <cell r="AB10" t="str">
            <v>참석</v>
          </cell>
        </row>
        <row r="11">
          <cell r="A11" t="str">
            <v>20480</v>
          </cell>
          <cell r="B11" t="str">
            <v>사전등록</v>
          </cell>
          <cell r="C11" t="str">
            <v>참석</v>
          </cell>
          <cell r="E11" t="str">
            <v>최용석</v>
          </cell>
          <cell r="F11" t="str">
            <v>진화기술공사</v>
          </cell>
          <cell r="G11" t="str">
            <v>구조부</v>
          </cell>
          <cell r="H11" t="str">
            <v>대리</v>
          </cell>
          <cell r="I11" t="str">
            <v>02-558-4370</v>
          </cell>
          <cell r="K11" t="str">
            <v>019-287-1587</v>
          </cell>
          <cell r="L11" t="str">
            <v>c0806@naver.com</v>
          </cell>
          <cell r="M11" t="str">
            <v>135-080</v>
          </cell>
          <cell r="N11" t="str">
            <v>서울특별시 강남구 역삼동 799-26 3층 구조부</v>
          </cell>
          <cell r="S11" t="str">
            <v>참석</v>
          </cell>
          <cell r="W11" t="str">
            <v>참석</v>
          </cell>
          <cell r="X11" t="str">
            <v>참석</v>
          </cell>
          <cell r="AA11" t="str">
            <v>참석</v>
          </cell>
        </row>
        <row r="12">
          <cell r="A12" t="str">
            <v>20518</v>
          </cell>
          <cell r="B12" t="str">
            <v>사전등록</v>
          </cell>
          <cell r="C12" t="str">
            <v>참석</v>
          </cell>
          <cell r="E12" t="str">
            <v>신명섭</v>
          </cell>
          <cell r="F12" t="str">
            <v>(주)진화기술공사</v>
          </cell>
          <cell r="G12" t="str">
            <v>도로부</v>
          </cell>
          <cell r="H12" t="str">
            <v>과장</v>
          </cell>
          <cell r="I12" t="str">
            <v>02-508-6922~3</v>
          </cell>
          <cell r="K12" t="str">
            <v>017-433-4142</v>
          </cell>
          <cell r="L12" t="str">
            <v>wisdom@jinhwaeng.co.kr</v>
          </cell>
          <cell r="M12" t="str">
            <v>135-080</v>
          </cell>
          <cell r="N12" t="str">
            <v>서울특별시 강남구 역삼동 799-26</v>
          </cell>
          <cell r="O12" t="str">
            <v>참석</v>
          </cell>
          <cell r="W12" t="str">
            <v>참석</v>
          </cell>
          <cell r="X12" t="str">
            <v>참석</v>
          </cell>
        </row>
        <row r="13">
          <cell r="A13" t="str">
            <v>20535</v>
          </cell>
          <cell r="B13" t="str">
            <v>사전등록</v>
          </cell>
          <cell r="C13" t="str">
            <v>참석</v>
          </cell>
          <cell r="E13" t="str">
            <v>정필종</v>
          </cell>
          <cell r="F13" t="str">
            <v>(주)진화기술공사</v>
          </cell>
          <cell r="G13" t="str">
            <v>도로부</v>
          </cell>
          <cell r="H13" t="str">
            <v>사원</v>
          </cell>
          <cell r="I13" t="str">
            <v>02-508-6922 ~3</v>
          </cell>
          <cell r="K13" t="str">
            <v>011-9052-4339</v>
          </cell>
          <cell r="L13" t="str">
            <v>corearea@jinhwaeng.co.kr</v>
          </cell>
          <cell r="M13" t="str">
            <v>135-080</v>
          </cell>
          <cell r="N13" t="str">
            <v>서울특별시 강남구 역삼동 799-26</v>
          </cell>
          <cell r="X13" t="str">
            <v>참석</v>
          </cell>
        </row>
        <row r="14">
          <cell r="A14" t="str">
            <v>20519</v>
          </cell>
          <cell r="B14" t="str">
            <v>사전등록</v>
          </cell>
          <cell r="C14" t="str">
            <v>참석</v>
          </cell>
          <cell r="E14" t="str">
            <v>이수문</v>
          </cell>
          <cell r="F14" t="str">
            <v>동아대학교</v>
          </cell>
          <cell r="G14" t="str">
            <v>토목공학과</v>
          </cell>
          <cell r="H14" t="str">
            <v>학생</v>
          </cell>
          <cell r="I14" t="str">
            <v>02-3453-1145</v>
          </cell>
          <cell r="K14" t="str">
            <v>011-9229-3480</v>
          </cell>
          <cell r="L14" t="str">
            <v>skyground21@hanmail.net</v>
          </cell>
          <cell r="M14" t="str">
            <v>138-220</v>
          </cell>
          <cell r="N14" t="str">
            <v>서울특별시 송파구 잠실동 247-16 403호</v>
          </cell>
          <cell r="W14" t="str">
            <v>참석</v>
          </cell>
          <cell r="X14" t="str">
            <v>참석</v>
          </cell>
        </row>
        <row r="15">
          <cell r="A15" t="str">
            <v>20524</v>
          </cell>
          <cell r="B15" t="str">
            <v>사전등록</v>
          </cell>
          <cell r="C15" t="str">
            <v>참석</v>
          </cell>
          <cell r="E15" t="str">
            <v>정흥시</v>
          </cell>
          <cell r="F15" t="str">
            <v>한국도로공사</v>
          </cell>
          <cell r="G15" t="str">
            <v>도로교통기술원</v>
          </cell>
          <cell r="H15" t="str">
            <v>사원</v>
          </cell>
          <cell r="I15" t="str">
            <v>031-371-3338</v>
          </cell>
          <cell r="K15" t="str">
            <v>017-739-5300</v>
          </cell>
          <cell r="L15" t="str">
            <v>sharpjhs@paran.com</v>
          </cell>
          <cell r="M15" t="str">
            <v>445-812</v>
          </cell>
          <cell r="N15" t="str">
            <v>경기도 화성군 동탄면 산척리 50-5 한국도로공사 도로교통기술원 구조연</v>
          </cell>
          <cell r="W15" t="str">
            <v>참석</v>
          </cell>
          <cell r="X15" t="str">
            <v>참석</v>
          </cell>
        </row>
        <row r="16">
          <cell r="A16" t="str">
            <v>20475</v>
          </cell>
          <cell r="B16" t="str">
            <v>사전등록</v>
          </cell>
          <cell r="C16" t="str">
            <v>참석</v>
          </cell>
          <cell r="E16" t="str">
            <v>권오룡</v>
          </cell>
          <cell r="F16" t="str">
            <v>(사)한국건설칼스협회</v>
          </cell>
          <cell r="G16" t="str">
            <v>관리</v>
          </cell>
          <cell r="H16" t="str">
            <v>팀장</v>
          </cell>
          <cell r="I16" t="str">
            <v>02-514-8424</v>
          </cell>
          <cell r="K16" t="str">
            <v>018-231-3261</v>
          </cell>
          <cell r="L16" t="str">
            <v>orkwon@cals.or.kr</v>
          </cell>
          <cell r="M16" t="str">
            <v>135-010</v>
          </cell>
          <cell r="N16" t="str">
            <v>서울특별시 강남구 논현동 건설회관 4층</v>
          </cell>
          <cell r="W16" t="str">
            <v>참석</v>
          </cell>
          <cell r="X16" t="str">
            <v>참석</v>
          </cell>
        </row>
        <row r="17">
          <cell r="A17" t="str">
            <v>20470</v>
          </cell>
          <cell r="B17" t="str">
            <v>사전등록</v>
          </cell>
          <cell r="C17" t="str">
            <v>참석</v>
          </cell>
          <cell r="E17" t="str">
            <v>유승훈</v>
          </cell>
          <cell r="F17" t="str">
            <v>(사)한국건설칼스협회</v>
          </cell>
          <cell r="G17" t="str">
            <v>연구개발부</v>
          </cell>
          <cell r="H17" t="str">
            <v>사원</v>
          </cell>
          <cell r="I17" t="str">
            <v>02-514-8429</v>
          </cell>
          <cell r="K17" t="str">
            <v>016-365-5849</v>
          </cell>
          <cell r="L17" t="str">
            <v>shyu@cals.or.kr</v>
          </cell>
          <cell r="M17" t="str">
            <v>135-010</v>
          </cell>
          <cell r="N17" t="str">
            <v>서울특별시 강남구 논현동 건설회관 4층</v>
          </cell>
          <cell r="Q17" t="str">
            <v>참석</v>
          </cell>
          <cell r="X17" t="str">
            <v>참석</v>
          </cell>
        </row>
        <row r="18">
          <cell r="A18" t="str">
            <v>20460</v>
          </cell>
          <cell r="B18" t="str">
            <v>사전등록</v>
          </cell>
          <cell r="C18" t="str">
            <v>참석</v>
          </cell>
          <cell r="E18" t="str">
            <v>김재원</v>
          </cell>
          <cell r="F18" t="str">
            <v>수원대학교</v>
          </cell>
          <cell r="G18" t="str">
            <v>토목공학과</v>
          </cell>
          <cell r="H18" t="str">
            <v>학생</v>
          </cell>
          <cell r="I18" t="str">
            <v>031-458-9730</v>
          </cell>
          <cell r="K18" t="str">
            <v>016-9348-0729</v>
          </cell>
          <cell r="L18" t="str">
            <v>kjwprayer@paran.com</v>
          </cell>
          <cell r="M18" t="str">
            <v>437-733</v>
          </cell>
          <cell r="N18" t="str">
            <v>경기도 의왕시 오전동 신안아파트 1동 1312호</v>
          </cell>
          <cell r="W18" t="str">
            <v>참석</v>
          </cell>
          <cell r="X18" t="str">
            <v>참석</v>
          </cell>
        </row>
        <row r="19">
          <cell r="A19" t="str">
            <v>21063</v>
          </cell>
          <cell r="B19" t="str">
            <v>사전등록</v>
          </cell>
          <cell r="C19" t="str">
            <v>참석</v>
          </cell>
          <cell r="E19" t="str">
            <v>김균무</v>
          </cell>
          <cell r="F19" t="str">
            <v>(주)희민테크코리아</v>
          </cell>
          <cell r="G19" t="str">
            <v>토목사업부</v>
          </cell>
          <cell r="H19" t="str">
            <v>차장</v>
          </cell>
          <cell r="I19" t="str">
            <v>02-3453-1145</v>
          </cell>
          <cell r="K19" t="str">
            <v>016-336-5401</v>
          </cell>
          <cell r="L19" t="str">
            <v>kkm1119@dreamwiz.com</v>
          </cell>
          <cell r="M19" t="str">
            <v>135-080</v>
          </cell>
          <cell r="N19" t="str">
            <v>서울특별시 강남구 역삼동 792-5 원진빌딩4층</v>
          </cell>
          <cell r="W19" t="str">
            <v>참석</v>
          </cell>
          <cell r="X19" t="str">
            <v>참석</v>
          </cell>
        </row>
        <row r="20">
          <cell r="A20" t="str">
            <v>30281</v>
          </cell>
          <cell r="B20" t="str">
            <v>사전등록(서브 스크립션)</v>
          </cell>
          <cell r="C20" t="str">
            <v>참석</v>
          </cell>
          <cell r="E20" t="str">
            <v>서진환</v>
          </cell>
          <cell r="F20" t="str">
            <v>(주)건화엔지니어링</v>
          </cell>
          <cell r="G20" t="str">
            <v>구조부</v>
          </cell>
          <cell r="H20" t="str">
            <v>대리</v>
          </cell>
          <cell r="I20" t="str">
            <v>02-528-7676</v>
          </cell>
          <cell r="K20" t="str">
            <v>011-704-1003</v>
          </cell>
          <cell r="L20" t="str">
            <v>octopuseo@yahoo.co.kr</v>
          </cell>
          <cell r="M20" t="str">
            <v>135-080</v>
          </cell>
          <cell r="N20" t="str">
            <v>서울특별시 강남구 역삼동 788-26 건화빌딩 6층 구조부</v>
          </cell>
          <cell r="W20" t="str">
            <v>참석</v>
          </cell>
          <cell r="X20" t="str">
            <v>참석</v>
          </cell>
        </row>
        <row r="21">
          <cell r="A21" t="str">
            <v>30255</v>
          </cell>
          <cell r="B21" t="str">
            <v>사전등록(서브 스크립션)</v>
          </cell>
          <cell r="C21" t="str">
            <v>참석</v>
          </cell>
          <cell r="E21" t="str">
            <v>김진</v>
          </cell>
          <cell r="F21" t="str">
            <v>21C&amp;C</v>
          </cell>
          <cell r="G21" t="str">
            <v>개발</v>
          </cell>
          <cell r="H21" t="str">
            <v>부장</v>
          </cell>
          <cell r="I21" t="str">
            <v>02-538-2022</v>
          </cell>
          <cell r="K21" t="str">
            <v>011-9262-5740</v>
          </cell>
          <cell r="L21" t="str">
            <v>62kj@netian.com</v>
          </cell>
          <cell r="M21" t="str">
            <v>404-320</v>
          </cell>
          <cell r="N21" t="str">
            <v>인천광역시 서구 원당동 LG apt 712-903</v>
          </cell>
          <cell r="W21" t="str">
            <v>참석</v>
          </cell>
          <cell r="X21" t="str">
            <v>참석</v>
          </cell>
        </row>
        <row r="22">
          <cell r="A22" t="str">
            <v>21138</v>
          </cell>
          <cell r="B22" t="str">
            <v>사전등록</v>
          </cell>
          <cell r="C22" t="str">
            <v>참석</v>
          </cell>
          <cell r="E22" t="str">
            <v>석병길</v>
          </cell>
          <cell r="F22" t="str">
            <v>(주)진화기술공사</v>
          </cell>
          <cell r="G22" t="str">
            <v>도로부</v>
          </cell>
          <cell r="H22" t="str">
            <v>사원</v>
          </cell>
          <cell r="I22" t="str">
            <v>02-508-6922~3</v>
          </cell>
          <cell r="K22" t="str">
            <v>011-9052-4339</v>
          </cell>
          <cell r="L22" t="str">
            <v>kalsae33@freechal.com</v>
          </cell>
          <cell r="M22" t="str">
            <v>135-080</v>
          </cell>
          <cell r="N22" t="str">
            <v>서울특별시 강남구 역삼동 799-26</v>
          </cell>
          <cell r="X22" t="str">
            <v>참석</v>
          </cell>
        </row>
        <row r="23">
          <cell r="A23" t="str">
            <v>21237</v>
          </cell>
          <cell r="B23" t="str">
            <v>사전등록</v>
          </cell>
          <cell r="C23" t="str">
            <v>참석</v>
          </cell>
          <cell r="E23" t="str">
            <v>김태하</v>
          </cell>
          <cell r="F23" t="str">
            <v>대한주택공사</v>
          </cell>
          <cell r="G23" t="str">
            <v>정보관리실</v>
          </cell>
          <cell r="H23" t="str">
            <v>대리</v>
          </cell>
          <cell r="I23" t="str">
            <v>031-738-3298</v>
          </cell>
          <cell r="K23" t="str">
            <v>017-258-2553</v>
          </cell>
          <cell r="L23" t="str">
            <v>skyangel@jugong.co.kr</v>
          </cell>
          <cell r="M23" t="str">
            <v>463-704</v>
          </cell>
          <cell r="N23" t="str">
            <v>경기도 성남시 분당구 구미동 정보관리실 사업정보팀</v>
          </cell>
          <cell r="Q23" t="str">
            <v>참석</v>
          </cell>
          <cell r="X23" t="str">
            <v>참석</v>
          </cell>
          <cell r="AA23" t="str">
            <v>참석</v>
          </cell>
        </row>
        <row r="24">
          <cell r="A24" t="str">
            <v>85112</v>
          </cell>
          <cell r="B24" t="str">
            <v>현장등록</v>
          </cell>
          <cell r="C24" t="str">
            <v>참석</v>
          </cell>
          <cell r="E24" t="str">
            <v>오종석</v>
          </cell>
          <cell r="F24" t="str">
            <v>문경시청</v>
          </cell>
          <cell r="G24" t="str">
            <v>건설과</v>
          </cell>
          <cell r="I24" t="str">
            <v>054-550-6649</v>
          </cell>
          <cell r="K24" t="str">
            <v>016-803-0649</v>
          </cell>
          <cell r="L24" t="str">
            <v>oh6166@hanmail.net</v>
          </cell>
          <cell r="M24" t="str">
            <v>745-881</v>
          </cell>
          <cell r="N24" t="str">
            <v>경상북도 문경시 모전동 868</v>
          </cell>
          <cell r="W24" t="str">
            <v>참석</v>
          </cell>
          <cell r="X24" t="str">
            <v>참석</v>
          </cell>
        </row>
        <row r="25">
          <cell r="A25" t="str">
            <v>60733</v>
          </cell>
          <cell r="B25" t="str">
            <v>현장등록</v>
          </cell>
          <cell r="C25" t="str">
            <v>참석</v>
          </cell>
          <cell r="E25" t="str">
            <v>김도연</v>
          </cell>
          <cell r="F25" t="str">
            <v>청파엔지니어링</v>
          </cell>
          <cell r="H25" t="str">
            <v>대표</v>
          </cell>
          <cell r="I25" t="str">
            <v>02-6205-7098</v>
          </cell>
          <cell r="J25" t="str">
            <v>02-6008-7099</v>
          </cell>
          <cell r="K25" t="str">
            <v>011-438-4239</v>
          </cell>
          <cell r="L25" t="str">
            <v>lvm898@chol.co.kr</v>
          </cell>
          <cell r="M25" t="str">
            <v>135-240</v>
          </cell>
          <cell r="N25" t="str">
            <v>서울특별시 강남구 개포동</v>
          </cell>
          <cell r="W25" t="str">
            <v>참석</v>
          </cell>
          <cell r="X25" t="str">
            <v>참석</v>
          </cell>
        </row>
        <row r="26">
          <cell r="A26" t="str">
            <v>60734</v>
          </cell>
          <cell r="B26" t="str">
            <v>현장등록</v>
          </cell>
          <cell r="C26" t="str">
            <v>참석</v>
          </cell>
          <cell r="E26" t="str">
            <v>박남규</v>
          </cell>
          <cell r="F26" t="str">
            <v>(주)선구엔지니어링</v>
          </cell>
          <cell r="H26" t="str">
            <v>과장</v>
          </cell>
          <cell r="I26" t="str">
            <v>02-419-6914</v>
          </cell>
          <cell r="J26" t="str">
            <v>02-419-6916</v>
          </cell>
          <cell r="K26" t="str">
            <v>011-9419-2675</v>
          </cell>
          <cell r="M26" t="str">
            <v>138-866</v>
          </cell>
          <cell r="N26" t="str">
            <v>서울특별시 송파구 잠실본동 314-4 2층</v>
          </cell>
          <cell r="W26" t="str">
            <v>참석</v>
          </cell>
          <cell r="X26" t="str">
            <v>참석</v>
          </cell>
        </row>
        <row r="27">
          <cell r="A27" t="str">
            <v>60756</v>
          </cell>
          <cell r="B27" t="str">
            <v>현장등록</v>
          </cell>
          <cell r="C27" t="str">
            <v>참석</v>
          </cell>
          <cell r="E27" t="str">
            <v>정준현</v>
          </cell>
          <cell r="F27" t="str">
            <v>마이다스아이티</v>
          </cell>
          <cell r="G27" t="str">
            <v>기술연구소</v>
          </cell>
          <cell r="H27" t="str">
            <v>대리</v>
          </cell>
          <cell r="I27" t="str">
            <v>031-789-2034</v>
          </cell>
          <cell r="J27" t="str">
            <v>031-789-2001</v>
          </cell>
          <cell r="K27" t="str">
            <v>016-894-7793</v>
          </cell>
          <cell r="L27" t="str">
            <v>jhjung@midasit@com</v>
          </cell>
          <cell r="M27" t="str">
            <v>463-824</v>
          </cell>
          <cell r="N27" t="str">
            <v>경기도 성남시 분당구 서현동 258-1 아름빌딩 4층</v>
          </cell>
          <cell r="X27" t="str">
            <v>참석</v>
          </cell>
        </row>
        <row r="28">
          <cell r="A28" t="str">
            <v>60757</v>
          </cell>
          <cell r="B28" t="str">
            <v>현장등록</v>
          </cell>
          <cell r="C28" t="str">
            <v>참석</v>
          </cell>
          <cell r="E28" t="str">
            <v>금창준</v>
          </cell>
          <cell r="F28" t="str">
            <v>마이다스아이티</v>
          </cell>
          <cell r="G28" t="str">
            <v>기술연구소</v>
          </cell>
          <cell r="H28" t="str">
            <v>부소장</v>
          </cell>
          <cell r="I28" t="str">
            <v>031-789-2046</v>
          </cell>
          <cell r="J28" t="str">
            <v>031-789-2001</v>
          </cell>
          <cell r="K28" t="str">
            <v>011-752-0457</v>
          </cell>
          <cell r="L28" t="str">
            <v>nodagi@midasit.com</v>
          </cell>
          <cell r="M28" t="str">
            <v>463-824</v>
          </cell>
          <cell r="N28" t="str">
            <v>경기도 성남시 분당구 서현동 258-1 아름빌딩 4층</v>
          </cell>
          <cell r="X28" t="str">
            <v>참석</v>
          </cell>
        </row>
        <row r="29">
          <cell r="A29" t="str">
            <v>60759</v>
          </cell>
          <cell r="B29" t="str">
            <v>현장등록</v>
          </cell>
          <cell r="C29" t="str">
            <v>참석</v>
          </cell>
          <cell r="E29" t="str">
            <v>유준상</v>
          </cell>
          <cell r="F29" t="str">
            <v>(주)로우코리아</v>
          </cell>
          <cell r="G29" t="str">
            <v>영업팀</v>
          </cell>
          <cell r="H29" t="str">
            <v>대리</v>
          </cell>
          <cell r="I29" t="str">
            <v>02-545-5066</v>
          </cell>
          <cell r="J29" t="str">
            <v>02-545-5086</v>
          </cell>
          <cell r="K29" t="str">
            <v>019-417-0416</v>
          </cell>
          <cell r="L29" t="str">
            <v>coperni@freechal.com</v>
          </cell>
          <cell r="M29" t="str">
            <v>137-810</v>
          </cell>
          <cell r="N29" t="str">
            <v>서울특별시 서초구 반포1동 739-3(진석빌딩 1층)</v>
          </cell>
          <cell r="S29" t="str">
            <v>참석</v>
          </cell>
          <cell r="W29" t="str">
            <v>참석</v>
          </cell>
          <cell r="X29" t="str">
            <v>참석</v>
          </cell>
        </row>
        <row r="30">
          <cell r="A30" t="str">
            <v>60768</v>
          </cell>
          <cell r="B30" t="str">
            <v>현장등록</v>
          </cell>
          <cell r="C30" t="str">
            <v>참석</v>
          </cell>
          <cell r="E30" t="str">
            <v>이의대</v>
          </cell>
          <cell r="F30" t="str">
            <v>대림</v>
          </cell>
          <cell r="I30" t="str">
            <v>02-417-9052</v>
          </cell>
          <cell r="J30" t="str">
            <v>02-420-6905</v>
          </cell>
          <cell r="K30" t="str">
            <v>018-341-0079</v>
          </cell>
          <cell r="M30" t="str">
            <v>138-850</v>
          </cell>
          <cell r="N30" t="str">
            <v>서울특별시 송파구 송파1동?95-56</v>
          </cell>
          <cell r="X30" t="str">
            <v>참석</v>
          </cell>
        </row>
        <row r="31">
          <cell r="A31" t="str">
            <v>60802</v>
          </cell>
          <cell r="B31" t="str">
            <v>현장등록</v>
          </cell>
          <cell r="C31" t="str">
            <v>참석</v>
          </cell>
          <cell r="D31" t="str">
            <v>파트너</v>
          </cell>
          <cell r="E31" t="str">
            <v>김정수</v>
          </cell>
          <cell r="F31" t="str">
            <v>COSPEC</v>
          </cell>
          <cell r="G31" t="str">
            <v>기술연구소</v>
          </cell>
          <cell r="H31" t="str">
            <v>주임</v>
          </cell>
          <cell r="I31" t="str">
            <v>02-598-1486</v>
          </cell>
          <cell r="K31" t="str">
            <v>016-871-7579</v>
          </cell>
          <cell r="L31" t="str">
            <v>kim7975@cospec.co.kr</v>
          </cell>
          <cell r="M31" t="str">
            <v>137-864</v>
          </cell>
          <cell r="N31" t="str">
            <v>서울특별시 서초구 서초1동 갑목빌딩3층</v>
          </cell>
          <cell r="Q31" t="str">
            <v>참석</v>
          </cell>
          <cell r="S31" t="str">
            <v>참석</v>
          </cell>
          <cell r="W31" t="str">
            <v>참석</v>
          </cell>
          <cell r="X31" t="str">
            <v>참석</v>
          </cell>
          <cell r="AA31" t="str">
            <v>참석</v>
          </cell>
        </row>
        <row r="32">
          <cell r="A32" t="str">
            <v>60804</v>
          </cell>
          <cell r="B32" t="str">
            <v>현장등록</v>
          </cell>
          <cell r="C32" t="str">
            <v>참석</v>
          </cell>
          <cell r="D32" t="str">
            <v>파트너</v>
          </cell>
          <cell r="E32" t="str">
            <v>강경준</v>
          </cell>
          <cell r="F32" t="str">
            <v>(주)코스펙정보</v>
          </cell>
          <cell r="G32" t="str">
            <v>기술연구소</v>
          </cell>
          <cell r="H32" t="str">
            <v>대리</v>
          </cell>
          <cell r="I32" t="str">
            <v>02-598-1486</v>
          </cell>
          <cell r="K32" t="str">
            <v>011-321-5947</v>
          </cell>
          <cell r="L32" t="str">
            <v>adoomy@cospec.co.kr</v>
          </cell>
          <cell r="M32" t="str">
            <v>137-864</v>
          </cell>
          <cell r="N32" t="str">
            <v>서울특별시 서초구 서초1동 1427-6 갑목빌딩 3층</v>
          </cell>
          <cell r="Q32" t="str">
            <v>참석</v>
          </cell>
          <cell r="S32" t="str">
            <v>참석</v>
          </cell>
          <cell r="W32" t="str">
            <v>참석</v>
          </cell>
          <cell r="X32" t="str">
            <v>참석</v>
          </cell>
          <cell r="AA32" t="str">
            <v>참석</v>
          </cell>
        </row>
        <row r="33">
          <cell r="A33" t="str">
            <v>60806</v>
          </cell>
          <cell r="B33" t="str">
            <v>현장등록</v>
          </cell>
          <cell r="C33" t="str">
            <v>참석</v>
          </cell>
          <cell r="E33" t="str">
            <v>홍상원</v>
          </cell>
          <cell r="F33" t="str">
            <v>농업기반공사</v>
          </cell>
          <cell r="G33" t="str">
            <v>정보관리실</v>
          </cell>
          <cell r="H33" t="str">
            <v>계장</v>
          </cell>
          <cell r="K33" t="str">
            <v>011-535-0862</v>
          </cell>
          <cell r="L33" t="str">
            <v>hsw@karico.co.kr</v>
          </cell>
          <cell r="W33" t="str">
            <v>참석</v>
          </cell>
          <cell r="X33" t="str">
            <v>참석</v>
          </cell>
        </row>
        <row r="34">
          <cell r="A34" t="str">
            <v>60808</v>
          </cell>
          <cell r="B34" t="str">
            <v>현장등록</v>
          </cell>
          <cell r="C34" t="str">
            <v>참석</v>
          </cell>
          <cell r="D34" t="str">
            <v>파트너</v>
          </cell>
          <cell r="E34" t="str">
            <v>김보홍</v>
          </cell>
          <cell r="F34" t="str">
            <v>(주)한국인프라</v>
          </cell>
          <cell r="G34" t="str">
            <v>SI사업1팀</v>
          </cell>
          <cell r="H34" t="str">
            <v>과장</v>
          </cell>
          <cell r="I34" t="str">
            <v>02-6204-5000</v>
          </cell>
          <cell r="J34" t="str">
            <v>02-6204-5099</v>
          </cell>
          <cell r="K34" t="str">
            <v>017-201-7497</v>
          </cell>
          <cell r="L34" t="str">
            <v>dhkim@krinfra.co.kr</v>
          </cell>
          <cell r="M34" t="str">
            <v>135-502</v>
          </cell>
          <cell r="N34" t="str">
            <v>서울특별시 강남구 대치3동 1008-4새마을운동중앙회4층</v>
          </cell>
          <cell r="W34" t="str">
            <v>참석</v>
          </cell>
          <cell r="X34" t="str">
            <v>참석</v>
          </cell>
        </row>
        <row r="35">
          <cell r="A35" t="str">
            <v>82053</v>
          </cell>
          <cell r="B35" t="str">
            <v>현장등록</v>
          </cell>
          <cell r="C35" t="str">
            <v>참석</v>
          </cell>
          <cell r="E35" t="str">
            <v>차희연</v>
          </cell>
          <cell r="F35" t="str">
            <v>동국대학교</v>
          </cell>
          <cell r="G35" t="str">
            <v>토목환경공학</v>
          </cell>
          <cell r="H35" t="str">
            <v>하갱</v>
          </cell>
          <cell r="K35" t="str">
            <v>011-9272-1245</v>
          </cell>
          <cell r="L35" t="str">
            <v>chytokky@hanmail.net</v>
          </cell>
          <cell r="M35" t="str">
            <v>100-855</v>
          </cell>
          <cell r="N35" t="str">
            <v>서울특별시 중구 장충동2가 193-90 신일빌라304호</v>
          </cell>
          <cell r="W35" t="str">
            <v>참석</v>
          </cell>
          <cell r="X35" t="str">
            <v>참석</v>
          </cell>
        </row>
        <row r="36">
          <cell r="A36" t="str">
            <v>60008</v>
          </cell>
          <cell r="B36" t="str">
            <v>현장등록</v>
          </cell>
          <cell r="C36" t="str">
            <v>참석</v>
          </cell>
          <cell r="E36" t="str">
            <v>김병전</v>
          </cell>
          <cell r="F36" t="str">
            <v>(주)고려소프트웨어</v>
          </cell>
          <cell r="G36" t="str">
            <v>개발2팀</v>
          </cell>
          <cell r="H36" t="str">
            <v>팀장</v>
          </cell>
          <cell r="I36" t="str">
            <v>02-3424-2707</v>
          </cell>
          <cell r="K36" t="str">
            <v>016-424-4856</v>
          </cell>
          <cell r="L36" t="str">
            <v>bjkim@kcim.co.kr</v>
          </cell>
          <cell r="N36" t="str">
            <v>서울 광진구 테크노마트 27층2호</v>
          </cell>
          <cell r="X36" t="str">
            <v>참석</v>
          </cell>
          <cell r="AA36" t="str">
            <v>참석</v>
          </cell>
        </row>
        <row r="37">
          <cell r="A37" t="str">
            <v>82086</v>
          </cell>
          <cell r="B37" t="str">
            <v>현장등록</v>
          </cell>
          <cell r="C37" t="str">
            <v>참석</v>
          </cell>
          <cell r="D37" t="str">
            <v>파트너</v>
          </cell>
          <cell r="E37" t="str">
            <v>심세진</v>
          </cell>
          <cell r="F37" t="str">
            <v>한국인프라</v>
          </cell>
          <cell r="G37" t="str">
            <v>SI</v>
          </cell>
          <cell r="H37" t="str">
            <v>과장</v>
          </cell>
          <cell r="I37" t="str">
            <v>02-6204-5000</v>
          </cell>
          <cell r="J37" t="str">
            <v>02-6204-5099</v>
          </cell>
          <cell r="K37" t="str">
            <v>017-746-7460</v>
          </cell>
          <cell r="L37" t="str">
            <v>sjsim@krinfra.co.kr</v>
          </cell>
          <cell r="M37" t="str">
            <v>135-845</v>
          </cell>
          <cell r="N37" t="str">
            <v>서울특별시 강남구 대치3동 1008-4 새마을운동중앙회</v>
          </cell>
          <cell r="X37" t="str">
            <v>참석</v>
          </cell>
        </row>
        <row r="38">
          <cell r="A38" t="str">
            <v>82090</v>
          </cell>
          <cell r="B38" t="str">
            <v>현장등록</v>
          </cell>
          <cell r="C38" t="str">
            <v>참석</v>
          </cell>
          <cell r="E38" t="str">
            <v>김윤구</v>
          </cell>
          <cell r="F38" t="str">
            <v>동국대학교</v>
          </cell>
          <cell r="G38" t="str">
            <v>토목학과</v>
          </cell>
          <cell r="H38" t="str">
            <v>학생</v>
          </cell>
          <cell r="K38" t="str">
            <v>010-8355-8623</v>
          </cell>
          <cell r="L38" t="str">
            <v>yk6979@msn.com</v>
          </cell>
          <cell r="M38" t="str">
            <v>472-910</v>
          </cell>
          <cell r="N38" t="str">
            <v>경기도 남양주시 도농동 부영아파트202-1101</v>
          </cell>
          <cell r="X38" t="str">
            <v>참석</v>
          </cell>
        </row>
        <row r="39">
          <cell r="A39" t="str">
            <v>82091</v>
          </cell>
          <cell r="B39" t="str">
            <v>현장등록</v>
          </cell>
          <cell r="C39" t="str">
            <v>참석</v>
          </cell>
          <cell r="E39" t="str">
            <v>박영도</v>
          </cell>
          <cell r="F39" t="str">
            <v>동국대학교</v>
          </cell>
          <cell r="G39" t="str">
            <v>토목환경공학과</v>
          </cell>
          <cell r="H39" t="str">
            <v>학생</v>
          </cell>
          <cell r="K39" t="str">
            <v>010-3330-5220</v>
          </cell>
          <cell r="L39" t="str">
            <v>idcodc@hanmail.net</v>
          </cell>
          <cell r="X39" t="str">
            <v>참석</v>
          </cell>
        </row>
        <row r="40">
          <cell r="A40" t="str">
            <v>60016</v>
          </cell>
          <cell r="B40" t="str">
            <v>현장등록</v>
          </cell>
          <cell r="C40" t="str">
            <v>참석</v>
          </cell>
          <cell r="E40" t="str">
            <v>배성훈</v>
          </cell>
          <cell r="F40" t="str">
            <v>동국대학교</v>
          </cell>
          <cell r="G40" t="str">
            <v>토목환경공학</v>
          </cell>
          <cell r="H40" t="str">
            <v>학생</v>
          </cell>
          <cell r="I40" t="str">
            <v>063-251-8664</v>
          </cell>
          <cell r="K40" t="str">
            <v>011-9647-8664</v>
          </cell>
          <cell r="L40" t="str">
            <v>hangobi@naver.com</v>
          </cell>
          <cell r="M40" t="str">
            <v>137-824</v>
          </cell>
          <cell r="N40" t="str">
            <v>서울특별시 서초구 방배3동 전북장학동 316</v>
          </cell>
          <cell r="X40" t="str">
            <v>참석</v>
          </cell>
        </row>
        <row r="41">
          <cell r="A41" t="str">
            <v>60029</v>
          </cell>
          <cell r="B41" t="str">
            <v>현장등록</v>
          </cell>
          <cell r="C41" t="str">
            <v>참석</v>
          </cell>
          <cell r="E41" t="str">
            <v>정경수</v>
          </cell>
          <cell r="F41" t="str">
            <v>전북대학교</v>
          </cell>
          <cell r="G41" t="str">
            <v>전자정보공학부</v>
          </cell>
          <cell r="H41" t="str">
            <v>학생</v>
          </cell>
          <cell r="I41" t="str">
            <v>063-582-8323</v>
          </cell>
          <cell r="K41" t="str">
            <v>011-9626-8323</v>
          </cell>
          <cell r="L41" t="str">
            <v>jbr0224@nate.com</v>
          </cell>
          <cell r="M41" t="str">
            <v>570-090</v>
          </cell>
          <cell r="N41" t="str">
            <v>전라북도 익산시 모현동 모현2차 218동403호</v>
          </cell>
          <cell r="X41" t="str">
            <v>참석</v>
          </cell>
        </row>
        <row r="42">
          <cell r="A42" t="str">
            <v>82111</v>
          </cell>
          <cell r="B42" t="str">
            <v>현장등록</v>
          </cell>
          <cell r="C42" t="str">
            <v>참석</v>
          </cell>
          <cell r="E42" t="str">
            <v>손성엽</v>
          </cell>
          <cell r="F42" t="str">
            <v>브로콜리 컴퍼니</v>
          </cell>
          <cell r="G42" t="str">
            <v>이벤트마케팅</v>
          </cell>
          <cell r="H42" t="str">
            <v>사원</v>
          </cell>
          <cell r="I42" t="str">
            <v>02-501-9369</v>
          </cell>
          <cell r="K42" t="str">
            <v>011-294-2430</v>
          </cell>
          <cell r="L42" t="str">
            <v>ethan@bcompany.co.kr</v>
          </cell>
          <cell r="M42" t="str">
            <v>135-090</v>
          </cell>
          <cell r="N42" t="str">
            <v>서울특별시 강남구 삼성동 158-4 두산위브센티움711</v>
          </cell>
          <cell r="R42" t="str">
            <v>참석</v>
          </cell>
          <cell r="U42" t="str">
            <v>참석</v>
          </cell>
          <cell r="X42" t="str">
            <v>참석</v>
          </cell>
        </row>
        <row r="43">
          <cell r="A43" t="str">
            <v>85004</v>
          </cell>
          <cell r="B43" t="str">
            <v>서브 스크립션</v>
          </cell>
          <cell r="C43" t="str">
            <v>참석</v>
          </cell>
          <cell r="E43" t="str">
            <v>박진석</v>
          </cell>
          <cell r="F43" t="str">
            <v>동부엔지니어링</v>
          </cell>
          <cell r="G43" t="str">
            <v>전산정보실</v>
          </cell>
          <cell r="H43" t="str">
            <v>차장</v>
          </cell>
          <cell r="I43" t="str">
            <v>02-2122-6934</v>
          </cell>
          <cell r="J43" t="str">
            <v>02-2122-6949</v>
          </cell>
          <cell r="L43" t="str">
            <v>yulex@dongbueng.co.kr</v>
          </cell>
          <cell r="M43" t="str">
            <v>135-090</v>
          </cell>
          <cell r="N43" t="str">
            <v>서울특별시 강남구 삼성동 154-17 동부삼성동빌딩</v>
          </cell>
          <cell r="X43" t="str">
            <v>참석</v>
          </cell>
          <cell r="AA43" t="str">
            <v>참석</v>
          </cell>
        </row>
        <row r="44">
          <cell r="A44" t="str">
            <v>85005</v>
          </cell>
          <cell r="B44" t="str">
            <v>서브 스크립션</v>
          </cell>
          <cell r="C44" t="str">
            <v>참석</v>
          </cell>
          <cell r="E44" t="str">
            <v>김상영</v>
          </cell>
          <cell r="F44" t="str">
            <v>(재)한국철도기술공사</v>
          </cell>
          <cell r="G44" t="str">
            <v>토목설계1팀</v>
          </cell>
          <cell r="H44" t="str">
            <v>대리</v>
          </cell>
          <cell r="I44" t="str">
            <v>02-2186-1969</v>
          </cell>
          <cell r="J44" t="str">
            <v>02-2186-1992</v>
          </cell>
          <cell r="K44" t="str">
            <v>017-261-0737</v>
          </cell>
          <cell r="L44" t="str">
            <v>kfantasy@netsgo.com</v>
          </cell>
          <cell r="M44" t="str">
            <v>151-801</v>
          </cell>
          <cell r="N44" t="str">
            <v>서울특별시 관악구 남현동 602-25 용남빌딩</v>
          </cell>
          <cell r="W44" t="str">
            <v>참석</v>
          </cell>
          <cell r="X44" t="str">
            <v>참석</v>
          </cell>
        </row>
        <row r="45">
          <cell r="A45" t="str">
            <v>85015</v>
          </cell>
          <cell r="B45" t="str">
            <v>서브 스크립션</v>
          </cell>
          <cell r="C45" t="str">
            <v>참석</v>
          </cell>
          <cell r="E45" t="str">
            <v>심규선</v>
          </cell>
          <cell r="F45" t="str">
            <v>(주)한국철도기술공사</v>
          </cell>
          <cell r="G45" t="str">
            <v>토목설계1팀</v>
          </cell>
          <cell r="H45" t="str">
            <v>대리</v>
          </cell>
          <cell r="I45" t="str">
            <v>02-2186-1800</v>
          </cell>
          <cell r="J45" t="str">
            <v>02-2186-1992</v>
          </cell>
          <cell r="L45" t="str">
            <v>kyusunny@krtc.co.kr</v>
          </cell>
          <cell r="M45" t="str">
            <v>151-801</v>
          </cell>
          <cell r="N45" t="str">
            <v>서울특별시 관악구 남현동 602-25 용남빌딩</v>
          </cell>
          <cell r="W45" t="str">
            <v>참석</v>
          </cell>
          <cell r="X45" t="str">
            <v>참석</v>
          </cell>
        </row>
        <row r="46">
          <cell r="A46" t="str">
            <v>85026</v>
          </cell>
          <cell r="B46" t="str">
            <v>서브 스크립션</v>
          </cell>
          <cell r="C46" t="str">
            <v>참석</v>
          </cell>
          <cell r="E46" t="str">
            <v>박미애</v>
          </cell>
          <cell r="F46" t="str">
            <v>건화엔지니어링</v>
          </cell>
          <cell r="G46" t="str">
            <v>전산실</v>
          </cell>
          <cell r="H46" t="str">
            <v>대리</v>
          </cell>
          <cell r="I46" t="str">
            <v>02-528-7503</v>
          </cell>
          <cell r="J46" t="str">
            <v>02-562-6936</v>
          </cell>
          <cell r="K46" t="str">
            <v>010-6473-1940</v>
          </cell>
          <cell r="L46" t="str">
            <v>miaeh@kunhwaeng.co.kr</v>
          </cell>
          <cell r="M46" t="str">
            <v>135-080</v>
          </cell>
          <cell r="N46" t="str">
            <v>서울특별시 강남구 역삼동</v>
          </cell>
          <cell r="X46" t="str">
            <v>참석</v>
          </cell>
        </row>
        <row r="47">
          <cell r="A47" t="str">
            <v>85044</v>
          </cell>
          <cell r="B47" t="str">
            <v>서브 스크립션</v>
          </cell>
          <cell r="C47" t="str">
            <v>참석</v>
          </cell>
          <cell r="E47" t="str">
            <v>조한식</v>
          </cell>
          <cell r="F47" t="str">
            <v>(주)한진중공업</v>
          </cell>
          <cell r="G47" t="str">
            <v>정보시스템팀</v>
          </cell>
          <cell r="H47" t="str">
            <v>과장</v>
          </cell>
          <cell r="I47" t="str">
            <v>02-450-8271</v>
          </cell>
          <cell r="J47" t="str">
            <v>02-450-8133</v>
          </cell>
          <cell r="K47" t="str">
            <v>018-252-8977</v>
          </cell>
          <cell r="L47" t="str">
            <v>guycho@msn.com</v>
          </cell>
          <cell r="M47" t="str">
            <v>143-201</v>
          </cell>
          <cell r="N47" t="str">
            <v>서울특별시 광진구 구의1동 546-1번지</v>
          </cell>
          <cell r="W47" t="str">
            <v>참석</v>
          </cell>
          <cell r="X47" t="str">
            <v>참석</v>
          </cell>
        </row>
        <row r="48">
          <cell r="A48" t="str">
            <v>85049</v>
          </cell>
          <cell r="B48" t="str">
            <v>서브 스크립션</v>
          </cell>
          <cell r="C48" t="str">
            <v>참석</v>
          </cell>
          <cell r="E48" t="str">
            <v>문홍식</v>
          </cell>
          <cell r="F48" t="str">
            <v>(재)한국철도기술공사</v>
          </cell>
          <cell r="G48" t="str">
            <v>구조설계1팀</v>
          </cell>
          <cell r="H48" t="str">
            <v>대리</v>
          </cell>
          <cell r="I48" t="str">
            <v>02-2186-1928</v>
          </cell>
          <cell r="J48" t="str">
            <v>02-2186-1993</v>
          </cell>
          <cell r="K48" t="str">
            <v>010-3032-8825</v>
          </cell>
          <cell r="L48" t="str">
            <v>mhs@krtc.co.kr</v>
          </cell>
          <cell r="M48" t="str">
            <v>151-801</v>
          </cell>
          <cell r="N48" t="str">
            <v>서울특별시 관악구 남현동 602-25 용남빌딩</v>
          </cell>
          <cell r="W48" t="str">
            <v>참석</v>
          </cell>
          <cell r="X48" t="str">
            <v>참석</v>
          </cell>
        </row>
      </sheetData>
      <sheetData sheetId="10">
        <row r="1">
          <cell r="A1" t="str">
            <v>code</v>
          </cell>
          <cell r="B1" t="str">
            <v>등록구분</v>
          </cell>
          <cell r="C1" t="str">
            <v>참석여부</v>
          </cell>
          <cell r="D1" t="str">
            <v>비고</v>
          </cell>
          <cell r="E1" t="str">
            <v>성명</v>
          </cell>
          <cell r="F1" t="str">
            <v>회사명</v>
          </cell>
          <cell r="G1" t="str">
            <v>부서</v>
          </cell>
          <cell r="H1" t="str">
            <v>직책</v>
          </cell>
          <cell r="I1" t="str">
            <v>전화번호</v>
          </cell>
          <cell r="J1" t="str">
            <v>팩스번호</v>
          </cell>
          <cell r="K1" t="str">
            <v>휴대폰</v>
          </cell>
          <cell r="L1" t="str">
            <v>E-mail</v>
          </cell>
          <cell r="M1" t="str">
            <v>우편번호</v>
          </cell>
          <cell r="N1" t="str">
            <v>주소</v>
          </cell>
          <cell r="O1" t="str">
            <v>Track1-1</v>
          </cell>
          <cell r="P1" t="str">
            <v>Track1-2</v>
          </cell>
          <cell r="Q1" t="str">
            <v>Track1-3</v>
          </cell>
          <cell r="R1" t="str">
            <v>Track1-4</v>
          </cell>
          <cell r="S1" t="str">
            <v>Track2-1</v>
          </cell>
          <cell r="T1" t="str">
            <v>Track2-2</v>
          </cell>
          <cell r="U1" t="str">
            <v>Track2-3</v>
          </cell>
          <cell r="V1" t="str">
            <v>Track2-4</v>
          </cell>
          <cell r="W1" t="str">
            <v>Track3-1</v>
          </cell>
          <cell r="X1" t="str">
            <v>Track3-2</v>
          </cell>
          <cell r="Y1" t="str">
            <v>Track3-3</v>
          </cell>
          <cell r="Z1" t="str">
            <v>Track3-4</v>
          </cell>
          <cell r="AA1" t="str">
            <v>Track4-1</v>
          </cell>
          <cell r="AB1" t="str">
            <v>Track4-2</v>
          </cell>
          <cell r="AC1" t="str">
            <v>Track4-3</v>
          </cell>
          <cell r="AD1" t="str">
            <v>Track4-4</v>
          </cell>
        </row>
        <row r="2">
          <cell r="A2" t="str">
            <v>20165</v>
          </cell>
          <cell r="B2" t="str">
            <v>사전등록</v>
          </cell>
          <cell r="C2" t="str">
            <v>참석</v>
          </cell>
          <cell r="E2" t="str">
            <v>임철호</v>
          </cell>
          <cell r="F2" t="str">
            <v>화인산업(주)</v>
          </cell>
          <cell r="G2" t="str">
            <v>영업팀</v>
          </cell>
          <cell r="H2" t="str">
            <v>사원</v>
          </cell>
          <cell r="I2" t="str">
            <v>031-781-1806</v>
          </cell>
          <cell r="K2" t="str">
            <v>011-9724-2750</v>
          </cell>
          <cell r="L2" t="str">
            <v>lim275@hanmail.net</v>
          </cell>
          <cell r="M2" t="str">
            <v>463-829</v>
          </cell>
          <cell r="N2" t="str">
            <v>경기도 성남시 분당구 이매동 87-1</v>
          </cell>
          <cell r="AA2" t="str">
            <v>참석</v>
          </cell>
        </row>
        <row r="3">
          <cell r="A3" t="str">
            <v>20055</v>
          </cell>
          <cell r="B3" t="str">
            <v>사전등록</v>
          </cell>
          <cell r="C3" t="str">
            <v>참석</v>
          </cell>
          <cell r="E3" t="str">
            <v>도정희</v>
          </cell>
          <cell r="F3" t="str">
            <v>삼성엔지니어링</v>
          </cell>
          <cell r="G3" t="str">
            <v>토목건축팀</v>
          </cell>
          <cell r="H3" t="str">
            <v>사원</v>
          </cell>
          <cell r="I3" t="str">
            <v>02-3458-4383</v>
          </cell>
          <cell r="K3" t="str">
            <v>010-9432-1227</v>
          </cell>
          <cell r="L3" t="str">
            <v>ddhh1220@hotmail.com</v>
          </cell>
          <cell r="M3" t="str">
            <v>135-856</v>
          </cell>
          <cell r="N3" t="str">
            <v>서울특별시 강남구 도곡2동 삼성 sei 타워 14층</v>
          </cell>
          <cell r="X3" t="str">
            <v>참석</v>
          </cell>
          <cell r="AA3" t="str">
            <v>참석</v>
          </cell>
        </row>
        <row r="4">
          <cell r="A4" t="str">
            <v>20371</v>
          </cell>
          <cell r="B4" t="str">
            <v>사전등록</v>
          </cell>
          <cell r="C4" t="str">
            <v>참석</v>
          </cell>
          <cell r="E4" t="str">
            <v>송승근</v>
          </cell>
          <cell r="F4" t="str">
            <v>랜택오토메티제이션(유)</v>
          </cell>
          <cell r="G4" t="str">
            <v>한국지사</v>
          </cell>
          <cell r="H4" t="str">
            <v>대표이사</v>
          </cell>
          <cell r="I4" t="str">
            <v>032-589-7970</v>
          </cell>
          <cell r="K4" t="str">
            <v>011-9322-9107</v>
          </cell>
          <cell r="L4" t="str">
            <v>sgsong@lantekkorea.com</v>
          </cell>
          <cell r="M4" t="str">
            <v>401-070</v>
          </cell>
          <cell r="N4" t="str">
            <v>인천광역시 동구 송림동 산업용품센타18동307호</v>
          </cell>
          <cell r="AA4" t="str">
            <v>참석</v>
          </cell>
        </row>
        <row r="5">
          <cell r="A5" t="str">
            <v>20362</v>
          </cell>
          <cell r="B5" t="str">
            <v>사전등록</v>
          </cell>
          <cell r="C5" t="str">
            <v>참석</v>
          </cell>
          <cell r="E5" t="str">
            <v>장석규</v>
          </cell>
          <cell r="F5" t="str">
            <v>(주)서울데이타시스템</v>
          </cell>
          <cell r="G5" t="str">
            <v>기술영업부</v>
          </cell>
          <cell r="H5" t="str">
            <v>부장</v>
          </cell>
          <cell r="I5" t="str">
            <v>02-2649-9345</v>
          </cell>
          <cell r="K5" t="str">
            <v>016-211-0859</v>
          </cell>
          <cell r="L5" t="str">
            <v>auto@esds.co.kr</v>
          </cell>
          <cell r="M5" t="str">
            <v>157-896</v>
          </cell>
          <cell r="N5" t="str">
            <v>서울특별시 강서구 화곡4동 772-66</v>
          </cell>
          <cell r="AA5" t="str">
            <v>참석</v>
          </cell>
        </row>
        <row r="6">
          <cell r="A6" t="str">
            <v>20317</v>
          </cell>
          <cell r="B6" t="str">
            <v>사전등록</v>
          </cell>
          <cell r="C6" t="str">
            <v>참석</v>
          </cell>
          <cell r="E6" t="str">
            <v>이재희</v>
          </cell>
          <cell r="F6" t="str">
            <v>Comtelsystem</v>
          </cell>
          <cell r="G6" t="str">
            <v>solution 사업부</v>
          </cell>
          <cell r="H6" t="str">
            <v>대리</v>
          </cell>
          <cell r="I6" t="str">
            <v>02-3489-3239</v>
          </cell>
          <cell r="K6" t="str">
            <v>011-592-0315</v>
          </cell>
          <cell r="L6" t="str">
            <v>leejh@comtelsystem.com</v>
          </cell>
          <cell r="M6" t="str">
            <v>137-863</v>
          </cell>
          <cell r="N6" t="str">
            <v>서울특별시 서초구 서초2동 선영빌딩4층(미래반도체빌딩)</v>
          </cell>
          <cell r="AA6" t="str">
            <v>참석</v>
          </cell>
        </row>
        <row r="7">
          <cell r="A7" t="str">
            <v>20212</v>
          </cell>
          <cell r="B7" t="str">
            <v>사전등록</v>
          </cell>
          <cell r="C7" t="str">
            <v>참석</v>
          </cell>
          <cell r="E7" t="str">
            <v>정민수</v>
          </cell>
          <cell r="F7" t="str">
            <v>에이피시스템</v>
          </cell>
          <cell r="G7" t="str">
            <v>설계사업부</v>
          </cell>
          <cell r="H7" t="str">
            <v>대리</v>
          </cell>
          <cell r="I7" t="str">
            <v>019-338-6874</v>
          </cell>
          <cell r="K7" t="str">
            <v>019-338-6874</v>
          </cell>
          <cell r="L7" t="str">
            <v>jms9238@hanmail.net</v>
          </cell>
          <cell r="M7" t="str">
            <v>441-877</v>
          </cell>
          <cell r="N7" t="str">
            <v>경기도 수원시 권선구 세류2동 1021-38</v>
          </cell>
          <cell r="AA7" t="str">
            <v>참석</v>
          </cell>
        </row>
        <row r="8">
          <cell r="A8" t="str">
            <v>20296</v>
          </cell>
          <cell r="B8" t="str">
            <v>사전등록</v>
          </cell>
          <cell r="C8" t="str">
            <v>참석</v>
          </cell>
          <cell r="E8" t="str">
            <v>최현일</v>
          </cell>
          <cell r="F8" t="str">
            <v>현대건설</v>
          </cell>
          <cell r="G8" t="str">
            <v>IT기획부</v>
          </cell>
          <cell r="H8" t="str">
            <v>과장</v>
          </cell>
          <cell r="I8" t="str">
            <v>02-746-3332</v>
          </cell>
          <cell r="K8" t="str">
            <v>011-269-0433</v>
          </cell>
          <cell r="L8" t="str">
            <v>hichoi0@chol.com</v>
          </cell>
          <cell r="M8" t="str">
            <v>110-793</v>
          </cell>
          <cell r="N8" t="str">
            <v>서울특별시 종로구 계동 현대빌딩 현대건설</v>
          </cell>
          <cell r="Q8" t="str">
            <v>참석</v>
          </cell>
          <cell r="AA8" t="str">
            <v>참석</v>
          </cell>
        </row>
        <row r="9">
          <cell r="A9" t="str">
            <v>20277</v>
          </cell>
          <cell r="B9" t="str">
            <v>사전등록</v>
          </cell>
          <cell r="C9" t="str">
            <v>참석</v>
          </cell>
          <cell r="E9" t="str">
            <v>김경미</v>
          </cell>
          <cell r="F9" t="str">
            <v>(주)소비코</v>
          </cell>
          <cell r="G9" t="str">
            <v>음향기술연구소</v>
          </cell>
          <cell r="H9" t="str">
            <v>대리</v>
          </cell>
          <cell r="I9" t="str">
            <v>02-2106-2858</v>
          </cell>
          <cell r="J9" t="str">
            <v>02-586-3721</v>
          </cell>
          <cell r="K9" t="str">
            <v>017-357-5095</v>
          </cell>
          <cell r="L9" t="str">
            <v>kmkim@sovico.co.kr</v>
          </cell>
          <cell r="M9" t="str">
            <v>137-851</v>
          </cell>
          <cell r="N9" t="str">
            <v>서울특별시 서초구 방배3동 1027-5</v>
          </cell>
          <cell r="AA9" t="str">
            <v>참석</v>
          </cell>
        </row>
        <row r="10">
          <cell r="A10" t="str">
            <v>20274</v>
          </cell>
          <cell r="B10" t="str">
            <v>사전등록</v>
          </cell>
          <cell r="C10" t="str">
            <v>참석</v>
          </cell>
          <cell r="E10" t="str">
            <v>주영진</v>
          </cell>
          <cell r="F10" t="str">
            <v>Sovico</v>
          </cell>
          <cell r="G10" t="str">
            <v>연구소</v>
          </cell>
          <cell r="H10" t="str">
            <v>주임</v>
          </cell>
          <cell r="I10" t="str">
            <v>02-2618-5143</v>
          </cell>
          <cell r="J10" t="str">
            <v>02-586-3721</v>
          </cell>
          <cell r="K10" t="str">
            <v>019-257-5142</v>
          </cell>
          <cell r="L10" t="str">
            <v>jrom@chol.com</v>
          </cell>
          <cell r="M10" t="str">
            <v>423-741</v>
          </cell>
          <cell r="N10" t="str">
            <v>경기도 광명시 철산4동 도덕파크 106동 204호</v>
          </cell>
          <cell r="P10" t="str">
            <v>참석</v>
          </cell>
          <cell r="AA10" t="str">
            <v>참석</v>
          </cell>
        </row>
        <row r="11">
          <cell r="A11" t="str">
            <v>20284</v>
          </cell>
          <cell r="B11" t="str">
            <v>사전등록</v>
          </cell>
          <cell r="C11" t="str">
            <v>참석</v>
          </cell>
          <cell r="E11" t="str">
            <v>서주은</v>
          </cell>
          <cell r="F11" t="str">
            <v>한국하니웰</v>
          </cell>
          <cell r="G11" t="str">
            <v>기술팀</v>
          </cell>
          <cell r="H11" t="str">
            <v>과장</v>
          </cell>
          <cell r="I11" t="str">
            <v>02-799-6264</v>
          </cell>
          <cell r="K11" t="str">
            <v>019-313-3618</v>
          </cell>
          <cell r="L11" t="str">
            <v>jueun.seo@honeywell.com</v>
          </cell>
          <cell r="M11" t="str">
            <v>140-702</v>
          </cell>
          <cell r="N11" t="str">
            <v>서울특별시 용산구 한강로2가 18층 한국하니웰</v>
          </cell>
          <cell r="Q11" t="str">
            <v>참석</v>
          </cell>
          <cell r="AA11" t="str">
            <v>참석</v>
          </cell>
        </row>
        <row r="12">
          <cell r="A12" t="str">
            <v>20221</v>
          </cell>
          <cell r="B12" t="str">
            <v>사전등록</v>
          </cell>
          <cell r="C12" t="str">
            <v>참석</v>
          </cell>
          <cell r="E12" t="str">
            <v>정종철</v>
          </cell>
          <cell r="F12" t="str">
            <v>inops</v>
          </cell>
          <cell r="G12" t="str">
            <v>개발부</v>
          </cell>
          <cell r="H12" t="str">
            <v>사원</v>
          </cell>
          <cell r="I12" t="str">
            <v>02-890-5826</v>
          </cell>
          <cell r="K12" t="str">
            <v>019-379-7988</v>
          </cell>
          <cell r="L12" t="str">
            <v>jjc@inops.co.kr</v>
          </cell>
          <cell r="M12" t="str">
            <v>152-848</v>
          </cell>
          <cell r="N12" t="str">
            <v>서울특별시 구로구 구로3동 우림e-Biz</v>
          </cell>
          <cell r="T12" t="str">
            <v>참석</v>
          </cell>
          <cell r="AA12" t="str">
            <v>참석</v>
          </cell>
        </row>
        <row r="13">
          <cell r="A13" t="str">
            <v>20200</v>
          </cell>
          <cell r="B13" t="str">
            <v>사전등록</v>
          </cell>
          <cell r="C13" t="str">
            <v>참석</v>
          </cell>
          <cell r="E13" t="str">
            <v>이봉진</v>
          </cell>
          <cell r="F13" t="str">
            <v>GS 건설</v>
          </cell>
          <cell r="G13" t="str">
            <v>설계IT팀</v>
          </cell>
          <cell r="H13" t="str">
            <v>과장</v>
          </cell>
          <cell r="I13" t="str">
            <v>02-728-3766</v>
          </cell>
          <cell r="K13" t="str">
            <v>018-763-6943</v>
          </cell>
          <cell r="L13" t="str">
            <v>bjlee01@gsconst.co.kr</v>
          </cell>
          <cell r="M13" t="str">
            <v>100-722</v>
          </cell>
          <cell r="N13" t="str">
            <v>서울특별시 중구 남대문로5가 GS 역전빌딩 8층</v>
          </cell>
          <cell r="W13" t="str">
            <v>참석</v>
          </cell>
          <cell r="AA13" t="str">
            <v>참석</v>
          </cell>
        </row>
        <row r="14">
          <cell r="A14" t="str">
            <v>30058</v>
          </cell>
          <cell r="B14" t="str">
            <v>사전등록(서브 스크립션)</v>
          </cell>
          <cell r="C14" t="str">
            <v>참석</v>
          </cell>
          <cell r="E14" t="str">
            <v>김형석</v>
          </cell>
          <cell r="F14" t="str">
            <v>GS건설(주)</v>
          </cell>
          <cell r="G14" t="str">
            <v>설계IT팀</v>
          </cell>
          <cell r="H14" t="str">
            <v>과장</v>
          </cell>
          <cell r="I14" t="str">
            <v>02-728-3698</v>
          </cell>
          <cell r="K14" t="str">
            <v>010-8322-8344</v>
          </cell>
          <cell r="L14" t="str">
            <v>lgenc72440@chol.com</v>
          </cell>
          <cell r="M14" t="str">
            <v>100-722</v>
          </cell>
          <cell r="N14" t="str">
            <v>서울특별시 중구 남대문로5가 GS역전빌딩</v>
          </cell>
          <cell r="AA14" t="str">
            <v>참석</v>
          </cell>
        </row>
        <row r="15">
          <cell r="A15" t="str">
            <v>20238</v>
          </cell>
          <cell r="B15" t="str">
            <v>사전등록</v>
          </cell>
          <cell r="C15" t="str">
            <v>참석</v>
          </cell>
          <cell r="E15" t="str">
            <v>이병국</v>
          </cell>
          <cell r="F15" t="str">
            <v>연세대</v>
          </cell>
          <cell r="G15" t="str">
            <v>전파통신</v>
          </cell>
          <cell r="H15" t="str">
            <v>학생</v>
          </cell>
          <cell r="I15" t="str">
            <v>02-2269-7535</v>
          </cell>
          <cell r="K15" t="str">
            <v>016-357-3743</v>
          </cell>
          <cell r="L15" t="str">
            <v>lbk707@hanmail.net</v>
          </cell>
          <cell r="M15" t="str">
            <v>100-863</v>
          </cell>
          <cell r="N15" t="str">
            <v>서울특별시 중구 충무로4가 123번지 충무로역 충무로 정보통신분소</v>
          </cell>
          <cell r="W15" t="str">
            <v>참석</v>
          </cell>
          <cell r="AA15" t="str">
            <v>참석</v>
          </cell>
        </row>
        <row r="16">
          <cell r="A16" t="str">
            <v>20239</v>
          </cell>
          <cell r="B16" t="str">
            <v>사전등록</v>
          </cell>
          <cell r="C16" t="str">
            <v>참석</v>
          </cell>
          <cell r="E16" t="str">
            <v>신경수</v>
          </cell>
          <cell r="F16" t="str">
            <v>경문대학</v>
          </cell>
          <cell r="G16" t="str">
            <v>건축과</v>
          </cell>
          <cell r="H16" t="str">
            <v>교수/교사</v>
          </cell>
          <cell r="I16" t="str">
            <v>25846480</v>
          </cell>
          <cell r="K16" t="str">
            <v>1197221486</v>
          </cell>
          <cell r="L16" t="str">
            <v>sks2003@cospec.co.kr</v>
          </cell>
          <cell r="M16" t="str">
            <v>137-864</v>
          </cell>
          <cell r="N16" t="str">
            <v>서울특별시 서초구 서초1동 1427-6 갑목빌딩</v>
          </cell>
          <cell r="Q16" t="str">
            <v>참석</v>
          </cell>
          <cell r="R16" t="str">
            <v>참석</v>
          </cell>
          <cell r="W16" t="str">
            <v>참석</v>
          </cell>
          <cell r="AA16" t="str">
            <v>참석</v>
          </cell>
        </row>
        <row r="17">
          <cell r="A17" t="str">
            <v>30003</v>
          </cell>
          <cell r="B17" t="str">
            <v>사전등록(서브 스크립션)</v>
          </cell>
          <cell r="C17" t="str">
            <v>참석</v>
          </cell>
          <cell r="E17" t="str">
            <v>최성철</v>
          </cell>
          <cell r="F17" t="str">
            <v>(주)세원기술사사무소</v>
          </cell>
          <cell r="G17" t="str">
            <v>기술부</v>
          </cell>
          <cell r="H17" t="str">
            <v>팀장</v>
          </cell>
          <cell r="I17" t="str">
            <v>02-2025-8790</v>
          </cell>
          <cell r="K17" t="str">
            <v>017-261-1287</v>
          </cell>
          <cell r="L17" t="str">
            <v>sewon@sewonpe.co.kr</v>
          </cell>
          <cell r="M17" t="str">
            <v>153-803</v>
          </cell>
          <cell r="N17" t="str">
            <v>서울특별시 금천구 가산동 월드메르디앙 2차 1106호</v>
          </cell>
          <cell r="AA17" t="str">
            <v>참석</v>
          </cell>
        </row>
        <row r="18">
          <cell r="A18" t="str">
            <v>20390</v>
          </cell>
          <cell r="B18" t="str">
            <v>사전등록</v>
          </cell>
          <cell r="C18" t="str">
            <v>참석</v>
          </cell>
          <cell r="E18" t="str">
            <v>장데레사</v>
          </cell>
          <cell r="F18" t="str">
            <v>한국산업기술대학교</v>
          </cell>
          <cell r="G18" t="str">
            <v>초전도응용연구실</v>
          </cell>
          <cell r="H18" t="str">
            <v>연구원</v>
          </cell>
          <cell r="I18" t="str">
            <v>031-496-8047</v>
          </cell>
          <cell r="K18" t="str">
            <v>011-9747-4568</v>
          </cell>
          <cell r="L18" t="str">
            <v>canit@kpu.ac.kr</v>
          </cell>
          <cell r="M18" t="str">
            <v>480-816</v>
          </cell>
          <cell r="N18" t="str">
            <v>경기도 의정부시 가능3동 707-16</v>
          </cell>
          <cell r="T18" t="str">
            <v>참석</v>
          </cell>
          <cell r="U18" t="str">
            <v>참석</v>
          </cell>
          <cell r="AA18" t="str">
            <v>참석</v>
          </cell>
          <cell r="AB18" t="str">
            <v>참석</v>
          </cell>
        </row>
        <row r="19">
          <cell r="A19" t="str">
            <v>20016</v>
          </cell>
          <cell r="B19" t="str">
            <v>사전등록</v>
          </cell>
          <cell r="C19" t="str">
            <v>참석</v>
          </cell>
          <cell r="E19" t="str">
            <v>성명철</v>
          </cell>
          <cell r="F19" t="str">
            <v>PRIMA21C</v>
          </cell>
          <cell r="G19" t="str">
            <v>영업,개발</v>
          </cell>
          <cell r="H19" t="str">
            <v>대표이사</v>
          </cell>
          <cell r="I19" t="str">
            <v>055-384-4888</v>
          </cell>
          <cell r="J19" t="str">
            <v>055-385-1081</v>
          </cell>
          <cell r="K19" t="str">
            <v>011-878-0100</v>
          </cell>
          <cell r="L19" t="str">
            <v>prima21c@chol.com</v>
          </cell>
          <cell r="M19" t="str">
            <v>626-050</v>
          </cell>
          <cell r="N19" t="str">
            <v>경상남도 양산시 중부동 697-1 현대아파트108-1403</v>
          </cell>
          <cell r="W19" t="str">
            <v>참석</v>
          </cell>
          <cell r="AA19" t="str">
            <v>참석</v>
          </cell>
        </row>
        <row r="20">
          <cell r="A20" t="str">
            <v>20167</v>
          </cell>
          <cell r="B20" t="str">
            <v>사전등록</v>
          </cell>
          <cell r="C20" t="str">
            <v>참석</v>
          </cell>
          <cell r="E20" t="str">
            <v>육경희</v>
          </cell>
          <cell r="F20" t="str">
            <v>(주)롯데쇼핑</v>
          </cell>
          <cell r="G20" t="str">
            <v>디자인실</v>
          </cell>
          <cell r="H20" t="str">
            <v>사원</v>
          </cell>
          <cell r="I20" t="str">
            <v>02-773--0365</v>
          </cell>
          <cell r="K20" t="str">
            <v>011-9755-2088</v>
          </cell>
          <cell r="L20" t="str">
            <v>hiya1108@nate.com</v>
          </cell>
          <cell r="M20" t="str">
            <v>100-192</v>
          </cell>
          <cell r="N20" t="str">
            <v>서울특별시 중구 을지로2가 185-10 신영증권 5층 롯데 디자인실</v>
          </cell>
          <cell r="AA20" t="str">
            <v>참석</v>
          </cell>
        </row>
        <row r="21">
          <cell r="A21" t="str">
            <v>30172</v>
          </cell>
          <cell r="B21" t="str">
            <v>사전등록(서브 스크립션)</v>
          </cell>
          <cell r="C21" t="str">
            <v>참석</v>
          </cell>
          <cell r="E21" t="str">
            <v>권락현</v>
          </cell>
          <cell r="F21" t="str">
            <v>(주)희림종합건축사사무소</v>
          </cell>
          <cell r="G21" t="str">
            <v>경영지원본부</v>
          </cell>
          <cell r="H21" t="str">
            <v>실장</v>
          </cell>
          <cell r="I21" t="str">
            <v>02-3410-9259</v>
          </cell>
          <cell r="K21" t="str">
            <v>010-6802-0425</v>
          </cell>
          <cell r="L21" t="str">
            <v>manager@heerim.com</v>
          </cell>
          <cell r="M21" t="str">
            <v>135-885</v>
          </cell>
          <cell r="N21" t="str">
            <v>서울특별시 강남구 수서동 726-1 희림빌딩</v>
          </cell>
          <cell r="O21" t="str">
            <v>참석</v>
          </cell>
          <cell r="Q21" t="str">
            <v>참석</v>
          </cell>
          <cell r="W21" t="str">
            <v>참석</v>
          </cell>
          <cell r="AA21" t="str">
            <v>참석</v>
          </cell>
          <cell r="AB21" t="str">
            <v>참석</v>
          </cell>
        </row>
        <row r="22">
          <cell r="A22" t="str">
            <v>20147</v>
          </cell>
          <cell r="B22" t="str">
            <v>사전등록</v>
          </cell>
          <cell r="C22" t="str">
            <v>참석</v>
          </cell>
          <cell r="E22" t="str">
            <v>강호순</v>
          </cell>
          <cell r="F22" t="str">
            <v>동부제강(주)</v>
          </cell>
          <cell r="G22" t="str">
            <v>건재사업부</v>
          </cell>
          <cell r="H22" t="str">
            <v>대리</v>
          </cell>
          <cell r="I22" t="str">
            <v>02-595-9669</v>
          </cell>
          <cell r="K22" t="str">
            <v>011-796-7766</v>
          </cell>
          <cell r="L22" t="str">
            <v>kanghs@db.co.kr</v>
          </cell>
          <cell r="M22" t="str">
            <v>152-100</v>
          </cell>
          <cell r="N22" t="str">
            <v>서울특별시 구로구 오류동 123번지</v>
          </cell>
          <cell r="O22" t="str">
            <v>참석</v>
          </cell>
          <cell r="Q22" t="str">
            <v>참석</v>
          </cell>
          <cell r="AA22" t="str">
            <v>참석</v>
          </cell>
          <cell r="AB22" t="str">
            <v>참석</v>
          </cell>
        </row>
        <row r="23">
          <cell r="A23" t="str">
            <v>20759</v>
          </cell>
          <cell r="B23" t="str">
            <v>사전등록</v>
          </cell>
          <cell r="C23" t="str">
            <v>참석</v>
          </cell>
          <cell r="E23" t="str">
            <v>강수영</v>
          </cell>
          <cell r="F23" t="str">
            <v>삼성에버랜드</v>
          </cell>
          <cell r="G23" t="str">
            <v>종합정보관리실</v>
          </cell>
          <cell r="H23" t="str">
            <v>주임</v>
          </cell>
          <cell r="I23" t="str">
            <v>031-320-9243</v>
          </cell>
          <cell r="K23" t="str">
            <v>010-4709-7274</v>
          </cell>
          <cell r="L23" t="str">
            <v>ccambo22@hanmail.net</v>
          </cell>
          <cell r="M23" t="str">
            <v>449-715</v>
          </cell>
          <cell r="N23" t="str">
            <v>경기도 용인시 포곡면 전대리 310 삼성에버랜드 종합정보관리실</v>
          </cell>
          <cell r="W23" t="str">
            <v>참석</v>
          </cell>
          <cell r="AA23" t="str">
            <v>참석</v>
          </cell>
        </row>
        <row r="24">
          <cell r="A24" t="str">
            <v>20907</v>
          </cell>
          <cell r="B24" t="str">
            <v>사전등록</v>
          </cell>
          <cell r="C24" t="str">
            <v>참석</v>
          </cell>
          <cell r="E24" t="str">
            <v>양인선</v>
          </cell>
          <cell r="F24" t="str">
            <v>(주)한국지중정보</v>
          </cell>
          <cell r="G24" t="str">
            <v>개발팀</v>
          </cell>
          <cell r="H24" t="str">
            <v>대리</v>
          </cell>
          <cell r="I24" t="str">
            <v>02-765-8352</v>
          </cell>
          <cell r="K24" t="str">
            <v>016-597-1063</v>
          </cell>
          <cell r="L24" t="str">
            <v>islamb@nate.com</v>
          </cell>
          <cell r="M24" t="str">
            <v>136-041</v>
          </cell>
          <cell r="N24" t="str">
            <v>서울특별시 성북구 삼선동1가 13-1 2층</v>
          </cell>
          <cell r="AA24" t="str">
            <v>참석</v>
          </cell>
        </row>
        <row r="25">
          <cell r="A25" t="str">
            <v>30032</v>
          </cell>
          <cell r="B25" t="str">
            <v>사전등록(서브 스크립션)</v>
          </cell>
          <cell r="C25" t="str">
            <v>참석</v>
          </cell>
          <cell r="E25" t="str">
            <v>임혜명</v>
          </cell>
          <cell r="F25" t="str">
            <v>두산산업개발(주)</v>
          </cell>
          <cell r="G25" t="str">
            <v>IT기획팀</v>
          </cell>
          <cell r="H25" t="str">
            <v>사원</v>
          </cell>
          <cell r="I25" t="str">
            <v>02-510-3330</v>
          </cell>
          <cell r="K25" t="str">
            <v>019-220-9195</v>
          </cell>
          <cell r="L25" t="str">
            <v>dsclhm@doosan.com</v>
          </cell>
          <cell r="M25" t="str">
            <v>135-010</v>
          </cell>
          <cell r="N25" t="str">
            <v>서울특별시 강남구 논현동 105-7</v>
          </cell>
          <cell r="Q25" t="str">
            <v>참석</v>
          </cell>
          <cell r="W25" t="str">
            <v>참석</v>
          </cell>
          <cell r="AA25" t="str">
            <v>참석</v>
          </cell>
        </row>
        <row r="26">
          <cell r="A26" t="str">
            <v>20695</v>
          </cell>
          <cell r="B26" t="str">
            <v>사전등록</v>
          </cell>
          <cell r="C26" t="str">
            <v>참석</v>
          </cell>
          <cell r="E26" t="str">
            <v>박소라</v>
          </cell>
          <cell r="F26" t="str">
            <v>(주)한국하니웰</v>
          </cell>
          <cell r="G26" t="str">
            <v>HBS)기술팀</v>
          </cell>
          <cell r="H26" t="str">
            <v>사원</v>
          </cell>
          <cell r="I26" t="str">
            <v>02-799-6232</v>
          </cell>
          <cell r="K26" t="str">
            <v>011-9168-4547</v>
          </cell>
          <cell r="L26" t="str">
            <v>sora.park@honeywell.com</v>
          </cell>
          <cell r="M26" t="str">
            <v>140-702</v>
          </cell>
          <cell r="N26" t="str">
            <v>서울특별시 용산구 한강로2가 17층 한국하니웰</v>
          </cell>
          <cell r="Q26" t="str">
            <v>참석</v>
          </cell>
          <cell r="AA26" t="str">
            <v>참석</v>
          </cell>
        </row>
        <row r="27">
          <cell r="A27" t="str">
            <v>20728</v>
          </cell>
          <cell r="B27" t="str">
            <v>사전등록</v>
          </cell>
          <cell r="C27" t="str">
            <v>참석</v>
          </cell>
          <cell r="E27" t="str">
            <v>유영규</v>
          </cell>
          <cell r="F27" t="str">
            <v>마당건축</v>
          </cell>
          <cell r="G27" t="str">
            <v>설계실</v>
          </cell>
          <cell r="H27" t="str">
            <v>차장</v>
          </cell>
          <cell r="I27" t="str">
            <v>031-426-6101</v>
          </cell>
          <cell r="K27" t="str">
            <v>019-211-6101</v>
          </cell>
          <cell r="L27" t="str">
            <v>artyoo@empal.com</v>
          </cell>
          <cell r="M27" t="str">
            <v>431-070</v>
          </cell>
          <cell r="N27" t="str">
            <v>경기도 안양시 동안구 평촌동 93-1 인덕원대림 102동 1904호</v>
          </cell>
          <cell r="AA27" t="str">
            <v>참석</v>
          </cell>
        </row>
        <row r="28">
          <cell r="A28" t="str">
            <v>20706</v>
          </cell>
          <cell r="B28" t="str">
            <v>사전등록</v>
          </cell>
          <cell r="C28" t="str">
            <v>참석</v>
          </cell>
          <cell r="E28" t="str">
            <v>이승은</v>
          </cell>
          <cell r="F28" t="str">
            <v>마당건축</v>
          </cell>
          <cell r="G28" t="str">
            <v>설계실</v>
          </cell>
          <cell r="H28" t="str">
            <v>대리</v>
          </cell>
          <cell r="I28" t="str">
            <v>02-871-0193</v>
          </cell>
          <cell r="K28" t="str">
            <v>011-550-3659</v>
          </cell>
          <cell r="L28" t="str">
            <v>buzz2@cricmail.net</v>
          </cell>
          <cell r="M28" t="str">
            <v>152-100</v>
          </cell>
          <cell r="N28" t="str">
            <v>서울특별시 구로구 오류동 46-2 아크로팰리스 316호</v>
          </cell>
          <cell r="AA28" t="str">
            <v>참석</v>
          </cell>
        </row>
        <row r="29">
          <cell r="A29" t="str">
            <v>20715</v>
          </cell>
          <cell r="B29" t="str">
            <v>사전등록</v>
          </cell>
          <cell r="C29" t="str">
            <v>참석</v>
          </cell>
          <cell r="E29" t="str">
            <v>성혜진</v>
          </cell>
          <cell r="F29" t="str">
            <v>(주)롯데쇼핑</v>
          </cell>
          <cell r="G29" t="str">
            <v>디자인실</v>
          </cell>
          <cell r="H29" t="str">
            <v>사원</v>
          </cell>
          <cell r="I29" t="str">
            <v>02-773-0365</v>
          </cell>
          <cell r="K29" t="str">
            <v>010-3043-6111</v>
          </cell>
          <cell r="L29" t="str">
            <v>manwall@lycos.co.kr</v>
          </cell>
          <cell r="M29" t="str">
            <v>100-845</v>
          </cell>
          <cell r="N29" t="str">
            <v>서울특별시 중구 을지로2가 185-10 신영증권 5층 롯데 디자인실</v>
          </cell>
          <cell r="AA29" t="str">
            <v>참석</v>
          </cell>
        </row>
        <row r="30">
          <cell r="A30" t="str">
            <v>20718</v>
          </cell>
          <cell r="B30" t="str">
            <v>사전등록</v>
          </cell>
          <cell r="C30" t="str">
            <v>참석</v>
          </cell>
          <cell r="E30" t="str">
            <v>김영민</v>
          </cell>
          <cell r="F30" t="str">
            <v>한국시설안전기술공단</v>
          </cell>
          <cell r="G30" t="str">
            <v>기술개발실</v>
          </cell>
          <cell r="H30" t="str">
            <v>연구원</v>
          </cell>
          <cell r="I30" t="str">
            <v>031-910-4243</v>
          </cell>
          <cell r="K30" t="str">
            <v>011-9903-6034</v>
          </cell>
          <cell r="L30" t="str">
            <v>forqfla@naver.com</v>
          </cell>
          <cell r="M30" t="str">
            <v>411-758</v>
          </cell>
          <cell r="N30" t="str">
            <v>경기도 고양시 일산구 대화동 2311번지 한국시설안전기술공단</v>
          </cell>
          <cell r="AA30" t="str">
            <v>참석</v>
          </cell>
        </row>
        <row r="31">
          <cell r="A31" t="str">
            <v>30038</v>
          </cell>
          <cell r="B31" t="str">
            <v>사전등록(서브 스크립션)</v>
          </cell>
          <cell r="C31" t="str">
            <v>참석</v>
          </cell>
          <cell r="E31" t="str">
            <v>박현순</v>
          </cell>
          <cell r="F31" t="str">
            <v>유라엘텍</v>
          </cell>
          <cell r="G31" t="str">
            <v>설계팀</v>
          </cell>
          <cell r="H31" t="str">
            <v>과장</v>
          </cell>
          <cell r="I31" t="str">
            <v>02-2056-2476</v>
          </cell>
          <cell r="K31" t="str">
            <v>02-2056-2476</v>
          </cell>
          <cell r="L31" t="str">
            <v>phs246@yura-intra.co.kr</v>
          </cell>
          <cell r="M31" t="str">
            <v>445-913</v>
          </cell>
          <cell r="N31" t="str">
            <v>경기도 화성군 팔탄면 483-4</v>
          </cell>
          <cell r="W31" t="str">
            <v>참석</v>
          </cell>
          <cell r="AA31" t="str">
            <v>참석</v>
          </cell>
        </row>
        <row r="32">
          <cell r="A32" t="str">
            <v>20832</v>
          </cell>
          <cell r="B32" t="str">
            <v>사전등록</v>
          </cell>
          <cell r="C32" t="str">
            <v>참석</v>
          </cell>
          <cell r="E32" t="str">
            <v>홍성표</v>
          </cell>
          <cell r="F32" t="str">
            <v>(주)호산에이스</v>
          </cell>
          <cell r="G32" t="str">
            <v>크린룸</v>
          </cell>
          <cell r="H32" t="str">
            <v>팀장</v>
          </cell>
          <cell r="I32" t="str">
            <v>02-441-0245</v>
          </cell>
          <cell r="K32" t="str">
            <v>011-9187-8879</v>
          </cell>
          <cell r="L32" t="str">
            <v>sph6827@hanmail.net</v>
          </cell>
          <cell r="M32" t="str">
            <v>134-829</v>
          </cell>
          <cell r="N32" t="str">
            <v>서울특별시 강동구 명일1동 306-9 호산빌딩</v>
          </cell>
          <cell r="Q32" t="str">
            <v>참석</v>
          </cell>
          <cell r="AA32" t="str">
            <v>참석</v>
          </cell>
        </row>
        <row r="33">
          <cell r="A33" t="str">
            <v>20818</v>
          </cell>
          <cell r="B33" t="str">
            <v>사전등록</v>
          </cell>
          <cell r="C33" t="str">
            <v>참석</v>
          </cell>
          <cell r="E33" t="str">
            <v>정인순</v>
          </cell>
          <cell r="F33" t="str">
            <v>아이블라인드</v>
          </cell>
          <cell r="G33" t="str">
            <v>영업팀</v>
          </cell>
          <cell r="H33" t="str">
            <v>대리</v>
          </cell>
          <cell r="I33" t="str">
            <v>02-594-4335</v>
          </cell>
          <cell r="K33" t="str">
            <v>019-648-8089</v>
          </cell>
          <cell r="L33" t="str">
            <v>thinkjs@hanmail.net</v>
          </cell>
          <cell r="M33" t="str">
            <v>137-040</v>
          </cell>
          <cell r="N33" t="str">
            <v>서울특별시 서초구 반포동 96-7 이오빌딩 3층</v>
          </cell>
          <cell r="O33" t="str">
            <v>참석</v>
          </cell>
          <cell r="AA33" t="str">
            <v>참석</v>
          </cell>
        </row>
        <row r="34">
          <cell r="A34" t="str">
            <v>30014</v>
          </cell>
          <cell r="B34" t="str">
            <v>사전등록(서브 스크립션)</v>
          </cell>
          <cell r="C34" t="str">
            <v>참석</v>
          </cell>
          <cell r="E34" t="str">
            <v>김종태</v>
          </cell>
          <cell r="F34" t="str">
            <v>현대오토넷</v>
          </cell>
          <cell r="G34" t="str">
            <v>설계팀</v>
          </cell>
          <cell r="H34" t="str">
            <v>과장</v>
          </cell>
          <cell r="I34" t="str">
            <v>031-639-7717</v>
          </cell>
          <cell r="K34" t="str">
            <v>031-639-7717</v>
          </cell>
          <cell r="L34" t="str">
            <v>dounu@haco.co.kr</v>
          </cell>
          <cell r="M34" t="str">
            <v>467-860</v>
          </cell>
          <cell r="N34" t="str">
            <v>경기도 이천시 부발읍 아미리 산 136-1</v>
          </cell>
          <cell r="AA34" t="str">
            <v>참석</v>
          </cell>
        </row>
        <row r="35">
          <cell r="A35" t="str">
            <v>20972</v>
          </cell>
          <cell r="B35" t="str">
            <v>사전등록</v>
          </cell>
          <cell r="C35" t="str">
            <v>참석</v>
          </cell>
          <cell r="E35" t="str">
            <v>김용</v>
          </cell>
          <cell r="F35" t="str">
            <v>삼신건축</v>
          </cell>
          <cell r="G35" t="str">
            <v>설계부</v>
          </cell>
          <cell r="H35" t="str">
            <v>대표이사</v>
          </cell>
          <cell r="I35" t="str">
            <v>031-591-4412</v>
          </cell>
          <cell r="K35" t="str">
            <v>011-314-4996</v>
          </cell>
          <cell r="L35" t="str">
            <v>idyong@kornet.net</v>
          </cell>
          <cell r="M35" t="str">
            <v>472-804</v>
          </cell>
          <cell r="N35" t="str">
            <v>경기도 남양주시 금곡동 158-1삼정빌딩402호</v>
          </cell>
          <cell r="O35" t="str">
            <v>참석</v>
          </cell>
          <cell r="Q35" t="str">
            <v>참석</v>
          </cell>
          <cell r="AA35" t="str">
            <v>참석</v>
          </cell>
        </row>
        <row r="36">
          <cell r="A36" t="str">
            <v>20858</v>
          </cell>
          <cell r="B36" t="str">
            <v>사전등록</v>
          </cell>
          <cell r="C36" t="str">
            <v>참석</v>
          </cell>
          <cell r="E36" t="str">
            <v>황준수</v>
          </cell>
          <cell r="F36" t="str">
            <v>건축사사무소 건축동인.원</v>
          </cell>
          <cell r="G36" t="str">
            <v>건축설계</v>
          </cell>
          <cell r="H36" t="str">
            <v>대표이사</v>
          </cell>
          <cell r="I36" t="str">
            <v>02-576-3951</v>
          </cell>
          <cell r="K36" t="str">
            <v>016-289-5760</v>
          </cell>
          <cell r="L36" t="str">
            <v>wonarch@paran.com</v>
          </cell>
          <cell r="M36" t="str">
            <v>135-963</v>
          </cell>
          <cell r="N36" t="str">
            <v>서울특별시 강남구 포이동 218-12 정풍빌딩 302호</v>
          </cell>
          <cell r="O36" t="str">
            <v>참석</v>
          </cell>
          <cell r="P36" t="str">
            <v>참석</v>
          </cell>
          <cell r="S36" t="str">
            <v>참석</v>
          </cell>
          <cell r="AA36" t="str">
            <v>참석</v>
          </cell>
        </row>
        <row r="37">
          <cell r="A37" t="str">
            <v>30071</v>
          </cell>
          <cell r="B37" t="str">
            <v>사전등록(서브 스크립션)</v>
          </cell>
          <cell r="C37" t="str">
            <v>참석</v>
          </cell>
          <cell r="E37" t="str">
            <v>장성대</v>
          </cell>
          <cell r="F37" t="str">
            <v>(주)유신코퍼레이션</v>
          </cell>
          <cell r="G37" t="str">
            <v>교통계획부</v>
          </cell>
          <cell r="H37" t="str">
            <v>사원</v>
          </cell>
          <cell r="I37" t="str">
            <v>02-6202-0209</v>
          </cell>
          <cell r="K37" t="str">
            <v>011-9254-3392</v>
          </cell>
          <cell r="L37" t="str">
            <v>vocalcsd@empal.com</v>
          </cell>
          <cell r="M37" t="str">
            <v>135-080</v>
          </cell>
          <cell r="N37" t="str">
            <v>서울특별시 강남구 역삼동 832-40 유신빌딩5층 교통계획부</v>
          </cell>
          <cell r="W37" t="str">
            <v>참석</v>
          </cell>
          <cell r="AA37" t="str">
            <v>참석</v>
          </cell>
        </row>
        <row r="38">
          <cell r="A38" t="str">
            <v>20480</v>
          </cell>
          <cell r="B38" t="str">
            <v>사전등록</v>
          </cell>
          <cell r="C38" t="str">
            <v>참석</v>
          </cell>
          <cell r="E38" t="str">
            <v>최용석</v>
          </cell>
          <cell r="F38" t="str">
            <v>진화기술공사</v>
          </cell>
          <cell r="G38" t="str">
            <v>구조부</v>
          </cell>
          <cell r="H38" t="str">
            <v>대리</v>
          </cell>
          <cell r="I38" t="str">
            <v>02-558-4370</v>
          </cell>
          <cell r="K38" t="str">
            <v>019-287-1587</v>
          </cell>
          <cell r="L38" t="str">
            <v>c0806@naver.com</v>
          </cell>
          <cell r="M38" t="str">
            <v>135-080</v>
          </cell>
          <cell r="N38" t="str">
            <v>서울특별시 강남구 역삼동 799-26 3층 구조부</v>
          </cell>
          <cell r="S38" t="str">
            <v>참석</v>
          </cell>
          <cell r="W38" t="str">
            <v>참석</v>
          </cell>
          <cell r="X38" t="str">
            <v>참석</v>
          </cell>
          <cell r="AA38" t="str">
            <v>참석</v>
          </cell>
        </row>
        <row r="39">
          <cell r="A39" t="str">
            <v>20481</v>
          </cell>
          <cell r="B39" t="str">
            <v>사전등록</v>
          </cell>
          <cell r="C39" t="str">
            <v>참석</v>
          </cell>
          <cell r="E39" t="str">
            <v>김용욱</v>
          </cell>
          <cell r="F39" t="str">
            <v>현대엘씨디</v>
          </cell>
          <cell r="G39" t="str">
            <v>PANEL개발그룹</v>
          </cell>
          <cell r="H39" t="str">
            <v>사원</v>
          </cell>
          <cell r="I39" t="str">
            <v>031-630-3218</v>
          </cell>
          <cell r="J39" t="str">
            <v>031-630-3216</v>
          </cell>
          <cell r="K39" t="str">
            <v>031-630-3218</v>
          </cell>
          <cell r="L39" t="str">
            <v>saykyw@hylcd.com</v>
          </cell>
          <cell r="M39" t="str">
            <v>467-701</v>
          </cell>
          <cell r="N39" t="str">
            <v>경기도 이천시 부발읍 HYLCD(주) PANEL개발그룹</v>
          </cell>
          <cell r="W39" t="str">
            <v>참석</v>
          </cell>
          <cell r="AA39" t="str">
            <v>참석</v>
          </cell>
        </row>
        <row r="40">
          <cell r="A40" t="str">
            <v>20482</v>
          </cell>
          <cell r="B40" t="str">
            <v>사전등록</v>
          </cell>
          <cell r="C40" t="str">
            <v>참석</v>
          </cell>
          <cell r="E40" t="str">
            <v>김상규</v>
          </cell>
          <cell r="F40" t="str">
            <v>현대엘씨디</v>
          </cell>
          <cell r="G40" t="str">
            <v>PANEL개발그룹</v>
          </cell>
          <cell r="H40" t="str">
            <v>사원</v>
          </cell>
          <cell r="I40" t="str">
            <v>031-630-3218</v>
          </cell>
          <cell r="J40" t="str">
            <v>031-630-3216</v>
          </cell>
          <cell r="K40" t="str">
            <v>031-630-3218</v>
          </cell>
          <cell r="L40" t="str">
            <v>kimsg79@hylcd.com</v>
          </cell>
          <cell r="M40" t="str">
            <v>467-701</v>
          </cell>
          <cell r="N40" t="str">
            <v>경기도 이천시 부발읍 HYLCD(주) PANEL개발그룹</v>
          </cell>
          <cell r="W40" t="str">
            <v>참석</v>
          </cell>
          <cell r="AA40" t="str">
            <v>참석</v>
          </cell>
        </row>
        <row r="41">
          <cell r="A41" t="str">
            <v>20489</v>
          </cell>
          <cell r="B41" t="str">
            <v>사전등록</v>
          </cell>
          <cell r="C41" t="str">
            <v>참석</v>
          </cell>
          <cell r="E41" t="str">
            <v>이유진</v>
          </cell>
          <cell r="F41" t="str">
            <v>안양삼성컴퓨터학원</v>
          </cell>
          <cell r="G41" t="str">
            <v>교육</v>
          </cell>
          <cell r="H41" t="str">
            <v>기타 / 강사</v>
          </cell>
          <cell r="I41" t="str">
            <v>031-443-8413</v>
          </cell>
          <cell r="K41" t="str">
            <v>010-9242-4389</v>
          </cell>
          <cell r="L41" t="str">
            <v>cad@asci.co.kr</v>
          </cell>
          <cell r="M41" t="str">
            <v>430-833</v>
          </cell>
          <cell r="N41" t="str">
            <v>경기도 안양시 만안구 안양2동 689-179 경찬빌딩 3층 삼성컴퓨터학원</v>
          </cell>
          <cell r="AA41" t="str">
            <v>참석</v>
          </cell>
        </row>
        <row r="42">
          <cell r="A42" t="str">
            <v>20515</v>
          </cell>
          <cell r="B42" t="str">
            <v>사전등록</v>
          </cell>
          <cell r="C42" t="str">
            <v>참석</v>
          </cell>
          <cell r="E42" t="str">
            <v>박인서</v>
          </cell>
          <cell r="F42" t="str">
            <v>LITTLE PRINCE2</v>
          </cell>
          <cell r="G42" t="str">
            <v>Project team</v>
          </cell>
          <cell r="H42" t="str">
            <v>팀장</v>
          </cell>
          <cell r="I42" t="str">
            <v>02-754-5888</v>
          </cell>
          <cell r="K42" t="str">
            <v>016-2398-5887</v>
          </cell>
          <cell r="L42" t="str">
            <v>netsara@netian.com</v>
          </cell>
          <cell r="M42" t="str">
            <v>133-030</v>
          </cell>
          <cell r="N42" t="str">
            <v>서울특별시 성동구 홍익동 128번지 2F. 휴노텍 연구소/리틀프린스</v>
          </cell>
          <cell r="AA42" t="str">
            <v>참석</v>
          </cell>
        </row>
        <row r="43">
          <cell r="A43" t="str">
            <v>20462</v>
          </cell>
          <cell r="B43" t="str">
            <v>사전등록</v>
          </cell>
          <cell r="C43" t="str">
            <v>참석</v>
          </cell>
          <cell r="E43" t="str">
            <v>강재완</v>
          </cell>
          <cell r="F43" t="str">
            <v>서울AV</v>
          </cell>
          <cell r="G43" t="str">
            <v>CTO</v>
          </cell>
          <cell r="H43" t="str">
            <v>컨설턴트</v>
          </cell>
          <cell r="I43" t="str">
            <v>0505-947-9472</v>
          </cell>
          <cell r="K43" t="str">
            <v>011-9110-5010</v>
          </cell>
          <cell r="L43" t="str">
            <v>y0148@nate.com</v>
          </cell>
          <cell r="M43" t="str">
            <v>402-041</v>
          </cell>
          <cell r="N43" t="str">
            <v>인천광역시 남구 학익1동 동아풍림아파트 111동 2003호</v>
          </cell>
          <cell r="AA43" t="str">
            <v>참석</v>
          </cell>
        </row>
        <row r="44">
          <cell r="A44" t="str">
            <v>20426</v>
          </cell>
          <cell r="B44" t="str">
            <v>사전등록</v>
          </cell>
          <cell r="C44" t="str">
            <v>참석</v>
          </cell>
          <cell r="E44" t="str">
            <v>박상윤</v>
          </cell>
          <cell r="F44" t="str">
            <v>대한주택공사</v>
          </cell>
          <cell r="G44" t="str">
            <v>정보관리실</v>
          </cell>
          <cell r="H44" t="str">
            <v>사원</v>
          </cell>
          <cell r="I44" t="str">
            <v>031-738-3320</v>
          </cell>
          <cell r="K44" t="str">
            <v>016-461-3557</v>
          </cell>
          <cell r="L44" t="str">
            <v>unibut@jugong.co.kr</v>
          </cell>
          <cell r="M44" t="str">
            <v>463-500</v>
          </cell>
          <cell r="N44" t="str">
            <v>경기도 성남시 분당구 구미동 대한주택공사 정보관리실</v>
          </cell>
          <cell r="AA44" t="str">
            <v>참석</v>
          </cell>
        </row>
        <row r="45">
          <cell r="A45" t="str">
            <v>20634</v>
          </cell>
          <cell r="B45" t="str">
            <v>사전등록</v>
          </cell>
          <cell r="C45" t="str">
            <v>참석</v>
          </cell>
          <cell r="E45" t="str">
            <v>조정빈</v>
          </cell>
          <cell r="F45" t="str">
            <v>한수테크니칼 서비스</v>
          </cell>
          <cell r="G45" t="str">
            <v>기술부</v>
          </cell>
          <cell r="H45" t="str">
            <v>사원</v>
          </cell>
          <cell r="I45" t="str">
            <v>031-7891733</v>
          </cell>
          <cell r="K45" t="str">
            <v>193610898</v>
          </cell>
          <cell r="L45" t="str">
            <v>jbcho@hansuts.co.kr</v>
          </cell>
          <cell r="M45" t="str">
            <v>463-816</v>
          </cell>
          <cell r="N45" t="str">
            <v>경기도 성남시 분당구 야탑동 분당 테크노파크 #C-802</v>
          </cell>
          <cell r="AA45" t="str">
            <v>참석</v>
          </cell>
          <cell r="AB45" t="str">
            <v>참석</v>
          </cell>
        </row>
        <row r="46">
          <cell r="A46" t="str">
            <v>30235</v>
          </cell>
          <cell r="B46" t="str">
            <v>사전등록(서브 스크립션)</v>
          </cell>
          <cell r="C46" t="str">
            <v>참석</v>
          </cell>
          <cell r="E46" t="str">
            <v>김효종</v>
          </cell>
          <cell r="F46" t="str">
            <v>대림요업(주)</v>
          </cell>
          <cell r="G46" t="str">
            <v>제품개발과</v>
          </cell>
          <cell r="H46" t="str">
            <v>사원</v>
          </cell>
          <cell r="I46" t="str">
            <v>055-280-8581</v>
          </cell>
          <cell r="K46" t="str">
            <v>010-9611-5426</v>
          </cell>
          <cell r="L46" t="str">
            <v>duck8007@hanmail.net</v>
          </cell>
          <cell r="M46" t="str">
            <v>641-360</v>
          </cell>
          <cell r="N46" t="str">
            <v>경상남도 창원시 양곡동 574번지</v>
          </cell>
          <cell r="AA46" t="str">
            <v>참석</v>
          </cell>
        </row>
        <row r="47">
          <cell r="A47" t="str">
            <v>20608</v>
          </cell>
          <cell r="B47" t="str">
            <v>사전등록</v>
          </cell>
          <cell r="C47" t="str">
            <v>참석</v>
          </cell>
          <cell r="E47" t="str">
            <v>윤종선</v>
          </cell>
          <cell r="F47" t="str">
            <v>한진정보통신</v>
          </cell>
          <cell r="G47" t="str">
            <v>GIS개발팀</v>
          </cell>
          <cell r="H47" t="str">
            <v>차장</v>
          </cell>
          <cell r="I47" t="str">
            <v>02-3660-6598</v>
          </cell>
          <cell r="K47" t="str">
            <v>010-8445-0814</v>
          </cell>
          <cell r="L47" t="str">
            <v>jsyoon@hist.co.kr</v>
          </cell>
          <cell r="M47" t="str">
            <v>157-200</v>
          </cell>
          <cell r="N47" t="str">
            <v>서울특별시 강서구 가양동 115-11</v>
          </cell>
          <cell r="Q47" t="str">
            <v>참석</v>
          </cell>
          <cell r="AA47" t="str">
            <v>참석</v>
          </cell>
        </row>
        <row r="48">
          <cell r="A48" t="str">
            <v>30231</v>
          </cell>
          <cell r="B48" t="str">
            <v>사전등록(서브 스크립션)</v>
          </cell>
          <cell r="C48" t="str">
            <v>참석</v>
          </cell>
          <cell r="E48" t="str">
            <v>노한기</v>
          </cell>
          <cell r="F48" t="str">
            <v>창원전문대학</v>
          </cell>
          <cell r="G48" t="str">
            <v>기계설계</v>
          </cell>
          <cell r="H48" t="str">
            <v>사원</v>
          </cell>
          <cell r="I48" t="str">
            <v>055-244-0497</v>
          </cell>
          <cell r="K48" t="str">
            <v>010-3122-1424</v>
          </cell>
          <cell r="L48" t="str">
            <v>hangizz10@nate.net</v>
          </cell>
          <cell r="M48" t="str">
            <v>631-050</v>
          </cell>
          <cell r="N48" t="str">
            <v>경상남도 마산시 합포구 상남동 74-38</v>
          </cell>
          <cell r="AA48" t="str">
            <v>참석</v>
          </cell>
        </row>
        <row r="49">
          <cell r="A49" t="str">
            <v>21432</v>
          </cell>
          <cell r="B49" t="str">
            <v>사전등록</v>
          </cell>
          <cell r="C49" t="str">
            <v>참석</v>
          </cell>
          <cell r="E49" t="str">
            <v>박재호</v>
          </cell>
          <cell r="F49" t="str">
            <v>(주)라인테크시스템</v>
          </cell>
          <cell r="G49" t="str">
            <v>기술부</v>
          </cell>
          <cell r="H49" t="str">
            <v>실장</v>
          </cell>
          <cell r="I49" t="str">
            <v>02-559-1811</v>
          </cell>
          <cell r="K49" t="str">
            <v>017-271-7940</v>
          </cell>
          <cell r="L49" t="str">
            <v>parkjaeho66@naver.com</v>
          </cell>
          <cell r="M49" t="str">
            <v>135-080</v>
          </cell>
          <cell r="N49" t="str">
            <v>서울특별시 강남구 역삼동 616-6</v>
          </cell>
          <cell r="AA49" t="str">
            <v>참석</v>
          </cell>
        </row>
        <row r="50">
          <cell r="A50" t="str">
            <v>21407</v>
          </cell>
          <cell r="B50" t="str">
            <v>사전등록</v>
          </cell>
          <cell r="C50" t="str">
            <v>참석</v>
          </cell>
          <cell r="E50" t="str">
            <v>김영준</v>
          </cell>
          <cell r="F50" t="str">
            <v>동성엔지니어링</v>
          </cell>
          <cell r="G50" t="str">
            <v>도로부</v>
          </cell>
          <cell r="H50" t="str">
            <v>대리</v>
          </cell>
          <cell r="I50" t="str">
            <v>02-2140-3336</v>
          </cell>
          <cell r="K50" t="str">
            <v>011-767-9412</v>
          </cell>
          <cell r="L50" t="str">
            <v>goodsign@korea.com</v>
          </cell>
          <cell r="M50" t="str">
            <v>138-842</v>
          </cell>
          <cell r="N50" t="str">
            <v>서울특별시 송파구 석촌동 15-2 4층</v>
          </cell>
          <cell r="S50" t="str">
            <v>참석</v>
          </cell>
          <cell r="W50" t="str">
            <v>참석</v>
          </cell>
          <cell r="AA50" t="str">
            <v>참석</v>
          </cell>
        </row>
        <row r="51">
          <cell r="A51" t="str">
            <v>30299</v>
          </cell>
          <cell r="B51" t="str">
            <v>사전등록(서브 스크립션)</v>
          </cell>
          <cell r="C51" t="str">
            <v>참석</v>
          </cell>
          <cell r="E51" t="str">
            <v>김영국</v>
          </cell>
          <cell r="F51" t="str">
            <v>서도계전</v>
          </cell>
          <cell r="G51" t="str">
            <v>생산부</v>
          </cell>
          <cell r="H51" t="str">
            <v>사원</v>
          </cell>
          <cell r="I51" t="str">
            <v>031-491-9670</v>
          </cell>
          <cell r="K51" t="str">
            <v>019-480-1726</v>
          </cell>
          <cell r="L51" t="str">
            <v>win239@hanmail.net</v>
          </cell>
          <cell r="M51" t="str">
            <v>425-852</v>
          </cell>
          <cell r="N51" t="str">
            <v>경기도 안산시 원시동 10블럭 47호 서도계전</v>
          </cell>
          <cell r="AA51" t="str">
            <v>참석</v>
          </cell>
        </row>
        <row r="52">
          <cell r="A52" t="str">
            <v>21006</v>
          </cell>
          <cell r="B52" t="str">
            <v>사전등록</v>
          </cell>
          <cell r="C52" t="str">
            <v>참석</v>
          </cell>
          <cell r="E52" t="str">
            <v>김남주</v>
          </cell>
          <cell r="F52" t="str">
            <v>고은소프트</v>
          </cell>
          <cell r="G52" t="str">
            <v>마케팅팀</v>
          </cell>
          <cell r="H52" t="str">
            <v>팀장</v>
          </cell>
          <cell r="I52" t="str">
            <v>02-6286-1735</v>
          </cell>
          <cell r="K52" t="str">
            <v>019-208-9973</v>
          </cell>
          <cell r="L52" t="str">
            <v>dreamon@goeun.net</v>
          </cell>
          <cell r="M52" t="str">
            <v>135-080</v>
          </cell>
          <cell r="N52" t="str">
            <v>서울특별시 강남구 역삼동 642</v>
          </cell>
          <cell r="AA52" t="str">
            <v>참석</v>
          </cell>
        </row>
        <row r="53">
          <cell r="A53" t="str">
            <v>30271</v>
          </cell>
          <cell r="B53" t="str">
            <v>사전등록(서브 스크립션)</v>
          </cell>
          <cell r="C53" t="str">
            <v>참석</v>
          </cell>
          <cell r="E53" t="str">
            <v>오흥석</v>
          </cell>
          <cell r="F53" t="str">
            <v>대우조선해양(주)</v>
          </cell>
          <cell r="G53" t="str">
            <v>정보운영팀</v>
          </cell>
          <cell r="H53" t="str">
            <v>과장</v>
          </cell>
          <cell r="I53" t="str">
            <v>055-680-5706</v>
          </cell>
          <cell r="K53" t="str">
            <v>011-9334-4493</v>
          </cell>
          <cell r="L53" t="str">
            <v>hsoh@dsme.co.kr</v>
          </cell>
          <cell r="M53" t="str">
            <v>656-714</v>
          </cell>
          <cell r="N53" t="str">
            <v>경상남도 거제시 아주동 1</v>
          </cell>
          <cell r="T53" t="str">
            <v>참석</v>
          </cell>
          <cell r="U53" t="str">
            <v>참석</v>
          </cell>
          <cell r="AA53" t="str">
            <v>참석</v>
          </cell>
        </row>
        <row r="54">
          <cell r="A54" t="str">
            <v>30284</v>
          </cell>
          <cell r="B54" t="str">
            <v>사전등록(서브 스크립션)</v>
          </cell>
          <cell r="C54" t="str">
            <v>참석</v>
          </cell>
          <cell r="E54" t="str">
            <v>제상우</v>
          </cell>
          <cell r="F54" t="str">
            <v>GTV</v>
          </cell>
          <cell r="G54" t="str">
            <v>B-설비팀</v>
          </cell>
          <cell r="H54" t="str">
            <v>과장</v>
          </cell>
          <cell r="I54" t="str">
            <v>031-219-7669</v>
          </cell>
          <cell r="K54" t="str">
            <v>011-9015-9049</v>
          </cell>
          <cell r="L54" t="str">
            <v>swjea@samsung.com</v>
          </cell>
          <cell r="M54" t="str">
            <v>442-732</v>
          </cell>
          <cell r="N54" t="str">
            <v>경기도 수원시 팔달구 신동 472번지, 삼성코닝-GTV</v>
          </cell>
          <cell r="AA54" t="str">
            <v>참석</v>
          </cell>
        </row>
        <row r="55">
          <cell r="A55" t="str">
            <v>21050</v>
          </cell>
          <cell r="B55" t="str">
            <v>사전등록</v>
          </cell>
          <cell r="C55" t="str">
            <v>참석</v>
          </cell>
          <cell r="E55" t="str">
            <v>천대오</v>
          </cell>
          <cell r="F55" t="str">
            <v>INI STEEL</v>
          </cell>
          <cell r="G55" t="str">
            <v>주강생산부</v>
          </cell>
          <cell r="H55" t="str">
            <v>사원</v>
          </cell>
          <cell r="I55" t="str">
            <v>032-760-3092</v>
          </cell>
          <cell r="J55" t="str">
            <v>032-760-2866</v>
          </cell>
          <cell r="K55" t="str">
            <v>011-1708-7367</v>
          </cell>
          <cell r="L55" t="str">
            <v>cod1@hanmir.com</v>
          </cell>
          <cell r="M55" t="str">
            <v>401-040</v>
          </cell>
          <cell r="N55" t="str">
            <v>인천광역시 동구 송현동 1번지</v>
          </cell>
          <cell r="S55" t="str">
            <v>참석</v>
          </cell>
          <cell r="U55" t="str">
            <v>참석</v>
          </cell>
          <cell r="AA55" t="str">
            <v>참석</v>
          </cell>
        </row>
        <row r="56">
          <cell r="A56" t="str">
            <v>30257</v>
          </cell>
          <cell r="B56" t="str">
            <v>사전등록(서브 스크립션)</v>
          </cell>
          <cell r="C56" t="str">
            <v>참석</v>
          </cell>
          <cell r="E56" t="str">
            <v>김세용</v>
          </cell>
          <cell r="F56" t="str">
            <v>한국철도기술공사</v>
          </cell>
          <cell r="G56" t="str">
            <v>토목설계2팀</v>
          </cell>
          <cell r="H56" t="str">
            <v>사원</v>
          </cell>
          <cell r="I56" t="str">
            <v>02-2186-1978</v>
          </cell>
          <cell r="K56" t="str">
            <v>010-6372-1288</v>
          </cell>
          <cell r="L56" t="str">
            <v>otaku97@hanmail.net</v>
          </cell>
          <cell r="M56" t="str">
            <v>151-801</v>
          </cell>
          <cell r="N56" t="str">
            <v>서울특별시 관악구 남현동 602-25 용남빌딩 101호</v>
          </cell>
          <cell r="AA56" t="str">
            <v>참석</v>
          </cell>
        </row>
        <row r="57">
          <cell r="A57" t="str">
            <v>30283</v>
          </cell>
          <cell r="B57" t="str">
            <v>사전등록(서브 스크립션)</v>
          </cell>
          <cell r="C57" t="str">
            <v>참석</v>
          </cell>
          <cell r="E57" t="str">
            <v>조정욱</v>
          </cell>
          <cell r="F57" t="str">
            <v>동명중공업</v>
          </cell>
          <cell r="G57" t="str">
            <v>연구지팀</v>
          </cell>
          <cell r="H57" t="str">
            <v>대리</v>
          </cell>
          <cell r="I57" t="str">
            <v>055-269-5473</v>
          </cell>
          <cell r="K57" t="str">
            <v>010-3090-3679</v>
          </cell>
          <cell r="L57" t="str">
            <v>jwcho@tongmyung..co.kr</v>
          </cell>
          <cell r="M57" t="str">
            <v>641-050</v>
          </cell>
          <cell r="N57" t="str">
            <v>경상남도 창원시 내동 456-3</v>
          </cell>
          <cell r="S57" t="str">
            <v>참석</v>
          </cell>
          <cell r="T57" t="str">
            <v>참석</v>
          </cell>
          <cell r="AA57" t="str">
            <v>참석</v>
          </cell>
        </row>
        <row r="58">
          <cell r="A58" t="str">
            <v>30254</v>
          </cell>
          <cell r="B58" t="str">
            <v>사전등록(서브 스크립션)</v>
          </cell>
          <cell r="C58" t="str">
            <v>참석</v>
          </cell>
          <cell r="E58" t="str">
            <v>안영환</v>
          </cell>
          <cell r="F58" t="str">
            <v>인하공업전문대학</v>
          </cell>
          <cell r="G58" t="str">
            <v>메카트로닉스과</v>
          </cell>
          <cell r="H58" t="str">
            <v>교수/교사</v>
          </cell>
          <cell r="I58" t="str">
            <v>032-870-2144</v>
          </cell>
          <cell r="K58" t="str">
            <v>011-9785-3748</v>
          </cell>
          <cell r="L58" t="str">
            <v>yhan@inhatc.ac.kr</v>
          </cell>
          <cell r="M58" t="str">
            <v>402-020</v>
          </cell>
          <cell r="N58" t="str">
            <v>인천광역시 남구 용현동 253 인하공업전문대학</v>
          </cell>
          <cell r="S58" t="str">
            <v>참석</v>
          </cell>
          <cell r="AA58" t="str">
            <v>참석</v>
          </cell>
        </row>
        <row r="59">
          <cell r="A59" t="str">
            <v>30282</v>
          </cell>
          <cell r="B59" t="str">
            <v>사전등록(서브 스크립션)</v>
          </cell>
          <cell r="C59" t="str">
            <v>참석</v>
          </cell>
          <cell r="E59" t="str">
            <v>이후동</v>
          </cell>
          <cell r="F59" t="str">
            <v>(주)경원정보기술</v>
          </cell>
          <cell r="G59" t="str">
            <v>GIS사업부</v>
          </cell>
          <cell r="H59" t="str">
            <v>차장</v>
          </cell>
          <cell r="I59" t="str">
            <v>031-567-0400</v>
          </cell>
          <cell r="K59" t="str">
            <v>011-275-1530</v>
          </cell>
          <cell r="L59" t="str">
            <v>cadas@hanmail.net</v>
          </cell>
          <cell r="M59" t="str">
            <v>471-030</v>
          </cell>
          <cell r="N59" t="str">
            <v>경기도 구리시 수택동 527-42 201호</v>
          </cell>
          <cell r="W59" t="str">
            <v>참석</v>
          </cell>
          <cell r="AA59" t="str">
            <v>참석</v>
          </cell>
        </row>
        <row r="60">
          <cell r="A60" t="str">
            <v>21080</v>
          </cell>
          <cell r="B60" t="str">
            <v>사전등록</v>
          </cell>
          <cell r="C60" t="str">
            <v>참석</v>
          </cell>
          <cell r="E60" t="str">
            <v>김미선</v>
          </cell>
          <cell r="F60" t="str">
            <v>(주)쌍금</v>
          </cell>
          <cell r="G60" t="str">
            <v>연구개발부문/개발팀</v>
          </cell>
          <cell r="H60" t="str">
            <v>사원</v>
          </cell>
          <cell r="I60" t="str">
            <v>032-281-3250</v>
          </cell>
          <cell r="K60" t="str">
            <v>011-9375-3654</v>
          </cell>
          <cell r="L60" t="str">
            <v>ssmi05@ssanggeum.co.kr</v>
          </cell>
          <cell r="M60" t="str">
            <v>449-906</v>
          </cell>
          <cell r="N60" t="str">
            <v>경기도 용인시 기흥읍 하갈리 276번지</v>
          </cell>
          <cell r="AA60" t="str">
            <v>참석</v>
          </cell>
        </row>
        <row r="61">
          <cell r="A61" t="str">
            <v>21090</v>
          </cell>
          <cell r="B61" t="str">
            <v>사전등록</v>
          </cell>
          <cell r="C61" t="str">
            <v>참석</v>
          </cell>
          <cell r="E61" t="str">
            <v>박정철</v>
          </cell>
          <cell r="F61" t="str">
            <v>(주)쌍금</v>
          </cell>
          <cell r="G61" t="str">
            <v>연구개발부문/개발팀</v>
          </cell>
          <cell r="H61" t="str">
            <v>사원</v>
          </cell>
          <cell r="I61" t="str">
            <v>031-281-3250</v>
          </cell>
          <cell r="K61" t="str">
            <v>019-9242-9149</v>
          </cell>
          <cell r="L61" t="str">
            <v>gopjcgo@hanmail.net</v>
          </cell>
          <cell r="M61" t="str">
            <v>449-906</v>
          </cell>
          <cell r="N61" t="str">
            <v>경기도 용인시 기흥읍 276</v>
          </cell>
          <cell r="AA61" t="str">
            <v>참석</v>
          </cell>
        </row>
        <row r="62">
          <cell r="A62" t="str">
            <v>21236</v>
          </cell>
          <cell r="B62" t="str">
            <v>사전등록</v>
          </cell>
          <cell r="C62" t="str">
            <v>참석</v>
          </cell>
          <cell r="E62" t="str">
            <v>이진</v>
          </cell>
          <cell r="F62" t="str">
            <v>대한주택공사</v>
          </cell>
          <cell r="G62" t="str">
            <v>사업정보부</v>
          </cell>
          <cell r="H62" t="str">
            <v>사원</v>
          </cell>
          <cell r="I62" t="str">
            <v>042-222-0842</v>
          </cell>
          <cell r="K62" t="str">
            <v>016-9597-3393</v>
          </cell>
          <cell r="L62" t="str">
            <v>zziny18@jugong.co.kr</v>
          </cell>
          <cell r="M62" t="str">
            <v>463-704</v>
          </cell>
          <cell r="N62" t="str">
            <v>경기도 성남시 분당구 구미동 대한주택공사 211호 사업정보팀</v>
          </cell>
          <cell r="AA62" t="str">
            <v>참석</v>
          </cell>
        </row>
        <row r="63">
          <cell r="A63" t="str">
            <v>21237</v>
          </cell>
          <cell r="B63" t="str">
            <v>사전등록</v>
          </cell>
          <cell r="C63" t="str">
            <v>참석</v>
          </cell>
          <cell r="E63" t="str">
            <v>김태하</v>
          </cell>
          <cell r="F63" t="str">
            <v>대한주택공사</v>
          </cell>
          <cell r="G63" t="str">
            <v>정보관리실</v>
          </cell>
          <cell r="H63" t="str">
            <v>대리</v>
          </cell>
          <cell r="I63" t="str">
            <v>031-738-3298</v>
          </cell>
          <cell r="K63" t="str">
            <v>017-258-2553</v>
          </cell>
          <cell r="L63" t="str">
            <v>skyangel@jugong.co.kr</v>
          </cell>
          <cell r="M63" t="str">
            <v>463-704</v>
          </cell>
          <cell r="N63" t="str">
            <v>경기도 성남시 분당구 구미동 정보관리실 사업정보팀</v>
          </cell>
          <cell r="Q63" t="str">
            <v>참석</v>
          </cell>
          <cell r="X63" t="str">
            <v>참석</v>
          </cell>
          <cell r="AA63" t="str">
            <v>참석</v>
          </cell>
        </row>
        <row r="64">
          <cell r="A64" t="str">
            <v>30292</v>
          </cell>
          <cell r="B64" t="str">
            <v>사전등록(서브 스크립션)</v>
          </cell>
          <cell r="C64" t="str">
            <v>참석</v>
          </cell>
          <cell r="E64" t="str">
            <v>강형구</v>
          </cell>
          <cell r="F64" t="str">
            <v>(주)경원정보기술</v>
          </cell>
          <cell r="G64" t="str">
            <v>GIS사업부</v>
          </cell>
          <cell r="H64" t="str">
            <v>대리</v>
          </cell>
          <cell r="I64" t="str">
            <v>031-567-0400</v>
          </cell>
          <cell r="K64" t="str">
            <v>016-333-7986</v>
          </cell>
          <cell r="L64" t="str">
            <v>ing0318@honmail.net</v>
          </cell>
          <cell r="M64" t="str">
            <v>471-030</v>
          </cell>
          <cell r="N64" t="str">
            <v>경기도 구리시 수택동 527-42 201호</v>
          </cell>
          <cell r="W64" t="str">
            <v>참석</v>
          </cell>
          <cell r="AA64" t="str">
            <v>참석</v>
          </cell>
        </row>
        <row r="65">
          <cell r="A65" t="str">
            <v>21227</v>
          </cell>
          <cell r="B65" t="str">
            <v>사전등록</v>
          </cell>
          <cell r="C65" t="str">
            <v>참석</v>
          </cell>
          <cell r="E65" t="str">
            <v>김광희</v>
          </cell>
          <cell r="F65" t="str">
            <v>(주)경원정보기술</v>
          </cell>
          <cell r="G65" t="str">
            <v>GIS부</v>
          </cell>
          <cell r="H65" t="str">
            <v>과장</v>
          </cell>
          <cell r="I65" t="str">
            <v>032-567-0400</v>
          </cell>
          <cell r="K65" t="str">
            <v>011-9195-9430</v>
          </cell>
          <cell r="L65" t="str">
            <v>58kwang@naver.com</v>
          </cell>
          <cell r="M65" t="str">
            <v>471-030</v>
          </cell>
          <cell r="N65" t="str">
            <v>경기도 구리시 수택동 527-42</v>
          </cell>
          <cell r="W65" t="str">
            <v>참석</v>
          </cell>
          <cell r="AA65" t="str">
            <v>참석</v>
          </cell>
        </row>
        <row r="66">
          <cell r="A66" t="str">
            <v>21224</v>
          </cell>
          <cell r="B66" t="str">
            <v>사전등록</v>
          </cell>
          <cell r="C66" t="str">
            <v>참석</v>
          </cell>
          <cell r="E66" t="str">
            <v>이석호</v>
          </cell>
          <cell r="F66" t="str">
            <v>(주)대명시스템스</v>
          </cell>
          <cell r="G66" t="str">
            <v>디자인시스템사업부</v>
          </cell>
          <cell r="H66" t="str">
            <v>사원</v>
          </cell>
          <cell r="I66" t="str">
            <v>02-780-0016</v>
          </cell>
          <cell r="K66" t="str">
            <v>011-9223-8717</v>
          </cell>
          <cell r="L66" t="str">
            <v>leesukho@dmss.co.kr</v>
          </cell>
          <cell r="M66" t="str">
            <v>150-733</v>
          </cell>
          <cell r="N66" t="str">
            <v>서울특별시 영등포구 여의도동 43 미원빌딩1008호</v>
          </cell>
          <cell r="O66" t="str">
            <v>참석</v>
          </cell>
          <cell r="AA66" t="str">
            <v>참석</v>
          </cell>
        </row>
        <row r="67">
          <cell r="A67" t="str">
            <v>21286</v>
          </cell>
          <cell r="B67" t="str">
            <v>사전등록</v>
          </cell>
          <cell r="C67" t="str">
            <v>참석</v>
          </cell>
          <cell r="E67" t="str">
            <v>이은주</v>
          </cell>
          <cell r="F67" t="str">
            <v>(주)동성엔지니어링</v>
          </cell>
          <cell r="G67" t="str">
            <v>지반공학부</v>
          </cell>
          <cell r="H67" t="str">
            <v>사원</v>
          </cell>
          <cell r="I67" t="str">
            <v>02-2140-3357</v>
          </cell>
          <cell r="K67" t="str">
            <v>011-304-6577</v>
          </cell>
          <cell r="L67" t="str">
            <v>greensan@hanmail.net</v>
          </cell>
          <cell r="M67" t="str">
            <v>138-842</v>
          </cell>
          <cell r="N67" t="str">
            <v>서울특별시 송파구 석촌동 15-2 (주)동성엔지니어링</v>
          </cell>
          <cell r="W67" t="str">
            <v>참석</v>
          </cell>
          <cell r="AA67" t="str">
            <v>참석</v>
          </cell>
        </row>
        <row r="68">
          <cell r="A68" t="str">
            <v>86374</v>
          </cell>
          <cell r="B68" t="str">
            <v>현장등록</v>
          </cell>
          <cell r="C68" t="str">
            <v>참석</v>
          </cell>
          <cell r="E68" t="str">
            <v>유종호</v>
          </cell>
          <cell r="F68" t="str">
            <v>(주)현대건설</v>
          </cell>
          <cell r="G68" t="str">
            <v>IT기획부</v>
          </cell>
          <cell r="H68" t="str">
            <v>대리</v>
          </cell>
          <cell r="I68" t="str">
            <v>02-746-4016</v>
          </cell>
          <cell r="J68" t="str">
            <v>02-746-3702</v>
          </cell>
          <cell r="K68" t="str">
            <v>016-463-1801</v>
          </cell>
          <cell r="L68" t="str">
            <v>stradi@hdec.co.kr</v>
          </cell>
          <cell r="M68" t="str">
            <v>110-793</v>
          </cell>
          <cell r="N68" t="str">
            <v>서울특별시 종로구 계동 현대빌딩 140-2</v>
          </cell>
          <cell r="Q68" t="str">
            <v>참석</v>
          </cell>
          <cell r="AA68" t="str">
            <v>참석</v>
          </cell>
        </row>
        <row r="69">
          <cell r="A69" t="str">
            <v>60548</v>
          </cell>
          <cell r="B69" t="str">
            <v>현장등록</v>
          </cell>
          <cell r="C69" t="str">
            <v>참석</v>
          </cell>
          <cell r="E69" t="str">
            <v>김현철</v>
          </cell>
          <cell r="F69" t="str">
            <v>두원공과대학</v>
          </cell>
          <cell r="G69" t="str">
            <v>입학홍보처</v>
          </cell>
          <cell r="H69" t="str">
            <v>처장</v>
          </cell>
          <cell r="I69" t="str">
            <v>031-670-7021</v>
          </cell>
          <cell r="J69" t="str">
            <v>031-670-7101</v>
          </cell>
          <cell r="K69" t="str">
            <v>016-831-7035</v>
          </cell>
          <cell r="L69" t="str">
            <v>hckim@doowon.ac.kr</v>
          </cell>
          <cell r="M69" t="str">
            <v>456-893</v>
          </cell>
          <cell r="N69" t="str">
            <v>경기도 안성시 죽산면 장원리 678</v>
          </cell>
          <cell r="S69" t="str">
            <v>참석</v>
          </cell>
          <cell r="T69" t="str">
            <v>참석</v>
          </cell>
          <cell r="AA69" t="str">
            <v>참석</v>
          </cell>
        </row>
        <row r="70">
          <cell r="A70" t="str">
            <v>60578</v>
          </cell>
          <cell r="B70" t="str">
            <v>현장등록</v>
          </cell>
          <cell r="C70" t="str">
            <v>참석</v>
          </cell>
          <cell r="E70" t="str">
            <v>김학모</v>
          </cell>
          <cell r="F70" t="str">
            <v>동림컨설턴트</v>
          </cell>
          <cell r="G70" t="str">
            <v>구좆부</v>
          </cell>
          <cell r="H70" t="str">
            <v>대리</v>
          </cell>
          <cell r="I70" t="str">
            <v>031-384-9600</v>
          </cell>
          <cell r="K70" t="str">
            <v>011-9213-3930</v>
          </cell>
          <cell r="L70" t="str">
            <v>hm.kim@dongrim.co.kr</v>
          </cell>
          <cell r="M70" t="str">
            <v>431-817</v>
          </cell>
          <cell r="N70" t="str">
            <v>경기도 안양시 동안구 비산동 1112-13 1112-13 안양건설타워 12층</v>
          </cell>
          <cell r="AA70" t="str">
            <v>참석</v>
          </cell>
        </row>
        <row r="71">
          <cell r="A71" t="str">
            <v>60579</v>
          </cell>
          <cell r="B71" t="str">
            <v>현장등록</v>
          </cell>
          <cell r="C71" t="str">
            <v>참석</v>
          </cell>
          <cell r="E71" t="str">
            <v>정동익</v>
          </cell>
          <cell r="F71" t="str">
            <v>동림컨설턴트</v>
          </cell>
          <cell r="G71" t="str">
            <v>구조부</v>
          </cell>
          <cell r="H71" t="str">
            <v>사원</v>
          </cell>
          <cell r="I71" t="str">
            <v>031-384-9600</v>
          </cell>
          <cell r="J71" t="str">
            <v>031-384-1759</v>
          </cell>
          <cell r="K71" t="str">
            <v>016-498-0518</v>
          </cell>
          <cell r="L71" t="str">
            <v>seestar7@hanmail.net</v>
          </cell>
          <cell r="M71" t="str">
            <v>431-816</v>
          </cell>
          <cell r="N71" t="str">
            <v>경기도 안양시 동안구 비산동 1112-1 안양건설타워 12층</v>
          </cell>
          <cell r="AA71" t="str">
            <v>참석</v>
          </cell>
        </row>
        <row r="72">
          <cell r="A72" t="str">
            <v>86393</v>
          </cell>
          <cell r="B72" t="str">
            <v>현장등록</v>
          </cell>
          <cell r="C72" t="str">
            <v>참석</v>
          </cell>
          <cell r="E72" t="str">
            <v>강병구</v>
          </cell>
          <cell r="F72" t="str">
            <v>신승기술</v>
          </cell>
          <cell r="G72" t="str">
            <v>전기부</v>
          </cell>
          <cell r="H72" t="str">
            <v>사원</v>
          </cell>
          <cell r="I72" t="str">
            <v>02-861-2483</v>
          </cell>
          <cell r="K72" t="str">
            <v>016-339-7275</v>
          </cell>
          <cell r="L72" t="str">
            <v>zza7777@naver.com</v>
          </cell>
          <cell r="M72" t="str">
            <v>153-802</v>
          </cell>
          <cell r="N72" t="str">
            <v>서울특별시 금천구 가산동 345-9 SK트윈타워 A동 401호</v>
          </cell>
          <cell r="S72" t="str">
            <v>참석</v>
          </cell>
          <cell r="AA72" t="str">
            <v>참석</v>
          </cell>
        </row>
        <row r="73">
          <cell r="A73" t="str">
            <v>60493</v>
          </cell>
          <cell r="B73" t="str">
            <v>현장등록</v>
          </cell>
          <cell r="C73" t="str">
            <v>참석</v>
          </cell>
          <cell r="E73" t="str">
            <v>김향숙</v>
          </cell>
          <cell r="F73" t="str">
            <v>신승기술(주)</v>
          </cell>
          <cell r="G73" t="str">
            <v>CAD</v>
          </cell>
          <cell r="H73" t="str">
            <v>대리</v>
          </cell>
          <cell r="I73" t="str">
            <v>02-861-2483</v>
          </cell>
          <cell r="K73" t="str">
            <v>010-3468-5566</v>
          </cell>
          <cell r="L73" t="str">
            <v>9801chs@hanmail.net</v>
          </cell>
          <cell r="M73" t="str">
            <v>153-802</v>
          </cell>
          <cell r="N73" t="str">
            <v>서울특별시 금천구 가산동 345-9 sk트윈 테크타워 A동 401호</v>
          </cell>
          <cell r="S73" t="str">
            <v>참석</v>
          </cell>
          <cell r="AA73" t="str">
            <v>참석</v>
          </cell>
        </row>
        <row r="74">
          <cell r="A74" t="str">
            <v>60523</v>
          </cell>
          <cell r="B74" t="str">
            <v>현장등록</v>
          </cell>
          <cell r="C74" t="str">
            <v>참석</v>
          </cell>
          <cell r="E74" t="str">
            <v>유은경</v>
          </cell>
          <cell r="F74" t="str">
            <v>유한대학</v>
          </cell>
          <cell r="G74" t="str">
            <v>기계설계과</v>
          </cell>
          <cell r="H74" t="str">
            <v>학생</v>
          </cell>
          <cell r="I74" t="str">
            <v>032-545-8674</v>
          </cell>
          <cell r="K74" t="str">
            <v>019-9721-0443</v>
          </cell>
          <cell r="L74" t="str">
            <v>yek0443@naver.com</v>
          </cell>
          <cell r="M74" t="str">
            <v>407-807</v>
          </cell>
          <cell r="N74" t="str">
            <v>인천광역시 계양구 계산1동 961-3</v>
          </cell>
          <cell r="S74" t="str">
            <v>참석</v>
          </cell>
          <cell r="AA74" t="str">
            <v>참석</v>
          </cell>
        </row>
        <row r="75">
          <cell r="A75" t="str">
            <v>60524</v>
          </cell>
          <cell r="B75" t="str">
            <v>현장등록</v>
          </cell>
          <cell r="C75" t="str">
            <v>참석</v>
          </cell>
          <cell r="E75" t="str">
            <v>정다운</v>
          </cell>
          <cell r="F75" t="str">
            <v>유한대학</v>
          </cell>
          <cell r="G75" t="str">
            <v>기계설계과</v>
          </cell>
          <cell r="H75" t="str">
            <v>학생</v>
          </cell>
          <cell r="I75" t="str">
            <v>032-517-7949</v>
          </cell>
          <cell r="K75" t="str">
            <v>016-9232-7949</v>
          </cell>
          <cell r="L75" t="str">
            <v>jdw063@naver.com</v>
          </cell>
          <cell r="M75" t="str">
            <v>403-824</v>
          </cell>
          <cell r="N75" t="str">
            <v>인천광역시 부평구 부평5동 455-8</v>
          </cell>
          <cell r="S75" t="str">
            <v>참석</v>
          </cell>
          <cell r="AA75" t="str">
            <v>참석</v>
          </cell>
        </row>
        <row r="76">
          <cell r="A76" t="str">
            <v>60525</v>
          </cell>
          <cell r="B76" t="str">
            <v>현장등록</v>
          </cell>
          <cell r="C76" t="str">
            <v>참석</v>
          </cell>
          <cell r="E76" t="str">
            <v>남궁조은</v>
          </cell>
          <cell r="F76" t="str">
            <v>유한대학</v>
          </cell>
          <cell r="G76" t="str">
            <v>기계설계과</v>
          </cell>
          <cell r="H76" t="str">
            <v>학생</v>
          </cell>
          <cell r="I76" t="str">
            <v>032-504-2737</v>
          </cell>
          <cell r="K76" t="str">
            <v>010-6267-2837</v>
          </cell>
          <cell r="L76" t="str">
            <v>skarndwhdms@nate.com</v>
          </cell>
          <cell r="M76" t="str">
            <v>403-802</v>
          </cell>
          <cell r="N76" t="str">
            <v>인천광역시 부평구 갈산1동 180-5 소망빌라 107-201</v>
          </cell>
          <cell r="S76" t="str">
            <v>참석</v>
          </cell>
          <cell r="AA76" t="str">
            <v>참석</v>
          </cell>
        </row>
        <row r="77">
          <cell r="A77" t="str">
            <v>60526</v>
          </cell>
          <cell r="B77" t="str">
            <v>현장등록</v>
          </cell>
          <cell r="C77" t="str">
            <v>참석</v>
          </cell>
          <cell r="E77" t="str">
            <v>김지훈</v>
          </cell>
          <cell r="F77" t="str">
            <v>유한대학</v>
          </cell>
          <cell r="G77" t="str">
            <v>기계설계과</v>
          </cell>
          <cell r="H77" t="str">
            <v>학생</v>
          </cell>
          <cell r="I77" t="str">
            <v>032-574-0394</v>
          </cell>
          <cell r="K77" t="str">
            <v>010-3135-5548</v>
          </cell>
          <cell r="L77" t="str">
            <v>style1775@nate.com</v>
          </cell>
          <cell r="M77" t="str">
            <v>404-830</v>
          </cell>
          <cell r="N77" t="str">
            <v>인천광역시 서구 신현동 동진아파트 가동 105호</v>
          </cell>
          <cell r="S77" t="str">
            <v>참석</v>
          </cell>
          <cell r="AA77" t="str">
            <v>참석</v>
          </cell>
        </row>
        <row r="78">
          <cell r="A78" t="str">
            <v>60642</v>
          </cell>
          <cell r="B78" t="str">
            <v>현장등록</v>
          </cell>
          <cell r="C78" t="str">
            <v>참석</v>
          </cell>
          <cell r="E78" t="str">
            <v>최호경</v>
          </cell>
          <cell r="F78" t="str">
            <v>두산산업개발</v>
          </cell>
          <cell r="H78" t="str">
            <v>대리</v>
          </cell>
          <cell r="K78" t="str">
            <v>016-278-6795</v>
          </cell>
          <cell r="L78" t="str">
            <v>chk2002@doosan.com</v>
          </cell>
          <cell r="M78" t="str">
            <v>306-817</v>
          </cell>
          <cell r="N78" t="str">
            <v>대전광역시 대덕구 오정동 삼익양지아파트102-401</v>
          </cell>
          <cell r="AA78" t="str">
            <v>참석</v>
          </cell>
        </row>
        <row r="79">
          <cell r="A79" t="str">
            <v>60672</v>
          </cell>
          <cell r="B79" t="str">
            <v>현장등록</v>
          </cell>
          <cell r="C79" t="str">
            <v>참석</v>
          </cell>
          <cell r="E79" t="str">
            <v>권오석</v>
          </cell>
          <cell r="F79" t="str">
            <v>한일엠이씨</v>
          </cell>
          <cell r="I79" t="str">
            <v>02-7094-867</v>
          </cell>
          <cell r="J79" t="str">
            <v>02-7094-813</v>
          </cell>
          <cell r="L79" t="str">
            <v>ohsuk.kwon@himec.co.kr</v>
          </cell>
          <cell r="M79" t="str">
            <v>140-871</v>
          </cell>
          <cell r="N79" t="str">
            <v>서울특별시 용산구 한강로2가 173</v>
          </cell>
          <cell r="O79" t="str">
            <v>참석</v>
          </cell>
          <cell r="AA79" t="str">
            <v>참석</v>
          </cell>
        </row>
        <row r="80">
          <cell r="A80" t="str">
            <v>60644</v>
          </cell>
          <cell r="B80" t="str">
            <v>현장등록</v>
          </cell>
          <cell r="C80" t="str">
            <v>참석</v>
          </cell>
          <cell r="E80" t="str">
            <v>강재우</v>
          </cell>
          <cell r="F80" t="str">
            <v>엘그룹코리아</v>
          </cell>
          <cell r="H80" t="str">
            <v>대표이사</v>
          </cell>
          <cell r="I80" t="str">
            <v>02-483-9707</v>
          </cell>
          <cell r="K80" t="str">
            <v>019-366-8707</v>
          </cell>
          <cell r="L80" t="str">
            <v>ei114@joins.com</v>
          </cell>
          <cell r="M80" t="str">
            <v>134-060</v>
          </cell>
          <cell r="N80" t="str">
            <v>서울특별시 강동구 둔촌동 둔촌주공아파트404-202</v>
          </cell>
          <cell r="AA80" t="str">
            <v>참석</v>
          </cell>
        </row>
        <row r="81">
          <cell r="A81" t="str">
            <v>60750</v>
          </cell>
          <cell r="B81" t="str">
            <v>현장등록</v>
          </cell>
          <cell r="C81" t="str">
            <v>참석</v>
          </cell>
          <cell r="E81" t="str">
            <v>박성철</v>
          </cell>
          <cell r="F81" t="str">
            <v>델타아이티</v>
          </cell>
          <cell r="G81" t="str">
            <v>설계부서</v>
          </cell>
          <cell r="H81" t="str">
            <v>사원</v>
          </cell>
          <cell r="K81" t="str">
            <v>011-9962-4647</v>
          </cell>
          <cell r="L81" t="str">
            <v>sungcholso@hanmail.net</v>
          </cell>
          <cell r="O81" t="str">
            <v>참석</v>
          </cell>
          <cell r="S81" t="str">
            <v>참석</v>
          </cell>
          <cell r="T81" t="str">
            <v>참석</v>
          </cell>
          <cell r="W81" t="str">
            <v>참석</v>
          </cell>
          <cell r="AA81" t="str">
            <v>참석</v>
          </cell>
        </row>
        <row r="82">
          <cell r="A82" t="str">
            <v>60797</v>
          </cell>
          <cell r="B82" t="str">
            <v>현장등록</v>
          </cell>
          <cell r="C82" t="str">
            <v>참석</v>
          </cell>
          <cell r="E82" t="str">
            <v>홍승환</v>
          </cell>
          <cell r="F82" t="str">
            <v>동양파라곤</v>
          </cell>
          <cell r="G82" t="str">
            <v>종합기획실</v>
          </cell>
          <cell r="H82" t="str">
            <v>과장</v>
          </cell>
          <cell r="I82" t="str">
            <v>02-3420-8183</v>
          </cell>
          <cell r="J82" t="str">
            <v>02-3420-8191</v>
          </cell>
          <cell r="K82" t="str">
            <v>010-4626-8183</v>
          </cell>
          <cell r="L82" t="str">
            <v>hsh@dongyangex.co.kr</v>
          </cell>
          <cell r="M82" t="str">
            <v>135-280</v>
          </cell>
          <cell r="N82" t="str">
            <v>서울특별시 강남구 대치동 1009 LEXUS D&amp;T BLDG</v>
          </cell>
          <cell r="R82" t="str">
            <v>참석</v>
          </cell>
          <cell r="AA82" t="str">
            <v>참석</v>
          </cell>
        </row>
        <row r="83">
          <cell r="A83" t="str">
            <v>60798</v>
          </cell>
          <cell r="B83" t="str">
            <v>현장등록</v>
          </cell>
          <cell r="C83" t="str">
            <v>참석</v>
          </cell>
          <cell r="E83" t="str">
            <v>조성배</v>
          </cell>
          <cell r="F83" t="str">
            <v>동양파라곤</v>
          </cell>
          <cell r="G83" t="str">
            <v>종합기획실</v>
          </cell>
          <cell r="H83" t="str">
            <v>주임</v>
          </cell>
          <cell r="I83" t="str">
            <v>02-3420-8188</v>
          </cell>
          <cell r="J83" t="str">
            <v>02-3420-8191</v>
          </cell>
          <cell r="K83" t="str">
            <v>017-234-8868</v>
          </cell>
          <cell r="L83" t="str">
            <v>tony3591@dongyangex.co.kr</v>
          </cell>
          <cell r="M83" t="str">
            <v>135-280</v>
          </cell>
          <cell r="N83" t="str">
            <v>서울특별시 강남구 대치동 1009 LEXUS D&amp;T BLDG</v>
          </cell>
          <cell r="R83" t="str">
            <v>참석</v>
          </cell>
          <cell r="W83" t="str">
            <v>참석</v>
          </cell>
          <cell r="AA83" t="str">
            <v>참석</v>
          </cell>
        </row>
        <row r="84">
          <cell r="A84" t="str">
            <v>60799</v>
          </cell>
          <cell r="B84" t="str">
            <v>현장등록</v>
          </cell>
          <cell r="C84" t="str">
            <v>참석</v>
          </cell>
          <cell r="E84" t="str">
            <v>김경민</v>
          </cell>
          <cell r="F84" t="str">
            <v>동양파라곤</v>
          </cell>
          <cell r="G84" t="str">
            <v>종합기획실</v>
          </cell>
          <cell r="H84" t="str">
            <v>대리</v>
          </cell>
          <cell r="I84" t="str">
            <v>02-3420-8186</v>
          </cell>
          <cell r="J84" t="str">
            <v>02-3420-8191</v>
          </cell>
          <cell r="K84" t="str">
            <v>011-320-9129</v>
          </cell>
          <cell r="L84" t="str">
            <v>carpediem@dongyangex.co.kr</v>
          </cell>
          <cell r="M84" t="str">
            <v>135-280</v>
          </cell>
          <cell r="N84" t="str">
            <v>서울특별시 강남구 대치동 1009 LEXUS D&amp;T BLDG</v>
          </cell>
          <cell r="R84" t="str">
            <v>참석</v>
          </cell>
          <cell r="AA84" t="str">
            <v>참석</v>
          </cell>
        </row>
        <row r="85">
          <cell r="A85" t="str">
            <v>60802</v>
          </cell>
          <cell r="B85" t="str">
            <v>현장등록</v>
          </cell>
          <cell r="C85" t="str">
            <v>참석</v>
          </cell>
          <cell r="D85" t="str">
            <v>파트너</v>
          </cell>
          <cell r="E85" t="str">
            <v>김정수</v>
          </cell>
          <cell r="F85" t="str">
            <v>COSPEC</v>
          </cell>
          <cell r="G85" t="str">
            <v>기술연구소</v>
          </cell>
          <cell r="H85" t="str">
            <v>주임</v>
          </cell>
          <cell r="I85" t="str">
            <v>02-598-1486</v>
          </cell>
          <cell r="K85" t="str">
            <v>016-871-7579</v>
          </cell>
          <cell r="L85" t="str">
            <v>kim7975@cospec.co.kr</v>
          </cell>
          <cell r="M85" t="str">
            <v>137-864</v>
          </cell>
          <cell r="N85" t="str">
            <v>서울특별시 서초구 서초1동 갑목빌딩3층</v>
          </cell>
          <cell r="Q85" t="str">
            <v>참석</v>
          </cell>
          <cell r="S85" t="str">
            <v>참석</v>
          </cell>
          <cell r="W85" t="str">
            <v>참석</v>
          </cell>
          <cell r="X85" t="str">
            <v>참석</v>
          </cell>
          <cell r="AA85" t="str">
            <v>참석</v>
          </cell>
        </row>
        <row r="86">
          <cell r="A86" t="str">
            <v>60804</v>
          </cell>
          <cell r="B86" t="str">
            <v>현장등록</v>
          </cell>
          <cell r="C86" t="str">
            <v>참석</v>
          </cell>
          <cell r="D86" t="str">
            <v>파트너</v>
          </cell>
          <cell r="E86" t="str">
            <v>강경준</v>
          </cell>
          <cell r="F86" t="str">
            <v>(주)코스펙정보</v>
          </cell>
          <cell r="G86" t="str">
            <v>기술연구소</v>
          </cell>
          <cell r="H86" t="str">
            <v>대리</v>
          </cell>
          <cell r="I86" t="str">
            <v>02-598-1486</v>
          </cell>
          <cell r="K86" t="str">
            <v>011-321-5947</v>
          </cell>
          <cell r="L86" t="str">
            <v>adoomy@cospec.co.kr</v>
          </cell>
          <cell r="M86" t="str">
            <v>137-864</v>
          </cell>
          <cell r="N86" t="str">
            <v>서울특별시 서초구 서초1동 1427-6 갑목빌딩 3층</v>
          </cell>
          <cell r="Q86" t="str">
            <v>참석</v>
          </cell>
          <cell r="S86" t="str">
            <v>참석</v>
          </cell>
          <cell r="W86" t="str">
            <v>참석</v>
          </cell>
          <cell r="X86" t="str">
            <v>참석</v>
          </cell>
          <cell r="AA86" t="str">
            <v>참석</v>
          </cell>
        </row>
        <row r="87">
          <cell r="A87" t="str">
            <v>60830</v>
          </cell>
          <cell r="B87" t="str">
            <v>현장등록</v>
          </cell>
          <cell r="C87" t="str">
            <v>참석</v>
          </cell>
          <cell r="D87" t="str">
            <v>파트너</v>
          </cell>
          <cell r="E87" t="str">
            <v>김구택</v>
          </cell>
          <cell r="F87" t="str">
            <v>코스펙정보</v>
          </cell>
          <cell r="G87" t="str">
            <v>기술연구소</v>
          </cell>
          <cell r="H87" t="str">
            <v>부소장</v>
          </cell>
          <cell r="I87" t="str">
            <v>02-598-1486</v>
          </cell>
          <cell r="K87" t="str">
            <v>010-6736-0079</v>
          </cell>
          <cell r="L87" t="str">
            <v>gutag@cospec.co.kr</v>
          </cell>
          <cell r="M87" t="str">
            <v>137-864</v>
          </cell>
          <cell r="N87" t="str">
            <v>서울특별시 서초구 서초1동 1427-6 갑목빌딩 3층</v>
          </cell>
          <cell r="Q87" t="str">
            <v>참석</v>
          </cell>
          <cell r="W87" t="str">
            <v>참석</v>
          </cell>
          <cell r="AA87" t="str">
            <v>참석</v>
          </cell>
        </row>
        <row r="88">
          <cell r="A88" t="str">
            <v>60833</v>
          </cell>
          <cell r="B88" t="str">
            <v>현장등록</v>
          </cell>
          <cell r="C88" t="str">
            <v>참석</v>
          </cell>
          <cell r="E88" t="str">
            <v>안성아</v>
          </cell>
          <cell r="F88" t="str">
            <v>(주)앤네트정보통신</v>
          </cell>
          <cell r="G88" t="str">
            <v>영업부</v>
          </cell>
          <cell r="I88" t="str">
            <v>02-784-8107</v>
          </cell>
          <cell r="J88" t="str">
            <v>02-784-8977</v>
          </cell>
          <cell r="K88" t="str">
            <v>011-9899-9600</v>
          </cell>
          <cell r="L88" t="str">
            <v>girlmania@nate.com</v>
          </cell>
          <cell r="M88" t="str">
            <v>150-871</v>
          </cell>
          <cell r="N88" t="str">
            <v>서울특별시 영등포구 여의도동 14-21 LG에클라트빌딩 235</v>
          </cell>
          <cell r="S88" t="str">
            <v>참석</v>
          </cell>
          <cell r="AA88" t="str">
            <v>참석</v>
          </cell>
        </row>
        <row r="89">
          <cell r="A89" t="str">
            <v>82003</v>
          </cell>
          <cell r="B89" t="str">
            <v>현장등록</v>
          </cell>
          <cell r="C89" t="str">
            <v>참석</v>
          </cell>
          <cell r="E89" t="str">
            <v>안희준</v>
          </cell>
          <cell r="F89" t="str">
            <v>웅진코웨이</v>
          </cell>
          <cell r="G89" t="str">
            <v>리빙사업본부</v>
          </cell>
          <cell r="H89" t="str">
            <v>대리</v>
          </cell>
          <cell r="K89" t="str">
            <v>019-313-4587</v>
          </cell>
          <cell r="L89" t="str">
            <v>shelter@cowan.com</v>
          </cell>
          <cell r="N89" t="str">
            <v>서울시 중구 을지로 2가 내외빌딩8층 리빙사업본부</v>
          </cell>
          <cell r="P89" t="str">
            <v>참석</v>
          </cell>
          <cell r="Q89" t="str">
            <v>참석</v>
          </cell>
          <cell r="S89" t="str">
            <v>참석</v>
          </cell>
          <cell r="T89" t="str">
            <v>참석</v>
          </cell>
          <cell r="U89" t="str">
            <v>참석</v>
          </cell>
          <cell r="AA89" t="str">
            <v>참석</v>
          </cell>
        </row>
        <row r="90">
          <cell r="A90" t="str">
            <v>82017</v>
          </cell>
          <cell r="B90" t="str">
            <v>현장등록</v>
          </cell>
          <cell r="C90" t="str">
            <v>참석</v>
          </cell>
          <cell r="E90" t="str">
            <v>이윤수</v>
          </cell>
          <cell r="F90" t="str">
            <v>삼전개발</v>
          </cell>
          <cell r="G90" t="str">
            <v>건축</v>
          </cell>
          <cell r="H90" t="str">
            <v>계장</v>
          </cell>
          <cell r="I90" t="str">
            <v>02-515-3081</v>
          </cell>
          <cell r="K90" t="str">
            <v>011-9268-8176</v>
          </cell>
          <cell r="L90" t="str">
            <v>uslee@sanchun.com</v>
          </cell>
          <cell r="M90" t="str">
            <v>135-010</v>
          </cell>
          <cell r="N90" t="str">
            <v>서울특별시 강남구 논현동 236-3</v>
          </cell>
          <cell r="Q90" t="str">
            <v>참석</v>
          </cell>
          <cell r="AA90" t="str">
            <v>참석</v>
          </cell>
          <cell r="AB90" t="str">
            <v>참석</v>
          </cell>
        </row>
        <row r="91">
          <cell r="A91" t="str">
            <v>82019</v>
          </cell>
          <cell r="B91" t="str">
            <v>현장등록</v>
          </cell>
          <cell r="C91" t="str">
            <v>참석</v>
          </cell>
          <cell r="E91" t="str">
            <v>손기주</v>
          </cell>
          <cell r="F91" t="str">
            <v>삼전개발주식회사</v>
          </cell>
          <cell r="H91" t="str">
            <v>팀장</v>
          </cell>
          <cell r="I91" t="str">
            <v>02-515-3081</v>
          </cell>
          <cell r="J91" t="str">
            <v>02-547-5258</v>
          </cell>
          <cell r="K91" t="str">
            <v>010-7707-8203</v>
          </cell>
          <cell r="L91" t="str">
            <v>songiju@samshun.com</v>
          </cell>
          <cell r="M91" t="str">
            <v>135-010</v>
          </cell>
          <cell r="N91" t="str">
            <v>서울특별시 강남구 논현동 236-3 삼전빌딩</v>
          </cell>
          <cell r="Q91" t="str">
            <v>참석</v>
          </cell>
          <cell r="AA91" t="str">
            <v>참석</v>
          </cell>
          <cell r="AB91" t="str">
            <v>참석</v>
          </cell>
        </row>
        <row r="92">
          <cell r="A92" t="str">
            <v>82020</v>
          </cell>
          <cell r="B92" t="str">
            <v>현장등록</v>
          </cell>
          <cell r="C92" t="str">
            <v>참석</v>
          </cell>
          <cell r="E92" t="str">
            <v>강재기</v>
          </cell>
          <cell r="F92" t="str">
            <v>제이엔케이히터</v>
          </cell>
          <cell r="G92" t="str">
            <v>기술개발</v>
          </cell>
          <cell r="H92" t="str">
            <v>과장</v>
          </cell>
          <cell r="I92" t="str">
            <v>02-2026-4262</v>
          </cell>
          <cell r="J92" t="str">
            <v>02-2026-2706</v>
          </cell>
          <cell r="K92" t="str">
            <v>019-422-1620</v>
          </cell>
          <cell r="L92" t="str">
            <v>jkkang@jnkheaters.co.kr</v>
          </cell>
          <cell r="M92" t="str">
            <v>153-800</v>
          </cell>
          <cell r="N92" t="str">
            <v>서울특별시 금천구 가산동 371-28 우림라이온스밸리 A-1012</v>
          </cell>
          <cell r="O92" t="str">
            <v>참석</v>
          </cell>
          <cell r="Q92" t="str">
            <v>참석</v>
          </cell>
          <cell r="AA92" t="str">
            <v>참석</v>
          </cell>
          <cell r="AB92" t="str">
            <v>참석</v>
          </cell>
        </row>
        <row r="93">
          <cell r="A93" t="str">
            <v>82021</v>
          </cell>
          <cell r="B93" t="str">
            <v>현장등록</v>
          </cell>
          <cell r="C93" t="str">
            <v>참석</v>
          </cell>
          <cell r="E93" t="str">
            <v>박영은</v>
          </cell>
          <cell r="F93" t="str">
            <v>제이엔케이히터</v>
          </cell>
          <cell r="G93" t="str">
            <v>기술개발</v>
          </cell>
          <cell r="H93" t="str">
            <v>사원</v>
          </cell>
          <cell r="I93" t="str">
            <v>02-2026-4264</v>
          </cell>
          <cell r="J93" t="str">
            <v>02-2026-2706</v>
          </cell>
          <cell r="K93" t="str">
            <v>011-9974-2704</v>
          </cell>
          <cell r="L93" t="str">
            <v>yepark@jnkheaters.co.kr</v>
          </cell>
          <cell r="M93" t="str">
            <v>153-800</v>
          </cell>
          <cell r="N93" t="str">
            <v>서울특별시 금천구 가산동 371-28 우림라이온스밸리A-1012</v>
          </cell>
          <cell r="O93" t="str">
            <v>참석</v>
          </cell>
          <cell r="AA93" t="str">
            <v>참석</v>
          </cell>
        </row>
        <row r="94">
          <cell r="A94" t="str">
            <v>82022</v>
          </cell>
          <cell r="B94" t="str">
            <v>현장등록</v>
          </cell>
          <cell r="C94" t="str">
            <v>참석</v>
          </cell>
          <cell r="E94" t="str">
            <v>강민정</v>
          </cell>
          <cell r="F94" t="str">
            <v>제이엔케이히터</v>
          </cell>
          <cell r="G94" t="str">
            <v>설계</v>
          </cell>
          <cell r="H94" t="str">
            <v>사원</v>
          </cell>
          <cell r="I94" t="str">
            <v>02-2026-4265</v>
          </cell>
          <cell r="J94" t="str">
            <v>02-2026-2706</v>
          </cell>
          <cell r="K94" t="str">
            <v>010-3167-2681</v>
          </cell>
          <cell r="L94" t="str">
            <v>mjkang@jnkheaters.co.kr</v>
          </cell>
          <cell r="M94" t="str">
            <v>153-800</v>
          </cell>
          <cell r="N94" t="str">
            <v>서울특별시 금천구 가산동 371-28</v>
          </cell>
          <cell r="O94" t="str">
            <v>참석</v>
          </cell>
          <cell r="Q94" t="str">
            <v>참석</v>
          </cell>
          <cell r="AA94" t="str">
            <v>참석</v>
          </cell>
        </row>
        <row r="95">
          <cell r="A95" t="str">
            <v>82025</v>
          </cell>
          <cell r="B95" t="str">
            <v>현장등록</v>
          </cell>
          <cell r="C95" t="str">
            <v>참석</v>
          </cell>
          <cell r="D95" t="str">
            <v>파트너</v>
          </cell>
          <cell r="E95" t="str">
            <v>박순호</v>
          </cell>
          <cell r="F95" t="str">
            <v>포엠아이</v>
          </cell>
          <cell r="G95" t="str">
            <v>기술영업</v>
          </cell>
          <cell r="H95" t="str">
            <v>대리</v>
          </cell>
          <cell r="I95" t="str">
            <v>02-3452-4041</v>
          </cell>
          <cell r="J95" t="str">
            <v>02-3452-4199</v>
          </cell>
          <cell r="K95" t="str">
            <v>011-9019-8800</v>
          </cell>
          <cell r="L95" t="str">
            <v>soonowin@4mi.co.kr</v>
          </cell>
          <cell r="M95" t="str">
            <v>135-841</v>
          </cell>
          <cell r="N95" t="str">
            <v>서울특별시 강남구 대치4동 907-7 성진빌딩 5층</v>
          </cell>
          <cell r="S95" t="str">
            <v>참석</v>
          </cell>
          <cell r="AA95" t="str">
            <v>참석</v>
          </cell>
        </row>
        <row r="96">
          <cell r="A96" t="str">
            <v>82046</v>
          </cell>
          <cell r="B96" t="str">
            <v>현장등록</v>
          </cell>
          <cell r="C96" t="str">
            <v>참석</v>
          </cell>
          <cell r="E96" t="str">
            <v>석만효</v>
          </cell>
          <cell r="F96" t="str">
            <v>대한주택공사</v>
          </cell>
          <cell r="G96" t="str">
            <v>정보관리실</v>
          </cell>
          <cell r="H96" t="str">
            <v>대리</v>
          </cell>
          <cell r="K96" t="str">
            <v>016-310-1013</v>
          </cell>
          <cell r="AA96" t="str">
            <v>참석</v>
          </cell>
        </row>
        <row r="97">
          <cell r="A97" t="str">
            <v>69001</v>
          </cell>
          <cell r="B97" t="str">
            <v>현장등록</v>
          </cell>
          <cell r="C97" t="str">
            <v>참석</v>
          </cell>
          <cell r="E97" t="str">
            <v>김세훈</v>
          </cell>
          <cell r="F97" t="str">
            <v>건화엔지니어링</v>
          </cell>
          <cell r="G97" t="str">
            <v>공간DB팀</v>
          </cell>
          <cell r="H97" t="str">
            <v>과장</v>
          </cell>
          <cell r="I97" t="str">
            <v>02-3218-4253</v>
          </cell>
          <cell r="J97" t="str">
            <v>02-3218-4178</v>
          </cell>
          <cell r="K97" t="str">
            <v>016-326-9176</v>
          </cell>
          <cell r="L97" t="str">
            <v>grcas@hanmail.net</v>
          </cell>
          <cell r="M97" t="str">
            <v>135-867</v>
          </cell>
          <cell r="N97" t="str">
            <v>서울특별시 강남구 삼성2동 38-25번지 바치빌딩4층</v>
          </cell>
          <cell r="AA97" t="str">
            <v>참석</v>
          </cell>
        </row>
        <row r="98">
          <cell r="A98" t="str">
            <v>82058</v>
          </cell>
          <cell r="B98" t="str">
            <v>현장등록</v>
          </cell>
          <cell r="C98" t="str">
            <v>참석</v>
          </cell>
          <cell r="E98" t="str">
            <v>박진석</v>
          </cell>
          <cell r="F98" t="str">
            <v>건화엔지니어링</v>
          </cell>
          <cell r="H98" t="str">
            <v>사원</v>
          </cell>
          <cell r="I98" t="str">
            <v>02-528-7589</v>
          </cell>
          <cell r="J98" t="str">
            <v>02-562-6936</v>
          </cell>
          <cell r="K98" t="str">
            <v>016-357-5706</v>
          </cell>
          <cell r="L98" t="str">
            <v>happypjs@kunhwaeng.co.kr</v>
          </cell>
          <cell r="M98" t="str">
            <v>135-080</v>
          </cell>
          <cell r="N98" t="str">
            <v>서울특별시 강남구 역삼동 788-26 건화빌딩</v>
          </cell>
          <cell r="AA98" t="str">
            <v>참석</v>
          </cell>
        </row>
        <row r="99">
          <cell r="A99" t="str">
            <v>82063</v>
          </cell>
          <cell r="B99" t="str">
            <v>현장등록</v>
          </cell>
          <cell r="C99" t="str">
            <v>참석</v>
          </cell>
          <cell r="E99" t="str">
            <v>김자영</v>
          </cell>
          <cell r="F99" t="str">
            <v>건화엔지니어링</v>
          </cell>
          <cell r="G99" t="str">
            <v>조사부</v>
          </cell>
          <cell r="H99" t="str">
            <v>사원</v>
          </cell>
          <cell r="I99" t="str">
            <v>02-528-7588</v>
          </cell>
          <cell r="K99" t="str">
            <v>016-331-8154</v>
          </cell>
          <cell r="L99" t="str">
            <v>young392@hanmail.net</v>
          </cell>
          <cell r="M99" t="str">
            <v>135-080</v>
          </cell>
          <cell r="N99" t="str">
            <v>서울특별시 강남구 역삼동 788-26</v>
          </cell>
          <cell r="AA99" t="str">
            <v>참석</v>
          </cell>
        </row>
        <row r="100">
          <cell r="A100" t="str">
            <v>82068</v>
          </cell>
          <cell r="B100" t="str">
            <v>현장등록</v>
          </cell>
          <cell r="C100" t="str">
            <v>참석</v>
          </cell>
          <cell r="E100" t="str">
            <v>이재광</v>
          </cell>
          <cell r="F100" t="str">
            <v>SJM</v>
          </cell>
          <cell r="G100" t="str">
            <v>기술연구소</v>
          </cell>
          <cell r="H100" t="str">
            <v>연구원</v>
          </cell>
          <cell r="I100" t="str">
            <v>031-490-3813</v>
          </cell>
          <cell r="K100" t="str">
            <v>016-504-8737</v>
          </cell>
          <cell r="L100" t="str">
            <v>jklee@sjmflex.com</v>
          </cell>
          <cell r="M100" t="str">
            <v>425-100</v>
          </cell>
          <cell r="N100" t="str">
            <v>경기도 안산시 단원구 목내동 401-5</v>
          </cell>
          <cell r="U100" t="str">
            <v>참석</v>
          </cell>
          <cell r="AA100" t="str">
            <v>참석</v>
          </cell>
        </row>
        <row r="101">
          <cell r="A101" t="str">
            <v>82069</v>
          </cell>
          <cell r="B101" t="str">
            <v>현장등록</v>
          </cell>
          <cell r="C101" t="str">
            <v>참석</v>
          </cell>
          <cell r="E101" t="str">
            <v>최봉열</v>
          </cell>
          <cell r="F101" t="str">
            <v>SJM</v>
          </cell>
          <cell r="G101" t="str">
            <v>기술연구소</v>
          </cell>
          <cell r="H101" t="str">
            <v>사원</v>
          </cell>
          <cell r="I101" t="str">
            <v>031-490-3812</v>
          </cell>
          <cell r="L101" t="str">
            <v>bychoi@sjmflex.com</v>
          </cell>
          <cell r="M101" t="str">
            <v>425-100</v>
          </cell>
          <cell r="N101" t="str">
            <v>경기도 안산시 단원구 목내동 401-5</v>
          </cell>
          <cell r="T101" t="str">
            <v>참석</v>
          </cell>
          <cell r="U101" t="str">
            <v>참석</v>
          </cell>
          <cell r="AA101" t="str">
            <v>참석</v>
          </cell>
        </row>
        <row r="102">
          <cell r="A102" t="str">
            <v>60008</v>
          </cell>
          <cell r="B102" t="str">
            <v>현장등록</v>
          </cell>
          <cell r="C102" t="str">
            <v>참석</v>
          </cell>
          <cell r="E102" t="str">
            <v>김병전</v>
          </cell>
          <cell r="F102" t="str">
            <v>(주)고려소프트웨어</v>
          </cell>
          <cell r="G102" t="str">
            <v>개발2팀</v>
          </cell>
          <cell r="H102" t="str">
            <v>팀장</v>
          </cell>
          <cell r="I102" t="str">
            <v>02-3424-2707</v>
          </cell>
          <cell r="K102" t="str">
            <v>016-424-4856</v>
          </cell>
          <cell r="L102" t="str">
            <v>bjkim@kcim.co.kr</v>
          </cell>
          <cell r="N102" t="str">
            <v>서울 광진구 테크노마트 27층2호</v>
          </cell>
          <cell r="X102" t="str">
            <v>참석</v>
          </cell>
          <cell r="AA102" t="str">
            <v>참석</v>
          </cell>
        </row>
        <row r="103">
          <cell r="A103" t="str">
            <v>60010</v>
          </cell>
          <cell r="B103" t="str">
            <v>현장등록</v>
          </cell>
          <cell r="C103" t="str">
            <v>참석</v>
          </cell>
          <cell r="E103" t="str">
            <v>남정용</v>
          </cell>
          <cell r="F103" t="str">
            <v>(주)고려소프트웨어</v>
          </cell>
          <cell r="H103" t="str">
            <v>대표이사</v>
          </cell>
          <cell r="I103" t="str">
            <v>02-3424-2707</v>
          </cell>
          <cell r="J103" t="str">
            <v>02-3424-2709</v>
          </cell>
          <cell r="K103" t="str">
            <v>011-9703-4604</v>
          </cell>
          <cell r="L103" t="str">
            <v>krsoft@tm21.com</v>
          </cell>
          <cell r="N103" t="str">
            <v>서울 광진구 테크노마트27층2호</v>
          </cell>
          <cell r="AA103" t="str">
            <v>참석</v>
          </cell>
        </row>
        <row r="104">
          <cell r="A104" t="str">
            <v>85000</v>
          </cell>
          <cell r="B104" t="str">
            <v>서브 스크립션</v>
          </cell>
          <cell r="C104" t="str">
            <v>참석</v>
          </cell>
          <cell r="E104" t="str">
            <v>황영하</v>
          </cell>
          <cell r="F104" t="str">
            <v>순천향대학교</v>
          </cell>
          <cell r="G104" t="str">
            <v>시설과</v>
          </cell>
          <cell r="I104" t="str">
            <v>02-709-9999</v>
          </cell>
          <cell r="J104" t="str">
            <v>02-795-3686</v>
          </cell>
          <cell r="K104" t="str">
            <v>017-227-1017</v>
          </cell>
          <cell r="L104" t="str">
            <v>cookdass@yahoo.co.kr</v>
          </cell>
          <cell r="M104" t="str">
            <v>140-210</v>
          </cell>
          <cell r="N104" t="str">
            <v>서울특별시 용산구 한남동 657</v>
          </cell>
          <cell r="AA104" t="str">
            <v>참석</v>
          </cell>
        </row>
        <row r="105">
          <cell r="A105" t="str">
            <v>85004</v>
          </cell>
          <cell r="B105" t="str">
            <v>서브 스크립션</v>
          </cell>
          <cell r="C105" t="str">
            <v>참석</v>
          </cell>
          <cell r="E105" t="str">
            <v>박진석</v>
          </cell>
          <cell r="F105" t="str">
            <v>동부엔지니어링</v>
          </cell>
          <cell r="G105" t="str">
            <v>전산정보실</v>
          </cell>
          <cell r="H105" t="str">
            <v>차장</v>
          </cell>
          <cell r="I105" t="str">
            <v>02-2122-6934</v>
          </cell>
          <cell r="J105" t="str">
            <v>02-2122-6949</v>
          </cell>
          <cell r="L105" t="str">
            <v>yulex@dongbueng.co.kr</v>
          </cell>
          <cell r="M105" t="str">
            <v>135-090</v>
          </cell>
          <cell r="N105" t="str">
            <v>서울특별시 강남구 삼성동 154-17 동부삼성동빌딩</v>
          </cell>
          <cell r="X105" t="str">
            <v>참석</v>
          </cell>
          <cell r="AA105" t="str">
            <v>참석</v>
          </cell>
        </row>
        <row r="106">
          <cell r="A106" t="str">
            <v>85045</v>
          </cell>
          <cell r="B106" t="str">
            <v>서브 스크립션</v>
          </cell>
          <cell r="C106" t="str">
            <v>참석</v>
          </cell>
          <cell r="E106" t="str">
            <v>채갑수</v>
          </cell>
          <cell r="F106" t="str">
            <v>(주)삼우설계</v>
          </cell>
          <cell r="G106" t="str">
            <v>기술연구소</v>
          </cell>
          <cell r="H106" t="str">
            <v>대리</v>
          </cell>
          <cell r="I106" t="str">
            <v>02-3400-3991</v>
          </cell>
          <cell r="J106" t="str">
            <v>02-3400-3984</v>
          </cell>
          <cell r="L106" t="str">
            <v>armorsu@samoo.co.kr</v>
          </cell>
          <cell r="M106" t="str">
            <v>138-861</v>
          </cell>
          <cell r="N106" t="str">
            <v>서울특별시 송파구 잠실본동 175 애플타워 10F</v>
          </cell>
          <cell r="O106" t="str">
            <v>참석</v>
          </cell>
          <cell r="P106" t="str">
            <v>참석</v>
          </cell>
          <cell r="Q106" t="str">
            <v>참석</v>
          </cell>
          <cell r="AA106" t="str">
            <v>참석</v>
          </cell>
        </row>
        <row r="107">
          <cell r="A107" t="str">
            <v>85046</v>
          </cell>
          <cell r="B107" t="str">
            <v>서브 스크립션</v>
          </cell>
          <cell r="C107" t="str">
            <v>참석</v>
          </cell>
          <cell r="E107" t="str">
            <v>정현호</v>
          </cell>
          <cell r="F107" t="str">
            <v>세원기술사 사무소</v>
          </cell>
          <cell r="H107" t="str">
            <v>사원</v>
          </cell>
          <cell r="I107" t="str">
            <v>02-948-0201</v>
          </cell>
          <cell r="K107" t="str">
            <v>019-215-6482</v>
          </cell>
          <cell r="M107" t="str">
            <v>139-807</v>
          </cell>
          <cell r="N107" t="str">
            <v>서울특별시 노원구 공릉1동 557-20</v>
          </cell>
          <cell r="AA107" t="str">
            <v>참석</v>
          </cell>
        </row>
        <row r="108">
          <cell r="A108" t="str">
            <v>85050</v>
          </cell>
          <cell r="B108" t="str">
            <v>서브 스크립션</v>
          </cell>
          <cell r="C108" t="str">
            <v>참석</v>
          </cell>
          <cell r="E108" t="str">
            <v>오주헌</v>
          </cell>
          <cell r="F108" t="str">
            <v>대한주택공사</v>
          </cell>
          <cell r="G108" t="str">
            <v>정보관리실 기술정보팀</v>
          </cell>
          <cell r="H108" t="str">
            <v>차장</v>
          </cell>
          <cell r="I108" t="str">
            <v>031-738-3318</v>
          </cell>
          <cell r="J108" t="str">
            <v>031-738-3332</v>
          </cell>
          <cell r="K108" t="str">
            <v>011-738-9923</v>
          </cell>
          <cell r="L108" t="str">
            <v>jhoh13@jugong.co.kr</v>
          </cell>
          <cell r="M108" t="str">
            <v>463-810</v>
          </cell>
          <cell r="N108" t="str">
            <v>경기도 성남시 분당구 구미동 175</v>
          </cell>
          <cell r="Q108" t="str">
            <v>참석</v>
          </cell>
          <cell r="W108" t="str">
            <v>참석</v>
          </cell>
          <cell r="AA108" t="str">
            <v>참석</v>
          </cell>
        </row>
        <row r="109">
          <cell r="A109" t="str">
            <v>85051</v>
          </cell>
          <cell r="B109" t="str">
            <v>서브 스크립션</v>
          </cell>
          <cell r="C109" t="str">
            <v>참석</v>
          </cell>
          <cell r="E109" t="str">
            <v>유경수</v>
          </cell>
          <cell r="F109" t="str">
            <v>대한주택공사</v>
          </cell>
          <cell r="G109" t="str">
            <v>정보관리실 기술정보부</v>
          </cell>
          <cell r="H109" t="str">
            <v>대리</v>
          </cell>
          <cell r="I109" t="str">
            <v>031-738-3316</v>
          </cell>
          <cell r="J109" t="str">
            <v>031-738-3332</v>
          </cell>
          <cell r="K109" t="str">
            <v>011-9705-3741</v>
          </cell>
          <cell r="L109" t="str">
            <v>kspower@jugong.co.kr</v>
          </cell>
          <cell r="M109" t="str">
            <v>463-810</v>
          </cell>
          <cell r="N109" t="str">
            <v>경기도 성남시 분당구 구미동 175</v>
          </cell>
          <cell r="AA109" t="str">
            <v>참석</v>
          </cell>
        </row>
        <row r="110">
          <cell r="A110" t="str">
            <v>85056</v>
          </cell>
          <cell r="B110" t="str">
            <v>서브 스크립션</v>
          </cell>
          <cell r="C110" t="str">
            <v>참석</v>
          </cell>
          <cell r="E110" t="str">
            <v>이기범</v>
          </cell>
          <cell r="F110" t="str">
            <v>(주)미래지중정보</v>
          </cell>
          <cell r="G110" t="str">
            <v>DB팀</v>
          </cell>
          <cell r="I110" t="str">
            <v>031-420-5670</v>
          </cell>
          <cell r="J110" t="str">
            <v>031-420-5671</v>
          </cell>
          <cell r="K110" t="str">
            <v>011-9176-3486</v>
          </cell>
          <cell r="L110" t="str">
            <v>bums5895@hanmail.net</v>
          </cell>
          <cell r="M110" t="str">
            <v>431-060</v>
          </cell>
          <cell r="N110" t="str">
            <v>경기도 안양시 동안구 관양동 799번지 안양메가밸리 802호</v>
          </cell>
          <cell r="P110" t="str">
            <v>참석</v>
          </cell>
          <cell r="AA110" t="str">
            <v>참석</v>
          </cell>
        </row>
      </sheetData>
      <sheetData sheetId="11">
        <row r="1">
          <cell r="A1" t="str">
            <v>code</v>
          </cell>
          <cell r="B1" t="str">
            <v>등록구분</v>
          </cell>
          <cell r="C1" t="str">
            <v>참석여부</v>
          </cell>
          <cell r="D1" t="str">
            <v>비고</v>
          </cell>
          <cell r="E1" t="str">
            <v>성명</v>
          </cell>
          <cell r="F1" t="str">
            <v>회사명</v>
          </cell>
          <cell r="G1" t="str">
            <v>부서</v>
          </cell>
          <cell r="H1" t="str">
            <v>직책</v>
          </cell>
          <cell r="I1" t="str">
            <v>전화번호</v>
          </cell>
          <cell r="J1" t="str">
            <v>팩스번호</v>
          </cell>
          <cell r="K1" t="str">
            <v>휴대폰</v>
          </cell>
          <cell r="L1" t="str">
            <v>E-mail</v>
          </cell>
          <cell r="M1" t="str">
            <v>우편번호</v>
          </cell>
          <cell r="N1" t="str">
            <v>주소</v>
          </cell>
          <cell r="O1" t="str">
            <v>Track1-1</v>
          </cell>
          <cell r="P1" t="str">
            <v>Track1-2</v>
          </cell>
          <cell r="Q1" t="str">
            <v>Track1-3</v>
          </cell>
          <cell r="R1" t="str">
            <v>Track1-4</v>
          </cell>
          <cell r="S1" t="str">
            <v>Track2-1</v>
          </cell>
          <cell r="T1" t="str">
            <v>Track2-2</v>
          </cell>
          <cell r="U1" t="str">
            <v>Track2-3</v>
          </cell>
          <cell r="V1" t="str">
            <v>Track2-4</v>
          </cell>
          <cell r="W1" t="str">
            <v>Track3-1</v>
          </cell>
          <cell r="X1" t="str">
            <v>Track3-2</v>
          </cell>
          <cell r="Y1" t="str">
            <v>Track3-3</v>
          </cell>
          <cell r="Z1" t="str">
            <v>Track3-4</v>
          </cell>
          <cell r="AA1" t="str">
            <v>Track4-1</v>
          </cell>
          <cell r="AB1" t="str">
            <v>Track4-2</v>
          </cell>
          <cell r="AC1" t="str">
            <v>Track4-3</v>
          </cell>
          <cell r="AD1" t="str">
            <v>Track4-4</v>
          </cell>
        </row>
        <row r="2">
          <cell r="A2" t="str">
            <v>20137</v>
          </cell>
          <cell r="B2" t="str">
            <v>사전등록</v>
          </cell>
          <cell r="C2" t="str">
            <v>참석</v>
          </cell>
          <cell r="E2" t="str">
            <v>김준희</v>
          </cell>
          <cell r="F2" t="str">
            <v>아이블라인드</v>
          </cell>
          <cell r="G2" t="str">
            <v>영업2팀</v>
          </cell>
          <cell r="H2" t="str">
            <v>대리</v>
          </cell>
          <cell r="I2" t="str">
            <v>02-594-4335</v>
          </cell>
          <cell r="K2" t="str">
            <v>011-9724-6967</v>
          </cell>
          <cell r="L2" t="str">
            <v>ktejoon@i-blind.co.kr</v>
          </cell>
          <cell r="M2" t="str">
            <v>137-806</v>
          </cell>
          <cell r="N2" t="str">
            <v>서울특별시 서초구 반포4동 96-7 이오빌딩3층</v>
          </cell>
          <cell r="O2" t="str">
            <v>참석</v>
          </cell>
          <cell r="Q2" t="str">
            <v>참석</v>
          </cell>
          <cell r="AB2" t="str">
            <v>참석</v>
          </cell>
        </row>
        <row r="3">
          <cell r="A3" t="str">
            <v>30226</v>
          </cell>
          <cell r="B3" t="str">
            <v>사전등록(서브 스크립션)</v>
          </cell>
          <cell r="C3" t="str">
            <v>참석</v>
          </cell>
          <cell r="E3" t="str">
            <v>안철영</v>
          </cell>
          <cell r="F3" t="str">
            <v>(주)원양건축</v>
          </cell>
          <cell r="G3" t="str">
            <v>설계</v>
          </cell>
          <cell r="H3" t="str">
            <v>과장</v>
          </cell>
          <cell r="I3" t="str">
            <v>02-538-6534</v>
          </cell>
          <cell r="K3" t="str">
            <v>011-422-3425</v>
          </cell>
          <cell r="L3" t="str">
            <v>cyan@wonyang.net</v>
          </cell>
          <cell r="M3" t="str">
            <v>135-090</v>
          </cell>
          <cell r="N3" t="str">
            <v>서울특별시 강남구 삼성동 140-20</v>
          </cell>
          <cell r="O3" t="str">
            <v>참석</v>
          </cell>
          <cell r="Q3" t="str">
            <v>참석</v>
          </cell>
          <cell r="AB3" t="str">
            <v>참석</v>
          </cell>
        </row>
        <row r="4">
          <cell r="A4" t="str">
            <v>20248</v>
          </cell>
          <cell r="B4" t="str">
            <v>사전등록</v>
          </cell>
          <cell r="C4" t="str">
            <v>참석</v>
          </cell>
          <cell r="E4" t="str">
            <v>류용보</v>
          </cell>
          <cell r="F4" t="str">
            <v>티엠에스</v>
          </cell>
          <cell r="G4" t="str">
            <v>개발부</v>
          </cell>
          <cell r="H4" t="str">
            <v>학생</v>
          </cell>
          <cell r="I4" t="str">
            <v>02-529-8521</v>
          </cell>
          <cell r="K4" t="str">
            <v>010-3012-7211</v>
          </cell>
          <cell r="L4" t="str">
            <v>yryu@vas.co.kr</v>
          </cell>
          <cell r="M4" t="str">
            <v>135-961</v>
          </cell>
          <cell r="N4" t="str">
            <v>서울특별시 강남구 포이동 168-2</v>
          </cell>
          <cell r="S4" t="str">
            <v>참석</v>
          </cell>
          <cell r="U4" t="str">
            <v>참석</v>
          </cell>
          <cell r="AB4" t="str">
            <v>참석</v>
          </cell>
        </row>
        <row r="5">
          <cell r="A5" t="str">
            <v>20378</v>
          </cell>
          <cell r="B5" t="str">
            <v>사전등록</v>
          </cell>
          <cell r="C5" t="str">
            <v>참석</v>
          </cell>
          <cell r="E5" t="str">
            <v>이석영</v>
          </cell>
          <cell r="F5" t="str">
            <v>(주)트윈클리틀스타</v>
          </cell>
          <cell r="G5" t="str">
            <v>Data House</v>
          </cell>
          <cell r="H5" t="str">
            <v>대리</v>
          </cell>
          <cell r="I5" t="str">
            <v>02-780-4955</v>
          </cell>
          <cell r="K5" t="str">
            <v>017-253-7722</v>
          </cell>
          <cell r="L5" t="str">
            <v>honesteye@hanmail.net</v>
          </cell>
          <cell r="M5" t="str">
            <v>150-869</v>
          </cell>
          <cell r="N5" t="str">
            <v>서울특별시 영등포구 여의도동 CCMM빌딩 402C호</v>
          </cell>
          <cell r="W5" t="str">
            <v>참석</v>
          </cell>
          <cell r="AB5" t="str">
            <v>참석</v>
          </cell>
        </row>
        <row r="6">
          <cell r="A6" t="str">
            <v>20390</v>
          </cell>
          <cell r="B6" t="str">
            <v>사전등록</v>
          </cell>
          <cell r="C6" t="str">
            <v>참석</v>
          </cell>
          <cell r="E6" t="str">
            <v>장데레사</v>
          </cell>
          <cell r="F6" t="str">
            <v>한국산업기술대학교</v>
          </cell>
          <cell r="G6" t="str">
            <v>초전도응용연구실</v>
          </cell>
          <cell r="H6" t="str">
            <v>연구원</v>
          </cell>
          <cell r="I6" t="str">
            <v>031-496-8047</v>
          </cell>
          <cell r="K6" t="str">
            <v>011-9747-4568</v>
          </cell>
          <cell r="L6" t="str">
            <v>canit@kpu.ac.kr</v>
          </cell>
          <cell r="M6" t="str">
            <v>480-816</v>
          </cell>
          <cell r="N6" t="str">
            <v>경기도 의정부시 가능3동 707-16</v>
          </cell>
          <cell r="T6" t="str">
            <v>참석</v>
          </cell>
          <cell r="U6" t="str">
            <v>참석</v>
          </cell>
          <cell r="AA6" t="str">
            <v>참석</v>
          </cell>
          <cell r="AB6" t="str">
            <v>참석</v>
          </cell>
        </row>
        <row r="7">
          <cell r="A7" t="str">
            <v>30172</v>
          </cell>
          <cell r="B7" t="str">
            <v>사전등록(서브 스크립션)</v>
          </cell>
          <cell r="C7" t="str">
            <v>참석</v>
          </cell>
          <cell r="E7" t="str">
            <v>권락현</v>
          </cell>
          <cell r="F7" t="str">
            <v>(주)희림종합건축사사무소</v>
          </cell>
          <cell r="G7" t="str">
            <v>경영지원본부</v>
          </cell>
          <cell r="H7" t="str">
            <v>실장</v>
          </cell>
          <cell r="I7" t="str">
            <v>02-3410-9259</v>
          </cell>
          <cell r="K7" t="str">
            <v>010-6802-0425</v>
          </cell>
          <cell r="L7" t="str">
            <v>manager@heerim.com</v>
          </cell>
          <cell r="M7" t="str">
            <v>135-885</v>
          </cell>
          <cell r="N7" t="str">
            <v>서울특별시 강남구 수서동 726-1 희림빌딩</v>
          </cell>
          <cell r="O7" t="str">
            <v>참석</v>
          </cell>
          <cell r="Q7" t="str">
            <v>참석</v>
          </cell>
          <cell r="W7" t="str">
            <v>참석</v>
          </cell>
          <cell r="AA7" t="str">
            <v>참석</v>
          </cell>
          <cell r="AB7" t="str">
            <v>참석</v>
          </cell>
        </row>
        <row r="8">
          <cell r="A8" t="str">
            <v>20147</v>
          </cell>
          <cell r="B8" t="str">
            <v>사전등록</v>
          </cell>
          <cell r="C8" t="str">
            <v>참석</v>
          </cell>
          <cell r="E8" t="str">
            <v>강호순</v>
          </cell>
          <cell r="F8" t="str">
            <v>동부제강(주)</v>
          </cell>
          <cell r="G8" t="str">
            <v>건재사업부</v>
          </cell>
          <cell r="H8" t="str">
            <v>대리</v>
          </cell>
          <cell r="I8" t="str">
            <v>02-595-9669</v>
          </cell>
          <cell r="K8" t="str">
            <v>011-796-7766</v>
          </cell>
          <cell r="L8" t="str">
            <v>kanghs@db.co.kr</v>
          </cell>
          <cell r="M8" t="str">
            <v>152-100</v>
          </cell>
          <cell r="N8" t="str">
            <v>서울특별시 구로구 오류동 123번지</v>
          </cell>
          <cell r="O8" t="str">
            <v>참석</v>
          </cell>
          <cell r="Q8" t="str">
            <v>참석</v>
          </cell>
          <cell r="AA8" t="str">
            <v>참석</v>
          </cell>
          <cell r="AB8" t="str">
            <v>참석</v>
          </cell>
        </row>
        <row r="9">
          <cell r="A9" t="str">
            <v>20740</v>
          </cell>
          <cell r="B9" t="str">
            <v>사전등록</v>
          </cell>
          <cell r="C9" t="str">
            <v>참석</v>
          </cell>
          <cell r="E9" t="str">
            <v>이형걸</v>
          </cell>
          <cell r="F9" t="str">
            <v>(주)유신건축종합건축사사무소</v>
          </cell>
          <cell r="G9" t="str">
            <v>프로젝트지원사업본부</v>
          </cell>
          <cell r="H9" t="str">
            <v>차장</v>
          </cell>
          <cell r="I9" t="str">
            <v>02-3462-5121</v>
          </cell>
          <cell r="K9" t="str">
            <v>011-634-1239</v>
          </cell>
          <cell r="L9" t="str">
            <v>hklee@yooshinae.com</v>
          </cell>
          <cell r="M9" t="str">
            <v>135-270</v>
          </cell>
          <cell r="N9" t="str">
            <v>서울특별시 강남구 도곡동 543-2</v>
          </cell>
          <cell r="Q9" t="str">
            <v>참석</v>
          </cell>
          <cell r="AB9" t="str">
            <v>참석</v>
          </cell>
        </row>
        <row r="10">
          <cell r="A10" t="str">
            <v>20883</v>
          </cell>
          <cell r="B10" t="str">
            <v>사전등록</v>
          </cell>
          <cell r="C10" t="str">
            <v>참석</v>
          </cell>
          <cell r="E10" t="str">
            <v>박광민</v>
          </cell>
          <cell r="F10" t="str">
            <v>한길건축</v>
          </cell>
          <cell r="G10" t="str">
            <v>관리지원실</v>
          </cell>
          <cell r="H10" t="str">
            <v>과장</v>
          </cell>
          <cell r="I10" t="str">
            <v>02-3708-4584</v>
          </cell>
          <cell r="K10" t="str">
            <v>017-225-9497</v>
          </cell>
          <cell r="L10" t="str">
            <v>webmaster@hankilarch.com</v>
          </cell>
          <cell r="M10" t="str">
            <v>100-714</v>
          </cell>
          <cell r="N10" t="str">
            <v>서울특별시 중구 남대문로5가 대우센타빌딩 1015호</v>
          </cell>
          <cell r="O10" t="str">
            <v>참석</v>
          </cell>
          <cell r="P10" t="str">
            <v>참석</v>
          </cell>
          <cell r="Q10" t="str">
            <v>참석</v>
          </cell>
          <cell r="AB10" t="str">
            <v>참석</v>
          </cell>
        </row>
        <row r="11">
          <cell r="A11" t="str">
            <v>20815</v>
          </cell>
          <cell r="B11" t="str">
            <v>사전등록</v>
          </cell>
          <cell r="C11" t="str">
            <v>참석</v>
          </cell>
          <cell r="E11" t="str">
            <v>박창택</v>
          </cell>
          <cell r="F11" t="str">
            <v>(주)공간정보기술</v>
          </cell>
          <cell r="G11" t="str">
            <v>GIS</v>
          </cell>
          <cell r="H11" t="str">
            <v>부장</v>
          </cell>
          <cell r="I11" t="str">
            <v>02-565-7100</v>
          </cell>
          <cell r="K11" t="str">
            <v>011-890-9490</v>
          </cell>
          <cell r="L11" t="str">
            <v>ctpark@git.co.kr</v>
          </cell>
          <cell r="M11" t="str">
            <v>135-080</v>
          </cell>
          <cell r="N11" t="str">
            <v>서울특별시 강남구 역삼동 708-33 파라다이스벤처타워 13층</v>
          </cell>
          <cell r="Q11" t="str">
            <v>참석</v>
          </cell>
          <cell r="T11" t="str">
            <v>참석</v>
          </cell>
          <cell r="X11" t="str">
            <v>참석</v>
          </cell>
          <cell r="AB11" t="str">
            <v>참석</v>
          </cell>
        </row>
        <row r="12">
          <cell r="A12" t="str">
            <v>30008</v>
          </cell>
          <cell r="B12" t="str">
            <v>사전등록(서브 스크립션)</v>
          </cell>
          <cell r="C12" t="str">
            <v>참석</v>
          </cell>
          <cell r="E12" t="str">
            <v>권지연</v>
          </cell>
          <cell r="F12" t="str">
            <v>삼성중공업</v>
          </cell>
          <cell r="G12" t="str">
            <v>설계</v>
          </cell>
          <cell r="H12" t="str">
            <v>팀장</v>
          </cell>
          <cell r="I12" t="str">
            <v>02-3457-7917</v>
          </cell>
          <cell r="K12" t="str">
            <v>02-3457-7917</v>
          </cell>
          <cell r="L12" t="str">
            <v>hj2580.kim@samsung.com</v>
          </cell>
          <cell r="M12" t="str">
            <v>135-080</v>
          </cell>
          <cell r="N12" t="str">
            <v>서울특별시 강남구 역삼동 825-13 강남센타빌딩</v>
          </cell>
          <cell r="Q12" t="str">
            <v>참석</v>
          </cell>
          <cell r="X12" t="str">
            <v>참석</v>
          </cell>
          <cell r="AB12" t="str">
            <v>참석</v>
          </cell>
        </row>
        <row r="13">
          <cell r="A13" t="str">
            <v>20634</v>
          </cell>
          <cell r="B13" t="str">
            <v>사전등록</v>
          </cell>
          <cell r="C13" t="str">
            <v>참석</v>
          </cell>
          <cell r="E13" t="str">
            <v>조정빈</v>
          </cell>
          <cell r="F13" t="str">
            <v>한수테크니칼 서비스</v>
          </cell>
          <cell r="G13" t="str">
            <v>기술부</v>
          </cell>
          <cell r="H13" t="str">
            <v>사원</v>
          </cell>
          <cell r="I13" t="str">
            <v>031-7891733</v>
          </cell>
          <cell r="K13" t="str">
            <v>193610898</v>
          </cell>
          <cell r="L13" t="str">
            <v>jbcho@hansuts.co.kr</v>
          </cell>
          <cell r="M13" t="str">
            <v>463-816</v>
          </cell>
          <cell r="N13" t="str">
            <v>경기도 성남시 분당구 야탑동 분당 테크노파크 #C-802</v>
          </cell>
          <cell r="AA13" t="str">
            <v>참석</v>
          </cell>
          <cell r="AB13" t="str">
            <v>참석</v>
          </cell>
        </row>
        <row r="14">
          <cell r="A14" t="str">
            <v>20987</v>
          </cell>
          <cell r="B14" t="str">
            <v>사전등록</v>
          </cell>
          <cell r="C14" t="str">
            <v>참석</v>
          </cell>
          <cell r="E14" t="str">
            <v>한수정</v>
          </cell>
          <cell r="F14" t="str">
            <v>한양대</v>
          </cell>
          <cell r="G14" t="str">
            <v>실내환경디자인학과</v>
          </cell>
          <cell r="H14" t="str">
            <v>학생</v>
          </cell>
          <cell r="I14" t="str">
            <v>02-463-8836</v>
          </cell>
          <cell r="K14" t="str">
            <v>010-4815-8836</v>
          </cell>
          <cell r="L14" t="str">
            <v>cristal82@paran.com</v>
          </cell>
          <cell r="M14" t="str">
            <v>133-820</v>
          </cell>
          <cell r="N14" t="str">
            <v>서울특별시 성동구 성수1가1동 72-33</v>
          </cell>
          <cell r="Q14" t="str">
            <v>참석</v>
          </cell>
          <cell r="AB14" t="str">
            <v>참석</v>
          </cell>
        </row>
        <row r="15">
          <cell r="A15" t="str">
            <v>21209</v>
          </cell>
          <cell r="B15" t="str">
            <v>사전등록</v>
          </cell>
          <cell r="C15" t="str">
            <v>참석</v>
          </cell>
          <cell r="E15" t="str">
            <v>이승원</v>
          </cell>
          <cell r="F15" t="str">
            <v>의정부성모병원</v>
          </cell>
          <cell r="G15" t="str">
            <v>시설팀</v>
          </cell>
          <cell r="H15" t="str">
            <v>팀장</v>
          </cell>
          <cell r="I15" t="str">
            <v>031-820-3490</v>
          </cell>
          <cell r="K15" t="str">
            <v>017-279-8348</v>
          </cell>
          <cell r="L15" t="str">
            <v>seunglee@cmc.cuk.ac.kr</v>
          </cell>
          <cell r="M15" t="str">
            <v>480-821</v>
          </cell>
          <cell r="N15" t="str">
            <v>경기도 의정부시 금오동 65-1</v>
          </cell>
          <cell r="O15" t="str">
            <v>참석</v>
          </cell>
          <cell r="Q15" t="str">
            <v>참석</v>
          </cell>
          <cell r="AB15" t="str">
            <v>참석</v>
          </cell>
        </row>
        <row r="16">
          <cell r="A16" t="str">
            <v>60608</v>
          </cell>
          <cell r="B16" t="str">
            <v>현장등록</v>
          </cell>
          <cell r="C16" t="str">
            <v>참석</v>
          </cell>
          <cell r="E16" t="str">
            <v>강동진</v>
          </cell>
          <cell r="F16" t="str">
            <v>두원공과대학</v>
          </cell>
          <cell r="G16" t="str">
            <v>기계과</v>
          </cell>
          <cell r="H16" t="str">
            <v>학생</v>
          </cell>
          <cell r="K16" t="str">
            <v>010-8606-3164</v>
          </cell>
          <cell r="L16" t="str">
            <v>day1200@hotmail.com</v>
          </cell>
          <cell r="M16" t="str">
            <v>456-705</v>
          </cell>
          <cell r="N16" t="str">
            <v>경기도 안성시 당왕동 대우1차아파트 105-806</v>
          </cell>
          <cell r="T16" t="str">
            <v>참석</v>
          </cell>
          <cell r="U16" t="str">
            <v>참석</v>
          </cell>
          <cell r="AB16" t="str">
            <v>참석</v>
          </cell>
        </row>
        <row r="17">
          <cell r="A17" t="str">
            <v>60626</v>
          </cell>
          <cell r="B17" t="str">
            <v>현장등록</v>
          </cell>
          <cell r="C17" t="str">
            <v>참석</v>
          </cell>
          <cell r="E17" t="str">
            <v>박상명</v>
          </cell>
          <cell r="F17" t="str">
            <v>두원공대</v>
          </cell>
          <cell r="G17" t="str">
            <v>기계과</v>
          </cell>
          <cell r="H17" t="str">
            <v>학생</v>
          </cell>
          <cell r="K17" t="str">
            <v>010-3086-0115</v>
          </cell>
          <cell r="L17" t="str">
            <v>qkwlv@hanmail.net</v>
          </cell>
          <cell r="M17" t="str">
            <v>456-260</v>
          </cell>
          <cell r="N17" t="str">
            <v>경기도 안성시 옥산동 옥산주공아파트 206동 208호</v>
          </cell>
          <cell r="S17" t="str">
            <v>참석</v>
          </cell>
          <cell r="T17" t="str">
            <v>참석</v>
          </cell>
          <cell r="U17" t="str">
            <v>참석</v>
          </cell>
          <cell r="AB17" t="str">
            <v>참석</v>
          </cell>
        </row>
        <row r="18">
          <cell r="A18" t="str">
            <v>82017</v>
          </cell>
          <cell r="B18" t="str">
            <v>현장등록</v>
          </cell>
          <cell r="C18" t="str">
            <v>참석</v>
          </cell>
          <cell r="E18" t="str">
            <v>이윤수</v>
          </cell>
          <cell r="F18" t="str">
            <v>삼전개발</v>
          </cell>
          <cell r="G18" t="str">
            <v>건축</v>
          </cell>
          <cell r="H18" t="str">
            <v>계장</v>
          </cell>
          <cell r="I18" t="str">
            <v>02-515-3081</v>
          </cell>
          <cell r="K18" t="str">
            <v>011-9268-8176</v>
          </cell>
          <cell r="L18" t="str">
            <v>uslee@sanchun.com</v>
          </cell>
          <cell r="M18" t="str">
            <v>135-010</v>
          </cell>
          <cell r="N18" t="str">
            <v>서울특별시 강남구 논현동 236-3</v>
          </cell>
          <cell r="Q18" t="str">
            <v>참석</v>
          </cell>
          <cell r="AA18" t="str">
            <v>참석</v>
          </cell>
          <cell r="AB18" t="str">
            <v>참석</v>
          </cell>
        </row>
        <row r="19">
          <cell r="A19" t="str">
            <v>82019</v>
          </cell>
          <cell r="B19" t="str">
            <v>현장등록</v>
          </cell>
          <cell r="C19" t="str">
            <v>참석</v>
          </cell>
          <cell r="E19" t="str">
            <v>손기주</v>
          </cell>
          <cell r="F19" t="str">
            <v>삼전개발주식회사</v>
          </cell>
          <cell r="H19" t="str">
            <v>팀장</v>
          </cell>
          <cell r="I19" t="str">
            <v>02-515-3081</v>
          </cell>
          <cell r="J19" t="str">
            <v>02-547-5258</v>
          </cell>
          <cell r="K19" t="str">
            <v>010-7707-8203</v>
          </cell>
          <cell r="L19" t="str">
            <v>songiju@samshun.com</v>
          </cell>
          <cell r="M19" t="str">
            <v>135-010</v>
          </cell>
          <cell r="N19" t="str">
            <v>서울특별시 강남구 논현동 236-3 삼전빌딩</v>
          </cell>
          <cell r="Q19" t="str">
            <v>참석</v>
          </cell>
          <cell r="AA19" t="str">
            <v>참석</v>
          </cell>
          <cell r="AB19" t="str">
            <v>참석</v>
          </cell>
        </row>
        <row r="20">
          <cell r="A20" t="str">
            <v>82020</v>
          </cell>
          <cell r="B20" t="str">
            <v>현장등록</v>
          </cell>
          <cell r="C20" t="str">
            <v>참석</v>
          </cell>
          <cell r="E20" t="str">
            <v>강재기</v>
          </cell>
          <cell r="F20" t="str">
            <v>제이엔케이히터</v>
          </cell>
          <cell r="G20" t="str">
            <v>기술개발</v>
          </cell>
          <cell r="H20" t="str">
            <v>과장</v>
          </cell>
          <cell r="I20" t="str">
            <v>02-2026-4262</v>
          </cell>
          <cell r="J20" t="str">
            <v>02-2026-2706</v>
          </cell>
          <cell r="K20" t="str">
            <v>019-422-1620</v>
          </cell>
          <cell r="L20" t="str">
            <v>jkkang@jnkheaters.co.kr</v>
          </cell>
          <cell r="M20" t="str">
            <v>153-800</v>
          </cell>
          <cell r="N20" t="str">
            <v>서울특별시 금천구 가산동 371-28 우림라이온스밸리 A-1012</v>
          </cell>
          <cell r="O20" t="str">
            <v>참석</v>
          </cell>
          <cell r="Q20" t="str">
            <v>참석</v>
          </cell>
          <cell r="AA20" t="str">
            <v>참석</v>
          </cell>
          <cell r="AB20" t="str">
            <v>참석</v>
          </cell>
        </row>
        <row r="21">
          <cell r="A21" t="str">
            <v>82057</v>
          </cell>
          <cell r="B21" t="str">
            <v>현장등록</v>
          </cell>
          <cell r="C21" t="str">
            <v>참석</v>
          </cell>
          <cell r="E21" t="str">
            <v>이현우</v>
          </cell>
          <cell r="F21" t="str">
            <v>유신건축</v>
          </cell>
          <cell r="G21" t="str">
            <v>설계부</v>
          </cell>
          <cell r="H21" t="str">
            <v>대리</v>
          </cell>
          <cell r="I21" t="str">
            <v>02-3462-5121</v>
          </cell>
          <cell r="J21" t="str">
            <v>02-3462-0452</v>
          </cell>
          <cell r="K21" t="str">
            <v>016-601-0822</v>
          </cell>
          <cell r="L21" t="str">
            <v>hyunu2@hotmail.com</v>
          </cell>
          <cell r="M21" t="str">
            <v>135-270</v>
          </cell>
          <cell r="N21" t="str">
            <v>서울특별시 강남구 도곡동 543-2 진달래빌딩</v>
          </cell>
          <cell r="Q21" t="str">
            <v>참석</v>
          </cell>
          <cell r="AB21" t="str">
            <v>참석</v>
          </cell>
        </row>
        <row r="22">
          <cell r="A22" t="str">
            <v>82061</v>
          </cell>
          <cell r="B22" t="str">
            <v>현장등록</v>
          </cell>
          <cell r="C22" t="str">
            <v>참석</v>
          </cell>
          <cell r="E22" t="str">
            <v>박진국</v>
          </cell>
          <cell r="F22" t="str">
            <v>유신건축</v>
          </cell>
          <cell r="G22" t="str">
            <v>설계부</v>
          </cell>
          <cell r="I22" t="str">
            <v>02-3462-5121</v>
          </cell>
          <cell r="K22" t="str">
            <v>016-9439-0720</v>
          </cell>
          <cell r="L22" t="str">
            <v>fisheyes@empal.com</v>
          </cell>
          <cell r="M22" t="str">
            <v>135-270</v>
          </cell>
          <cell r="N22" t="str">
            <v>서울특별시 강남구 도곡동 543-2 진달래빌딩</v>
          </cell>
          <cell r="Q22" t="str">
            <v>참석</v>
          </cell>
          <cell r="AB22" t="str">
            <v>참석</v>
          </cell>
        </row>
        <row r="23">
          <cell r="A23" t="str">
            <v>82062</v>
          </cell>
          <cell r="B23" t="str">
            <v>현장등록</v>
          </cell>
          <cell r="C23" t="str">
            <v>참석</v>
          </cell>
          <cell r="E23" t="str">
            <v>이승훈</v>
          </cell>
          <cell r="F23" t="str">
            <v>유신건축</v>
          </cell>
          <cell r="G23" t="str">
            <v>설계</v>
          </cell>
          <cell r="H23" t="str">
            <v>사원</v>
          </cell>
          <cell r="I23" t="str">
            <v>02-3462-5121</v>
          </cell>
          <cell r="L23" t="str">
            <v>archinara@hotmail.com</v>
          </cell>
          <cell r="M23" t="str">
            <v>135-270</v>
          </cell>
          <cell r="N23" t="str">
            <v>서울특별시 강남구 도곡동 543-2 진달래 빌딩</v>
          </cell>
          <cell r="Q23" t="str">
            <v>참석</v>
          </cell>
          <cell r="AB23" t="str">
            <v>참석</v>
          </cell>
        </row>
        <row r="24">
          <cell r="A24" t="str">
            <v>82064</v>
          </cell>
          <cell r="B24" t="str">
            <v>현장등록</v>
          </cell>
          <cell r="C24" t="str">
            <v>참석</v>
          </cell>
          <cell r="E24" t="str">
            <v>신철성</v>
          </cell>
          <cell r="F24" t="str">
            <v>유신건축</v>
          </cell>
          <cell r="G24" t="str">
            <v>설계사업본부</v>
          </cell>
          <cell r="H24" t="str">
            <v>과장</v>
          </cell>
          <cell r="I24" t="str">
            <v>02-3462-5121</v>
          </cell>
          <cell r="J24" t="str">
            <v>02-3462-0452</v>
          </cell>
          <cell r="K24" t="str">
            <v>017-595-0792</v>
          </cell>
          <cell r="L24" t="str">
            <v>chitok@chollian.net</v>
          </cell>
          <cell r="M24" t="str">
            <v>135-270</v>
          </cell>
          <cell r="N24" t="str">
            <v>서울특별시 강남구 도곡동 543-2 진달래빌딩</v>
          </cell>
          <cell r="Q24" t="str">
            <v>참석</v>
          </cell>
          <cell r="AB24" t="str">
            <v>참석</v>
          </cell>
        </row>
        <row r="25">
          <cell r="A25" t="str">
            <v>82065</v>
          </cell>
          <cell r="B25" t="str">
            <v>현장등록</v>
          </cell>
          <cell r="C25" t="str">
            <v>참석</v>
          </cell>
          <cell r="E25" t="str">
            <v>차유진</v>
          </cell>
          <cell r="F25" t="str">
            <v>유신건축</v>
          </cell>
          <cell r="I25" t="str">
            <v>02-3462-5121</v>
          </cell>
          <cell r="J25" t="str">
            <v>02-3462-0452</v>
          </cell>
          <cell r="M25" t="str">
            <v>135-270</v>
          </cell>
          <cell r="N25" t="str">
            <v>서울특별시 강남구 도곡동 543-2 진달래빌딩</v>
          </cell>
          <cell r="Q25" t="str">
            <v>참석</v>
          </cell>
          <cell r="AB25" t="str">
            <v>참석</v>
          </cell>
        </row>
        <row r="26">
          <cell r="A26" t="str">
            <v>82066</v>
          </cell>
          <cell r="B26" t="str">
            <v>현장등록</v>
          </cell>
          <cell r="C26" t="str">
            <v>참석</v>
          </cell>
          <cell r="E26" t="str">
            <v>조수인</v>
          </cell>
          <cell r="F26" t="str">
            <v>유신건축</v>
          </cell>
          <cell r="G26" t="str">
            <v>설계부</v>
          </cell>
          <cell r="H26" t="str">
            <v>사원</v>
          </cell>
          <cell r="I26" t="str">
            <v>02-3462-5121</v>
          </cell>
          <cell r="J26" t="str">
            <v>02-3462-0452</v>
          </cell>
          <cell r="K26" t="str">
            <v>011-9069-0304</v>
          </cell>
          <cell r="L26" t="str">
            <v>csi8101@hanmail.net</v>
          </cell>
          <cell r="M26" t="str">
            <v>135-270</v>
          </cell>
          <cell r="N26" t="str">
            <v>서울특별시 강남구 도곡동 543-2 진달래빌딩</v>
          </cell>
          <cell r="Q26" t="str">
            <v>참석</v>
          </cell>
          <cell r="AB26" t="str">
            <v>참석</v>
          </cell>
        </row>
        <row r="27">
          <cell r="A27" t="str">
            <v>82087</v>
          </cell>
          <cell r="B27" t="str">
            <v>현장등록</v>
          </cell>
          <cell r="C27" t="str">
            <v>참석</v>
          </cell>
          <cell r="E27" t="str">
            <v>김영욱</v>
          </cell>
          <cell r="F27" t="str">
            <v>일승이엔씨</v>
          </cell>
          <cell r="H27" t="str">
            <v>상무</v>
          </cell>
          <cell r="I27" t="str">
            <v>031-450-5858</v>
          </cell>
          <cell r="J27" t="str">
            <v>031-456-8998</v>
          </cell>
          <cell r="K27" t="str">
            <v>011-701-0493</v>
          </cell>
          <cell r="L27" t="str">
            <v>ywkim@isenc.com</v>
          </cell>
          <cell r="M27" t="str">
            <v>437-080</v>
          </cell>
          <cell r="N27" t="str">
            <v>경기도 의왕시 내손동 816-9</v>
          </cell>
          <cell r="AB27" t="str">
            <v>참석</v>
          </cell>
        </row>
        <row r="28">
          <cell r="A28" t="str">
            <v>82097</v>
          </cell>
          <cell r="B28" t="str">
            <v>현장등록</v>
          </cell>
          <cell r="C28" t="str">
            <v>참석</v>
          </cell>
          <cell r="E28" t="str">
            <v>이지현</v>
          </cell>
          <cell r="F28" t="str">
            <v>동국대학교</v>
          </cell>
          <cell r="G28" t="str">
            <v>화학공학과</v>
          </cell>
          <cell r="H28" t="str">
            <v>학생</v>
          </cell>
          <cell r="K28" t="str">
            <v>010-5663-0312</v>
          </cell>
          <cell r="L28" t="str">
            <v>cincia1737@hanmail.net</v>
          </cell>
          <cell r="AB28" t="str">
            <v>참석</v>
          </cell>
        </row>
        <row r="29">
          <cell r="A29" t="str">
            <v>82098</v>
          </cell>
          <cell r="B29" t="str">
            <v>현장등록</v>
          </cell>
          <cell r="C29" t="str">
            <v>참석</v>
          </cell>
          <cell r="E29" t="str">
            <v>성주식</v>
          </cell>
          <cell r="F29" t="str">
            <v>동국대학교</v>
          </cell>
          <cell r="G29" t="str">
            <v>토목환경</v>
          </cell>
          <cell r="H29" t="str">
            <v>학생</v>
          </cell>
          <cell r="I29" t="str">
            <v>031-294-2531</v>
          </cell>
          <cell r="K29" t="str">
            <v>011-9360-2531</v>
          </cell>
          <cell r="L29" t="str">
            <v>hiiroue@hanmail.net</v>
          </cell>
          <cell r="M29" t="str">
            <v>441-804</v>
          </cell>
          <cell r="N29" t="str">
            <v>경기도 수원시 권선구 고색동 태산아파트107-601</v>
          </cell>
          <cell r="AB29" t="str">
            <v>참석</v>
          </cell>
        </row>
        <row r="30">
          <cell r="A30" t="str">
            <v>85059</v>
          </cell>
          <cell r="B30" t="str">
            <v>서브 스크립션</v>
          </cell>
          <cell r="C30" t="str">
            <v>참석</v>
          </cell>
          <cell r="E30" t="str">
            <v>이성준</v>
          </cell>
          <cell r="F30" t="str">
            <v>인천국제공항공사</v>
          </cell>
          <cell r="G30" t="str">
            <v>건설관리처</v>
          </cell>
          <cell r="H30" t="str">
            <v>차장</v>
          </cell>
          <cell r="I30" t="str">
            <v>032-741-5976</v>
          </cell>
          <cell r="K30" t="str">
            <v>011-9701-4485</v>
          </cell>
          <cell r="P30" t="str">
            <v>참석</v>
          </cell>
          <cell r="Q30" t="str">
            <v>참석</v>
          </cell>
          <cell r="R30" t="str">
            <v>참석</v>
          </cell>
          <cell r="AB30" t="str">
            <v>참석</v>
          </cell>
        </row>
      </sheetData>
      <sheetData sheetId="12">
        <row r="1">
          <cell r="A1" t="str">
            <v>번호</v>
          </cell>
          <cell r="B1" t="str">
            <v>등록번호</v>
          </cell>
          <cell r="C1" t="str">
            <v>MAT_CODE</v>
          </cell>
          <cell r="D1" t="str">
            <v>등록구분</v>
          </cell>
          <cell r="E1" t="str">
            <v>참석여부</v>
          </cell>
          <cell r="F1" t="str">
            <v>비고</v>
          </cell>
          <cell r="G1" t="str">
            <v>MAT_CUST</v>
          </cell>
          <cell r="H1" t="str">
            <v>MAT_NAME</v>
          </cell>
          <cell r="I1" t="str">
            <v>MAT_PART</v>
          </cell>
          <cell r="J1" t="str">
            <v>MAT_TITLE</v>
          </cell>
          <cell r="K1" t="str">
            <v>MAT_TEL1</v>
          </cell>
          <cell r="L1" t="str">
            <v>MAT_TEL2</v>
          </cell>
          <cell r="M1" t="str">
            <v>MAT_HP</v>
          </cell>
          <cell r="N1" t="str">
            <v>MAT_EMAIL</v>
          </cell>
          <cell r="O1" t="str">
            <v>MAT_URL</v>
          </cell>
          <cell r="P1" t="str">
            <v>MAT_POST</v>
          </cell>
          <cell r="Q1" t="str">
            <v>MAT_ADDR</v>
          </cell>
          <cell r="R1" t="str">
            <v>MAT_COUNT</v>
          </cell>
          <cell r="S1" t="str">
            <v>산업군</v>
          </cell>
          <cell r="T1" t="str">
            <v>직종분류</v>
          </cell>
          <cell r="U1" t="str">
            <v>담당파트너</v>
          </cell>
          <cell r="V1" t="str">
            <v>기조연설</v>
          </cell>
          <cell r="W1" t="str">
            <v>관심트랙</v>
          </cell>
          <cell r="X1" t="str">
            <v>서브스크립션</v>
          </cell>
          <cell r="Y1" t="str">
            <v>등록선택</v>
          </cell>
          <cell r="Z1" t="str">
            <v>등록일</v>
          </cell>
          <cell r="AA1" t="str">
            <v>mat_gubun</v>
          </cell>
          <cell r="AB1" t="str">
            <v>Track1-1</v>
          </cell>
          <cell r="AC1" t="str">
            <v>Track1-2</v>
          </cell>
          <cell r="AD1" t="str">
            <v>Track1-3</v>
          </cell>
          <cell r="AE1" t="str">
            <v>Track1-4</v>
          </cell>
          <cell r="AF1" t="str">
            <v>Track2-1</v>
          </cell>
          <cell r="AG1" t="str">
            <v>Track2-2</v>
          </cell>
          <cell r="AH1" t="str">
            <v>Track2-3</v>
          </cell>
          <cell r="AI1" t="str">
            <v>Track2-4</v>
          </cell>
          <cell r="AJ1" t="str">
            <v>Track3-1</v>
          </cell>
          <cell r="AK1" t="str">
            <v>Track3-2</v>
          </cell>
          <cell r="AL1" t="str">
            <v>Track3-3</v>
          </cell>
          <cell r="AM1" t="str">
            <v>Track3-4</v>
          </cell>
          <cell r="AN1" t="str">
            <v>Track4-1</v>
          </cell>
          <cell r="AO1" t="str">
            <v>Track4-2</v>
          </cell>
          <cell r="AP1" t="str">
            <v>Track4-3</v>
          </cell>
          <cell r="AQ1" t="str">
            <v>Track4-4</v>
          </cell>
        </row>
        <row r="2">
          <cell r="A2" t="str">
            <v>1</v>
          </cell>
          <cell r="B2" t="str">
            <v>10001</v>
          </cell>
          <cell r="C2" t="str">
            <v>20777</v>
          </cell>
          <cell r="D2" t="str">
            <v>사전등록</v>
          </cell>
          <cell r="E2" t="str">
            <v>참석</v>
          </cell>
          <cell r="G2" t="str">
            <v>한국철도기술공사</v>
          </cell>
          <cell r="H2" t="str">
            <v>김상영</v>
          </cell>
          <cell r="I2" t="str">
            <v>토목설계1팀</v>
          </cell>
          <cell r="J2" t="str">
            <v>대리</v>
          </cell>
          <cell r="K2" t="str">
            <v>02-2186-1969</v>
          </cell>
          <cell r="M2" t="str">
            <v>017-261-0737</v>
          </cell>
          <cell r="N2" t="str">
            <v>kfantasy@netsgo.com</v>
          </cell>
          <cell r="P2" t="str">
            <v>151-080</v>
          </cell>
          <cell r="Q2" t="str">
            <v>서울특별시 관악구 남현동 602-25 용남빌딩4층 한국철도기술공사 토목설</v>
          </cell>
          <cell r="S2" t="str">
            <v>건축/건설의 빌딩 건축/건설 - 인테리어 설계</v>
          </cell>
          <cell r="T2" t="str">
            <v>디자이너</v>
          </cell>
          <cell r="U2" t="str">
            <v>없음</v>
          </cell>
          <cell r="V2" t="str">
            <v>참석</v>
          </cell>
          <cell r="W2" t="str">
            <v>MSD</v>
          </cell>
          <cell r="X2" t="str">
            <v>미작성</v>
          </cell>
          <cell r="Y2" t="str">
            <v>코엑스 컨벤션</v>
          </cell>
          <cell r="Z2" t="str">
            <v>2005-04-28</v>
          </cell>
          <cell r="AA2" t="str">
            <v>Autodesk Solution Day 2005</v>
          </cell>
        </row>
        <row r="3">
          <cell r="A3" t="str">
            <v>2</v>
          </cell>
          <cell r="B3" t="str">
            <v>10002</v>
          </cell>
          <cell r="C3" t="str">
            <v>20115</v>
          </cell>
          <cell r="D3" t="str">
            <v>사전등록</v>
          </cell>
          <cell r="G3" t="str">
            <v>DONGWOOSA</v>
          </cell>
          <cell r="H3" t="str">
            <v>윤정호</v>
          </cell>
          <cell r="I3" t="str">
            <v>전산실</v>
          </cell>
          <cell r="J3" t="str">
            <v>대리</v>
          </cell>
          <cell r="K3" t="str">
            <v>02-528-2777</v>
          </cell>
          <cell r="M3" t="str">
            <v>011-357-9714</v>
          </cell>
          <cell r="N3" t="str">
            <v>baqsal@hanmail.net</v>
          </cell>
          <cell r="P3" t="str">
            <v>135-725</v>
          </cell>
          <cell r="Q3" t="str">
            <v>서울특별시 강남구 대치3동 8층</v>
          </cell>
          <cell r="S3" t="str">
            <v>건축/건설의 빌딩 엔지니어링 - 전기</v>
          </cell>
          <cell r="T3" t="str">
            <v>엔지니어</v>
          </cell>
          <cell r="U3" t="str">
            <v>(주)다우데이타시스템</v>
          </cell>
          <cell r="V3" t="str">
            <v>참석</v>
          </cell>
          <cell r="W3" t="str">
            <v>BSD</v>
          </cell>
          <cell r="X3" t="str">
            <v>미작성</v>
          </cell>
          <cell r="Y3" t="str">
            <v>코엑스 컨벤션</v>
          </cell>
          <cell r="Z3" t="str">
            <v>2005-04-28</v>
          </cell>
          <cell r="AA3" t="str">
            <v>Autodesk Solution Day 2005</v>
          </cell>
        </row>
        <row r="4">
          <cell r="A4" t="str">
            <v>3</v>
          </cell>
          <cell r="B4" t="str">
            <v>10003</v>
          </cell>
          <cell r="C4" t="str">
            <v>20116</v>
          </cell>
          <cell r="D4" t="str">
            <v>사전등록</v>
          </cell>
          <cell r="G4" t="str">
            <v>동우사</v>
          </cell>
          <cell r="H4" t="str">
            <v>이평수</v>
          </cell>
          <cell r="I4" t="str">
            <v>전산실</v>
          </cell>
          <cell r="J4" t="str">
            <v>실장</v>
          </cell>
          <cell r="K4" t="str">
            <v>02-528-2868</v>
          </cell>
          <cell r="M4" t="str">
            <v>017-335-6973</v>
          </cell>
          <cell r="N4" t="str">
            <v>lpsoo@dongwoosv.co.kr</v>
          </cell>
          <cell r="P4" t="str">
            <v>135-725</v>
          </cell>
          <cell r="Q4" t="str">
            <v>서울특별시 강남구 대치3동 8층</v>
          </cell>
          <cell r="S4" t="str">
            <v>건축/건설의 빌딩 엔지니어링 - 전기</v>
          </cell>
          <cell r="T4" t="str">
            <v>기타</v>
          </cell>
          <cell r="U4" t="str">
            <v>(주)다우데이타시스템</v>
          </cell>
          <cell r="V4" t="str">
            <v>참석</v>
          </cell>
          <cell r="W4" t="str">
            <v>BSD</v>
          </cell>
          <cell r="X4" t="str">
            <v>미작성</v>
          </cell>
          <cell r="Y4" t="str">
            <v>코엑스 컨벤션</v>
          </cell>
          <cell r="Z4" t="str">
            <v>2005-04-28</v>
          </cell>
          <cell r="AA4" t="str">
            <v>Autodesk Solution Day 2005</v>
          </cell>
        </row>
        <row r="5">
          <cell r="A5" t="str">
            <v>4</v>
          </cell>
          <cell r="B5" t="str">
            <v>10004</v>
          </cell>
          <cell r="C5" t="str">
            <v>20117</v>
          </cell>
          <cell r="D5" t="str">
            <v>사전등록</v>
          </cell>
          <cell r="G5" t="str">
            <v>중앙전산학원</v>
          </cell>
          <cell r="H5" t="str">
            <v>김민한</v>
          </cell>
          <cell r="I5" t="str">
            <v>그래픽</v>
          </cell>
          <cell r="J5" t="str">
            <v>과장</v>
          </cell>
          <cell r="K5" t="str">
            <v>062-223-0050</v>
          </cell>
          <cell r="M5" t="str">
            <v>011-9624-5316</v>
          </cell>
          <cell r="N5" t="str">
            <v>inventor3d@empal.com</v>
          </cell>
          <cell r="P5" t="str">
            <v>501-050</v>
          </cell>
          <cell r="Q5" t="str">
            <v>광주광역시 동구 대의동 33번지 중앙전산학원</v>
          </cell>
          <cell r="S5" t="str">
            <v>건축/건설의 기타</v>
          </cell>
          <cell r="T5" t="str">
            <v>기타</v>
          </cell>
          <cell r="U5" t="str">
            <v>(주)코스펙정보</v>
          </cell>
          <cell r="V5" t="str">
            <v>참석</v>
          </cell>
          <cell r="W5" t="str">
            <v>MSD</v>
          </cell>
          <cell r="X5" t="str">
            <v>미작성</v>
          </cell>
          <cell r="Y5" t="str">
            <v>코엑스 컨벤션</v>
          </cell>
          <cell r="Z5" t="str">
            <v>2005-04-28</v>
          </cell>
          <cell r="AA5" t="str">
            <v>Autodesk Solution Day 2005</v>
          </cell>
        </row>
        <row r="6">
          <cell r="A6" t="str">
            <v>5</v>
          </cell>
          <cell r="B6" t="str">
            <v>10005</v>
          </cell>
          <cell r="C6" t="str">
            <v>20125</v>
          </cell>
          <cell r="D6" t="str">
            <v>사전등록</v>
          </cell>
          <cell r="E6" t="str">
            <v>참석</v>
          </cell>
          <cell r="G6" t="str">
            <v>(주)전우구조건축사사무소</v>
          </cell>
          <cell r="H6" t="str">
            <v>김소연</v>
          </cell>
          <cell r="I6" t="str">
            <v>건축설계</v>
          </cell>
          <cell r="J6" t="str">
            <v>과장</v>
          </cell>
          <cell r="K6" t="str">
            <v>02-541-6523</v>
          </cell>
          <cell r="M6" t="str">
            <v>011-761-8833</v>
          </cell>
          <cell r="N6" t="str">
            <v>russell@dreamwiz.com</v>
          </cell>
          <cell r="P6" t="str">
            <v>138-200</v>
          </cell>
          <cell r="Q6" t="str">
            <v>서울특별시 송파구 문정동 136-1 세림빌딩 2층</v>
          </cell>
          <cell r="S6" t="str">
            <v>건축/건설의 빌딩 건축/건설 - 건축설계</v>
          </cell>
          <cell r="T6" t="str">
            <v>디자이너</v>
          </cell>
          <cell r="U6" t="str">
            <v>없음</v>
          </cell>
          <cell r="V6" t="str">
            <v>참석</v>
          </cell>
          <cell r="W6" t="str">
            <v>BSD</v>
          </cell>
          <cell r="X6" t="str">
            <v>미작성</v>
          </cell>
          <cell r="Y6" t="str">
            <v>코엑스 컨벤션</v>
          </cell>
          <cell r="Z6" t="str">
            <v>2005-04-28</v>
          </cell>
          <cell r="AA6" t="str">
            <v>Autodesk Solution Day 2005</v>
          </cell>
          <cell r="AB6" t="str">
            <v>참석</v>
          </cell>
        </row>
        <row r="7">
          <cell r="A7" t="str">
            <v>6</v>
          </cell>
          <cell r="B7" t="str">
            <v>10006</v>
          </cell>
          <cell r="C7" t="str">
            <v>20126</v>
          </cell>
          <cell r="D7" t="str">
            <v>사전등록</v>
          </cell>
          <cell r="E7" t="str">
            <v>참석</v>
          </cell>
          <cell r="G7" t="str">
            <v>Carat Korea</v>
          </cell>
          <cell r="H7" t="str">
            <v>홍석정</v>
          </cell>
          <cell r="I7" t="str">
            <v>Planning</v>
          </cell>
          <cell r="J7" t="str">
            <v>사원</v>
          </cell>
          <cell r="K7" t="str">
            <v>02-6001-6910</v>
          </cell>
          <cell r="M7" t="str">
            <v>017-416-9878</v>
          </cell>
          <cell r="N7" t="str">
            <v>seokjeong.hong@carat.com</v>
          </cell>
          <cell r="P7" t="str">
            <v>135-798</v>
          </cell>
          <cell r="Q7" t="str">
            <v>서울특별시 강남구 삼성1동 아셈타워 2층 캐러트코리아</v>
          </cell>
          <cell r="S7" t="str">
            <v>기계설계/제조의 전체</v>
          </cell>
          <cell r="T7" t="str">
            <v>마케팅</v>
          </cell>
          <cell r="U7" t="str">
            <v>없음</v>
          </cell>
          <cell r="V7" t="str">
            <v>참석</v>
          </cell>
          <cell r="W7" t="str">
            <v>BSD</v>
          </cell>
          <cell r="X7" t="str">
            <v>미작성</v>
          </cell>
          <cell r="Y7" t="str">
            <v>코엑스 컨벤션</v>
          </cell>
          <cell r="Z7" t="str">
            <v>2005-04-28</v>
          </cell>
          <cell r="AA7" t="str">
            <v>Autodesk Solution Day 2005</v>
          </cell>
        </row>
        <row r="8">
          <cell r="A8" t="str">
            <v>7</v>
          </cell>
          <cell r="B8" t="str">
            <v>10007</v>
          </cell>
          <cell r="C8" t="str">
            <v>20137</v>
          </cell>
          <cell r="D8" t="str">
            <v>사전등록</v>
          </cell>
          <cell r="E8" t="str">
            <v>참석</v>
          </cell>
          <cell r="G8" t="str">
            <v>아이블라인드</v>
          </cell>
          <cell r="H8" t="str">
            <v>김준희</v>
          </cell>
          <cell r="I8" t="str">
            <v>영업2팀</v>
          </cell>
          <cell r="J8" t="str">
            <v>대리</v>
          </cell>
          <cell r="K8" t="str">
            <v>02-594-4335</v>
          </cell>
          <cell r="M8" t="str">
            <v>011-9724-6967</v>
          </cell>
          <cell r="N8" t="str">
            <v>ktejoon@i-blind.co.kr</v>
          </cell>
          <cell r="P8" t="str">
            <v>137-806</v>
          </cell>
          <cell r="Q8" t="str">
            <v>서울특별시 서초구 반포4동 96-7 이오빌딩3층</v>
          </cell>
          <cell r="S8" t="str">
            <v>건축/건설의 빌딩 건축/건설 - 건축설계</v>
          </cell>
          <cell r="T8" t="str">
            <v>엔지니어</v>
          </cell>
          <cell r="U8" t="str">
            <v>(주)다우데이타시스템</v>
          </cell>
          <cell r="V8" t="str">
            <v>불참</v>
          </cell>
          <cell r="W8" t="str">
            <v>BSD</v>
          </cell>
          <cell r="X8" t="str">
            <v>미작성</v>
          </cell>
          <cell r="Y8" t="str">
            <v>코엑스 컨벤션</v>
          </cell>
          <cell r="Z8" t="str">
            <v>2005-04-28</v>
          </cell>
          <cell r="AA8" t="str">
            <v>Autodesk Solution Day 2005</v>
          </cell>
          <cell r="AB8" t="str">
            <v>참석</v>
          </cell>
          <cell r="AD8" t="str">
            <v>참석</v>
          </cell>
          <cell r="AO8" t="str">
            <v>참석</v>
          </cell>
        </row>
        <row r="9">
          <cell r="A9" t="str">
            <v>8</v>
          </cell>
          <cell r="B9" t="str">
            <v>10008</v>
          </cell>
          <cell r="C9" t="str">
            <v>20100</v>
          </cell>
          <cell r="D9" t="str">
            <v>사전등록</v>
          </cell>
          <cell r="E9" t="str">
            <v>참석</v>
          </cell>
          <cell r="G9" t="str">
            <v>건화</v>
          </cell>
          <cell r="H9" t="str">
            <v>박미애</v>
          </cell>
          <cell r="I9" t="str">
            <v>전산실</v>
          </cell>
          <cell r="J9" t="str">
            <v>대리</v>
          </cell>
          <cell r="K9" t="str">
            <v>02-528-7503</v>
          </cell>
          <cell r="M9" t="str">
            <v>010-6473-1940</v>
          </cell>
          <cell r="N9" t="str">
            <v>miaeh@kunhwaeng.co.kr</v>
          </cell>
          <cell r="P9" t="str">
            <v>135-080</v>
          </cell>
          <cell r="Q9" t="str">
            <v>서울특별시 강남구 역삼동 788-26 건화빌딩 전산실</v>
          </cell>
          <cell r="S9" t="str">
            <v>토목 엔지니어링/GIC 맵핑의 토목 엔지니어링</v>
          </cell>
          <cell r="T9" t="str">
            <v>연구/개발직</v>
          </cell>
          <cell r="U9" t="str">
            <v>(주)포엠아이</v>
          </cell>
          <cell r="V9" t="str">
            <v>참석</v>
          </cell>
          <cell r="W9" t="str">
            <v>ISD</v>
          </cell>
          <cell r="X9" t="str">
            <v>미작성</v>
          </cell>
          <cell r="Y9" t="str">
            <v>코엑스 컨벤션</v>
          </cell>
          <cell r="Z9" t="str">
            <v>2005-04-28</v>
          </cell>
          <cell r="AA9" t="str">
            <v>Autodesk Solution Day 2005</v>
          </cell>
        </row>
        <row r="10">
          <cell r="A10" t="str">
            <v>9</v>
          </cell>
          <cell r="B10" t="str">
            <v>10009</v>
          </cell>
          <cell r="C10" t="str">
            <v>20087</v>
          </cell>
          <cell r="D10" t="str">
            <v>사전등록</v>
          </cell>
          <cell r="E10" t="str">
            <v>참석</v>
          </cell>
          <cell r="G10" t="str">
            <v>전남교육과학연구원</v>
          </cell>
          <cell r="H10" t="str">
            <v>남규수</v>
          </cell>
          <cell r="I10" t="str">
            <v>총무부</v>
          </cell>
          <cell r="J10" t="str">
            <v>주사</v>
          </cell>
          <cell r="K10" t="str">
            <v>061-330-2112</v>
          </cell>
          <cell r="M10" t="str">
            <v>011-295-1456</v>
          </cell>
          <cell r="N10" t="str">
            <v>kore1453@korea.com</v>
          </cell>
          <cell r="P10" t="str">
            <v>520-824</v>
          </cell>
          <cell r="Q10" t="str">
            <v>전라남도 나주시 금천면 253-14 전남교육과학연구원 총무부</v>
          </cell>
          <cell r="S10" t="str">
            <v>건축/건설의 빌딩 엔지니어링 - 기계/공조</v>
          </cell>
          <cell r="T10" t="str">
            <v>엔지니어</v>
          </cell>
          <cell r="U10" t="str">
            <v>(주)라인테크시스템</v>
          </cell>
          <cell r="V10" t="str">
            <v>불참</v>
          </cell>
          <cell r="W10" t="str">
            <v>BSD</v>
          </cell>
          <cell r="X10" t="str">
            <v>미작성</v>
          </cell>
          <cell r="Y10" t="str">
            <v>코엑스 컨벤션</v>
          </cell>
          <cell r="Z10" t="str">
            <v>2005-04-28</v>
          </cell>
          <cell r="AA10" t="str">
            <v>Autodesk Solution Day 2005</v>
          </cell>
        </row>
        <row r="11">
          <cell r="A11" t="str">
            <v>10</v>
          </cell>
          <cell r="B11" t="str">
            <v>10010</v>
          </cell>
          <cell r="C11" t="str">
            <v>20092</v>
          </cell>
          <cell r="D11" t="str">
            <v>사전등록</v>
          </cell>
          <cell r="E11" t="str">
            <v>참석</v>
          </cell>
          <cell r="G11" t="str">
            <v>동일방직(주)</v>
          </cell>
          <cell r="H11" t="str">
            <v>문종섭</v>
          </cell>
          <cell r="I11" t="str">
            <v>계리과</v>
          </cell>
          <cell r="J11" t="str">
            <v>차장</v>
          </cell>
          <cell r="K11" t="str">
            <v>02-2222-3081</v>
          </cell>
          <cell r="M11" t="str">
            <v>019-322-8637</v>
          </cell>
          <cell r="N11" t="str">
            <v>mjs@dong-il.com</v>
          </cell>
          <cell r="P11" t="str">
            <v>135-846</v>
          </cell>
          <cell r="Q11" t="str">
            <v>서울특별시 강남구 대치3동 944-1</v>
          </cell>
          <cell r="S11" t="str">
            <v>기계설계/제조의 기타</v>
          </cell>
          <cell r="T11" t="str">
            <v>구매/관리직</v>
          </cell>
          <cell r="U11" t="str">
            <v>없음</v>
          </cell>
          <cell r="V11" t="str">
            <v>참석</v>
          </cell>
          <cell r="W11" t="str">
            <v>MSD</v>
          </cell>
          <cell r="X11" t="str">
            <v>미작성</v>
          </cell>
          <cell r="Y11" t="str">
            <v>코엑스 컨벤션</v>
          </cell>
          <cell r="Z11" t="str">
            <v>2005-04-28</v>
          </cell>
          <cell r="AA11" t="str">
            <v>Autodesk Solution Day 2005</v>
          </cell>
        </row>
        <row r="12">
          <cell r="A12" t="str">
            <v>11</v>
          </cell>
          <cell r="B12" t="str">
            <v>10011</v>
          </cell>
          <cell r="C12" t="str">
            <v>20096</v>
          </cell>
          <cell r="D12" t="str">
            <v>사전등록</v>
          </cell>
          <cell r="G12" t="str">
            <v>(주)스페이스링크</v>
          </cell>
          <cell r="H12" t="str">
            <v>김경현</v>
          </cell>
          <cell r="I12" t="str">
            <v>정보통신기술연구소</v>
          </cell>
          <cell r="J12" t="str">
            <v>과장</v>
          </cell>
          <cell r="K12" t="str">
            <v>031-810-2266</v>
          </cell>
          <cell r="M12" t="str">
            <v>017-223-3814</v>
          </cell>
          <cell r="N12" t="str">
            <v>khyunkim@spacelink.co.kr</v>
          </cell>
          <cell r="P12" t="str">
            <v>411-816</v>
          </cell>
          <cell r="Q12" t="str">
            <v>경기도 고양시 일산구 백석동 1294-3 재능교육빌딩 10층</v>
          </cell>
          <cell r="S12" t="str">
            <v>기계설계/제조의 통신장비</v>
          </cell>
          <cell r="T12" t="str">
            <v>엔지니어</v>
          </cell>
          <cell r="U12" t="str">
            <v>없음</v>
          </cell>
          <cell r="V12" t="str">
            <v>참석</v>
          </cell>
          <cell r="W12" t="str">
            <v>MSD</v>
          </cell>
          <cell r="X12" t="str">
            <v>미작성</v>
          </cell>
          <cell r="Y12" t="str">
            <v>코엑스 컨벤션</v>
          </cell>
          <cell r="Z12" t="str">
            <v>2005-04-28</v>
          </cell>
          <cell r="AA12" t="str">
            <v>Autodesk Solution Day 2005</v>
          </cell>
        </row>
        <row r="13">
          <cell r="A13" t="str">
            <v>12</v>
          </cell>
          <cell r="B13" t="str">
            <v>10012</v>
          </cell>
          <cell r="C13" t="str">
            <v>20097</v>
          </cell>
          <cell r="D13" t="str">
            <v>사전등록</v>
          </cell>
          <cell r="G13" t="str">
            <v>(주)스페이스링크</v>
          </cell>
          <cell r="H13" t="str">
            <v>온서희</v>
          </cell>
          <cell r="I13" t="str">
            <v>IT사업본부</v>
          </cell>
          <cell r="J13" t="str">
            <v>사원</v>
          </cell>
          <cell r="K13" t="str">
            <v>031-810-2233</v>
          </cell>
          <cell r="M13" t="str">
            <v>017-255-8153</v>
          </cell>
          <cell r="N13" t="str">
            <v>shon@spacelink.co.kr</v>
          </cell>
          <cell r="P13" t="str">
            <v>411-816</v>
          </cell>
          <cell r="Q13" t="str">
            <v>경기도 고양시 일산구 백석동 1294-3 재능교육빌딩10층</v>
          </cell>
          <cell r="S13" t="str">
            <v>기계설계/제조의 통신장비</v>
          </cell>
          <cell r="T13" t="str">
            <v>엔지니어</v>
          </cell>
          <cell r="U13" t="str">
            <v>없음</v>
          </cell>
          <cell r="V13" t="str">
            <v>참석</v>
          </cell>
          <cell r="W13" t="str">
            <v>MSD</v>
          </cell>
          <cell r="X13" t="str">
            <v>미작성</v>
          </cell>
          <cell r="Y13" t="str">
            <v>코엑스 컨벤션</v>
          </cell>
          <cell r="Z13" t="str">
            <v>2005-04-28</v>
          </cell>
          <cell r="AA13" t="str">
            <v>Autodesk Solution Day 2005</v>
          </cell>
        </row>
        <row r="14">
          <cell r="A14" t="str">
            <v>13</v>
          </cell>
          <cell r="B14" t="str">
            <v>10013</v>
          </cell>
          <cell r="C14" t="str">
            <v>20086</v>
          </cell>
          <cell r="D14" t="str">
            <v>사전등록</v>
          </cell>
          <cell r="E14" t="str">
            <v>참석</v>
          </cell>
          <cell r="G14" t="str">
            <v>한독컴퓨터(주)</v>
          </cell>
          <cell r="H14" t="str">
            <v>안재선</v>
          </cell>
          <cell r="I14" t="str">
            <v>여업</v>
          </cell>
          <cell r="J14" t="str">
            <v>과장</v>
          </cell>
          <cell r="K14" t="str">
            <v>02-396-0450</v>
          </cell>
          <cell r="M14" t="str">
            <v>011-786-9754</v>
          </cell>
          <cell r="N14" t="str">
            <v>jsan@hdc.co.kr</v>
          </cell>
          <cell r="P14" t="str">
            <v>110-012</v>
          </cell>
          <cell r="Q14" t="str">
            <v>서울특별시 종로구 평창동 150-1 평창빌딩3층</v>
          </cell>
          <cell r="S14" t="str">
            <v>기계설계/제조의 기타</v>
          </cell>
          <cell r="T14" t="str">
            <v>영업</v>
          </cell>
          <cell r="U14" t="str">
            <v>기타</v>
          </cell>
          <cell r="V14" t="str">
            <v>참석</v>
          </cell>
          <cell r="W14" t="str">
            <v>PTD</v>
          </cell>
          <cell r="X14" t="str">
            <v>미작성</v>
          </cell>
          <cell r="Y14" t="str">
            <v>코엑스 컨벤션</v>
          </cell>
          <cell r="Z14" t="str">
            <v>2005-04-28</v>
          </cell>
          <cell r="AA14" t="str">
            <v>Autodesk Solution Day 2005</v>
          </cell>
        </row>
        <row r="15">
          <cell r="A15" t="str">
            <v>14</v>
          </cell>
          <cell r="B15" t="str">
            <v>10014</v>
          </cell>
          <cell r="C15" t="str">
            <v>20103</v>
          </cell>
          <cell r="D15" t="str">
            <v>사전등록</v>
          </cell>
          <cell r="E15" t="str">
            <v>참석</v>
          </cell>
          <cell r="G15" t="str">
            <v>건축사사무소 들</v>
          </cell>
          <cell r="H15" t="str">
            <v>변종목</v>
          </cell>
          <cell r="I15" t="str">
            <v>설계</v>
          </cell>
          <cell r="J15" t="str">
            <v>소장</v>
          </cell>
          <cell r="K15" t="str">
            <v>031-768-9911</v>
          </cell>
          <cell r="M15" t="str">
            <v>011-330-8651</v>
          </cell>
          <cell r="N15" t="str">
            <v>archidl@kornet.net</v>
          </cell>
          <cell r="P15" t="str">
            <v>464-806</v>
          </cell>
          <cell r="Q15" t="str">
            <v>경기도 광주군 광주읍 113-11</v>
          </cell>
          <cell r="S15" t="str">
            <v>건축/건설의 빌딩 건축/건설 - 건축설계</v>
          </cell>
          <cell r="T15" t="str">
            <v>경영자</v>
          </cell>
          <cell r="U15" t="str">
            <v>(주)코스펙정보</v>
          </cell>
          <cell r="V15" t="str">
            <v>참석</v>
          </cell>
          <cell r="W15" t="str">
            <v>BSD</v>
          </cell>
          <cell r="X15" t="str">
            <v>미작성</v>
          </cell>
          <cell r="Y15" t="str">
            <v>코엑스 컨벤션</v>
          </cell>
          <cell r="Z15" t="str">
            <v>2005-04-28</v>
          </cell>
          <cell r="AA15" t="str">
            <v>Autodesk Solution Day 2005</v>
          </cell>
          <cell r="AD15" t="str">
            <v>참석</v>
          </cell>
          <cell r="AE15" t="str">
            <v>참석</v>
          </cell>
        </row>
        <row r="16">
          <cell r="A16" t="str">
            <v>15</v>
          </cell>
          <cell r="B16" t="str">
            <v>10016</v>
          </cell>
          <cell r="C16" t="str">
            <v>20104</v>
          </cell>
          <cell r="D16" t="str">
            <v>사전등록</v>
          </cell>
          <cell r="G16" t="str">
            <v>지에스</v>
          </cell>
          <cell r="H16" t="str">
            <v>이세호</v>
          </cell>
          <cell r="I16" t="str">
            <v>설계</v>
          </cell>
          <cell r="J16" t="str">
            <v>사원</v>
          </cell>
          <cell r="K16" t="str">
            <v>011-735-7825</v>
          </cell>
          <cell r="M16" t="str">
            <v>011-735-7825</v>
          </cell>
          <cell r="N16" t="str">
            <v>sinseang@empal.com</v>
          </cell>
          <cell r="P16" t="str">
            <v>472-927</v>
          </cell>
          <cell r="Q16" t="str">
            <v>경기도 남양주시 이패동 496-1 지에스건설</v>
          </cell>
          <cell r="S16" t="str">
            <v>토목 엔지니어링/GIC 맵핑의 토목 엔지니어링</v>
          </cell>
          <cell r="T16" t="str">
            <v>기타</v>
          </cell>
          <cell r="U16" t="str">
            <v>없음</v>
          </cell>
          <cell r="V16" t="str">
            <v>참석</v>
          </cell>
          <cell r="W16" t="str">
            <v>MSD</v>
          </cell>
          <cell r="X16" t="str">
            <v>미작성</v>
          </cell>
          <cell r="Y16" t="str">
            <v>코엑스 컨벤션</v>
          </cell>
          <cell r="Z16" t="str">
            <v>2005-04-28</v>
          </cell>
          <cell r="AA16" t="str">
            <v>Autodesk Solution Day 2005</v>
          </cell>
        </row>
        <row r="17">
          <cell r="A17" t="str">
            <v>16</v>
          </cell>
          <cell r="B17" t="str">
            <v>10017</v>
          </cell>
          <cell r="C17" t="str">
            <v>20106</v>
          </cell>
          <cell r="D17" t="str">
            <v>사전등록</v>
          </cell>
          <cell r="E17" t="str">
            <v>참석</v>
          </cell>
          <cell r="G17" t="str">
            <v>kimstech</v>
          </cell>
          <cell r="H17" t="str">
            <v>김창진</v>
          </cell>
          <cell r="I17" t="str">
            <v>freelancer</v>
          </cell>
          <cell r="J17" t="str">
            <v>기타 / freelancer</v>
          </cell>
          <cell r="K17" t="str">
            <v>031-453-2780</v>
          </cell>
          <cell r="M17" t="str">
            <v>019-337-8896</v>
          </cell>
          <cell r="N17" t="str">
            <v>mail@kimstech.co.kr</v>
          </cell>
          <cell r="P17" t="str">
            <v>435-830</v>
          </cell>
          <cell r="Q17" t="str">
            <v>경기도 군포시 금정동 762-6 경아 아파트 108</v>
          </cell>
          <cell r="S17" t="str">
            <v>기계설계/제조의 일반기계</v>
          </cell>
          <cell r="T17" t="str">
            <v>엔지니어</v>
          </cell>
          <cell r="U17" t="str">
            <v>없음</v>
          </cell>
          <cell r="V17" t="str">
            <v>참석</v>
          </cell>
          <cell r="W17" t="str">
            <v>MSD</v>
          </cell>
          <cell r="X17" t="str">
            <v>미작성</v>
          </cell>
          <cell r="Y17" t="str">
            <v>코엑스 컨벤션</v>
          </cell>
          <cell r="Z17" t="str">
            <v>2005-04-28</v>
          </cell>
          <cell r="AA17" t="str">
            <v>Autodesk Solution Day 2005</v>
          </cell>
          <cell r="AF17" t="str">
            <v>참석</v>
          </cell>
          <cell r="AH17" t="str">
            <v>참석</v>
          </cell>
        </row>
        <row r="18">
          <cell r="A18" t="str">
            <v>17</v>
          </cell>
          <cell r="B18" t="str">
            <v>10018</v>
          </cell>
          <cell r="C18" t="str">
            <v>20107</v>
          </cell>
          <cell r="D18" t="str">
            <v>사전등록</v>
          </cell>
          <cell r="G18" t="str">
            <v>인천정유</v>
          </cell>
          <cell r="H18" t="str">
            <v>배석준</v>
          </cell>
          <cell r="I18" t="str">
            <v>기술팀</v>
          </cell>
          <cell r="J18" t="str">
            <v>계장</v>
          </cell>
          <cell r="K18" t="str">
            <v>032-570-5694</v>
          </cell>
          <cell r="M18" t="str">
            <v>016-753-5687</v>
          </cell>
          <cell r="N18" t="str">
            <v>sjbae@inchonoilco.kr</v>
          </cell>
          <cell r="P18" t="str">
            <v>404-723</v>
          </cell>
          <cell r="Q18" t="str">
            <v>인천광역시 서구 원창동 100번지</v>
          </cell>
          <cell r="S18" t="str">
            <v>기계설계/제조의 중화학</v>
          </cell>
          <cell r="T18" t="str">
            <v>엔지니어</v>
          </cell>
          <cell r="U18" t="str">
            <v>(주)라인테크시스템</v>
          </cell>
          <cell r="V18" t="str">
            <v>참석</v>
          </cell>
          <cell r="W18" t="str">
            <v>ISD</v>
          </cell>
          <cell r="X18" t="str">
            <v>미작성</v>
          </cell>
          <cell r="Y18" t="str">
            <v>코엑스 컨벤션</v>
          </cell>
          <cell r="Z18" t="str">
            <v>2005-04-28</v>
          </cell>
          <cell r="AA18" t="str">
            <v>Autodesk Solution Day 2005</v>
          </cell>
        </row>
        <row r="19">
          <cell r="A19" t="str">
            <v>18</v>
          </cell>
          <cell r="B19" t="str">
            <v>10019</v>
          </cell>
          <cell r="C19" t="str">
            <v>20109</v>
          </cell>
          <cell r="D19" t="str">
            <v>사전등록</v>
          </cell>
          <cell r="E19" t="str">
            <v>참석</v>
          </cell>
          <cell r="G19" t="str">
            <v>현대제이콤</v>
          </cell>
          <cell r="H19" t="str">
            <v>안현태</v>
          </cell>
          <cell r="I19" t="str">
            <v>기구개발팀</v>
          </cell>
          <cell r="J19" t="str">
            <v>대리</v>
          </cell>
          <cell r="K19" t="str">
            <v>02-2142-2541</v>
          </cell>
          <cell r="M19" t="str">
            <v>010-3013-4944</v>
          </cell>
          <cell r="N19" t="str">
            <v>ahnhting@jcomm.co.kr</v>
          </cell>
          <cell r="P19" t="str">
            <v>138-160</v>
          </cell>
          <cell r="Q19" t="str">
            <v>서울특별시 송파구 가락동 78번지 IT벤처타워 서관 16층</v>
          </cell>
          <cell r="S19" t="str">
            <v>기계설계/제조의 통신장비</v>
          </cell>
          <cell r="T19" t="str">
            <v>연구/개발직</v>
          </cell>
          <cell r="U19" t="str">
            <v>한국씨.아이.엠(주)</v>
          </cell>
          <cell r="V19" t="str">
            <v>참석</v>
          </cell>
          <cell r="W19" t="str">
            <v>MSD</v>
          </cell>
          <cell r="X19" t="str">
            <v>미작성</v>
          </cell>
          <cell r="Y19" t="str">
            <v>코엑스 컨벤션</v>
          </cell>
          <cell r="Z19" t="str">
            <v>2005-04-28</v>
          </cell>
          <cell r="AA19" t="str">
            <v>Autodesk Solution Day 2005</v>
          </cell>
        </row>
        <row r="20">
          <cell r="A20" t="str">
            <v>19</v>
          </cell>
          <cell r="B20" t="str">
            <v>10020</v>
          </cell>
          <cell r="C20" t="str">
            <v>20110</v>
          </cell>
          <cell r="D20" t="str">
            <v>사전등록</v>
          </cell>
          <cell r="E20" t="str">
            <v>참석</v>
          </cell>
          <cell r="G20" t="str">
            <v>(주)삼우설비컨설턴트</v>
          </cell>
          <cell r="H20" t="str">
            <v>한금용</v>
          </cell>
          <cell r="I20" t="str">
            <v>에너지기술연구소</v>
          </cell>
          <cell r="J20" t="str">
            <v>대리</v>
          </cell>
          <cell r="K20" t="str">
            <v>02-404-8111</v>
          </cell>
          <cell r="M20" t="str">
            <v>016-857-1353</v>
          </cell>
          <cell r="N20" t="str">
            <v>dragon@smcl.co.kr</v>
          </cell>
          <cell r="P20" t="str">
            <v>138-865</v>
          </cell>
          <cell r="Q20" t="str">
            <v>서울특별시 송파구 잠실본동 294-3번지 삼화빌딩 2층</v>
          </cell>
          <cell r="S20" t="str">
            <v>건축/건설의 빌딩 엔지니어링 - 기계/공조</v>
          </cell>
          <cell r="T20" t="str">
            <v>연구/개발직</v>
          </cell>
          <cell r="U20" t="str">
            <v>한국씨.아이.엠(주)</v>
          </cell>
          <cell r="V20" t="str">
            <v>참석</v>
          </cell>
          <cell r="W20" t="str">
            <v>BSD</v>
          </cell>
          <cell r="X20" t="str">
            <v>미작성</v>
          </cell>
          <cell r="Y20" t="str">
            <v>코엑스 컨벤션</v>
          </cell>
          <cell r="Z20" t="str">
            <v>2005-04-28</v>
          </cell>
          <cell r="AA20" t="str">
            <v>Autodesk Solution Day 2005</v>
          </cell>
        </row>
        <row r="21">
          <cell r="A21" t="str">
            <v>20</v>
          </cell>
          <cell r="B21" t="str">
            <v>10021</v>
          </cell>
          <cell r="C21" t="str">
            <v>20111</v>
          </cell>
          <cell r="D21" t="str">
            <v>사전등록</v>
          </cell>
          <cell r="E21" t="str">
            <v>참석</v>
          </cell>
          <cell r="G21" t="str">
            <v>(주)한진중공업 건설부문</v>
          </cell>
          <cell r="H21" t="str">
            <v>윤순홍</v>
          </cell>
          <cell r="I21" t="str">
            <v>경영기획2팀</v>
          </cell>
          <cell r="J21" t="str">
            <v>차장</v>
          </cell>
          <cell r="K21" t="str">
            <v>02-2006-7207</v>
          </cell>
          <cell r="M21" t="str">
            <v>011-9021-2624</v>
          </cell>
          <cell r="N21" t="str">
            <v>shyoon@hanjinsc.com</v>
          </cell>
          <cell r="P21" t="str">
            <v>135-090</v>
          </cell>
          <cell r="Q21" t="str">
            <v>서울특별시 강남구 삼성동 168-23 정석B/D</v>
          </cell>
          <cell r="S21" t="str">
            <v>건축/건설의 기타</v>
          </cell>
          <cell r="T21" t="str">
            <v>구매/관리직</v>
          </cell>
          <cell r="U21" t="str">
            <v>(주)다우데이타시스템</v>
          </cell>
          <cell r="V21" t="str">
            <v>참석</v>
          </cell>
          <cell r="W21" t="str">
            <v>BSD</v>
          </cell>
          <cell r="X21" t="str">
            <v>미작성</v>
          </cell>
          <cell r="Y21" t="str">
            <v>코엑스 컨벤션</v>
          </cell>
          <cell r="Z21" t="str">
            <v>2005-04-28</v>
          </cell>
          <cell r="AA21" t="str">
            <v>Autodesk Solution Day 2005</v>
          </cell>
        </row>
        <row r="22">
          <cell r="A22" t="str">
            <v>21</v>
          </cell>
          <cell r="B22" t="str">
            <v>10022</v>
          </cell>
          <cell r="C22" t="str">
            <v>20174</v>
          </cell>
          <cell r="D22" t="str">
            <v>사전등록</v>
          </cell>
          <cell r="E22" t="str">
            <v>참석</v>
          </cell>
          <cell r="G22" t="str">
            <v>코오롱건설</v>
          </cell>
          <cell r="H22" t="str">
            <v>황인삼</v>
          </cell>
          <cell r="I22" t="str">
            <v>건축플랜트견적팀</v>
          </cell>
          <cell r="J22" t="str">
            <v>팀장</v>
          </cell>
          <cell r="K22" t="str">
            <v>02-3677-6480</v>
          </cell>
          <cell r="M22" t="str">
            <v>017-284-1669</v>
          </cell>
          <cell r="N22" t="str">
            <v>ish@kolon.com</v>
          </cell>
          <cell r="P22" t="str">
            <v>427-709</v>
          </cell>
          <cell r="Q22" t="str">
            <v>경기도 과천시 별양동 1-23코오롱타워 코오롱 건설 11층</v>
          </cell>
          <cell r="S22" t="str">
            <v>건축/건설의 빌딩 건축/건설 - 건설업체</v>
          </cell>
          <cell r="T22" t="str">
            <v>엔지니어</v>
          </cell>
          <cell r="U22" t="str">
            <v>(주)디디알소프트</v>
          </cell>
          <cell r="V22" t="str">
            <v>참석</v>
          </cell>
          <cell r="W22" t="str">
            <v>BSD</v>
          </cell>
          <cell r="X22" t="str">
            <v>미작성</v>
          </cell>
          <cell r="Y22" t="str">
            <v>코엑스 컨벤션</v>
          </cell>
          <cell r="Z22" t="str">
            <v>2005-04-28</v>
          </cell>
          <cell r="AA22" t="str">
            <v>Autodesk Solution Day 2005</v>
          </cell>
          <cell r="AD22" t="str">
            <v>참석</v>
          </cell>
        </row>
        <row r="23">
          <cell r="A23" t="str">
            <v>22</v>
          </cell>
          <cell r="B23" t="str">
            <v>10023</v>
          </cell>
          <cell r="C23" t="str">
            <v>20175</v>
          </cell>
          <cell r="D23" t="str">
            <v>사전등록</v>
          </cell>
          <cell r="E23" t="str">
            <v>참석</v>
          </cell>
          <cell r="G23" t="str">
            <v>LS전선(주)</v>
          </cell>
          <cell r="H23" t="str">
            <v>조광배</v>
          </cell>
          <cell r="I23" t="str">
            <v>통신연구소</v>
          </cell>
          <cell r="J23" t="str">
            <v>연구원</v>
          </cell>
          <cell r="K23" t="str">
            <v>031-450-8009</v>
          </cell>
          <cell r="L23" t="str">
            <v>031-456-1041</v>
          </cell>
          <cell r="M23" t="str">
            <v>019-540-2306</v>
          </cell>
          <cell r="N23" t="str">
            <v>kbcho@lscable.com</v>
          </cell>
          <cell r="P23" t="str">
            <v>431-080</v>
          </cell>
          <cell r="Q23" t="str">
            <v>경기도 안양시 동안구 호계동 596-3 LS 광통신</v>
          </cell>
          <cell r="S23" t="str">
            <v>건축/건설의 빌딩 엔지니어링 - 기계/공조</v>
          </cell>
          <cell r="T23" t="str">
            <v>구매/관리직</v>
          </cell>
          <cell r="U23" t="str">
            <v>(주)포엠아이</v>
          </cell>
          <cell r="V23" t="str">
            <v>참석</v>
          </cell>
          <cell r="W23" t="str">
            <v>BSD</v>
          </cell>
          <cell r="X23" t="str">
            <v>미작성</v>
          </cell>
          <cell r="Y23" t="str">
            <v>코엑스 컨벤션</v>
          </cell>
          <cell r="Z23" t="str">
            <v>2005-04-28</v>
          </cell>
          <cell r="AA23" t="str">
            <v>Autodesk Solution Day 2005</v>
          </cell>
          <cell r="AB23" t="str">
            <v>참석</v>
          </cell>
          <cell r="AF23" t="str">
            <v>참석</v>
          </cell>
        </row>
        <row r="24">
          <cell r="A24" t="str">
            <v>23</v>
          </cell>
          <cell r="B24" t="str">
            <v>10024</v>
          </cell>
          <cell r="C24" t="str">
            <v>20176</v>
          </cell>
          <cell r="D24" t="str">
            <v>사전등록</v>
          </cell>
          <cell r="E24" t="str">
            <v>참석</v>
          </cell>
          <cell r="G24" t="str">
            <v>(주)삼우설비컨설턴트</v>
          </cell>
          <cell r="H24" t="str">
            <v>이지현</v>
          </cell>
          <cell r="I24" t="str">
            <v>에너지기술연구소</v>
          </cell>
          <cell r="J24" t="str">
            <v>연구원</v>
          </cell>
          <cell r="K24" t="str">
            <v>02-404-8111</v>
          </cell>
          <cell r="M24" t="str">
            <v>016-447-7327</v>
          </cell>
          <cell r="N24" t="str">
            <v>iconity97@hanmail.net</v>
          </cell>
          <cell r="P24" t="str">
            <v>138-865</v>
          </cell>
          <cell r="Q24" t="str">
            <v>서울특별시 송파구 잠실본동 294-3번지 삼화빌딩 2층</v>
          </cell>
          <cell r="S24" t="str">
            <v>건축/건설의 빌딩 엔지니어링 - 기계/공조</v>
          </cell>
          <cell r="T24" t="str">
            <v>연구/개발직</v>
          </cell>
          <cell r="U24" t="str">
            <v>한국씨.아이.엠(주)</v>
          </cell>
          <cell r="V24" t="str">
            <v>참석</v>
          </cell>
          <cell r="W24" t="str">
            <v>BSD</v>
          </cell>
          <cell r="X24" t="str">
            <v>미작성</v>
          </cell>
          <cell r="Y24" t="str">
            <v>코엑스 컨벤션</v>
          </cell>
          <cell r="Z24" t="str">
            <v>2005-04-28</v>
          </cell>
          <cell r="AA24" t="str">
            <v>Autodesk Solution Day 2005</v>
          </cell>
        </row>
        <row r="25">
          <cell r="A25" t="str">
            <v>24</v>
          </cell>
          <cell r="B25" t="str">
            <v>10025</v>
          </cell>
          <cell r="C25" t="str">
            <v>20177</v>
          </cell>
          <cell r="D25" t="str">
            <v>사전등록</v>
          </cell>
          <cell r="G25" t="str">
            <v>모션컨트롤</v>
          </cell>
          <cell r="H25" t="str">
            <v>오승모</v>
          </cell>
          <cell r="I25" t="str">
            <v>취재부</v>
          </cell>
          <cell r="J25" t="str">
            <v>기타 / 기자</v>
          </cell>
          <cell r="K25" t="str">
            <v>02-846-7229</v>
          </cell>
          <cell r="M25" t="str">
            <v>018-353-3364</v>
          </cell>
          <cell r="N25" t="str">
            <v>oseam01@hotmail.com</v>
          </cell>
          <cell r="P25" t="str">
            <v>150-853</v>
          </cell>
          <cell r="Q25" t="str">
            <v>서울특별시 영등포구 신길1동 463-25 상은미디어</v>
          </cell>
          <cell r="S25" t="str">
            <v>기계설계/제조의 전체</v>
          </cell>
          <cell r="T25" t="str">
            <v>기타</v>
          </cell>
          <cell r="U25" t="str">
            <v>없음</v>
          </cell>
          <cell r="V25" t="str">
            <v>참석</v>
          </cell>
          <cell r="W25" t="str">
            <v>MSD</v>
          </cell>
          <cell r="X25" t="str">
            <v>미작성</v>
          </cell>
          <cell r="Y25" t="str">
            <v>코엑스 컨벤션</v>
          </cell>
          <cell r="Z25" t="str">
            <v>2005-04-28</v>
          </cell>
          <cell r="AA25" t="str">
            <v>Autodesk Solution Day 2005</v>
          </cell>
        </row>
        <row r="26">
          <cell r="A26" t="str">
            <v>25</v>
          </cell>
          <cell r="B26" t="str">
            <v>10026</v>
          </cell>
          <cell r="C26" t="str">
            <v>20178</v>
          </cell>
          <cell r="D26" t="str">
            <v>사전등록</v>
          </cell>
          <cell r="G26" t="str">
            <v>화우테크놀러지 (주)</v>
          </cell>
          <cell r="H26" t="str">
            <v>이영주</v>
          </cell>
          <cell r="I26" t="str">
            <v>기술연구소</v>
          </cell>
          <cell r="J26" t="str">
            <v>대리</v>
          </cell>
          <cell r="K26" t="str">
            <v>032-621-1456</v>
          </cell>
          <cell r="M26" t="str">
            <v>018-342-0710</v>
          </cell>
          <cell r="N26" t="str">
            <v>young200@fawoo.co.kr</v>
          </cell>
          <cell r="P26" t="str">
            <v>421-809</v>
          </cell>
          <cell r="Q26" t="str">
            <v>경기도 부천시 오정구 삼정동 364번지 부천 테크노파크 102동 806호</v>
          </cell>
          <cell r="S26" t="str">
            <v>기계설계/제조의 공작기계</v>
          </cell>
          <cell r="T26" t="str">
            <v>연구/개발직</v>
          </cell>
          <cell r="U26" t="str">
            <v>없음</v>
          </cell>
          <cell r="V26" t="str">
            <v>참석</v>
          </cell>
          <cell r="W26" t="str">
            <v>MSD</v>
          </cell>
          <cell r="X26" t="str">
            <v>미작성</v>
          </cell>
          <cell r="Y26" t="str">
            <v>코엑스 컨벤션</v>
          </cell>
          <cell r="Z26" t="str">
            <v>2005-04-28</v>
          </cell>
          <cell r="AA26" t="str">
            <v>Autodesk Solution Day 2005</v>
          </cell>
        </row>
        <row r="27">
          <cell r="A27" t="str">
            <v>26</v>
          </cell>
          <cell r="B27" t="str">
            <v>10027</v>
          </cell>
          <cell r="C27" t="str">
            <v>20183</v>
          </cell>
          <cell r="D27" t="str">
            <v>사전등록</v>
          </cell>
          <cell r="E27" t="str">
            <v>참석</v>
          </cell>
          <cell r="G27" t="str">
            <v>순천향대학교병원</v>
          </cell>
          <cell r="H27" t="str">
            <v>황영하</v>
          </cell>
          <cell r="I27" t="str">
            <v>시설과</v>
          </cell>
          <cell r="J27" t="str">
            <v>사원</v>
          </cell>
          <cell r="K27" t="str">
            <v>02-709-9999</v>
          </cell>
          <cell r="M27" t="str">
            <v>017-227-1017</v>
          </cell>
          <cell r="N27" t="str">
            <v>cookdass@hosp.sch.ac.kr</v>
          </cell>
          <cell r="P27" t="str">
            <v>140-210</v>
          </cell>
          <cell r="Q27" t="str">
            <v>서울특별시 용산구 한남동 569-6 현대하이츠빌라 나동 303호</v>
          </cell>
          <cell r="S27" t="str">
            <v>건축/건설의 시설/자산 관리</v>
          </cell>
          <cell r="T27" t="str">
            <v>구매/관리직</v>
          </cell>
          <cell r="U27" t="str">
            <v>(주)라인테크시스템</v>
          </cell>
          <cell r="V27" t="str">
            <v>참석</v>
          </cell>
          <cell r="W27" t="str">
            <v>BSD</v>
          </cell>
          <cell r="X27" t="str">
            <v>미작성</v>
          </cell>
          <cell r="Y27" t="str">
            <v>코엑스 컨벤션</v>
          </cell>
          <cell r="Z27" t="str">
            <v>2005-04-28</v>
          </cell>
          <cell r="AA27" t="str">
            <v>Autodesk Solution Day 2005</v>
          </cell>
        </row>
        <row r="28">
          <cell r="A28" t="str">
            <v>27</v>
          </cell>
          <cell r="B28" t="str">
            <v>10028</v>
          </cell>
          <cell r="C28" t="str">
            <v>20171</v>
          </cell>
          <cell r="D28" t="str">
            <v>사전등록</v>
          </cell>
          <cell r="E28" t="str">
            <v>참석</v>
          </cell>
          <cell r="G28" t="str">
            <v>한국엡손(주)</v>
          </cell>
          <cell r="H28" t="str">
            <v>김성연</v>
          </cell>
          <cell r="I28" t="str">
            <v>TS</v>
          </cell>
          <cell r="J28" t="str">
            <v>대리</v>
          </cell>
          <cell r="K28" t="str">
            <v>02-3420-6575</v>
          </cell>
          <cell r="M28" t="str">
            <v>011-9153-9819</v>
          </cell>
          <cell r="N28" t="str">
            <v>sykim@epson.co.kr</v>
          </cell>
          <cell r="P28" t="str">
            <v>135-080</v>
          </cell>
          <cell r="Q28" t="str">
            <v>서울특별시 강남구 역삼동 737 스타타워 27층</v>
          </cell>
          <cell r="S28" t="str">
            <v>건축/건설의 기타</v>
          </cell>
          <cell r="T28" t="str">
            <v>엔지니어</v>
          </cell>
          <cell r="U28" t="str">
            <v>없음</v>
          </cell>
          <cell r="V28" t="str">
            <v>참석</v>
          </cell>
          <cell r="W28" t="str">
            <v>ISD</v>
          </cell>
          <cell r="X28" t="str">
            <v>미작성</v>
          </cell>
          <cell r="Y28" t="str">
            <v>코엑스 컨벤션</v>
          </cell>
          <cell r="Z28" t="str">
            <v>2005-04-28</v>
          </cell>
          <cell r="AA28" t="str">
            <v>Autodesk Solution Day 2005</v>
          </cell>
        </row>
        <row r="29">
          <cell r="A29" t="str">
            <v>28</v>
          </cell>
          <cell r="B29" t="str">
            <v>10029</v>
          </cell>
          <cell r="C29" t="str">
            <v>20188</v>
          </cell>
          <cell r="D29" t="str">
            <v>사전등록</v>
          </cell>
          <cell r="G29" t="str">
            <v>(주)씨엠알건축</v>
          </cell>
          <cell r="H29" t="str">
            <v>조석환</v>
          </cell>
          <cell r="I29" t="str">
            <v>설계</v>
          </cell>
          <cell r="J29" t="str">
            <v>대리</v>
          </cell>
          <cell r="K29" t="str">
            <v>02-558-5363</v>
          </cell>
          <cell r="M29" t="str">
            <v>019-365-3662</v>
          </cell>
          <cell r="N29" t="str">
            <v>hwansky@lycos.co.kr</v>
          </cell>
          <cell r="P29" t="str">
            <v>135-090</v>
          </cell>
          <cell r="Q29" t="str">
            <v>서울특별시 강남구 삼성동 145-3 경원빌딩202</v>
          </cell>
          <cell r="S29" t="str">
            <v>건축/건설의 빌딩 건축/건설 - 건축설계</v>
          </cell>
          <cell r="T29" t="str">
            <v>디자이너</v>
          </cell>
          <cell r="U29" t="str">
            <v>(주)코스펙정보</v>
          </cell>
          <cell r="V29" t="str">
            <v>불참</v>
          </cell>
          <cell r="W29" t="str">
            <v>BSD</v>
          </cell>
          <cell r="X29" t="str">
            <v>미작성</v>
          </cell>
          <cell r="Y29" t="str">
            <v>코엑스 컨벤션</v>
          </cell>
          <cell r="Z29" t="str">
            <v>2005-04-28</v>
          </cell>
          <cell r="AA29" t="str">
            <v>Autodesk Solution Day 2005</v>
          </cell>
        </row>
        <row r="30">
          <cell r="A30" t="str">
            <v>29</v>
          </cell>
          <cell r="B30" t="str">
            <v>10030</v>
          </cell>
          <cell r="C30" t="str">
            <v>20190</v>
          </cell>
          <cell r="D30" t="str">
            <v>사전등록</v>
          </cell>
          <cell r="E30" t="str">
            <v>참석</v>
          </cell>
          <cell r="G30" t="str">
            <v>(주)티에스이</v>
          </cell>
          <cell r="H30" t="str">
            <v>강일랑</v>
          </cell>
          <cell r="I30" t="str">
            <v>제품기술부</v>
          </cell>
          <cell r="J30" t="str">
            <v>팀장</v>
          </cell>
          <cell r="K30" t="str">
            <v>041-580-9714</v>
          </cell>
          <cell r="L30" t="str">
            <v>041-588-8009</v>
          </cell>
          <cell r="M30" t="str">
            <v>018-420-2768</v>
          </cell>
          <cell r="N30" t="str">
            <v>irkang@tse21.com</v>
          </cell>
          <cell r="P30" t="str">
            <v>330-811</v>
          </cell>
          <cell r="Q30" t="str">
            <v>충청남도 천안시 직산면 134번지</v>
          </cell>
          <cell r="S30" t="str">
            <v>기계설계/제조의 반도체 / 디스플레이장비</v>
          </cell>
          <cell r="T30" t="str">
            <v>엔지니어</v>
          </cell>
          <cell r="U30" t="str">
            <v>성우시스템(주)</v>
          </cell>
          <cell r="V30" t="str">
            <v>참석</v>
          </cell>
          <cell r="W30" t="str">
            <v>MSD</v>
          </cell>
          <cell r="X30" t="str">
            <v>미작성</v>
          </cell>
          <cell r="Y30" t="str">
            <v>코엑스 컨벤션</v>
          </cell>
          <cell r="Z30" t="str">
            <v>2005-04-28</v>
          </cell>
          <cell r="AA30" t="str">
            <v>Autodesk Solution Day 2005</v>
          </cell>
        </row>
        <row r="31">
          <cell r="A31" t="str">
            <v>30</v>
          </cell>
          <cell r="B31" t="str">
            <v>10031</v>
          </cell>
          <cell r="C31" t="str">
            <v>20192</v>
          </cell>
          <cell r="D31" t="str">
            <v>사전등록</v>
          </cell>
          <cell r="E31" t="str">
            <v>참석</v>
          </cell>
          <cell r="G31" t="str">
            <v>대한주택공사</v>
          </cell>
          <cell r="H31" t="str">
            <v>이충훈</v>
          </cell>
          <cell r="I31" t="str">
            <v>정보관리실</v>
          </cell>
          <cell r="J31" t="str">
            <v>과장</v>
          </cell>
          <cell r="K31" t="str">
            <v>031-738-3315</v>
          </cell>
          <cell r="M31" t="str">
            <v>019-363-0000</v>
          </cell>
          <cell r="N31" t="str">
            <v>leech@knhc.co.kr</v>
          </cell>
          <cell r="P31" t="str">
            <v>449-913</v>
          </cell>
          <cell r="Q31" t="str">
            <v>경기도 용인시 구성읍 ㅁㅁㅁ</v>
          </cell>
          <cell r="S31" t="str">
            <v>건축/건설의 빌딩 건축/건설 - 건설업체</v>
          </cell>
          <cell r="T31" t="str">
            <v>기타</v>
          </cell>
          <cell r="U31" t="str">
            <v>없음</v>
          </cell>
          <cell r="V31" t="str">
            <v>참석</v>
          </cell>
          <cell r="W31" t="str">
            <v>BSD</v>
          </cell>
          <cell r="X31" t="str">
            <v>미작성</v>
          </cell>
          <cell r="Y31" t="str">
            <v>코엑스 컨벤션</v>
          </cell>
          <cell r="Z31" t="str">
            <v>2005-04-28</v>
          </cell>
          <cell r="AA31" t="str">
            <v>Autodesk Solution Day 2005</v>
          </cell>
          <cell r="AJ31" t="str">
            <v>참석</v>
          </cell>
        </row>
        <row r="32">
          <cell r="A32" t="str">
            <v>31</v>
          </cell>
          <cell r="B32" t="str">
            <v>10032</v>
          </cell>
          <cell r="C32" t="str">
            <v>20194</v>
          </cell>
          <cell r="D32" t="str">
            <v>사전등록</v>
          </cell>
          <cell r="E32" t="str">
            <v>참석</v>
          </cell>
          <cell r="G32" t="str">
            <v>OTIS-LG</v>
          </cell>
          <cell r="H32" t="str">
            <v>김학철</v>
          </cell>
          <cell r="I32" t="str">
            <v>디자인연구소</v>
          </cell>
          <cell r="J32" t="str">
            <v>대리</v>
          </cell>
          <cell r="K32" t="str">
            <v>02-6007-3316</v>
          </cell>
          <cell r="M32" t="str">
            <v>017-312-9401</v>
          </cell>
          <cell r="N32" t="str">
            <v>sipeorun@paran.com</v>
          </cell>
          <cell r="P32" t="str">
            <v>135-708</v>
          </cell>
          <cell r="Q32" t="str">
            <v>서울특별시 강남구 대치3동 11층 OTIS-LG 디자인연구소</v>
          </cell>
          <cell r="S32" t="str">
            <v>기계설계/제조의 기타</v>
          </cell>
          <cell r="T32" t="str">
            <v>디자이너</v>
          </cell>
          <cell r="U32" t="str">
            <v>(주)라인테크시스템</v>
          </cell>
          <cell r="V32" t="str">
            <v>참석</v>
          </cell>
          <cell r="W32" t="str">
            <v>MSD</v>
          </cell>
          <cell r="X32" t="str">
            <v>미작성</v>
          </cell>
          <cell r="Y32" t="str">
            <v>코엑스 컨벤션</v>
          </cell>
          <cell r="Z32" t="str">
            <v>2005-04-28</v>
          </cell>
          <cell r="AA32" t="str">
            <v>Autodesk Solution Day 2005</v>
          </cell>
        </row>
        <row r="33">
          <cell r="A33" t="str">
            <v>32</v>
          </cell>
          <cell r="B33" t="str">
            <v>10033</v>
          </cell>
          <cell r="C33" t="str">
            <v>20195</v>
          </cell>
          <cell r="D33" t="str">
            <v>사전등록</v>
          </cell>
          <cell r="E33" t="str">
            <v>참석</v>
          </cell>
          <cell r="G33" t="str">
            <v>우리인테리어</v>
          </cell>
          <cell r="H33" t="str">
            <v>문문희</v>
          </cell>
          <cell r="I33" t="str">
            <v>설계</v>
          </cell>
          <cell r="J33" t="str">
            <v>과장</v>
          </cell>
          <cell r="K33" t="str">
            <v>031-421-1121</v>
          </cell>
          <cell r="M33" t="str">
            <v>1198767103</v>
          </cell>
          <cell r="N33" t="str">
            <v>mhee1713@yahoo.co.kr</v>
          </cell>
          <cell r="P33" t="str">
            <v>431-808</v>
          </cell>
          <cell r="Q33" t="str">
            <v>경기도 안양시 동안구 관양2동 1463-7</v>
          </cell>
          <cell r="S33" t="str">
            <v>건축/건설의 빌딩 건축/건설 - 건축설계</v>
          </cell>
          <cell r="T33" t="str">
            <v>엔지니어</v>
          </cell>
          <cell r="U33" t="str">
            <v>없음</v>
          </cell>
          <cell r="V33" t="str">
            <v>참석</v>
          </cell>
          <cell r="W33" t="str">
            <v>BSD</v>
          </cell>
          <cell r="X33" t="str">
            <v>미작성</v>
          </cell>
          <cell r="Y33" t="str">
            <v>코엑스 컨벤션</v>
          </cell>
          <cell r="Z33" t="str">
            <v>2005-04-28</v>
          </cell>
          <cell r="AA33" t="str">
            <v>Autodesk Solution Day 2005</v>
          </cell>
        </row>
        <row r="34">
          <cell r="A34" t="str">
            <v>33</v>
          </cell>
          <cell r="B34" t="str">
            <v>10034</v>
          </cell>
          <cell r="C34" t="str">
            <v>20186</v>
          </cell>
          <cell r="D34" t="str">
            <v>사전등록</v>
          </cell>
          <cell r="E34" t="str">
            <v>참석</v>
          </cell>
          <cell r="G34" t="str">
            <v>(주)퍼시스</v>
          </cell>
          <cell r="H34" t="str">
            <v>이명원</v>
          </cell>
          <cell r="I34" t="str">
            <v>OP1</v>
          </cell>
          <cell r="J34" t="str">
            <v>사원</v>
          </cell>
          <cell r="K34" t="str">
            <v>02-3400-6408</v>
          </cell>
          <cell r="L34" t="str">
            <v>02-443-3813</v>
          </cell>
          <cell r="M34" t="str">
            <v>011-9142-1042</v>
          </cell>
          <cell r="N34" t="str">
            <v>christinel@fursys.com</v>
          </cell>
          <cell r="P34" t="str">
            <v>138-130</v>
          </cell>
          <cell r="Q34" t="str">
            <v>서울특별시 송파구 오금동 45-3 퍼시스 빌딩</v>
          </cell>
          <cell r="S34" t="str">
            <v>건축/건설의 빌딩 건축/건설 - 인테리어 설계</v>
          </cell>
          <cell r="T34" t="str">
            <v>디자이너</v>
          </cell>
          <cell r="U34" t="str">
            <v>(주)코스펙정보</v>
          </cell>
          <cell r="V34" t="str">
            <v>불참</v>
          </cell>
          <cell r="W34" t="str">
            <v>BSD</v>
          </cell>
          <cell r="X34" t="str">
            <v>미작성</v>
          </cell>
          <cell r="Y34" t="str">
            <v>코엑스 컨벤션</v>
          </cell>
          <cell r="Z34" t="str">
            <v>2005-04-28</v>
          </cell>
          <cell r="AA34" t="str">
            <v>Autodesk Solution Day 2005</v>
          </cell>
          <cell r="AB34" t="str">
            <v>참석</v>
          </cell>
        </row>
        <row r="35">
          <cell r="A35" t="str">
            <v>34</v>
          </cell>
          <cell r="B35" t="str">
            <v>10035</v>
          </cell>
          <cell r="C35" t="str">
            <v>20184</v>
          </cell>
          <cell r="D35" t="str">
            <v>사전등록</v>
          </cell>
          <cell r="G35" t="str">
            <v>승진무역</v>
          </cell>
          <cell r="H35" t="str">
            <v>양승범</v>
          </cell>
          <cell r="I35" t="str">
            <v>관리부</v>
          </cell>
          <cell r="J35" t="str">
            <v>대표이사</v>
          </cell>
          <cell r="K35" t="str">
            <v>02-3432-7515</v>
          </cell>
          <cell r="M35" t="str">
            <v>02-3432-7516</v>
          </cell>
          <cell r="N35" t="str">
            <v>goldhenry@empal.com</v>
          </cell>
          <cell r="P35" t="str">
            <v>138-160</v>
          </cell>
          <cell r="Q35" t="str">
            <v>서울특별시 송파구 가락동 479 가락아파트 12-501</v>
          </cell>
          <cell r="S35" t="str">
            <v>건축/건설의 기타</v>
          </cell>
          <cell r="T35" t="str">
            <v>경영자</v>
          </cell>
          <cell r="U35" t="str">
            <v>없음</v>
          </cell>
          <cell r="V35" t="str">
            <v>참석</v>
          </cell>
          <cell r="W35" t="str">
            <v>MSD</v>
          </cell>
          <cell r="X35" t="str">
            <v>미작성</v>
          </cell>
          <cell r="Y35" t="str">
            <v>코엑스 컨벤션</v>
          </cell>
          <cell r="Z35" t="str">
            <v>2005-04-28</v>
          </cell>
          <cell r="AA35" t="str">
            <v>Autodesk Solution Day 2005</v>
          </cell>
        </row>
        <row r="36">
          <cell r="A36" t="str">
            <v>35</v>
          </cell>
          <cell r="B36" t="str">
            <v>10036</v>
          </cell>
          <cell r="C36" t="str">
            <v>20144</v>
          </cell>
          <cell r="D36" t="str">
            <v>사전등록</v>
          </cell>
          <cell r="G36" t="str">
            <v>(주)삼진</v>
          </cell>
          <cell r="H36" t="str">
            <v>도현남</v>
          </cell>
          <cell r="I36" t="str">
            <v>연구소</v>
          </cell>
          <cell r="J36" t="str">
            <v>부장</v>
          </cell>
          <cell r="K36" t="str">
            <v>031-467-5953</v>
          </cell>
          <cell r="M36" t="str">
            <v>011-663-1149</v>
          </cell>
          <cell r="N36" t="str">
            <v>hndo1149@naver.com</v>
          </cell>
          <cell r="P36" t="str">
            <v>430-017</v>
          </cell>
          <cell r="Q36" t="str">
            <v>경기도 안양시 만안구 안양7동 199-6</v>
          </cell>
          <cell r="S36" t="str">
            <v>기계설계/제조의 가전 및 사무기기</v>
          </cell>
          <cell r="T36" t="str">
            <v>연구/개발직</v>
          </cell>
          <cell r="U36" t="str">
            <v>없음</v>
          </cell>
          <cell r="V36" t="str">
            <v>참석</v>
          </cell>
          <cell r="W36" t="str">
            <v>MSD</v>
          </cell>
          <cell r="X36" t="str">
            <v>미작성</v>
          </cell>
          <cell r="Y36" t="str">
            <v>코엑스 컨벤션</v>
          </cell>
          <cell r="Z36" t="str">
            <v>2005-04-28</v>
          </cell>
          <cell r="AA36" t="str">
            <v>Autodesk Solution Day 2005</v>
          </cell>
        </row>
        <row r="37">
          <cell r="A37" t="str">
            <v>36</v>
          </cell>
          <cell r="B37" t="str">
            <v>10037</v>
          </cell>
          <cell r="C37" t="str">
            <v>20145</v>
          </cell>
          <cell r="D37" t="str">
            <v>사전등록</v>
          </cell>
          <cell r="G37" t="str">
            <v>가인이엔씨</v>
          </cell>
          <cell r="H37" t="str">
            <v>박소현</v>
          </cell>
          <cell r="I37" t="str">
            <v>설계부</v>
          </cell>
          <cell r="J37" t="str">
            <v>사원</v>
          </cell>
          <cell r="K37" t="str">
            <v>02-566-4395</v>
          </cell>
          <cell r="M37" t="str">
            <v>010-2222-2057</v>
          </cell>
          <cell r="N37" t="str">
            <v>dpqmssks@hotmail.com</v>
          </cell>
          <cell r="P37" t="str">
            <v>135-792</v>
          </cell>
          <cell r="Q37" t="str">
            <v>서울특별시 강남구 역삼1동 혜천B/D 1003호</v>
          </cell>
          <cell r="S37" t="str">
            <v>건축/건설의 0</v>
          </cell>
          <cell r="T37" t="str">
            <v>엔지니어</v>
          </cell>
          <cell r="U37" t="str">
            <v>없음</v>
          </cell>
          <cell r="V37" t="str">
            <v>참석</v>
          </cell>
          <cell r="W37" t="str">
            <v>BSD</v>
          </cell>
          <cell r="X37" t="str">
            <v>미작성</v>
          </cell>
          <cell r="Y37" t="str">
            <v>코엑스 컨벤션</v>
          </cell>
          <cell r="Z37" t="str">
            <v>2005-04-28</v>
          </cell>
          <cell r="AA37" t="str">
            <v>Autodesk Solution Day 2005</v>
          </cell>
        </row>
        <row r="38">
          <cell r="A38" t="str">
            <v>37</v>
          </cell>
          <cell r="B38" t="str">
            <v>10038</v>
          </cell>
          <cell r="C38" t="str">
            <v>20154</v>
          </cell>
          <cell r="D38" t="str">
            <v>사전등록</v>
          </cell>
          <cell r="E38" t="str">
            <v>참석</v>
          </cell>
          <cell r="G38" t="str">
            <v>SQ Tech</v>
          </cell>
          <cell r="H38" t="str">
            <v>이정일</v>
          </cell>
          <cell r="I38" t="str">
            <v>빌링</v>
          </cell>
          <cell r="J38" t="str">
            <v>과장</v>
          </cell>
          <cell r="K38" t="str">
            <v>0-0-0</v>
          </cell>
          <cell r="M38" t="str">
            <v>018-300-1726</v>
          </cell>
          <cell r="N38" t="str">
            <v>leejist@hanmail.net</v>
          </cell>
          <cell r="P38" t="str">
            <v>137-844</v>
          </cell>
          <cell r="Q38" t="str">
            <v>서울특별시 서초구 방배1동 939-20</v>
          </cell>
          <cell r="S38" t="str">
            <v>기계설계/제조의 통신장비</v>
          </cell>
          <cell r="T38" t="str">
            <v>엔지니어</v>
          </cell>
          <cell r="U38" t="str">
            <v>없음</v>
          </cell>
          <cell r="V38" t="str">
            <v>참석</v>
          </cell>
          <cell r="W38" t="str">
            <v>PTD</v>
          </cell>
          <cell r="X38" t="str">
            <v>미작성</v>
          </cell>
          <cell r="Y38" t="str">
            <v>코엑스 컨벤션</v>
          </cell>
          <cell r="Z38" t="str">
            <v>2005-04-28</v>
          </cell>
          <cell r="AA38" t="str">
            <v>Autodesk Solution Day 2005</v>
          </cell>
        </row>
        <row r="39">
          <cell r="A39" t="str">
            <v>38</v>
          </cell>
          <cell r="B39" t="str">
            <v>10039</v>
          </cell>
          <cell r="C39" t="str">
            <v>20069</v>
          </cell>
          <cell r="D39" t="str">
            <v>사전등록</v>
          </cell>
          <cell r="E39" t="str">
            <v>참석</v>
          </cell>
          <cell r="G39" t="str">
            <v>퍼시스</v>
          </cell>
          <cell r="H39" t="str">
            <v>이승화</v>
          </cell>
          <cell r="I39" t="str">
            <v>OP1</v>
          </cell>
          <cell r="J39" t="str">
            <v>사원</v>
          </cell>
          <cell r="K39" t="str">
            <v>02-3400-6484</v>
          </cell>
          <cell r="M39" t="str">
            <v>016-492-6012</v>
          </cell>
          <cell r="N39" t="str">
            <v>joyfuljane@fursys.com</v>
          </cell>
          <cell r="P39" t="str">
            <v>138-857</v>
          </cell>
          <cell r="Q39" t="str">
            <v>서울특별시 송파구 오금동 45-3</v>
          </cell>
          <cell r="S39" t="str">
            <v>건축/건설의 빌딩 건축/건설 - 건축설계</v>
          </cell>
          <cell r="T39" t="str">
            <v>디자이너</v>
          </cell>
          <cell r="U39" t="str">
            <v>(주)코스펙정보</v>
          </cell>
          <cell r="V39" t="str">
            <v>불참</v>
          </cell>
          <cell r="W39" t="str">
            <v>BSD</v>
          </cell>
          <cell r="X39" t="str">
            <v>미작성</v>
          </cell>
          <cell r="Y39" t="str">
            <v>코엑스 컨벤션</v>
          </cell>
          <cell r="Z39" t="str">
            <v>2005-04-28</v>
          </cell>
          <cell r="AA39" t="str">
            <v>Autodesk Solution Day 2005</v>
          </cell>
          <cell r="AB39" t="str">
            <v>참석</v>
          </cell>
        </row>
        <row r="40">
          <cell r="A40" t="str">
            <v>39</v>
          </cell>
          <cell r="B40" t="str">
            <v>10040</v>
          </cell>
          <cell r="C40" t="str">
            <v>20158</v>
          </cell>
          <cell r="D40" t="str">
            <v>사전등록</v>
          </cell>
          <cell r="E40" t="str">
            <v>참석</v>
          </cell>
          <cell r="G40" t="str">
            <v>(주)이앤테크코리아</v>
          </cell>
          <cell r="H40" t="str">
            <v>송진용</v>
          </cell>
          <cell r="I40" t="str">
            <v>영업부</v>
          </cell>
          <cell r="J40" t="str">
            <v>팀장</v>
          </cell>
          <cell r="K40" t="str">
            <v>031-384-9273</v>
          </cell>
          <cell r="M40" t="str">
            <v>010-6214-7370</v>
          </cell>
          <cell r="N40" t="str">
            <v>yongi@hotmail.com</v>
          </cell>
          <cell r="P40" t="str">
            <v>431-728</v>
          </cell>
          <cell r="Q40" t="str">
            <v>경기도 안양시 동안구 부림동 안양시청 소프트웨어지원센터 705호</v>
          </cell>
          <cell r="S40" t="str">
            <v>건축/건설의 빌딩 건축/건설 - 조경</v>
          </cell>
          <cell r="T40" t="str">
            <v>영업</v>
          </cell>
          <cell r="U40" t="str">
            <v>없음</v>
          </cell>
          <cell r="V40" t="str">
            <v>참석</v>
          </cell>
          <cell r="W40" t="str">
            <v>BSD</v>
          </cell>
          <cell r="X40" t="str">
            <v>미작성</v>
          </cell>
          <cell r="Y40" t="str">
            <v>코엑스 컨벤션</v>
          </cell>
          <cell r="Z40" t="str">
            <v>2005-04-28</v>
          </cell>
          <cell r="AA40" t="str">
            <v>Autodesk Solution Day 2005</v>
          </cell>
        </row>
        <row r="41">
          <cell r="A41" t="str">
            <v>40</v>
          </cell>
          <cell r="B41" t="str">
            <v>10041</v>
          </cell>
          <cell r="C41" t="str">
            <v>20160</v>
          </cell>
          <cell r="D41" t="str">
            <v>사전등록</v>
          </cell>
          <cell r="E41" t="str">
            <v>참석</v>
          </cell>
          <cell r="G41" t="str">
            <v>송화 컴퓨터 문화사</v>
          </cell>
          <cell r="H41" t="str">
            <v>송희선</v>
          </cell>
          <cell r="I41" t="str">
            <v>연구개발</v>
          </cell>
          <cell r="J41" t="str">
            <v>상무</v>
          </cell>
          <cell r="K41" t="str">
            <v>02-939-1060</v>
          </cell>
          <cell r="M41" t="str">
            <v>011-9948-1060</v>
          </cell>
          <cell r="N41" t="str">
            <v>songsun0@chol.com</v>
          </cell>
          <cell r="P41" t="str">
            <v>139-202</v>
          </cell>
          <cell r="Q41" t="str">
            <v>서울특별시 노원구 상계2동 389-260, 13/1, 장원3층</v>
          </cell>
          <cell r="S41" t="str">
            <v>건축/건설의 시설/자산 관리</v>
          </cell>
          <cell r="T41" t="str">
            <v>연구/개발직</v>
          </cell>
          <cell r="U41" t="str">
            <v>(주)캐드피아</v>
          </cell>
          <cell r="V41" t="str">
            <v>참석</v>
          </cell>
          <cell r="W41" t="str">
            <v>BSD</v>
          </cell>
          <cell r="X41" t="str">
            <v>미작성</v>
          </cell>
          <cell r="Y41" t="str">
            <v>코엑스 컨벤션</v>
          </cell>
          <cell r="Z41" t="str">
            <v>2005-04-28</v>
          </cell>
          <cell r="AA41" t="str">
            <v>Autodesk Solution Day 2005</v>
          </cell>
        </row>
        <row r="42">
          <cell r="A42" t="str">
            <v>41</v>
          </cell>
          <cell r="B42" t="str">
            <v>10042</v>
          </cell>
          <cell r="C42" t="str">
            <v>20164</v>
          </cell>
          <cell r="D42" t="str">
            <v>사전등록</v>
          </cell>
          <cell r="E42" t="str">
            <v>참석</v>
          </cell>
          <cell r="G42" t="str">
            <v>중앙전산학원</v>
          </cell>
          <cell r="H42" t="str">
            <v>유신호</v>
          </cell>
          <cell r="I42" t="str">
            <v>cad강의</v>
          </cell>
          <cell r="J42" t="str">
            <v>교수/교사</v>
          </cell>
          <cell r="K42" t="str">
            <v>062-223-0050</v>
          </cell>
          <cell r="M42" t="str">
            <v>019-224-4192</v>
          </cell>
          <cell r="N42" t="str">
            <v>newsin00@daum.net</v>
          </cell>
          <cell r="P42" t="str">
            <v>500-040</v>
          </cell>
          <cell r="Q42" t="str">
            <v>광주광역시 북구 중흥동 373-24</v>
          </cell>
          <cell r="S42" t="str">
            <v>건축/건설의 0</v>
          </cell>
          <cell r="T42" t="str">
            <v>기타</v>
          </cell>
          <cell r="U42" t="str">
            <v>(주)코스펙정보</v>
          </cell>
          <cell r="V42" t="str">
            <v>참석</v>
          </cell>
          <cell r="W42" t="str">
            <v>BSD</v>
          </cell>
          <cell r="X42" t="str">
            <v>미작성</v>
          </cell>
          <cell r="Y42" t="str">
            <v>코엑스 컨벤션</v>
          </cell>
          <cell r="Z42" t="str">
            <v>2005-04-28</v>
          </cell>
          <cell r="AA42" t="str">
            <v>Autodesk Solution Day 2005</v>
          </cell>
          <cell r="AB42" t="str">
            <v>참석</v>
          </cell>
        </row>
        <row r="43">
          <cell r="A43" t="str">
            <v>42</v>
          </cell>
          <cell r="B43" t="str">
            <v>10043</v>
          </cell>
          <cell r="C43" t="str">
            <v>20165</v>
          </cell>
          <cell r="D43" t="str">
            <v>사전등록</v>
          </cell>
          <cell r="E43" t="str">
            <v>참석</v>
          </cell>
          <cell r="G43" t="str">
            <v>화인산업(주)</v>
          </cell>
          <cell r="H43" t="str">
            <v>임철호</v>
          </cell>
          <cell r="I43" t="str">
            <v>영업팀</v>
          </cell>
          <cell r="J43" t="str">
            <v>사원</v>
          </cell>
          <cell r="K43" t="str">
            <v>031-781-1806</v>
          </cell>
          <cell r="M43" t="str">
            <v>011-9724-2750</v>
          </cell>
          <cell r="N43" t="str">
            <v>lim275@hanmail.net</v>
          </cell>
          <cell r="P43" t="str">
            <v>463-829</v>
          </cell>
          <cell r="Q43" t="str">
            <v>경기도 성남시 분당구 이매동 87-1</v>
          </cell>
          <cell r="S43" t="str">
            <v>기계설계/제조의 일반기계</v>
          </cell>
          <cell r="T43" t="str">
            <v>디자이너</v>
          </cell>
          <cell r="U43" t="str">
            <v>없음</v>
          </cell>
          <cell r="V43" t="str">
            <v>참석</v>
          </cell>
          <cell r="W43" t="str">
            <v>PTD</v>
          </cell>
          <cell r="X43" t="str">
            <v>미작성</v>
          </cell>
          <cell r="Y43" t="str">
            <v>코엑스 컨벤션</v>
          </cell>
          <cell r="Z43" t="str">
            <v>2005-04-28</v>
          </cell>
          <cell r="AA43" t="str">
            <v>Autodesk Solution Day 2005</v>
          </cell>
          <cell r="AN43" t="str">
            <v>참석</v>
          </cell>
        </row>
        <row r="44">
          <cell r="A44" t="str">
            <v>43</v>
          </cell>
          <cell r="B44" t="str">
            <v>10044</v>
          </cell>
          <cell r="C44" t="str">
            <v>20168</v>
          </cell>
          <cell r="D44" t="str">
            <v>사전등록</v>
          </cell>
          <cell r="E44" t="str">
            <v>참석</v>
          </cell>
          <cell r="G44" t="str">
            <v>삼육의명대학</v>
          </cell>
          <cell r="H44" t="str">
            <v>정태승</v>
          </cell>
          <cell r="I44" t="str">
            <v>건축설계과</v>
          </cell>
          <cell r="J44" t="str">
            <v>교수/교사</v>
          </cell>
          <cell r="K44" t="str">
            <v>02-3446-8024</v>
          </cell>
          <cell r="M44" t="str">
            <v>017-322-5006</v>
          </cell>
          <cell r="N44" t="str">
            <v>teseung@kornet.net</v>
          </cell>
          <cell r="P44" t="str">
            <v>135-090</v>
          </cell>
          <cell r="Q44" t="str">
            <v>서울특별시 강남구 삼성동 79 홍실아파트 4동 1201</v>
          </cell>
          <cell r="S44" t="str">
            <v>건축/건설의 빌딩 건축/건설 - 건축설계</v>
          </cell>
          <cell r="T44" t="str">
            <v>기타</v>
          </cell>
          <cell r="U44" t="str">
            <v>(주)코스펙정보</v>
          </cell>
          <cell r="V44" t="str">
            <v>참석</v>
          </cell>
          <cell r="W44" t="str">
            <v>BSD</v>
          </cell>
          <cell r="X44" t="str">
            <v>미작성</v>
          </cell>
          <cell r="Y44" t="str">
            <v>코엑스 컨벤션</v>
          </cell>
          <cell r="Z44" t="str">
            <v>2005-04-28</v>
          </cell>
          <cell r="AA44" t="str">
            <v>Autodesk Solution Day 2005</v>
          </cell>
          <cell r="AC44" t="str">
            <v>참석</v>
          </cell>
          <cell r="AD44" t="str">
            <v>참석</v>
          </cell>
        </row>
        <row r="45">
          <cell r="A45" t="str">
            <v>44</v>
          </cell>
          <cell r="B45" t="str">
            <v>10045</v>
          </cell>
          <cell r="C45" t="str">
            <v>20001</v>
          </cell>
          <cell r="D45" t="str">
            <v>사전등록</v>
          </cell>
          <cell r="G45" t="str">
            <v>(주)충청에스엔지</v>
          </cell>
          <cell r="H45" t="str">
            <v>김찬수</v>
          </cell>
          <cell r="I45" t="str">
            <v>전산사업부</v>
          </cell>
          <cell r="J45" t="str">
            <v>과장</v>
          </cell>
          <cell r="K45" t="str">
            <v>043-253-8800</v>
          </cell>
          <cell r="M45" t="str">
            <v>017-326-4742</v>
          </cell>
          <cell r="N45" t="str">
            <v>cskim@sngis.com</v>
          </cell>
          <cell r="P45" t="str">
            <v>360-030</v>
          </cell>
          <cell r="Q45" t="str">
            <v>충청북도 청주시 상당구 문화동 9번지 (주)충청에스엔지</v>
          </cell>
          <cell r="S45" t="str">
            <v>토목 엔지니어링/GIC 맵핑의 전체</v>
          </cell>
          <cell r="T45" t="str">
            <v>엔지니어</v>
          </cell>
          <cell r="U45" t="str">
            <v>(주)라인테크시스템</v>
          </cell>
          <cell r="V45" t="str">
            <v>불참</v>
          </cell>
          <cell r="W45" t="str">
            <v>ISD</v>
          </cell>
          <cell r="X45" t="str">
            <v>미작성</v>
          </cell>
          <cell r="Y45" t="str">
            <v>코엑스 컨벤션</v>
          </cell>
          <cell r="Z45" t="str">
            <v>2005-04-28</v>
          </cell>
          <cell r="AA45" t="str">
            <v>Autodesk Solution Day 2005</v>
          </cell>
        </row>
        <row r="46">
          <cell r="A46" t="str">
            <v>45</v>
          </cell>
          <cell r="B46" t="str">
            <v>10046</v>
          </cell>
          <cell r="C46" t="str">
            <v>20005</v>
          </cell>
          <cell r="D46" t="str">
            <v>사전등록</v>
          </cell>
          <cell r="E46" t="str">
            <v>참석</v>
          </cell>
          <cell r="G46" t="str">
            <v>(주)인하지아이에스</v>
          </cell>
          <cell r="H46" t="str">
            <v>조성환</v>
          </cell>
          <cell r="I46" t="str">
            <v>GIS개발부</v>
          </cell>
          <cell r="J46" t="str">
            <v>과장</v>
          </cell>
          <cell r="K46" t="str">
            <v>032-246-2007</v>
          </cell>
          <cell r="M46" t="str">
            <v>011-9034-1270</v>
          </cell>
          <cell r="N46" t="str">
            <v>niceguy@hanmir.com</v>
          </cell>
          <cell r="P46" t="str">
            <v>402-060</v>
          </cell>
          <cell r="Q46" t="str">
            <v>인천광역시 남구 도화동 592-5 스웬대림빌딩 605호</v>
          </cell>
          <cell r="S46" t="str">
            <v>토목 엔지니어링/GIC 맵핑의 전체</v>
          </cell>
          <cell r="T46" t="str">
            <v>연구/개발직</v>
          </cell>
          <cell r="U46" t="str">
            <v>없음</v>
          </cell>
          <cell r="V46" t="str">
            <v>참석</v>
          </cell>
          <cell r="W46" t="str">
            <v>ISD</v>
          </cell>
          <cell r="X46" t="str">
            <v>미작성</v>
          </cell>
          <cell r="Y46" t="str">
            <v>코엑스 컨벤션</v>
          </cell>
          <cell r="Z46" t="str">
            <v>2005-04-28</v>
          </cell>
          <cell r="AA46" t="str">
            <v>Autodesk Solution Day 2005</v>
          </cell>
        </row>
        <row r="47">
          <cell r="A47" t="str">
            <v>46</v>
          </cell>
          <cell r="B47" t="str">
            <v>10047</v>
          </cell>
          <cell r="C47" t="str">
            <v>20010</v>
          </cell>
          <cell r="D47" t="str">
            <v>사전등록</v>
          </cell>
          <cell r="E47" t="str">
            <v>참석</v>
          </cell>
          <cell r="G47" t="str">
            <v>(주)한국아카이브</v>
          </cell>
          <cell r="H47" t="str">
            <v>허윤성</v>
          </cell>
          <cell r="I47" t="str">
            <v>솔루션사업부</v>
          </cell>
          <cell r="J47" t="str">
            <v>과장</v>
          </cell>
          <cell r="K47" t="str">
            <v>02-558-8114</v>
          </cell>
          <cell r="M47" t="str">
            <v>019-237-3002</v>
          </cell>
          <cell r="N47" t="str">
            <v>yeunsung.her@hankooka.com</v>
          </cell>
          <cell r="P47" t="str">
            <v>150-103</v>
          </cell>
          <cell r="Q47" t="str">
            <v>서울특별시 영등포구 양평동3가 16번지 우림이비즈센터2차 1101호</v>
          </cell>
          <cell r="S47" t="str">
            <v>토목 엔지니어링/GIC 맵핑의 토목 엔지니어링</v>
          </cell>
          <cell r="T47" t="str">
            <v>영업</v>
          </cell>
          <cell r="U47" t="str">
            <v>없음</v>
          </cell>
          <cell r="V47" t="str">
            <v>참석</v>
          </cell>
          <cell r="W47" t="str">
            <v>ISD</v>
          </cell>
          <cell r="X47" t="str">
            <v>미작성</v>
          </cell>
          <cell r="Y47" t="str">
            <v>코엑스 컨벤션</v>
          </cell>
          <cell r="Z47" t="str">
            <v>2005-04-28</v>
          </cell>
          <cell r="AA47" t="str">
            <v>Autodesk Solution Day 2005</v>
          </cell>
          <cell r="AJ47" t="str">
            <v>참석</v>
          </cell>
        </row>
        <row r="48">
          <cell r="A48" t="str">
            <v>47</v>
          </cell>
          <cell r="B48" t="str">
            <v>10048</v>
          </cell>
          <cell r="C48" t="str">
            <v>20011</v>
          </cell>
          <cell r="D48" t="str">
            <v>사전등록</v>
          </cell>
          <cell r="E48" t="str">
            <v>참석</v>
          </cell>
          <cell r="G48" t="str">
            <v>KT</v>
          </cell>
          <cell r="H48" t="str">
            <v>정원환</v>
          </cell>
          <cell r="I48" t="str">
            <v>솔루션지원센터</v>
          </cell>
          <cell r="J48" t="str">
            <v>대리</v>
          </cell>
          <cell r="K48" t="str">
            <v>031-709-9740</v>
          </cell>
          <cell r="M48" t="str">
            <v>010-2878-2908</v>
          </cell>
          <cell r="N48" t="str">
            <v>ktjwh1@hanmir.com</v>
          </cell>
          <cell r="P48" t="str">
            <v>463-828</v>
          </cell>
          <cell r="Q48" t="str">
            <v>경기도 성남시 분당구 야탑동 343-2KTIDC내 비즈메카운용1과</v>
          </cell>
          <cell r="S48" t="str">
            <v>건축/건설의 통신</v>
          </cell>
          <cell r="T48" t="str">
            <v>기타</v>
          </cell>
          <cell r="U48" t="str">
            <v>(주)다우데이타시스템</v>
          </cell>
          <cell r="V48" t="str">
            <v>참석</v>
          </cell>
          <cell r="W48" t="str">
            <v>ISD</v>
          </cell>
          <cell r="X48" t="str">
            <v>미작성</v>
          </cell>
          <cell r="Y48" t="str">
            <v>코엑스 컨벤션</v>
          </cell>
          <cell r="Z48" t="str">
            <v>2005-04-28</v>
          </cell>
          <cell r="AA48" t="str">
            <v>Autodesk Solution Day 2005</v>
          </cell>
        </row>
        <row r="49">
          <cell r="A49" t="str">
            <v>48</v>
          </cell>
          <cell r="B49" t="str">
            <v>10049</v>
          </cell>
          <cell r="C49" t="str">
            <v>20012</v>
          </cell>
          <cell r="D49" t="str">
            <v>사전등록</v>
          </cell>
          <cell r="G49" t="str">
            <v>두올테크</v>
          </cell>
          <cell r="H49" t="str">
            <v>김동관</v>
          </cell>
          <cell r="I49" t="str">
            <v>영업팀</v>
          </cell>
          <cell r="J49" t="str">
            <v>팀장</v>
          </cell>
          <cell r="K49" t="str">
            <v>02-555-9779</v>
          </cell>
          <cell r="M49" t="str">
            <v>011-9094-2812</v>
          </cell>
          <cell r="N49" t="str">
            <v>wise@doalltech.com</v>
          </cell>
          <cell r="P49" t="str">
            <v>135-080</v>
          </cell>
          <cell r="Q49" t="str">
            <v>서울특별시 강남구 역삼동 679-5 아주빌딩1403호</v>
          </cell>
          <cell r="S49" t="str">
            <v>건축/건설의 0</v>
          </cell>
          <cell r="T49" t="str">
            <v>영업</v>
          </cell>
          <cell r="U49" t="str">
            <v>(주)코스펙정보</v>
          </cell>
          <cell r="V49" t="str">
            <v>참석</v>
          </cell>
          <cell r="W49" t="str">
            <v>BSD</v>
          </cell>
          <cell r="X49" t="str">
            <v>미작성</v>
          </cell>
          <cell r="Y49" t="str">
            <v>코엑스 컨벤션</v>
          </cell>
          <cell r="Z49" t="str">
            <v>2005-04-28</v>
          </cell>
          <cell r="AA49" t="str">
            <v>Autodesk Solution Day 2005</v>
          </cell>
        </row>
        <row r="50">
          <cell r="A50" t="str">
            <v>49</v>
          </cell>
          <cell r="B50" t="str">
            <v>10050</v>
          </cell>
          <cell r="C50" t="str">
            <v>20004</v>
          </cell>
          <cell r="D50" t="str">
            <v>사전등록</v>
          </cell>
          <cell r="E50" t="str">
            <v>참석</v>
          </cell>
          <cell r="G50" t="str">
            <v>GSM Korea</v>
          </cell>
          <cell r="H50" t="str">
            <v>목진열</v>
          </cell>
          <cell r="I50" t="str">
            <v>기획자료실</v>
          </cell>
          <cell r="J50" t="str">
            <v>과장</v>
          </cell>
          <cell r="K50" t="str">
            <v>031-399-0409</v>
          </cell>
          <cell r="M50" t="str">
            <v>017-332-8969</v>
          </cell>
          <cell r="N50" t="str">
            <v>ikeyhole@yahoo.co.kr</v>
          </cell>
          <cell r="P50" t="str">
            <v>435-600</v>
          </cell>
          <cell r="Q50" t="str">
            <v>경기도 군포시 군포우체국사서함 24호 산본동 1128 금성프라자 418</v>
          </cell>
          <cell r="S50" t="str">
            <v>기계설계/제조의 통신장비</v>
          </cell>
          <cell r="T50" t="str">
            <v>마케팅</v>
          </cell>
          <cell r="U50" t="str">
            <v>없음</v>
          </cell>
          <cell r="V50" t="str">
            <v>참석</v>
          </cell>
          <cell r="W50" t="str">
            <v>MSD</v>
          </cell>
          <cell r="X50" t="str">
            <v>미작성</v>
          </cell>
          <cell r="Y50" t="str">
            <v>코엑스 컨벤션</v>
          </cell>
          <cell r="Z50" t="str">
            <v>2005-04-28</v>
          </cell>
          <cell r="AA50" t="str">
            <v>Autodesk Solution Day 2005</v>
          </cell>
        </row>
        <row r="51">
          <cell r="A51" t="str">
            <v>50</v>
          </cell>
          <cell r="B51" t="str">
            <v>10051</v>
          </cell>
          <cell r="C51" t="str">
            <v>20065</v>
          </cell>
          <cell r="D51" t="str">
            <v>사전등록</v>
          </cell>
          <cell r="E51" t="str">
            <v>참석</v>
          </cell>
          <cell r="G51" t="str">
            <v>(주)계림엔지니어링</v>
          </cell>
          <cell r="H51" t="str">
            <v>최병태</v>
          </cell>
          <cell r="I51" t="str">
            <v>도로부</v>
          </cell>
          <cell r="J51" t="str">
            <v>과장</v>
          </cell>
          <cell r="K51" t="str">
            <v>042-626-8941</v>
          </cell>
          <cell r="M51" t="str">
            <v>011-9845-8941</v>
          </cell>
          <cell r="N51" t="str">
            <v>choyss@hotmail.com</v>
          </cell>
          <cell r="P51" t="str">
            <v>306-817</v>
          </cell>
          <cell r="Q51" t="str">
            <v>대전광역시 대덕구 오정동 80-7 2층</v>
          </cell>
          <cell r="S51" t="str">
            <v>토목 엔지니어링/GIC 맵핑의 토목 엔지니어링</v>
          </cell>
          <cell r="T51" t="str">
            <v>엔지니어</v>
          </cell>
          <cell r="U51" t="str">
            <v>한국씨.아이.엠(주)</v>
          </cell>
          <cell r="V51" t="str">
            <v>참석</v>
          </cell>
          <cell r="W51" t="str">
            <v>ISD</v>
          </cell>
          <cell r="X51" t="str">
            <v>미작성</v>
          </cell>
          <cell r="Y51" t="str">
            <v>코엑스 컨벤션</v>
          </cell>
          <cell r="Z51" t="str">
            <v>2005-04-28</v>
          </cell>
          <cell r="AA51" t="str">
            <v>Autodesk Solution Day 2005</v>
          </cell>
        </row>
        <row r="52">
          <cell r="A52" t="str">
            <v>51</v>
          </cell>
          <cell r="B52" t="str">
            <v>10052</v>
          </cell>
          <cell r="C52" t="str">
            <v>20063</v>
          </cell>
          <cell r="D52" t="str">
            <v>사전등록</v>
          </cell>
          <cell r="E52" t="str">
            <v>참석</v>
          </cell>
          <cell r="G52" t="str">
            <v>(주)유리시스템</v>
          </cell>
          <cell r="H52" t="str">
            <v>이지훈</v>
          </cell>
          <cell r="I52" t="str">
            <v>설계실</v>
          </cell>
          <cell r="J52" t="str">
            <v>팀장</v>
          </cell>
          <cell r="K52" t="str">
            <v>032-817-8220</v>
          </cell>
          <cell r="M52" t="str">
            <v>019-503-9383</v>
          </cell>
          <cell r="N52" t="str">
            <v>f1772man@uriparking.com</v>
          </cell>
          <cell r="P52" t="str">
            <v>406-130</v>
          </cell>
          <cell r="Q52" t="str">
            <v>인천광역시 연수구 동춘동 923-5 연수구청내 벤처센터 603호</v>
          </cell>
          <cell r="S52" t="str">
            <v>기계설계/제조의 일반기계</v>
          </cell>
          <cell r="T52" t="str">
            <v>연구/개발직</v>
          </cell>
          <cell r="U52" t="str">
            <v>없음</v>
          </cell>
          <cell r="V52" t="str">
            <v>참석</v>
          </cell>
          <cell r="W52" t="str">
            <v>MSD</v>
          </cell>
          <cell r="X52" t="str">
            <v>미작성</v>
          </cell>
          <cell r="Y52" t="str">
            <v>코엑스 컨벤션</v>
          </cell>
          <cell r="Z52" t="str">
            <v>2005-04-28</v>
          </cell>
          <cell r="AA52" t="str">
            <v>Autodesk Solution Day 2005</v>
          </cell>
        </row>
        <row r="53">
          <cell r="A53" t="str">
            <v>52</v>
          </cell>
          <cell r="B53" t="str">
            <v>10053</v>
          </cell>
          <cell r="C53" t="str">
            <v>20037</v>
          </cell>
          <cell r="D53" t="str">
            <v>사전등록</v>
          </cell>
          <cell r="G53" t="str">
            <v>서울여자대학교</v>
          </cell>
          <cell r="H53" t="str">
            <v>서동진</v>
          </cell>
          <cell r="I53" t="str">
            <v>기획과</v>
          </cell>
          <cell r="J53" t="str">
            <v>기타 / 건축담당 교직원</v>
          </cell>
          <cell r="K53" t="str">
            <v>02-970-5747</v>
          </cell>
          <cell r="M53" t="str">
            <v>011-9359-2204</v>
          </cell>
          <cell r="N53" t="str">
            <v>djseodj@msn.com</v>
          </cell>
          <cell r="P53" t="str">
            <v>139-774</v>
          </cell>
          <cell r="Q53" t="str">
            <v>서울특별시 노원구 공릉2동 서울여자대학교 기획과</v>
          </cell>
          <cell r="S53" t="str">
            <v>건축/건설의 시설/자산 관리</v>
          </cell>
          <cell r="T53" t="str">
            <v>기타</v>
          </cell>
          <cell r="U53" t="str">
            <v>없음</v>
          </cell>
          <cell r="V53" t="str">
            <v>참석</v>
          </cell>
          <cell r="W53" t="str">
            <v>BSD</v>
          </cell>
          <cell r="X53" t="str">
            <v>미작성</v>
          </cell>
          <cell r="Y53" t="str">
            <v>코엑스 컨벤션</v>
          </cell>
          <cell r="Z53" t="str">
            <v>2005-04-28</v>
          </cell>
          <cell r="AA53" t="str">
            <v>Autodesk Solution Day 2005</v>
          </cell>
        </row>
        <row r="54">
          <cell r="A54" t="str">
            <v>53</v>
          </cell>
          <cell r="B54" t="str">
            <v>10054</v>
          </cell>
          <cell r="C54" t="str">
            <v>20009</v>
          </cell>
          <cell r="D54" t="str">
            <v>사전등록</v>
          </cell>
          <cell r="E54" t="str">
            <v>참석</v>
          </cell>
          <cell r="G54" t="str">
            <v>디지컴</v>
          </cell>
          <cell r="H54" t="str">
            <v>손진</v>
          </cell>
          <cell r="I54" t="str">
            <v>영업</v>
          </cell>
          <cell r="J54" t="str">
            <v>이사</v>
          </cell>
          <cell r="K54" t="str">
            <v>02-5874-5874</v>
          </cell>
          <cell r="M54" t="str">
            <v>016-230-1137</v>
          </cell>
          <cell r="N54" t="str">
            <v>json9@dreamwiz.com</v>
          </cell>
          <cell r="P54" t="str">
            <v>137-070</v>
          </cell>
          <cell r="Q54" t="str">
            <v>서울특별시 서초구 서초동 587</v>
          </cell>
          <cell r="S54" t="str">
            <v>기계설계/제조의 통신장비</v>
          </cell>
          <cell r="T54" t="str">
            <v>구매/관리직</v>
          </cell>
          <cell r="U54" t="str">
            <v>없음</v>
          </cell>
          <cell r="V54" t="str">
            <v>참석</v>
          </cell>
          <cell r="W54" t="str">
            <v>MSD</v>
          </cell>
          <cell r="X54" t="str">
            <v>미작성</v>
          </cell>
          <cell r="Y54" t="str">
            <v>코엑스 컨벤션</v>
          </cell>
          <cell r="Z54" t="str">
            <v>2005-04-28</v>
          </cell>
          <cell r="AA54" t="str">
            <v>Autodesk Solution Day 2005</v>
          </cell>
          <cell r="AF54" t="str">
            <v>참석</v>
          </cell>
        </row>
        <row r="55">
          <cell r="A55" t="str">
            <v>54</v>
          </cell>
          <cell r="B55" t="str">
            <v>10056</v>
          </cell>
          <cell r="C55" t="str">
            <v>20059</v>
          </cell>
          <cell r="D55" t="str">
            <v>사전등록</v>
          </cell>
          <cell r="G55" t="str">
            <v>trueman entreprise</v>
          </cell>
          <cell r="H55" t="str">
            <v>김영만</v>
          </cell>
          <cell r="I55" t="str">
            <v>기술부</v>
          </cell>
          <cell r="J55" t="str">
            <v>과장</v>
          </cell>
          <cell r="K55" t="str">
            <v>02-2690-9734</v>
          </cell>
          <cell r="M55" t="str">
            <v>016-9210-0098</v>
          </cell>
          <cell r="N55" t="str">
            <v>lizumo@empal.com</v>
          </cell>
          <cell r="P55" t="str">
            <v>157-925</v>
          </cell>
          <cell r="Q55" t="str">
            <v>서울특별시 강서구 화곡7동 1087-16</v>
          </cell>
          <cell r="S55" t="str">
            <v>건축/건설의 빌딩 건축/건설 - 인테리어 설계</v>
          </cell>
          <cell r="T55" t="str">
            <v>엔지니어</v>
          </cell>
          <cell r="U55" t="str">
            <v>없음</v>
          </cell>
          <cell r="V55" t="str">
            <v>참석</v>
          </cell>
          <cell r="W55" t="str">
            <v>BSD</v>
          </cell>
          <cell r="X55" t="str">
            <v>미작성</v>
          </cell>
          <cell r="Y55" t="str">
            <v>코엑스 컨벤션</v>
          </cell>
          <cell r="Z55" t="str">
            <v>2005-04-28</v>
          </cell>
          <cell r="AA55" t="str">
            <v>Autodesk Solution Day 2005</v>
          </cell>
        </row>
        <row r="56">
          <cell r="A56" t="str">
            <v>55</v>
          </cell>
          <cell r="B56" t="str">
            <v>10059</v>
          </cell>
          <cell r="C56" t="str">
            <v>20058</v>
          </cell>
          <cell r="D56" t="str">
            <v>사전등록</v>
          </cell>
          <cell r="G56" t="str">
            <v>한국엡손</v>
          </cell>
          <cell r="H56" t="str">
            <v>양기석</v>
          </cell>
          <cell r="I56" t="str">
            <v>TS팀</v>
          </cell>
          <cell r="J56" t="str">
            <v>차장</v>
          </cell>
          <cell r="K56" t="str">
            <v>02-3420-6571</v>
          </cell>
          <cell r="M56" t="str">
            <v>011-286-4270</v>
          </cell>
          <cell r="N56" t="str">
            <v>yangpru@prumail.co.kr</v>
          </cell>
          <cell r="P56" t="str">
            <v>135-080</v>
          </cell>
          <cell r="Q56" t="str">
            <v>서울특별시 강남구 역삼동 737 스타타워27층</v>
          </cell>
          <cell r="S56" t="str">
            <v>토목 엔지니어링/GIC 맵핑의 기타</v>
          </cell>
          <cell r="T56" t="str">
            <v>기타</v>
          </cell>
          <cell r="U56" t="str">
            <v>없음</v>
          </cell>
          <cell r="V56" t="str">
            <v>참석</v>
          </cell>
          <cell r="W56" t="str">
            <v>PTD</v>
          </cell>
          <cell r="X56" t="str">
            <v>미작성</v>
          </cell>
          <cell r="Y56" t="str">
            <v>코엑스 컨벤션</v>
          </cell>
          <cell r="Z56" t="str">
            <v>2005-04-28</v>
          </cell>
          <cell r="AA56" t="str">
            <v>Autodesk Solution Day 2005</v>
          </cell>
        </row>
        <row r="57">
          <cell r="A57" t="str">
            <v>56</v>
          </cell>
          <cell r="B57" t="str">
            <v>10060</v>
          </cell>
          <cell r="C57" t="str">
            <v>20057</v>
          </cell>
          <cell r="D57" t="str">
            <v>사전등록</v>
          </cell>
          <cell r="E57" t="str">
            <v>참석</v>
          </cell>
          <cell r="G57" t="str">
            <v>LITTLE PRINCE2</v>
          </cell>
          <cell r="H57" t="str">
            <v>온희준</v>
          </cell>
          <cell r="I57" t="str">
            <v>R&amp;D Div.</v>
          </cell>
          <cell r="J57" t="str">
            <v>팀장</v>
          </cell>
          <cell r="K57" t="str">
            <v>02-754-5888</v>
          </cell>
          <cell r="M57" t="str">
            <v>016-2398-5889</v>
          </cell>
          <cell r="N57" t="str">
            <v>pasara@paran.com</v>
          </cell>
          <cell r="P57" t="str">
            <v>133-030</v>
          </cell>
          <cell r="Q57" t="str">
            <v>서울특별시 성동구 홍익동 128번지 2F. 휴노텍연구소/리틀프린스</v>
          </cell>
          <cell r="S57" t="str">
            <v>기계설계/제조의 통신장비</v>
          </cell>
          <cell r="T57" t="str">
            <v>연구/개발직</v>
          </cell>
          <cell r="U57" t="str">
            <v>없음</v>
          </cell>
          <cell r="V57" t="str">
            <v>참석</v>
          </cell>
          <cell r="W57" t="str">
            <v>MSD</v>
          </cell>
          <cell r="X57" t="str">
            <v>미작성</v>
          </cell>
          <cell r="Y57" t="str">
            <v>코엑스 컨벤션</v>
          </cell>
          <cell r="Z57" t="str">
            <v>2005-04-28</v>
          </cell>
          <cell r="AA57" t="str">
            <v>Autodesk Solution Day 2005</v>
          </cell>
          <cell r="AG57" t="str">
            <v>참석</v>
          </cell>
        </row>
        <row r="58">
          <cell r="A58" t="str">
            <v>57</v>
          </cell>
          <cell r="B58" t="str">
            <v>10061</v>
          </cell>
          <cell r="C58" t="str">
            <v>20056</v>
          </cell>
          <cell r="D58" t="str">
            <v>사전등록</v>
          </cell>
          <cell r="E58" t="str">
            <v>참석</v>
          </cell>
          <cell r="G58" t="str">
            <v>LITTLE PRINCE2</v>
          </cell>
          <cell r="H58" t="str">
            <v>홍성채</v>
          </cell>
          <cell r="I58" t="str">
            <v>R&amp;D Div.</v>
          </cell>
          <cell r="J58" t="str">
            <v>컨설턴트</v>
          </cell>
          <cell r="K58" t="str">
            <v>02-754-5888</v>
          </cell>
          <cell r="M58" t="str">
            <v>016-2398-5888</v>
          </cell>
          <cell r="N58" t="str">
            <v>ryphie@freechal.com</v>
          </cell>
          <cell r="P58" t="str">
            <v>133-030</v>
          </cell>
          <cell r="Q58" t="str">
            <v>서울특별시 성동구 홍익동 128번지 2F. 휴노텍연구소/리틀프린스</v>
          </cell>
          <cell r="S58" t="str">
            <v>기계설계/제조의 통신장비</v>
          </cell>
          <cell r="T58" t="str">
            <v>연구/개발직</v>
          </cell>
          <cell r="U58" t="str">
            <v>없음</v>
          </cell>
          <cell r="V58" t="str">
            <v>참석</v>
          </cell>
          <cell r="W58" t="str">
            <v>PTD</v>
          </cell>
          <cell r="X58" t="str">
            <v>미작성</v>
          </cell>
          <cell r="Y58" t="str">
            <v>코엑스 컨벤션</v>
          </cell>
          <cell r="Z58" t="str">
            <v>2005-04-29</v>
          </cell>
          <cell r="AA58" t="str">
            <v>Autodesk Solution Day 2005</v>
          </cell>
        </row>
        <row r="59">
          <cell r="A59" t="str">
            <v>58</v>
          </cell>
          <cell r="B59" t="str">
            <v>10062</v>
          </cell>
          <cell r="C59" t="str">
            <v>20076</v>
          </cell>
          <cell r="D59" t="str">
            <v>사전등록</v>
          </cell>
          <cell r="G59" t="str">
            <v>한백창원직교</v>
          </cell>
          <cell r="H59" t="str">
            <v>장덕인</v>
          </cell>
          <cell r="I59" t="str">
            <v>생산자동화</v>
          </cell>
          <cell r="J59" t="str">
            <v>교수/교사</v>
          </cell>
          <cell r="K59" t="str">
            <v>055-2601172</v>
          </cell>
          <cell r="M59" t="str">
            <v>017-567-9808</v>
          </cell>
          <cell r="N59" t="str">
            <v>jangdin@hanmail.net</v>
          </cell>
          <cell r="P59" t="str">
            <v>641-843</v>
          </cell>
          <cell r="Q59" t="str">
            <v>경상남도 창원시 중앙동 105-1</v>
          </cell>
          <cell r="S59" t="str">
            <v>기계설계/제조의 전체</v>
          </cell>
          <cell r="T59" t="str">
            <v>연구/개발직</v>
          </cell>
          <cell r="U59" t="str">
            <v>성우시스템(주)</v>
          </cell>
          <cell r="V59" t="str">
            <v>참석</v>
          </cell>
          <cell r="W59" t="str">
            <v>MSD</v>
          </cell>
          <cell r="X59" t="str">
            <v>미작성</v>
          </cell>
          <cell r="Y59" t="str">
            <v>코엑스 컨벤션</v>
          </cell>
          <cell r="Z59" t="str">
            <v>2005-04-29</v>
          </cell>
          <cell r="AA59" t="str">
            <v>Autodesk Solution Day 2005</v>
          </cell>
        </row>
        <row r="60">
          <cell r="A60" t="str">
            <v>59</v>
          </cell>
          <cell r="B60" t="str">
            <v>10063</v>
          </cell>
          <cell r="C60" t="str">
            <v>20060</v>
          </cell>
          <cell r="D60" t="str">
            <v>사전등록</v>
          </cell>
          <cell r="G60" t="str">
            <v>(주)삼중광산업</v>
          </cell>
          <cell r="H60" t="str">
            <v>최기택</v>
          </cell>
          <cell r="I60" t="str">
            <v>부설연구소</v>
          </cell>
          <cell r="J60" t="str">
            <v>부장</v>
          </cell>
          <cell r="K60" t="str">
            <v>031-248-3496</v>
          </cell>
          <cell r="M60" t="str">
            <v>019-205-5630</v>
          </cell>
          <cell r="N60" t="str">
            <v>coke001@paran.com</v>
          </cell>
          <cell r="P60" t="str">
            <v>440-823</v>
          </cell>
          <cell r="Q60" t="str">
            <v>경기도 수원시 장안구 영화동 447-5 영화빌딩 3,4층</v>
          </cell>
          <cell r="S60" t="str">
            <v>기계설계/제조의 기타</v>
          </cell>
          <cell r="T60" t="str">
            <v>연구/개발직</v>
          </cell>
          <cell r="U60" t="str">
            <v>없음</v>
          </cell>
          <cell r="V60" t="str">
            <v>참석</v>
          </cell>
          <cell r="W60" t="str">
            <v>MSD</v>
          </cell>
          <cell r="X60" t="str">
            <v>미작성</v>
          </cell>
          <cell r="Y60" t="str">
            <v>코엑스 컨벤션</v>
          </cell>
          <cell r="Z60" t="str">
            <v>2005-04-29</v>
          </cell>
          <cell r="AA60" t="str">
            <v>Autodesk Solution Day 2005</v>
          </cell>
        </row>
        <row r="61">
          <cell r="A61" t="str">
            <v>60</v>
          </cell>
          <cell r="B61" t="str">
            <v>10064</v>
          </cell>
          <cell r="C61" t="str">
            <v>20062</v>
          </cell>
          <cell r="D61" t="str">
            <v>사전등록</v>
          </cell>
          <cell r="E61" t="str">
            <v>참석</v>
          </cell>
          <cell r="G61" t="str">
            <v>예조오름(주)</v>
          </cell>
          <cell r="H61" t="str">
            <v>김진권</v>
          </cell>
          <cell r="I61" t="str">
            <v>디자인제작2팀</v>
          </cell>
          <cell r="J61" t="str">
            <v>과장</v>
          </cell>
          <cell r="K61" t="str">
            <v>02-3409-2446</v>
          </cell>
          <cell r="M61" t="str">
            <v>010-6260-1804</v>
          </cell>
          <cell r="N61" t="str">
            <v>galimtomoon@paran.com</v>
          </cell>
          <cell r="P61" t="str">
            <v>143-839</v>
          </cell>
          <cell r="Q61" t="str">
            <v>서울특별시 광진구 군자동 341-51</v>
          </cell>
          <cell r="S61" t="str">
            <v>건축/건설의 빌딩 건축/건설 - 인테리어 설계</v>
          </cell>
          <cell r="T61" t="str">
            <v>엔지니어</v>
          </cell>
          <cell r="U61" t="str">
            <v>없음</v>
          </cell>
          <cell r="V61" t="str">
            <v>불참</v>
          </cell>
          <cell r="W61" t="str">
            <v>MSD</v>
          </cell>
          <cell r="X61" t="str">
            <v>미작성</v>
          </cell>
          <cell r="Y61" t="str">
            <v>코엑스 컨벤션</v>
          </cell>
          <cell r="Z61" t="str">
            <v>2005-04-29</v>
          </cell>
          <cell r="AA61" t="str">
            <v>Autodesk Solution Day 2005</v>
          </cell>
        </row>
        <row r="62">
          <cell r="A62" t="str">
            <v>61</v>
          </cell>
          <cell r="B62" t="str">
            <v>10065</v>
          </cell>
          <cell r="C62" t="str">
            <v>20084</v>
          </cell>
          <cell r="D62" t="str">
            <v>사전등록</v>
          </cell>
          <cell r="G62" t="str">
            <v>FGTV</v>
          </cell>
          <cell r="H62" t="str">
            <v>이상기</v>
          </cell>
          <cell r="I62" t="str">
            <v>기술팀</v>
          </cell>
          <cell r="J62" t="str">
            <v>주임</v>
          </cell>
          <cell r="K62" t="str">
            <v>02-786-8991</v>
          </cell>
          <cell r="M62" t="str">
            <v>011-9089-3222</v>
          </cell>
          <cell r="N62" t="str">
            <v>panzerld@fgtv.com</v>
          </cell>
          <cell r="P62" t="str">
            <v>150-010</v>
          </cell>
          <cell r="Q62" t="str">
            <v>서울특별시 영등포구 여의도동 11</v>
          </cell>
          <cell r="S62" t="str">
            <v>건축/건설의 통신</v>
          </cell>
          <cell r="T62" t="str">
            <v>엔지니어</v>
          </cell>
          <cell r="U62" t="str">
            <v>성우시스템(주)</v>
          </cell>
          <cell r="V62" t="str">
            <v>참석</v>
          </cell>
          <cell r="W62" t="str">
            <v>MSD</v>
          </cell>
          <cell r="X62" t="str">
            <v>미작성</v>
          </cell>
          <cell r="Y62" t="str">
            <v>코엑스 컨벤션</v>
          </cell>
          <cell r="Z62" t="str">
            <v>2005-04-29</v>
          </cell>
          <cell r="AA62" t="str">
            <v>Autodesk Solution Day 2005</v>
          </cell>
        </row>
        <row r="63">
          <cell r="A63" t="str">
            <v>62</v>
          </cell>
          <cell r="B63" t="str">
            <v>10066</v>
          </cell>
          <cell r="C63" t="str">
            <v>20081</v>
          </cell>
          <cell r="D63" t="str">
            <v>사전등록</v>
          </cell>
          <cell r="G63" t="str">
            <v>성균관대</v>
          </cell>
          <cell r="H63" t="str">
            <v>이영관</v>
          </cell>
          <cell r="I63" t="str">
            <v>기계공학부</v>
          </cell>
          <cell r="J63" t="str">
            <v>학생</v>
          </cell>
          <cell r="K63" t="str">
            <v>031-290-7500</v>
          </cell>
          <cell r="M63" t="str">
            <v>017-547-5878</v>
          </cell>
          <cell r="N63" t="str">
            <v>mwarahano@skku.edu</v>
          </cell>
          <cell r="P63" t="str">
            <v>440-746</v>
          </cell>
          <cell r="Q63" t="str">
            <v>경기도 수원시 장안구 천천동 기계공학부 제어공학연구실 21304</v>
          </cell>
          <cell r="S63" t="str">
            <v>기계설계/제조의 반도체 / 디스플레이장비</v>
          </cell>
          <cell r="T63" t="str">
            <v>연구/개발직</v>
          </cell>
          <cell r="U63" t="str">
            <v>없음</v>
          </cell>
          <cell r="V63" t="str">
            <v>불참</v>
          </cell>
          <cell r="W63" t="str">
            <v>MSD</v>
          </cell>
          <cell r="X63" t="str">
            <v>미작성</v>
          </cell>
          <cell r="Y63" t="str">
            <v>코엑스 컨벤션</v>
          </cell>
          <cell r="Z63" t="str">
            <v>2005-04-29</v>
          </cell>
          <cell r="AA63" t="str">
            <v>Autodesk Solution Day 2005</v>
          </cell>
        </row>
        <row r="64">
          <cell r="A64" t="str">
            <v>63</v>
          </cell>
          <cell r="B64" t="str">
            <v>10067</v>
          </cell>
          <cell r="C64" t="str">
            <v>20079</v>
          </cell>
          <cell r="D64" t="str">
            <v>사전등록</v>
          </cell>
          <cell r="G64" t="str">
            <v>중앙IT직업전문학교</v>
          </cell>
          <cell r="H64" t="str">
            <v>임상현</v>
          </cell>
          <cell r="I64" t="str">
            <v>강사</v>
          </cell>
          <cell r="J64" t="str">
            <v>교수/교사</v>
          </cell>
          <cell r="K64" t="str">
            <v>02-2642-9414</v>
          </cell>
          <cell r="M64" t="str">
            <v>019-252-9414</v>
          </cell>
          <cell r="N64" t="str">
            <v>korlove019@hanmail.net</v>
          </cell>
          <cell r="P64" t="str">
            <v>158-814</v>
          </cell>
          <cell r="Q64" t="str">
            <v>서울특별시 양천구 목4동 739-5 길성아파트1307호</v>
          </cell>
          <cell r="S64" t="str">
            <v>기계설계/제조의 일반기계</v>
          </cell>
          <cell r="T64" t="str">
            <v>엔지니어</v>
          </cell>
          <cell r="U64" t="str">
            <v>없음</v>
          </cell>
          <cell r="V64" t="str">
            <v>참석</v>
          </cell>
          <cell r="W64" t="str">
            <v>MSD</v>
          </cell>
          <cell r="X64" t="str">
            <v>미작성</v>
          </cell>
          <cell r="Y64" t="str">
            <v>코엑스 컨벤션</v>
          </cell>
          <cell r="Z64" t="str">
            <v>2005-04-29</v>
          </cell>
          <cell r="AA64" t="str">
            <v>Autodesk Solution Day 2005</v>
          </cell>
        </row>
        <row r="65">
          <cell r="A65" t="str">
            <v>64</v>
          </cell>
          <cell r="B65" t="str">
            <v>10068</v>
          </cell>
          <cell r="C65" t="str">
            <v>20077</v>
          </cell>
          <cell r="D65" t="str">
            <v>사전등록</v>
          </cell>
          <cell r="G65" t="str">
            <v>해원</v>
          </cell>
          <cell r="H65" t="str">
            <v>문기복</v>
          </cell>
          <cell r="I65" t="str">
            <v>기술영업부</v>
          </cell>
          <cell r="J65" t="str">
            <v>부장</v>
          </cell>
          <cell r="K65" t="str">
            <v>010-3100-5850</v>
          </cell>
          <cell r="M65" t="str">
            <v>010-3100-5850</v>
          </cell>
          <cell r="N65" t="str">
            <v>windcloud9@dreamwiz.com</v>
          </cell>
          <cell r="P65" t="str">
            <v>158-090</v>
          </cell>
          <cell r="Q65" t="str">
            <v>서울특별시 양천구 신월동 466-9 202</v>
          </cell>
          <cell r="S65" t="str">
            <v>기계설계/제조의 건설장비</v>
          </cell>
          <cell r="T65" t="str">
            <v>영업</v>
          </cell>
          <cell r="U65" t="str">
            <v>없음</v>
          </cell>
          <cell r="V65" t="str">
            <v>참석</v>
          </cell>
          <cell r="W65" t="str">
            <v>PTD</v>
          </cell>
          <cell r="X65" t="str">
            <v>미작성</v>
          </cell>
          <cell r="Y65" t="str">
            <v>코엑스 컨벤션</v>
          </cell>
          <cell r="Z65" t="str">
            <v>2005-04-29</v>
          </cell>
          <cell r="AA65" t="str">
            <v>Autodesk Solution Day 2005</v>
          </cell>
        </row>
        <row r="66">
          <cell r="A66" t="str">
            <v>65</v>
          </cell>
          <cell r="B66" t="str">
            <v>10069</v>
          </cell>
          <cell r="C66" t="str">
            <v>20085</v>
          </cell>
          <cell r="D66" t="str">
            <v>사전등록</v>
          </cell>
          <cell r="G66" t="str">
            <v>오금마을 정보센터</v>
          </cell>
          <cell r="H66" t="str">
            <v>심윤근</v>
          </cell>
          <cell r="I66" t="str">
            <v>영상부</v>
          </cell>
          <cell r="J66" t="str">
            <v>부장</v>
          </cell>
          <cell r="K66" t="str">
            <v>031-344-5959</v>
          </cell>
          <cell r="M66" t="str">
            <v>017-257-1167</v>
          </cell>
          <cell r="N66" t="str">
            <v>yksim@invil.org</v>
          </cell>
          <cell r="P66" t="str">
            <v>435-757</v>
          </cell>
          <cell r="Q66" t="str">
            <v>경기도 군포시 오금동 오금마을 정보센터</v>
          </cell>
          <cell r="S66" t="str">
            <v>건축/건설의 기타</v>
          </cell>
          <cell r="T66" t="str">
            <v>연구/개발직</v>
          </cell>
          <cell r="U66" t="str">
            <v>없음</v>
          </cell>
          <cell r="V66" t="str">
            <v>참석</v>
          </cell>
          <cell r="W66" t="str">
            <v>BSD</v>
          </cell>
          <cell r="X66" t="str">
            <v>미작성</v>
          </cell>
          <cell r="Y66" t="str">
            <v>코엑스 컨벤션</v>
          </cell>
          <cell r="Z66" t="str">
            <v>2005-04-29</v>
          </cell>
          <cell r="AA66" t="str">
            <v>Autodesk Solution Day 2005</v>
          </cell>
        </row>
        <row r="67">
          <cell r="A67" t="str">
            <v>66</v>
          </cell>
          <cell r="B67" t="str">
            <v>10070</v>
          </cell>
          <cell r="C67" t="str">
            <v>20075</v>
          </cell>
          <cell r="D67" t="str">
            <v>사전등록</v>
          </cell>
          <cell r="G67" t="str">
            <v>(주)유진산기</v>
          </cell>
          <cell r="H67" t="str">
            <v>이재중</v>
          </cell>
          <cell r="I67" t="str">
            <v>품질관리팀</v>
          </cell>
          <cell r="J67" t="str">
            <v>주임</v>
          </cell>
          <cell r="K67" t="str">
            <v>032-576-2724</v>
          </cell>
          <cell r="M67" t="str">
            <v>018-283-2724</v>
          </cell>
          <cell r="N67" t="str">
            <v>l5762724@kornet.net</v>
          </cell>
          <cell r="P67" t="str">
            <v>404-250</v>
          </cell>
          <cell r="Q67" t="str">
            <v>인천광역시 서구 가좌동 178-29</v>
          </cell>
          <cell r="S67" t="str">
            <v>기계설계/제조의 공작기계</v>
          </cell>
          <cell r="T67" t="str">
            <v>엔지니어</v>
          </cell>
          <cell r="U67" t="str">
            <v>없음</v>
          </cell>
          <cell r="V67" t="str">
            <v>참석</v>
          </cell>
          <cell r="W67" t="str">
            <v>MSD</v>
          </cell>
          <cell r="X67" t="str">
            <v>미작성</v>
          </cell>
          <cell r="Y67" t="str">
            <v>코엑스 컨벤션</v>
          </cell>
          <cell r="Z67" t="str">
            <v>2005-04-29</v>
          </cell>
          <cell r="AA67" t="str">
            <v>Autodesk Solution Day 2005</v>
          </cell>
        </row>
        <row r="68">
          <cell r="A68" t="str">
            <v>67</v>
          </cell>
          <cell r="B68" t="str">
            <v>10071</v>
          </cell>
          <cell r="C68" t="str">
            <v>20074</v>
          </cell>
          <cell r="D68" t="str">
            <v>사전등록</v>
          </cell>
          <cell r="E68" t="str">
            <v>참석</v>
          </cell>
          <cell r="G68" t="str">
            <v>(주)해안종합건축사사무소</v>
          </cell>
          <cell r="H68" t="str">
            <v>박성준</v>
          </cell>
          <cell r="I68" t="str">
            <v>기획실</v>
          </cell>
          <cell r="J68" t="str">
            <v>사원</v>
          </cell>
          <cell r="K68" t="str">
            <v>02-3438-8166</v>
          </cell>
          <cell r="M68" t="str">
            <v>010-7148-6993</v>
          </cell>
          <cell r="N68" t="str">
            <v>jun@haeahn.co.kr</v>
          </cell>
          <cell r="P68" t="str">
            <v>135-010</v>
          </cell>
          <cell r="Q68" t="str">
            <v>서울특별시 강남구 논현동 278-13 SI빌딩 7층</v>
          </cell>
          <cell r="S68" t="str">
            <v>건축/건설의 빌딩 건축/건설 - 건축설계</v>
          </cell>
          <cell r="T68" t="str">
            <v>연구/개발직</v>
          </cell>
          <cell r="U68" t="str">
            <v>한국씨.아이.엠(주)</v>
          </cell>
          <cell r="V68" t="str">
            <v>참석</v>
          </cell>
          <cell r="W68" t="str">
            <v>PTD</v>
          </cell>
          <cell r="X68" t="str">
            <v>미작성</v>
          </cell>
          <cell r="Y68" t="str">
            <v>코엑스 컨벤션</v>
          </cell>
          <cell r="Z68" t="str">
            <v>2005-04-29</v>
          </cell>
          <cell r="AA68" t="str">
            <v>Autodesk Solution Day 2005</v>
          </cell>
          <cell r="AB68" t="str">
            <v>참석</v>
          </cell>
        </row>
        <row r="69">
          <cell r="A69" t="str">
            <v>68</v>
          </cell>
          <cell r="B69" t="str">
            <v>10072</v>
          </cell>
          <cell r="C69" t="str">
            <v>20073</v>
          </cell>
          <cell r="D69" t="str">
            <v>사전등록</v>
          </cell>
          <cell r="G69" t="str">
            <v>글로벌텍</v>
          </cell>
          <cell r="H69" t="str">
            <v>양주훈</v>
          </cell>
          <cell r="I69" t="str">
            <v>기계사업부</v>
          </cell>
          <cell r="J69" t="str">
            <v>대리</v>
          </cell>
          <cell r="K69" t="str">
            <v>031-219-7672</v>
          </cell>
          <cell r="M69" t="str">
            <v>010-6362-3649</v>
          </cell>
          <cell r="N69" t="str">
            <v>joohoon2.yang@partner.samsung.com</v>
          </cell>
          <cell r="P69" t="str">
            <v>442-732</v>
          </cell>
          <cell r="Q69" t="str">
            <v>경기도 수원시 팔달구 신동 GTV</v>
          </cell>
          <cell r="S69" t="str">
            <v>기계설계/제조의 일반기계</v>
          </cell>
          <cell r="T69" t="str">
            <v>엔지니어</v>
          </cell>
          <cell r="U69" t="str">
            <v>성우시스템(주)</v>
          </cell>
          <cell r="V69" t="str">
            <v>참석</v>
          </cell>
          <cell r="W69" t="str">
            <v>MSD</v>
          </cell>
          <cell r="X69" t="str">
            <v>미작성</v>
          </cell>
          <cell r="Y69" t="str">
            <v>코엑스 컨벤션</v>
          </cell>
          <cell r="Z69" t="str">
            <v>2005-04-29</v>
          </cell>
          <cell r="AA69" t="str">
            <v>Autodesk Solution Day 2005</v>
          </cell>
        </row>
        <row r="70">
          <cell r="A70" t="str">
            <v>69</v>
          </cell>
          <cell r="B70" t="str">
            <v>10073</v>
          </cell>
          <cell r="C70" t="str">
            <v>20072</v>
          </cell>
          <cell r="D70" t="str">
            <v>사전등록</v>
          </cell>
          <cell r="G70" t="str">
            <v>동명대학</v>
          </cell>
          <cell r="H70" t="str">
            <v>남상석</v>
          </cell>
          <cell r="I70" t="str">
            <v>산업안전공학과</v>
          </cell>
          <cell r="J70" t="str">
            <v>학생</v>
          </cell>
          <cell r="K70" t="str">
            <v>051-508-5645</v>
          </cell>
          <cell r="M70" t="str">
            <v>010-2633-9767</v>
          </cell>
          <cell r="N70" t="str">
            <v>rache-nam80@hanmail.net</v>
          </cell>
          <cell r="P70" t="str">
            <v>609-360</v>
          </cell>
          <cell r="Q70" t="str">
            <v>부산광역시 금정구 노포동 2-7번지</v>
          </cell>
          <cell r="S70" t="str">
            <v>건축/건설의 빌딩 건축/건설 - 건축설계</v>
          </cell>
          <cell r="T70" t="str">
            <v>기타</v>
          </cell>
          <cell r="U70" t="str">
            <v>없음</v>
          </cell>
          <cell r="V70" t="str">
            <v>참석</v>
          </cell>
          <cell r="W70" t="str">
            <v>BSD</v>
          </cell>
          <cell r="X70" t="str">
            <v>미작성</v>
          </cell>
          <cell r="Y70" t="str">
            <v>코엑스 컨벤션</v>
          </cell>
          <cell r="Z70" t="str">
            <v>2005-04-29</v>
          </cell>
          <cell r="AA70" t="str">
            <v>Autodesk Solution Day 2005</v>
          </cell>
        </row>
        <row r="71">
          <cell r="A71" t="str">
            <v>70</v>
          </cell>
          <cell r="B71" t="str">
            <v>10074</v>
          </cell>
          <cell r="C71" t="str">
            <v>20052</v>
          </cell>
          <cell r="D71" t="str">
            <v>사전등록</v>
          </cell>
          <cell r="G71" t="str">
            <v>원주도시가스</v>
          </cell>
          <cell r="H71" t="str">
            <v>김이중</v>
          </cell>
          <cell r="I71" t="str">
            <v>기술영업과</v>
          </cell>
          <cell r="J71" t="str">
            <v>사원</v>
          </cell>
          <cell r="K71" t="str">
            <v>033-747-2700</v>
          </cell>
          <cell r="M71" t="str">
            <v>016-370-9308</v>
          </cell>
          <cell r="N71" t="str">
            <v>kljjgu@hamail.net</v>
          </cell>
          <cell r="P71" t="str">
            <v>220-150</v>
          </cell>
          <cell r="Q71" t="str">
            <v>강원도 원주시 무실동 주공3차아파트 301-1105</v>
          </cell>
          <cell r="S71" t="str">
            <v>토목 엔지니어링/GIC 맵핑의 가스</v>
          </cell>
          <cell r="T71" t="str">
            <v>엔지니어</v>
          </cell>
          <cell r="U71" t="str">
            <v>없음</v>
          </cell>
          <cell r="V71" t="str">
            <v>참석</v>
          </cell>
          <cell r="W71" t="str">
            <v>MSD</v>
          </cell>
          <cell r="X71" t="str">
            <v>미작성</v>
          </cell>
          <cell r="Y71" t="str">
            <v>코엑스 컨벤션</v>
          </cell>
          <cell r="Z71" t="str">
            <v>2005-04-29</v>
          </cell>
          <cell r="AA71" t="str">
            <v>Autodesk Solution Day 2005</v>
          </cell>
        </row>
        <row r="72">
          <cell r="A72" t="str">
            <v>71</v>
          </cell>
          <cell r="B72" t="str">
            <v>10075</v>
          </cell>
          <cell r="C72" t="str">
            <v>20078</v>
          </cell>
          <cell r="D72" t="str">
            <v>사전등록</v>
          </cell>
          <cell r="G72" t="str">
            <v>(주)삼진</v>
          </cell>
          <cell r="H72" t="str">
            <v>우재희</v>
          </cell>
          <cell r="I72" t="str">
            <v>연구1실</v>
          </cell>
          <cell r="J72" t="str">
            <v>연구원</v>
          </cell>
          <cell r="K72" t="str">
            <v>031-467-5943</v>
          </cell>
          <cell r="M72" t="str">
            <v>011-9594-3178</v>
          </cell>
          <cell r="N72" t="str">
            <v>301car@samjin.com</v>
          </cell>
          <cell r="P72" t="str">
            <v>430-010</v>
          </cell>
          <cell r="Q72" t="str">
            <v>경기도 안양시 만안구 안양동 7동 199-6</v>
          </cell>
          <cell r="S72" t="str">
            <v>기계설계/제조의 가전 및 사무기기</v>
          </cell>
          <cell r="T72" t="str">
            <v>연구/개발직</v>
          </cell>
          <cell r="U72" t="str">
            <v>없음</v>
          </cell>
          <cell r="V72" t="str">
            <v>참석</v>
          </cell>
          <cell r="W72" t="str">
            <v>MSD</v>
          </cell>
          <cell r="X72" t="str">
            <v>미작성</v>
          </cell>
          <cell r="Y72" t="str">
            <v>코엑스 컨벤션</v>
          </cell>
          <cell r="Z72" t="str">
            <v>2005-04-29</v>
          </cell>
          <cell r="AA72" t="str">
            <v>Autodesk Solution Day 2005</v>
          </cell>
        </row>
        <row r="73">
          <cell r="A73" t="str">
            <v>72</v>
          </cell>
          <cell r="B73" t="str">
            <v>10076</v>
          </cell>
          <cell r="C73" t="str">
            <v>20055</v>
          </cell>
          <cell r="D73" t="str">
            <v>사전등록</v>
          </cell>
          <cell r="E73" t="str">
            <v>참석</v>
          </cell>
          <cell r="G73" t="str">
            <v>삼성엔지니어링</v>
          </cell>
          <cell r="H73" t="str">
            <v>도정희</v>
          </cell>
          <cell r="I73" t="str">
            <v>토목건축팀</v>
          </cell>
          <cell r="J73" t="str">
            <v>사원</v>
          </cell>
          <cell r="K73" t="str">
            <v>02-3458-4383</v>
          </cell>
          <cell r="M73" t="str">
            <v>010-9432-1227</v>
          </cell>
          <cell r="N73" t="str">
            <v>ddhh1220@hotmail.com</v>
          </cell>
          <cell r="P73" t="str">
            <v>135-856</v>
          </cell>
          <cell r="Q73" t="str">
            <v>서울특별시 강남구 도곡2동 삼성 sei 타워 14층</v>
          </cell>
          <cell r="S73" t="str">
            <v>토목 엔지니어링/GIC 맵핑의 토목 엔지니어링</v>
          </cell>
          <cell r="T73" t="str">
            <v>엔지니어</v>
          </cell>
          <cell r="U73" t="str">
            <v>(주)캐드피아</v>
          </cell>
          <cell r="V73" t="str">
            <v>참석</v>
          </cell>
          <cell r="W73" t="str">
            <v>ISD</v>
          </cell>
          <cell r="X73" t="str">
            <v>미작성</v>
          </cell>
          <cell r="Y73" t="str">
            <v>코엑스 컨벤션</v>
          </cell>
          <cell r="Z73" t="str">
            <v>2005-04-29</v>
          </cell>
          <cell r="AA73" t="str">
            <v>Autodesk Solution Day 2005</v>
          </cell>
          <cell r="AK73" t="str">
            <v>참석</v>
          </cell>
          <cell r="AN73" t="str">
            <v>참석</v>
          </cell>
        </row>
        <row r="74">
          <cell r="A74" t="str">
            <v>73</v>
          </cell>
          <cell r="B74" t="str">
            <v>10077</v>
          </cell>
          <cell r="C74" t="str">
            <v>20024</v>
          </cell>
          <cell r="D74" t="str">
            <v>사전등록</v>
          </cell>
          <cell r="G74" t="str">
            <v>(주)뉴텍화이브</v>
          </cell>
          <cell r="H74" t="str">
            <v>구정언</v>
          </cell>
          <cell r="I74" t="str">
            <v>설계영업팀</v>
          </cell>
          <cell r="J74" t="str">
            <v>대리</v>
          </cell>
          <cell r="K74" t="str">
            <v>02-2057-3084</v>
          </cell>
          <cell r="M74" t="str">
            <v>016-9239-2230</v>
          </cell>
          <cell r="N74" t="str">
            <v>xzone95@paran.com</v>
          </cell>
          <cell r="P74" t="str">
            <v>135-858</v>
          </cell>
          <cell r="Q74" t="str">
            <v>서울특별시 강남구 도곡1동 552-9 하늘채 빌딩 1층</v>
          </cell>
          <cell r="S74" t="str">
            <v>건축/건설의 빌딩 건축/건설 - 건축설계</v>
          </cell>
          <cell r="T74" t="str">
            <v>영업</v>
          </cell>
          <cell r="U74" t="str">
            <v>없음</v>
          </cell>
          <cell r="V74" t="str">
            <v>참석</v>
          </cell>
          <cell r="W74" t="str">
            <v>BSD</v>
          </cell>
          <cell r="X74" t="str">
            <v>미작성</v>
          </cell>
          <cell r="Y74" t="str">
            <v>코엑스 컨벤션</v>
          </cell>
          <cell r="Z74" t="str">
            <v>2005-04-29</v>
          </cell>
          <cell r="AA74" t="str">
            <v>Autodesk Solution Day 2005</v>
          </cell>
        </row>
        <row r="75">
          <cell r="A75" t="str">
            <v>74</v>
          </cell>
          <cell r="B75" t="str">
            <v>10078</v>
          </cell>
          <cell r="C75" t="str">
            <v>20027</v>
          </cell>
          <cell r="D75" t="str">
            <v>사전등록</v>
          </cell>
          <cell r="E75" t="str">
            <v>참석</v>
          </cell>
          <cell r="G75" t="str">
            <v>(주)효성</v>
          </cell>
          <cell r="H75" t="str">
            <v>김창주</v>
          </cell>
          <cell r="I75" t="str">
            <v>경영혁신팀</v>
          </cell>
          <cell r="J75" t="str">
            <v>과장</v>
          </cell>
          <cell r="K75" t="str">
            <v>055-268-9212</v>
          </cell>
          <cell r="M75" t="str">
            <v>019-576-2280</v>
          </cell>
          <cell r="N75" t="str">
            <v>cjkim@hyosung.com</v>
          </cell>
          <cell r="P75" t="str">
            <v>641-712</v>
          </cell>
          <cell r="Q75" t="str">
            <v>경상남도 창원시 내동 454-2번지 경영혁신팀</v>
          </cell>
          <cell r="S75" t="str">
            <v>기계설계/제조의 조선/중공업/철강</v>
          </cell>
          <cell r="T75" t="str">
            <v>구매/관리직</v>
          </cell>
          <cell r="U75" t="str">
            <v>주노티엔씨(주)</v>
          </cell>
          <cell r="V75" t="str">
            <v>참석</v>
          </cell>
          <cell r="W75" t="str">
            <v>MSD</v>
          </cell>
          <cell r="X75" t="str">
            <v>미작성</v>
          </cell>
          <cell r="Y75" t="str">
            <v>코엑스 컨벤션</v>
          </cell>
          <cell r="Z75" t="str">
            <v>2005-04-29</v>
          </cell>
          <cell r="AA75" t="str">
            <v>Autodesk Solution Day 2005</v>
          </cell>
        </row>
        <row r="76">
          <cell r="A76" t="str">
            <v>75</v>
          </cell>
          <cell r="B76" t="str">
            <v>10079</v>
          </cell>
          <cell r="C76" t="str">
            <v>20035</v>
          </cell>
          <cell r="D76" t="str">
            <v>사전등록</v>
          </cell>
          <cell r="E76" t="str">
            <v>참석</v>
          </cell>
          <cell r="G76" t="str">
            <v>포스데이터</v>
          </cell>
          <cell r="H76" t="str">
            <v>임화규</v>
          </cell>
          <cell r="I76" t="str">
            <v>계열사사업팀</v>
          </cell>
          <cell r="J76" t="str">
            <v>차장</v>
          </cell>
          <cell r="K76" t="str">
            <v>02-3457-2881</v>
          </cell>
          <cell r="M76" t="str">
            <v>011-9112-6020</v>
          </cell>
          <cell r="N76" t="str">
            <v>hwakyu.lim@poscoenc.com</v>
          </cell>
          <cell r="P76" t="str">
            <v>135-080</v>
          </cell>
          <cell r="Q76" t="str">
            <v>서울특별시 강남구 역삼동 826-20 대륭빌딩 10층 e-Process 추진반</v>
          </cell>
          <cell r="S76" t="str">
            <v>건축/건설의 기타</v>
          </cell>
          <cell r="T76" t="str">
            <v>엔지니어</v>
          </cell>
          <cell r="U76" t="str">
            <v>(주)이하이스</v>
          </cell>
          <cell r="V76" t="str">
            <v>참석</v>
          </cell>
          <cell r="W76" t="str">
            <v>BSD</v>
          </cell>
          <cell r="X76" t="str">
            <v>미작성</v>
          </cell>
          <cell r="Y76" t="str">
            <v>코엑스 컨벤션</v>
          </cell>
          <cell r="Z76" t="str">
            <v>2005-04-29</v>
          </cell>
          <cell r="AA76" t="str">
            <v>Autodesk Solution Day 2005</v>
          </cell>
        </row>
        <row r="77">
          <cell r="A77" t="str">
            <v>76</v>
          </cell>
          <cell r="B77" t="str">
            <v>10080</v>
          </cell>
          <cell r="C77" t="str">
            <v>20048</v>
          </cell>
          <cell r="D77" t="str">
            <v>사전등록</v>
          </cell>
          <cell r="E77" t="str">
            <v>참석</v>
          </cell>
          <cell r="G77" t="str">
            <v>한국전력기술(주)</v>
          </cell>
          <cell r="H77" t="str">
            <v>임종오</v>
          </cell>
          <cell r="I77" t="str">
            <v>설계전산화추진반</v>
          </cell>
          <cell r="J77" t="str">
            <v>차장</v>
          </cell>
          <cell r="K77" t="str">
            <v>031-289-3260</v>
          </cell>
          <cell r="M77" t="str">
            <v>010-3264-7280</v>
          </cell>
          <cell r="N77" t="str">
            <v>horse@kopec.co.kr</v>
          </cell>
          <cell r="P77" t="str">
            <v>449-713</v>
          </cell>
          <cell r="Q77" t="str">
            <v>경기도 용인시 구성읍 360-9</v>
          </cell>
          <cell r="S77" t="str">
            <v>토목 엔지니어링/GIC 맵핑의 전력</v>
          </cell>
          <cell r="T77" t="str">
            <v>연구/개발직</v>
          </cell>
          <cell r="U77" t="str">
            <v>(주)캐드피아</v>
          </cell>
          <cell r="V77" t="str">
            <v>참석</v>
          </cell>
          <cell r="W77" t="str">
            <v>BSD</v>
          </cell>
          <cell r="X77" t="str">
            <v>미작성</v>
          </cell>
          <cell r="Y77" t="str">
            <v>코엑스 컨벤션</v>
          </cell>
          <cell r="Z77" t="str">
            <v>2005-04-29</v>
          </cell>
          <cell r="AA77" t="str">
            <v>Autodesk Solution Day 2005</v>
          </cell>
        </row>
        <row r="78">
          <cell r="A78" t="str">
            <v>77</v>
          </cell>
          <cell r="B78" t="str">
            <v>10081</v>
          </cell>
          <cell r="C78" t="str">
            <v>20047</v>
          </cell>
          <cell r="D78" t="str">
            <v>사전등록</v>
          </cell>
          <cell r="E78" t="str">
            <v>참석</v>
          </cell>
          <cell r="G78" t="str">
            <v>(주)삼우설계</v>
          </cell>
          <cell r="H78" t="str">
            <v>채갑수</v>
          </cell>
          <cell r="I78" t="str">
            <v>기술연구소</v>
          </cell>
          <cell r="J78" t="str">
            <v>대리</v>
          </cell>
          <cell r="K78" t="str">
            <v>02-3400-3991</v>
          </cell>
          <cell r="M78" t="str">
            <v>011-513-2201</v>
          </cell>
          <cell r="N78" t="str">
            <v>armorsu@samoo.co.kr</v>
          </cell>
          <cell r="P78" t="str">
            <v>133-758</v>
          </cell>
          <cell r="Q78" t="str">
            <v>서울특별시 성동구 옥수2동 103동 401호</v>
          </cell>
          <cell r="S78" t="str">
            <v>건축/건설의 빌딩 건축/건설 - 건축설계</v>
          </cell>
          <cell r="T78" t="str">
            <v>연구/개발직</v>
          </cell>
          <cell r="U78" t="str">
            <v>한국씨.아이.엠(주)</v>
          </cell>
          <cell r="V78" t="str">
            <v>참석</v>
          </cell>
          <cell r="W78" t="str">
            <v>BSD</v>
          </cell>
          <cell r="X78" t="str">
            <v>미작성</v>
          </cell>
          <cell r="Y78" t="str">
            <v>코엑스 컨벤션</v>
          </cell>
          <cell r="Z78" t="str">
            <v>2005-04-29</v>
          </cell>
          <cell r="AA78" t="str">
            <v>Autodesk Solution Day 2005</v>
          </cell>
        </row>
        <row r="79">
          <cell r="A79" t="str">
            <v>78</v>
          </cell>
          <cell r="B79" t="str">
            <v>10082</v>
          </cell>
          <cell r="C79" t="str">
            <v>20038</v>
          </cell>
          <cell r="D79" t="str">
            <v>사전등록</v>
          </cell>
          <cell r="G79" t="str">
            <v>한국전력기술</v>
          </cell>
          <cell r="H79" t="str">
            <v>안호상</v>
          </cell>
          <cell r="I79" t="str">
            <v>설계전산화추진반</v>
          </cell>
          <cell r="J79" t="str">
            <v>차장</v>
          </cell>
          <cell r="K79" t="str">
            <v>031-289-3562</v>
          </cell>
          <cell r="M79" t="str">
            <v>011-9180-1471</v>
          </cell>
          <cell r="N79" t="str">
            <v>anhosang@kornet.net</v>
          </cell>
          <cell r="P79" t="str">
            <v>449-713</v>
          </cell>
          <cell r="Q79" t="str">
            <v>경기도 용인시 구성읍 360-9</v>
          </cell>
          <cell r="S79" t="str">
            <v>토목 엔지니어링/GIC 맵핑의 전력</v>
          </cell>
          <cell r="T79" t="str">
            <v>연구/개발직</v>
          </cell>
          <cell r="U79" t="str">
            <v>없음</v>
          </cell>
          <cell r="V79" t="str">
            <v>불참</v>
          </cell>
          <cell r="W79" t="str">
            <v>BSD</v>
          </cell>
          <cell r="X79" t="str">
            <v>미작성</v>
          </cell>
          <cell r="Y79" t="str">
            <v>코엑스 컨벤션</v>
          </cell>
          <cell r="Z79" t="str">
            <v>2005-04-29</v>
          </cell>
          <cell r="AA79" t="str">
            <v>Autodesk Solution Day 2005</v>
          </cell>
        </row>
        <row r="80">
          <cell r="A80" t="str">
            <v>79</v>
          </cell>
          <cell r="B80" t="str">
            <v>10083</v>
          </cell>
          <cell r="C80" t="str">
            <v>20041</v>
          </cell>
          <cell r="D80" t="str">
            <v>사전등록</v>
          </cell>
          <cell r="G80" t="str">
            <v>archigym</v>
          </cell>
          <cell r="H80" t="str">
            <v>이신</v>
          </cell>
          <cell r="I80" t="str">
            <v>develop</v>
          </cell>
          <cell r="J80" t="str">
            <v>사원</v>
          </cell>
          <cell r="K80" t="str">
            <v>03-3641-6117</v>
          </cell>
          <cell r="M80" t="str">
            <v>010-321-6205</v>
          </cell>
          <cell r="N80" t="str">
            <v>turss@hanafos.com</v>
          </cell>
          <cell r="P80" t="str">
            <v>137-907</v>
          </cell>
          <cell r="Q80" t="str">
            <v>서울특별시 서초구 잠원동 청구아파트 102-1707</v>
          </cell>
          <cell r="S80" t="str">
            <v>건축/건설의 빌딩 건축/건설 - 건축설계</v>
          </cell>
          <cell r="T80" t="str">
            <v>디자이너</v>
          </cell>
          <cell r="U80" t="str">
            <v>없음</v>
          </cell>
          <cell r="V80" t="str">
            <v>불참</v>
          </cell>
          <cell r="W80" t="str">
            <v>BSD</v>
          </cell>
          <cell r="X80" t="str">
            <v>미작성</v>
          </cell>
          <cell r="Y80" t="str">
            <v>코엑스 컨벤션</v>
          </cell>
          <cell r="Z80" t="str">
            <v>2005-04-29</v>
          </cell>
          <cell r="AA80" t="str">
            <v>Autodesk Solution Day 2005</v>
          </cell>
        </row>
        <row r="81">
          <cell r="A81" t="str">
            <v>80</v>
          </cell>
          <cell r="B81" t="str">
            <v>10084</v>
          </cell>
          <cell r="C81" t="str">
            <v>20333</v>
          </cell>
          <cell r="D81" t="str">
            <v>사전등록</v>
          </cell>
          <cell r="E81" t="str">
            <v>참석</v>
          </cell>
          <cell r="G81" t="str">
            <v>(주)로템</v>
          </cell>
          <cell r="H81" t="str">
            <v>안계철</v>
          </cell>
          <cell r="I81" t="str">
            <v>기술연구소</v>
          </cell>
          <cell r="J81" t="str">
            <v>과장</v>
          </cell>
          <cell r="K81" t="str">
            <v>031-460-1707</v>
          </cell>
          <cell r="M81" t="str">
            <v>019-271-7129</v>
          </cell>
          <cell r="N81" t="str">
            <v>ahngc@rotem.co.kr</v>
          </cell>
          <cell r="P81" t="str">
            <v>437-040</v>
          </cell>
          <cell r="Q81" t="str">
            <v>경기도 의왕시 삼동 (주)로템 기술연구소 주행장치개발팀</v>
          </cell>
          <cell r="S81" t="str">
            <v>기계설계/제조의 자동차/항공/운송장비</v>
          </cell>
          <cell r="T81" t="str">
            <v>연구/개발직</v>
          </cell>
          <cell r="U81" t="str">
            <v>한국씨.아이.엠(주)</v>
          </cell>
          <cell r="V81" t="str">
            <v>참석</v>
          </cell>
          <cell r="W81" t="str">
            <v>ISD</v>
          </cell>
          <cell r="X81" t="str">
            <v>미작성</v>
          </cell>
          <cell r="Y81" t="str">
            <v>코엑스 컨벤션</v>
          </cell>
          <cell r="Z81" t="str">
            <v>2005-04-29</v>
          </cell>
          <cell r="AA81" t="str">
            <v>Autodesk Solution Day 2005</v>
          </cell>
        </row>
        <row r="82">
          <cell r="A82" t="str">
            <v>81</v>
          </cell>
          <cell r="B82" t="str">
            <v>10085</v>
          </cell>
          <cell r="C82" t="str">
            <v>20335</v>
          </cell>
          <cell r="D82" t="str">
            <v>사전등록</v>
          </cell>
          <cell r="E82" t="str">
            <v>참석</v>
          </cell>
          <cell r="G82" t="str">
            <v>삼우종합건축사사무소</v>
          </cell>
          <cell r="H82" t="str">
            <v>황선현</v>
          </cell>
          <cell r="I82" t="str">
            <v>경영지원</v>
          </cell>
          <cell r="J82" t="str">
            <v>실장</v>
          </cell>
          <cell r="K82" t="str">
            <v>02-3400-3647</v>
          </cell>
          <cell r="M82" t="str">
            <v>011-1741-7209</v>
          </cell>
          <cell r="N82" t="str">
            <v>sunygold@samoo.co.kr</v>
          </cell>
          <cell r="P82" t="str">
            <v>138-861</v>
          </cell>
          <cell r="Q82" t="str">
            <v>서울특별시 송파구 잠실본동 175 애플타워 11층</v>
          </cell>
          <cell r="S82" t="str">
            <v>건축/건설의 빌딩 건축/건설 - 건축설계</v>
          </cell>
          <cell r="T82" t="str">
            <v>구매/관리직</v>
          </cell>
          <cell r="U82" t="str">
            <v>한국씨.아이.엠(주)</v>
          </cell>
          <cell r="V82" t="str">
            <v>참석</v>
          </cell>
          <cell r="W82" t="str">
            <v>BSD</v>
          </cell>
          <cell r="X82" t="str">
            <v>미작성</v>
          </cell>
          <cell r="Y82" t="str">
            <v>코엑스 컨벤션</v>
          </cell>
          <cell r="Z82" t="str">
            <v>2005-04-29</v>
          </cell>
          <cell r="AA82" t="str">
            <v>Autodesk Solution Day 2005</v>
          </cell>
        </row>
        <row r="83">
          <cell r="A83" t="str">
            <v>82</v>
          </cell>
          <cell r="B83" t="str">
            <v>10086</v>
          </cell>
          <cell r="C83" t="str">
            <v>20336</v>
          </cell>
          <cell r="D83" t="str">
            <v>사전등록</v>
          </cell>
          <cell r="G83" t="str">
            <v>코오롱정보통신(주)</v>
          </cell>
          <cell r="H83" t="str">
            <v>염상열</v>
          </cell>
          <cell r="I83" t="str">
            <v>S/W &amp; NI사업팀</v>
          </cell>
          <cell r="J83" t="str">
            <v>과장</v>
          </cell>
          <cell r="K83" t="str">
            <v>02-3660-7333</v>
          </cell>
          <cell r="M83" t="str">
            <v>011-458-6760</v>
          </cell>
          <cell r="N83" t="str">
            <v>syyeom@kolon.com</v>
          </cell>
          <cell r="P83" t="str">
            <v>135-090</v>
          </cell>
          <cell r="Q83" t="str">
            <v>서울특별시 강남구 삼성동 161-17, 코오롱빌딩</v>
          </cell>
          <cell r="S83" t="str">
            <v>건축/건설의 기타</v>
          </cell>
          <cell r="T83" t="str">
            <v>영업</v>
          </cell>
          <cell r="U83" t="str">
            <v>없음</v>
          </cell>
          <cell r="V83" t="str">
            <v>참석</v>
          </cell>
          <cell r="W83" t="str">
            <v>PTD</v>
          </cell>
          <cell r="X83" t="str">
            <v>미작성</v>
          </cell>
          <cell r="Y83" t="str">
            <v>코엑스 컨벤션</v>
          </cell>
          <cell r="Z83" t="str">
            <v>2005-04-29</v>
          </cell>
          <cell r="AA83" t="str">
            <v>Autodesk Solution Day 2005</v>
          </cell>
        </row>
        <row r="84">
          <cell r="A84" t="str">
            <v>83</v>
          </cell>
          <cell r="B84" t="str">
            <v>10087</v>
          </cell>
          <cell r="C84" t="str">
            <v>20342</v>
          </cell>
          <cell r="D84" t="str">
            <v>사전등록</v>
          </cell>
          <cell r="G84" t="str">
            <v>청일</v>
          </cell>
          <cell r="H84" t="str">
            <v>김범수</v>
          </cell>
          <cell r="I84" t="str">
            <v>연구전담부</v>
          </cell>
          <cell r="J84" t="str">
            <v>연구원</v>
          </cell>
          <cell r="K84" t="str">
            <v>042-471-4568</v>
          </cell>
          <cell r="M84" t="str">
            <v>011-9640-5255</v>
          </cell>
          <cell r="N84" t="str">
            <v>sg-kbs@hanmail.net</v>
          </cell>
          <cell r="P84" t="str">
            <v>302-848</v>
          </cell>
          <cell r="Q84" t="str">
            <v>대전광역시 서구 월평2동 246번지 일산빌딩 6층</v>
          </cell>
          <cell r="S84" t="str">
            <v>건축/건설의 빌딩 건축/건설 - 조경</v>
          </cell>
          <cell r="T84" t="str">
            <v>연구/개발직</v>
          </cell>
          <cell r="U84" t="str">
            <v>없음</v>
          </cell>
          <cell r="V84" t="str">
            <v>참석</v>
          </cell>
          <cell r="W84" t="str">
            <v>ISD</v>
          </cell>
          <cell r="X84" t="str">
            <v>미작성</v>
          </cell>
          <cell r="Y84" t="str">
            <v>코엑스 컨벤션</v>
          </cell>
          <cell r="Z84" t="str">
            <v>2005-04-29</v>
          </cell>
          <cell r="AA84" t="str">
            <v>Autodesk Solution Day 2005</v>
          </cell>
        </row>
        <row r="85">
          <cell r="A85" t="str">
            <v>84</v>
          </cell>
          <cell r="B85" t="str">
            <v>10088</v>
          </cell>
          <cell r="C85" t="str">
            <v>20355</v>
          </cell>
          <cell r="D85" t="str">
            <v>사전등록</v>
          </cell>
          <cell r="H85" t="str">
            <v>조진휘</v>
          </cell>
          <cell r="J85" t="str">
            <v>부장</v>
          </cell>
          <cell r="K85" t="str">
            <v>.</v>
          </cell>
          <cell r="M85" t="str">
            <v>016-784-6133</v>
          </cell>
          <cell r="N85" t="str">
            <v>jinhwic@empal.com</v>
          </cell>
          <cell r="P85" t="str">
            <v>420-020</v>
          </cell>
          <cell r="Q85" t="str">
            <v>경기도 부천시 원미구 중동 1067-8</v>
          </cell>
          <cell r="S85" t="str">
            <v>건축/건설의 0</v>
          </cell>
          <cell r="T85" t="str">
            <v>영업</v>
          </cell>
          <cell r="U85" t="str">
            <v>기타</v>
          </cell>
          <cell r="V85" t="str">
            <v>참석</v>
          </cell>
          <cell r="W85" t="str">
            <v>PTD</v>
          </cell>
          <cell r="X85" t="str">
            <v>미작성</v>
          </cell>
          <cell r="Y85" t="str">
            <v>코엑스 컨벤션</v>
          </cell>
          <cell r="Z85" t="str">
            <v>2005-04-29</v>
          </cell>
          <cell r="AA85" t="str">
            <v>Autodesk Solution Day 2005</v>
          </cell>
        </row>
        <row r="86">
          <cell r="A86" t="str">
            <v>85</v>
          </cell>
          <cell r="B86" t="str">
            <v>10089</v>
          </cell>
          <cell r="C86" t="str">
            <v>20309</v>
          </cell>
          <cell r="D86" t="str">
            <v>사전등록</v>
          </cell>
          <cell r="E86" t="str">
            <v>참석</v>
          </cell>
          <cell r="G86" t="str">
            <v>(주)KCC</v>
          </cell>
          <cell r="H86" t="str">
            <v>박근수</v>
          </cell>
          <cell r="I86" t="str">
            <v>Design team</v>
          </cell>
          <cell r="J86" t="str">
            <v>사원</v>
          </cell>
          <cell r="K86" t="str">
            <v>02-3480-5370</v>
          </cell>
          <cell r="M86" t="str">
            <v>011-306-2859</v>
          </cell>
          <cell r="N86" t="str">
            <v>keunsu@kccworld.co.kr</v>
          </cell>
          <cell r="P86" t="str">
            <v>137-070</v>
          </cell>
          <cell r="Q86" t="str">
            <v>서울특별시 서초구 서초동 1301-4 (주)KCC 5층 디자인팀</v>
          </cell>
          <cell r="S86" t="str">
            <v>건축/건설의 빌딩 건축/건설 - 인테리어 설계</v>
          </cell>
          <cell r="T86" t="str">
            <v>디자이너</v>
          </cell>
          <cell r="U86" t="str">
            <v>(주)코스펙정보</v>
          </cell>
          <cell r="V86" t="str">
            <v>불참</v>
          </cell>
          <cell r="W86" t="str">
            <v>BSD</v>
          </cell>
          <cell r="X86" t="str">
            <v>미작성</v>
          </cell>
          <cell r="Y86" t="str">
            <v>코엑스 컨벤션</v>
          </cell>
          <cell r="Z86" t="str">
            <v>2005-04-29</v>
          </cell>
          <cell r="AA86" t="str">
            <v>Autodesk Solution Day 2005</v>
          </cell>
          <cell r="AB86" t="str">
            <v>참석</v>
          </cell>
        </row>
        <row r="87">
          <cell r="A87" t="str">
            <v>86</v>
          </cell>
          <cell r="B87" t="str">
            <v>10091</v>
          </cell>
          <cell r="C87" t="str">
            <v>20311</v>
          </cell>
          <cell r="D87" t="str">
            <v>사전등록</v>
          </cell>
          <cell r="E87" t="str">
            <v>참석</v>
          </cell>
          <cell r="G87" t="str">
            <v>탈디자인</v>
          </cell>
          <cell r="H87" t="str">
            <v>이지숙</v>
          </cell>
          <cell r="I87" t="str">
            <v>설계</v>
          </cell>
          <cell r="J87" t="str">
            <v>과장</v>
          </cell>
          <cell r="K87" t="str">
            <v>02-422-5741</v>
          </cell>
          <cell r="M87" t="str">
            <v>010-9636-3517</v>
          </cell>
          <cell r="N87" t="str">
            <v>leeji-s@hanmail.net</v>
          </cell>
          <cell r="P87" t="str">
            <v>138-845</v>
          </cell>
          <cell r="Q87" t="str">
            <v>서울특별시 송파구 석촌동 231번지 402호</v>
          </cell>
          <cell r="S87" t="str">
            <v>건축/건설의 빌딩 건축/건설 - 인테리어 설계</v>
          </cell>
          <cell r="T87" t="str">
            <v>디자이너</v>
          </cell>
          <cell r="U87" t="str">
            <v>없음</v>
          </cell>
          <cell r="V87" t="str">
            <v>참석</v>
          </cell>
          <cell r="W87" t="str">
            <v>BSD</v>
          </cell>
          <cell r="X87" t="str">
            <v>미작성</v>
          </cell>
          <cell r="Y87" t="str">
            <v>코엑스 컨벤션</v>
          </cell>
          <cell r="Z87" t="str">
            <v>2005-04-29</v>
          </cell>
          <cell r="AA87" t="str">
            <v>Autodesk Solution Day 2005</v>
          </cell>
          <cell r="AB87" t="str">
            <v>참석</v>
          </cell>
        </row>
        <row r="88">
          <cell r="A88" t="str">
            <v>87</v>
          </cell>
          <cell r="B88" t="str">
            <v>10092</v>
          </cell>
          <cell r="C88" t="str">
            <v>20306</v>
          </cell>
          <cell r="D88" t="str">
            <v>사전등록</v>
          </cell>
          <cell r="G88" t="str">
            <v>한전원자력연료(주)</v>
          </cell>
          <cell r="H88" t="str">
            <v>박범수</v>
          </cell>
          <cell r="I88" t="str">
            <v>핵연료서비스실</v>
          </cell>
          <cell r="J88" t="str">
            <v>사원</v>
          </cell>
          <cell r="K88" t="str">
            <v>042-868-1822</v>
          </cell>
          <cell r="M88" t="str">
            <v>000-000-0000</v>
          </cell>
          <cell r="N88" t="str">
            <v>blue_soo@hanmail.net</v>
          </cell>
          <cell r="P88" t="str">
            <v>305-353</v>
          </cell>
          <cell r="Q88" t="str">
            <v>대전광역시 유성구 덕진동 493번지</v>
          </cell>
          <cell r="S88" t="str">
            <v>기계설계/제조의 기타</v>
          </cell>
          <cell r="T88" t="str">
            <v>엔지니어</v>
          </cell>
          <cell r="U88" t="str">
            <v>(주)다우데이타시스템</v>
          </cell>
          <cell r="V88" t="str">
            <v>참석</v>
          </cell>
          <cell r="W88" t="str">
            <v>MSD</v>
          </cell>
          <cell r="X88" t="str">
            <v>미작성</v>
          </cell>
          <cell r="Y88" t="str">
            <v>코엑스 컨벤션</v>
          </cell>
          <cell r="Z88" t="str">
            <v>2005-04-29</v>
          </cell>
          <cell r="AA88" t="str">
            <v>Autodesk Solution Day 2005</v>
          </cell>
        </row>
        <row r="89">
          <cell r="A89" t="str">
            <v>88</v>
          </cell>
          <cell r="B89" t="str">
            <v>10093</v>
          </cell>
          <cell r="C89" t="str">
            <v>20322</v>
          </cell>
          <cell r="D89" t="str">
            <v>사전등록</v>
          </cell>
          <cell r="G89" t="str">
            <v>(주)엘비에스아이텍</v>
          </cell>
          <cell r="H89" t="str">
            <v>최인석</v>
          </cell>
          <cell r="I89" t="str">
            <v>전략사업그룹</v>
          </cell>
          <cell r="J89" t="str">
            <v>이사</v>
          </cell>
          <cell r="K89" t="str">
            <v>02-2025-2292</v>
          </cell>
          <cell r="M89" t="str">
            <v>019-419-1067</v>
          </cell>
          <cell r="N89" t="str">
            <v>cis9412@dreamwiz.com</v>
          </cell>
          <cell r="P89" t="str">
            <v>152-050</v>
          </cell>
          <cell r="Q89" t="str">
            <v>서울특별시 구로구 구로동 벽산디지털밸리3차 709호</v>
          </cell>
          <cell r="S89" t="str">
            <v>토목 엔지니어링/GIC 맵핑의 매핑</v>
          </cell>
          <cell r="T89" t="str">
            <v>연구/개발직</v>
          </cell>
          <cell r="U89" t="str">
            <v>(주)한국인프라</v>
          </cell>
          <cell r="V89" t="str">
            <v>참석</v>
          </cell>
          <cell r="W89" t="str">
            <v>ISD</v>
          </cell>
          <cell r="X89" t="str">
            <v>아니요</v>
          </cell>
          <cell r="Y89" t="str">
            <v>코엑스 컨벤션</v>
          </cell>
          <cell r="Z89" t="str">
            <v>2005-04-29</v>
          </cell>
          <cell r="AA89" t="str">
            <v>Autodesk Solution Day 2005</v>
          </cell>
        </row>
        <row r="90">
          <cell r="A90" t="str">
            <v>89</v>
          </cell>
          <cell r="B90" t="str">
            <v>10095</v>
          </cell>
          <cell r="C90" t="str">
            <v>20323</v>
          </cell>
          <cell r="D90" t="str">
            <v>사전등록</v>
          </cell>
          <cell r="G90" t="str">
            <v>(주)센서테크</v>
          </cell>
          <cell r="H90" t="str">
            <v>백연수</v>
          </cell>
          <cell r="I90" t="str">
            <v>연구소</v>
          </cell>
          <cell r="J90" t="str">
            <v>연구원</v>
          </cell>
          <cell r="K90" t="str">
            <v>031-740-9500</v>
          </cell>
          <cell r="M90" t="str">
            <v>010-2874-7830</v>
          </cell>
          <cell r="N90" t="str">
            <v>bible7777@naver.com</v>
          </cell>
          <cell r="P90" t="str">
            <v>462-120</v>
          </cell>
          <cell r="Q90" t="str">
            <v>경기도 성남시 중원구 상대원동 517-13 중앙인더스피아 411호</v>
          </cell>
          <cell r="S90" t="str">
            <v>기계설계/제조의 중화학</v>
          </cell>
          <cell r="T90" t="str">
            <v>연구/개발직</v>
          </cell>
          <cell r="U90" t="str">
            <v>없음</v>
          </cell>
          <cell r="V90" t="str">
            <v>참석</v>
          </cell>
          <cell r="W90" t="str">
            <v>MSD</v>
          </cell>
          <cell r="X90" t="str">
            <v>미작성</v>
          </cell>
          <cell r="Y90" t="str">
            <v>코엑스 컨벤션</v>
          </cell>
          <cell r="Z90" t="str">
            <v>2005-04-29</v>
          </cell>
          <cell r="AA90" t="str">
            <v>Autodesk Solution Day 2005</v>
          </cell>
        </row>
        <row r="91">
          <cell r="A91" t="str">
            <v>90</v>
          </cell>
          <cell r="B91" t="str">
            <v>10096</v>
          </cell>
          <cell r="C91" t="str">
            <v>30187</v>
          </cell>
          <cell r="D91" t="str">
            <v>사전등록(서브 스크립션)</v>
          </cell>
          <cell r="G91" t="str">
            <v>평화엔지니어링</v>
          </cell>
          <cell r="H91" t="str">
            <v>백우진</v>
          </cell>
          <cell r="I91" t="str">
            <v>구조부</v>
          </cell>
          <cell r="J91" t="str">
            <v>과장</v>
          </cell>
          <cell r="K91" t="str">
            <v>031-420-5466</v>
          </cell>
          <cell r="M91" t="str">
            <v>017-253-5602</v>
          </cell>
          <cell r="N91" t="str">
            <v>sofwind@unitel.co.kr</v>
          </cell>
          <cell r="P91" t="str">
            <v>431-808</v>
          </cell>
          <cell r="Q91" t="str">
            <v>경기도 안양시 동안구 관양2동 1474-21 평화빌딩 5층 구조부</v>
          </cell>
          <cell r="S91" t="str">
            <v>토목 엔지니어링/GIC 맵핑의 토목 엔지니어링</v>
          </cell>
          <cell r="T91" t="str">
            <v>엔지니어</v>
          </cell>
          <cell r="U91" t="str">
            <v>(주)라인테크시스템</v>
          </cell>
          <cell r="V91" t="str">
            <v>참석</v>
          </cell>
          <cell r="W91" t="str">
            <v>MSD</v>
          </cell>
          <cell r="X91" t="str">
            <v>예</v>
          </cell>
          <cell r="Y91" t="str">
            <v>코엑스 컨벤션</v>
          </cell>
          <cell r="Z91" t="str">
            <v>2005-04-29</v>
          </cell>
          <cell r="AA91" t="str">
            <v>서브스크립션 고객</v>
          </cell>
        </row>
        <row r="92">
          <cell r="A92" t="str">
            <v>91</v>
          </cell>
          <cell r="B92" t="str">
            <v>10097</v>
          </cell>
          <cell r="C92" t="str">
            <v>30219</v>
          </cell>
          <cell r="D92" t="str">
            <v>사전등록(서브 스크립션)</v>
          </cell>
          <cell r="G92" t="str">
            <v>(주)이모드아이</v>
          </cell>
          <cell r="H92" t="str">
            <v>임수지</v>
          </cell>
          <cell r="I92" t="str">
            <v>설계팀</v>
          </cell>
          <cell r="J92" t="str">
            <v>팀장</v>
          </cell>
          <cell r="K92" t="str">
            <v>02-2201-8600</v>
          </cell>
          <cell r="M92" t="str">
            <v>017-435-6232</v>
          </cell>
          <cell r="N92" t="str">
            <v>ssujee@naver.com</v>
          </cell>
          <cell r="P92" t="str">
            <v>143-200</v>
          </cell>
          <cell r="Q92" t="str">
            <v>서울특별시 광진구 구의동 591</v>
          </cell>
          <cell r="S92" t="str">
            <v>건축/건설의 빌딩 건축/건설 - 인테리어 설계</v>
          </cell>
          <cell r="T92" t="str">
            <v>디자이너</v>
          </cell>
          <cell r="U92" t="str">
            <v>없음</v>
          </cell>
          <cell r="V92" t="str">
            <v>참석</v>
          </cell>
          <cell r="W92" t="str">
            <v>BSD</v>
          </cell>
          <cell r="X92" t="str">
            <v>예</v>
          </cell>
          <cell r="Y92" t="str">
            <v>코엑스 컨벤션</v>
          </cell>
          <cell r="Z92" t="str">
            <v>2005-04-29</v>
          </cell>
          <cell r="AA92" t="str">
            <v>서브스크립션 고객</v>
          </cell>
        </row>
        <row r="93">
          <cell r="A93" t="str">
            <v>92</v>
          </cell>
          <cell r="B93" t="str">
            <v>10098</v>
          </cell>
          <cell r="C93" t="str">
            <v>20400</v>
          </cell>
          <cell r="D93" t="str">
            <v>사전등록</v>
          </cell>
          <cell r="E93" t="str">
            <v>참석</v>
          </cell>
          <cell r="G93" t="str">
            <v>포치건축사</v>
          </cell>
          <cell r="H93" t="str">
            <v>장동근</v>
          </cell>
          <cell r="I93" t="str">
            <v>설계부</v>
          </cell>
          <cell r="J93" t="str">
            <v>과장</v>
          </cell>
          <cell r="K93" t="str">
            <v>02-55-1872</v>
          </cell>
          <cell r="M93" t="str">
            <v>011-9000-3138</v>
          </cell>
          <cell r="N93" t="str">
            <v>surb0912@hanmail.net</v>
          </cell>
          <cell r="P93" t="str">
            <v>135-080</v>
          </cell>
          <cell r="Q93" t="str">
            <v>서울특별시 강남구 역삼동 616-6 2층</v>
          </cell>
          <cell r="S93" t="str">
            <v>건축/건설의 빌딩 건축/건설 - 건축설계</v>
          </cell>
          <cell r="T93" t="str">
            <v>엔지니어</v>
          </cell>
          <cell r="U93" t="str">
            <v>(주)라인테크시스템</v>
          </cell>
          <cell r="V93" t="str">
            <v>참석</v>
          </cell>
          <cell r="W93" t="str">
            <v>BSD</v>
          </cell>
          <cell r="X93" t="str">
            <v>아니요</v>
          </cell>
          <cell r="Y93" t="str">
            <v>코엑스 컨벤션</v>
          </cell>
          <cell r="Z93" t="str">
            <v>2005-04-29</v>
          </cell>
          <cell r="AA93" t="str">
            <v>Autodesk Solution Day 2005</v>
          </cell>
        </row>
        <row r="94">
          <cell r="A94" t="str">
            <v>93</v>
          </cell>
          <cell r="B94" t="str">
            <v>10099</v>
          </cell>
          <cell r="C94" t="str">
            <v>30217</v>
          </cell>
          <cell r="D94" t="str">
            <v>사전등록(서브 스크립션)</v>
          </cell>
          <cell r="G94" t="str">
            <v>신성건설</v>
          </cell>
          <cell r="H94" t="str">
            <v>민지환</v>
          </cell>
          <cell r="I94" t="str">
            <v>토목부</v>
          </cell>
          <cell r="J94" t="str">
            <v>대리</v>
          </cell>
          <cell r="K94" t="str">
            <v>032-420-1615</v>
          </cell>
          <cell r="M94" t="str">
            <v>194655088</v>
          </cell>
          <cell r="N94" t="str">
            <v>bb1005@chol.com</v>
          </cell>
          <cell r="P94" t="str">
            <v>139-050</v>
          </cell>
          <cell r="Q94" t="str">
            <v>서울특별시 노원구 월계동 초안아파트 103동 301호</v>
          </cell>
          <cell r="S94" t="str">
            <v>건축/건설의 0</v>
          </cell>
          <cell r="T94" t="str">
            <v>엔지니어</v>
          </cell>
          <cell r="U94" t="str">
            <v>없음</v>
          </cell>
          <cell r="V94" t="str">
            <v>불참</v>
          </cell>
          <cell r="W94" t="str">
            <v>ISD</v>
          </cell>
          <cell r="X94" t="str">
            <v>예</v>
          </cell>
          <cell r="Y94" t="str">
            <v>코엑스 컨벤션</v>
          </cell>
          <cell r="Z94" t="str">
            <v>2005-04-29</v>
          </cell>
          <cell r="AA94" t="str">
            <v>서브스크립션 고객</v>
          </cell>
        </row>
        <row r="95">
          <cell r="A95" t="str">
            <v>94</v>
          </cell>
          <cell r="B95" t="str">
            <v>10100</v>
          </cell>
          <cell r="C95" t="str">
            <v>30216</v>
          </cell>
          <cell r="D95" t="str">
            <v>사전등록(서브 스크립션)</v>
          </cell>
          <cell r="E95" t="str">
            <v>참석</v>
          </cell>
          <cell r="G95" t="str">
            <v>배가건축사사무소</v>
          </cell>
          <cell r="H95" t="str">
            <v>미</v>
          </cell>
          <cell r="I95" t="str">
            <v>토목건축팀</v>
          </cell>
          <cell r="J95" t="str">
            <v>사원</v>
          </cell>
          <cell r="K95" t="str">
            <v>03-3458-4628</v>
          </cell>
          <cell r="M95" t="str">
            <v>016-635-2210</v>
          </cell>
          <cell r="N95" t="str">
            <v>ddiable99@hotmail.com</v>
          </cell>
          <cell r="P95" t="str">
            <v>463-500</v>
          </cell>
          <cell r="Q95" t="str">
            <v>경기도 성남시 분당구 구미동 156번지 포스빌 663호</v>
          </cell>
          <cell r="S95" t="str">
            <v>건축/건설의 빌딩 건축/건설 - 건축설계</v>
          </cell>
          <cell r="T95" t="str">
            <v>기타</v>
          </cell>
          <cell r="U95" t="str">
            <v>없음</v>
          </cell>
          <cell r="V95" t="str">
            <v>불참</v>
          </cell>
          <cell r="W95" t="str">
            <v>BSD</v>
          </cell>
          <cell r="X95" t="str">
            <v>예</v>
          </cell>
          <cell r="Y95" t="str">
            <v>코엑스 컨벤션</v>
          </cell>
          <cell r="Z95" t="str">
            <v>2005-04-29</v>
          </cell>
          <cell r="AA95" t="str">
            <v>서브스크립션 고객</v>
          </cell>
        </row>
        <row r="96">
          <cell r="A96" t="str">
            <v>95</v>
          </cell>
          <cell r="B96" t="str">
            <v>10101</v>
          </cell>
          <cell r="C96" t="str">
            <v>20391</v>
          </cell>
          <cell r="D96" t="str">
            <v>사전등록</v>
          </cell>
          <cell r="G96" t="str">
            <v>영진건설</v>
          </cell>
          <cell r="H96" t="str">
            <v>임유림</v>
          </cell>
          <cell r="I96" t="str">
            <v>설계실</v>
          </cell>
          <cell r="J96" t="str">
            <v>대리</v>
          </cell>
          <cell r="K96" t="str">
            <v>02-414-6181</v>
          </cell>
          <cell r="M96" t="str">
            <v>016-360-7447</v>
          </cell>
          <cell r="N96" t="str">
            <v>bonobono72@hanmail.net</v>
          </cell>
          <cell r="P96" t="str">
            <v>463-776</v>
          </cell>
          <cell r="Q96" t="str">
            <v>경기도 성남시 분당구 서현동 한양아파트 309동 1205호</v>
          </cell>
          <cell r="S96" t="str">
            <v>건축/건설의 빌딩 건축/건설 - 건축설계</v>
          </cell>
          <cell r="T96" t="str">
            <v>디자이너</v>
          </cell>
          <cell r="U96" t="str">
            <v>(주)다우데이타시스템</v>
          </cell>
          <cell r="V96" t="str">
            <v>참석</v>
          </cell>
          <cell r="W96" t="str">
            <v>BSD</v>
          </cell>
          <cell r="X96" t="str">
            <v>아니요</v>
          </cell>
          <cell r="Y96" t="str">
            <v>코엑스 컨벤션</v>
          </cell>
          <cell r="Z96" t="str">
            <v>2005-04-29</v>
          </cell>
          <cell r="AA96" t="str">
            <v>Autodesk Solution Day 2005</v>
          </cell>
        </row>
        <row r="97">
          <cell r="A97" t="str">
            <v>96</v>
          </cell>
          <cell r="B97" t="str">
            <v>10102</v>
          </cell>
          <cell r="C97" t="str">
            <v>30185</v>
          </cell>
          <cell r="D97" t="str">
            <v>사전등록(서브 스크립션)</v>
          </cell>
          <cell r="G97" t="str">
            <v>평화엔지니어링</v>
          </cell>
          <cell r="H97" t="str">
            <v>신승호</v>
          </cell>
          <cell r="I97" t="str">
            <v>구조부</v>
          </cell>
          <cell r="J97" t="str">
            <v>과장</v>
          </cell>
          <cell r="K97" t="str">
            <v>031-420-5465</v>
          </cell>
          <cell r="M97" t="str">
            <v>019-9172-6352</v>
          </cell>
          <cell r="N97" t="str">
            <v>loverkid@hanmail.net</v>
          </cell>
          <cell r="P97" t="str">
            <v>156-011</v>
          </cell>
          <cell r="Q97" t="str">
            <v>서울특별시 동작구 신대방1동 686-27</v>
          </cell>
          <cell r="S97" t="str">
            <v>토목 엔지니어링/GIC 맵핑의 토목 엔지니어링</v>
          </cell>
          <cell r="T97" t="str">
            <v>엔지니어</v>
          </cell>
          <cell r="U97" t="str">
            <v>(주)라인테크시스템</v>
          </cell>
          <cell r="V97" t="str">
            <v>참석</v>
          </cell>
          <cell r="W97" t="str">
            <v>ISD</v>
          </cell>
          <cell r="X97" t="str">
            <v>예</v>
          </cell>
          <cell r="Y97" t="str">
            <v>코엑스 컨벤션</v>
          </cell>
          <cell r="Z97" t="str">
            <v>2005-04-29</v>
          </cell>
          <cell r="AA97" t="str">
            <v>서브스크립션 고객</v>
          </cell>
        </row>
        <row r="98">
          <cell r="A98" t="str">
            <v>97</v>
          </cell>
          <cell r="B98" t="str">
            <v>10103</v>
          </cell>
          <cell r="C98" t="str">
            <v>30190</v>
          </cell>
          <cell r="D98" t="str">
            <v>사전등록(서브 스크립션)</v>
          </cell>
          <cell r="E98" t="str">
            <v>참석</v>
          </cell>
          <cell r="G98" t="str">
            <v>(주)시명종합건축사사무소</v>
          </cell>
          <cell r="H98" t="str">
            <v>안용석</v>
          </cell>
          <cell r="I98" t="str">
            <v>설계실</v>
          </cell>
          <cell r="J98" t="str">
            <v>과장</v>
          </cell>
          <cell r="K98" t="str">
            <v>02-569-2851</v>
          </cell>
          <cell r="M98" t="str">
            <v>019-287-3408</v>
          </cell>
          <cell r="N98" t="str">
            <v>ahn01@intizen.com</v>
          </cell>
          <cell r="P98" t="str">
            <v>135-090</v>
          </cell>
          <cell r="Q98" t="str">
            <v>서울특별시 강남구 삼성동 151-5 세원빌딩 5층</v>
          </cell>
          <cell r="S98" t="str">
            <v>건축/건설의 빌딩 건축/건설 - 건축설계</v>
          </cell>
          <cell r="T98" t="str">
            <v>디자이너</v>
          </cell>
          <cell r="U98" t="str">
            <v>(주)라인테크시스템</v>
          </cell>
          <cell r="V98" t="str">
            <v>참석</v>
          </cell>
          <cell r="W98" t="str">
            <v>BSD</v>
          </cell>
          <cell r="X98" t="str">
            <v>예</v>
          </cell>
          <cell r="Y98" t="str">
            <v>코엑스 컨벤션</v>
          </cell>
          <cell r="Z98" t="str">
            <v>2005-04-29</v>
          </cell>
          <cell r="AA98" t="str">
            <v>서브스크립션 고객</v>
          </cell>
          <cell r="AD98" t="str">
            <v>참석</v>
          </cell>
        </row>
        <row r="99">
          <cell r="A99" t="str">
            <v>98</v>
          </cell>
          <cell r="B99" t="str">
            <v>10104</v>
          </cell>
          <cell r="C99" t="str">
            <v>30192</v>
          </cell>
          <cell r="D99" t="str">
            <v>사전등록(서브 스크립션)</v>
          </cell>
          <cell r="G99" t="str">
            <v>평화엔지니어링</v>
          </cell>
          <cell r="H99" t="str">
            <v>오경택</v>
          </cell>
          <cell r="I99" t="str">
            <v>구조부</v>
          </cell>
          <cell r="J99" t="str">
            <v>과장</v>
          </cell>
          <cell r="K99" t="str">
            <v>031-420-5463</v>
          </cell>
          <cell r="M99" t="str">
            <v>019-9337-0690</v>
          </cell>
          <cell r="N99" t="str">
            <v>ogttaek@daum.net</v>
          </cell>
          <cell r="P99" t="str">
            <v>431-808</v>
          </cell>
          <cell r="Q99" t="str">
            <v>경기도 안양시 동안구 관양2동 1474-21 평화 빌딩 5층 구조부</v>
          </cell>
          <cell r="S99" t="str">
            <v>토목 엔지니어링/GIC 맵핑의 토목 엔지니어링</v>
          </cell>
          <cell r="T99" t="str">
            <v>엔지니어</v>
          </cell>
          <cell r="U99" t="str">
            <v>(주)라인테크시스템</v>
          </cell>
          <cell r="V99" t="str">
            <v>참석</v>
          </cell>
          <cell r="W99" t="str">
            <v>ISD</v>
          </cell>
          <cell r="X99" t="str">
            <v>예</v>
          </cell>
          <cell r="Y99" t="str">
            <v>코엑스 컨벤션</v>
          </cell>
          <cell r="Z99" t="str">
            <v>2005-04-29</v>
          </cell>
          <cell r="AA99" t="str">
            <v>서브스크립션 고객</v>
          </cell>
        </row>
        <row r="100">
          <cell r="A100" t="str">
            <v>99</v>
          </cell>
          <cell r="B100" t="str">
            <v>10105</v>
          </cell>
          <cell r="C100" t="str">
            <v>20409</v>
          </cell>
          <cell r="D100" t="str">
            <v>사전등록</v>
          </cell>
          <cell r="E100" t="str">
            <v>참석</v>
          </cell>
          <cell r="G100" t="str">
            <v>(주)다산네트웍스</v>
          </cell>
          <cell r="H100" t="str">
            <v>이성호</v>
          </cell>
          <cell r="I100" t="str">
            <v>기구설계팀</v>
          </cell>
          <cell r="J100" t="str">
            <v>연구원</v>
          </cell>
          <cell r="K100" t="str">
            <v>02-3484-6612</v>
          </cell>
          <cell r="L100" t="str">
            <v>02-3484-6551</v>
          </cell>
          <cell r="M100" t="str">
            <v>011-9768-6903</v>
          </cell>
          <cell r="N100" t="str">
            <v>leesh@dasannetworks.com</v>
          </cell>
          <cell r="P100" t="str">
            <v>135-280</v>
          </cell>
          <cell r="Q100" t="str">
            <v>서울특별시 강남구 대치동 1002 코스모타워 6층</v>
          </cell>
          <cell r="S100" t="str">
            <v>기계설계/제조의 통신장비</v>
          </cell>
          <cell r="T100" t="str">
            <v>연구/개발직</v>
          </cell>
          <cell r="U100" t="str">
            <v>기타</v>
          </cell>
          <cell r="V100" t="str">
            <v>불참</v>
          </cell>
          <cell r="W100" t="str">
            <v>MSD</v>
          </cell>
          <cell r="X100" t="str">
            <v>아니요</v>
          </cell>
          <cell r="Y100" t="str">
            <v>코엑스 컨벤션</v>
          </cell>
          <cell r="Z100" t="str">
            <v>2005-04-29</v>
          </cell>
          <cell r="AA100" t="str">
            <v>Autodesk Solution Day 2005</v>
          </cell>
          <cell r="AF100" t="str">
            <v>참석</v>
          </cell>
          <cell r="AH100" t="str">
            <v>참석</v>
          </cell>
        </row>
        <row r="101">
          <cell r="A101" t="str">
            <v>100</v>
          </cell>
          <cell r="B101" t="str">
            <v>10106</v>
          </cell>
          <cell r="C101" t="str">
            <v>30212</v>
          </cell>
          <cell r="D101" t="str">
            <v>사전등록(서브 스크립션)</v>
          </cell>
          <cell r="G101" t="str">
            <v>동아전기 부품</v>
          </cell>
          <cell r="H101" t="str">
            <v>전상호</v>
          </cell>
          <cell r="I101" t="str">
            <v>연구소</v>
          </cell>
          <cell r="J101" t="str">
            <v>연구원</v>
          </cell>
          <cell r="K101" t="str">
            <v>031-371-4376</v>
          </cell>
          <cell r="M101" t="str">
            <v>016-9266-3375</v>
          </cell>
          <cell r="N101" t="str">
            <v>bluecos@naver.com</v>
          </cell>
          <cell r="P101" t="str">
            <v>445-813</v>
          </cell>
          <cell r="Q101" t="str">
            <v>경기도 화성군 동탄면 565-1</v>
          </cell>
          <cell r="S101" t="str">
            <v>기계설계/제조의 자동차/항공/운송장비</v>
          </cell>
          <cell r="T101" t="str">
            <v>연구/개발직</v>
          </cell>
          <cell r="U101" t="str">
            <v>없음</v>
          </cell>
          <cell r="V101" t="str">
            <v>참석</v>
          </cell>
          <cell r="W101" t="str">
            <v>MSD</v>
          </cell>
          <cell r="X101" t="str">
            <v>예</v>
          </cell>
          <cell r="Y101" t="str">
            <v>코엑스 컨벤션</v>
          </cell>
          <cell r="Z101" t="str">
            <v>2005-04-29</v>
          </cell>
          <cell r="AA101" t="str">
            <v>서브스크립션 고객</v>
          </cell>
        </row>
        <row r="102">
          <cell r="A102" t="str">
            <v>101</v>
          </cell>
          <cell r="B102" t="str">
            <v>10107</v>
          </cell>
          <cell r="C102" t="str">
            <v>20410</v>
          </cell>
          <cell r="D102" t="str">
            <v>사전등록</v>
          </cell>
          <cell r="G102" t="str">
            <v>우리마이크론</v>
          </cell>
          <cell r="H102" t="str">
            <v>박현욱</v>
          </cell>
          <cell r="I102" t="str">
            <v>개발1팀</v>
          </cell>
          <cell r="J102" t="str">
            <v>사원</v>
          </cell>
          <cell r="K102" t="str">
            <v>041-620-9030</v>
          </cell>
          <cell r="M102" t="str">
            <v>011-9481-1025</v>
          </cell>
          <cell r="N102" t="str">
            <v>rotaract99@naver.com</v>
          </cell>
          <cell r="P102" t="str">
            <v>330-220</v>
          </cell>
          <cell r="Q102" t="str">
            <v>충청남도 천안시 백석동 717-1 우리마이크론</v>
          </cell>
          <cell r="S102" t="str">
            <v>기계설계/제조의 반도체 / 디스플레이장비</v>
          </cell>
          <cell r="T102" t="str">
            <v>연구/개발직</v>
          </cell>
          <cell r="U102" t="str">
            <v>(주)씨앤앤</v>
          </cell>
          <cell r="V102" t="str">
            <v>참석</v>
          </cell>
          <cell r="W102" t="str">
            <v>MSD</v>
          </cell>
          <cell r="X102" t="str">
            <v>아니요</v>
          </cell>
          <cell r="Y102" t="str">
            <v>코엑스 컨벤션</v>
          </cell>
          <cell r="Z102" t="str">
            <v>2005-04-29</v>
          </cell>
          <cell r="AA102" t="str">
            <v>Autodesk Solution Day 2005</v>
          </cell>
        </row>
        <row r="103">
          <cell r="A103" t="str">
            <v>102</v>
          </cell>
          <cell r="B103" t="str">
            <v>10108</v>
          </cell>
          <cell r="C103" t="str">
            <v>20411</v>
          </cell>
          <cell r="D103" t="str">
            <v>사전등록</v>
          </cell>
          <cell r="E103" t="str">
            <v>참석</v>
          </cell>
          <cell r="G103" t="str">
            <v>협신eng.(주)</v>
          </cell>
          <cell r="H103" t="str">
            <v>한신</v>
          </cell>
          <cell r="I103" t="str">
            <v>설계부</v>
          </cell>
          <cell r="J103" t="str">
            <v>과장</v>
          </cell>
          <cell r="K103" t="str">
            <v>031-235-6002</v>
          </cell>
          <cell r="M103" t="str">
            <v>011-764-8842</v>
          </cell>
          <cell r="N103" t="str">
            <v>siniye@naver.com</v>
          </cell>
          <cell r="P103" t="str">
            <v>445-976</v>
          </cell>
          <cell r="Q103" t="str">
            <v>경기도 화성군 태안읍 안녕리 176-124</v>
          </cell>
          <cell r="S103" t="str">
            <v>기계설계/제조의 일반기계</v>
          </cell>
          <cell r="T103" t="str">
            <v>엔지니어</v>
          </cell>
          <cell r="U103" t="str">
            <v>없음</v>
          </cell>
          <cell r="V103" t="str">
            <v>참석</v>
          </cell>
          <cell r="W103" t="str">
            <v>MSD</v>
          </cell>
          <cell r="X103" t="str">
            <v>미작성</v>
          </cell>
          <cell r="Y103" t="str">
            <v>코엑스 컨벤션</v>
          </cell>
          <cell r="Z103" t="str">
            <v>2005-04-29</v>
          </cell>
          <cell r="AA103" t="str">
            <v>Autodesk Solution Day 2005</v>
          </cell>
        </row>
        <row r="104">
          <cell r="A104" t="str">
            <v>103</v>
          </cell>
          <cell r="B104" t="str">
            <v>10109</v>
          </cell>
          <cell r="C104" t="str">
            <v>30242</v>
          </cell>
          <cell r="D104" t="str">
            <v>사전등록(서브 스크립션)</v>
          </cell>
          <cell r="G104" t="str">
            <v>동성엔지니어링</v>
          </cell>
          <cell r="H104" t="str">
            <v>김영훈</v>
          </cell>
          <cell r="I104" t="str">
            <v>구조부</v>
          </cell>
          <cell r="J104" t="str">
            <v>대리</v>
          </cell>
          <cell r="K104" t="str">
            <v>02-2140-3391</v>
          </cell>
          <cell r="M104" t="str">
            <v>019-286-0904</v>
          </cell>
          <cell r="N104" t="str">
            <v>kyh74@hanmail.net</v>
          </cell>
          <cell r="P104" t="str">
            <v>138-842</v>
          </cell>
          <cell r="Q104" t="str">
            <v>서울특별시 송파구 석촌동 15-2 동일빌딩 5층 구조부</v>
          </cell>
          <cell r="S104" t="str">
            <v>토목 엔지니어링/GIC 맵핑의 토목 엔지니어링</v>
          </cell>
          <cell r="T104" t="str">
            <v>엔지니어</v>
          </cell>
          <cell r="U104" t="str">
            <v>없음</v>
          </cell>
          <cell r="V104" t="str">
            <v>참석</v>
          </cell>
          <cell r="W104" t="str">
            <v>ISD</v>
          </cell>
          <cell r="X104" t="str">
            <v>예</v>
          </cell>
          <cell r="Y104" t="str">
            <v>코엑스 컨벤션</v>
          </cell>
          <cell r="Z104" t="str">
            <v>2005-04-29</v>
          </cell>
          <cell r="AA104" t="str">
            <v>서브스크립션 고객</v>
          </cell>
        </row>
        <row r="105">
          <cell r="A105" t="str">
            <v>104</v>
          </cell>
          <cell r="B105" t="str">
            <v>10111</v>
          </cell>
          <cell r="C105" t="str">
            <v>30246</v>
          </cell>
          <cell r="D105" t="str">
            <v>사전등록(서브 스크립션)</v>
          </cell>
          <cell r="G105" t="str">
            <v>GS건설(주)</v>
          </cell>
          <cell r="H105" t="str">
            <v>이은희</v>
          </cell>
          <cell r="I105" t="str">
            <v>IT기획팀</v>
          </cell>
          <cell r="J105" t="str">
            <v>사원</v>
          </cell>
          <cell r="K105" t="str">
            <v>02-728-2604</v>
          </cell>
          <cell r="M105" t="str">
            <v>019-255-1263</v>
          </cell>
          <cell r="N105" t="str">
            <v>eunhee@gsconst.co.kr</v>
          </cell>
          <cell r="P105" t="str">
            <v>100-722</v>
          </cell>
          <cell r="Q105" t="str">
            <v>서울특별시 중구 남대문로5가 GS역전타워 18F</v>
          </cell>
          <cell r="S105" t="str">
            <v>건축/건설의 0</v>
          </cell>
          <cell r="T105" t="str">
            <v>구매/관리직</v>
          </cell>
          <cell r="U105" t="str">
            <v>(주)라인테크시스템</v>
          </cell>
          <cell r="V105" t="str">
            <v>참석</v>
          </cell>
          <cell r="W105" t="str">
            <v>BSD</v>
          </cell>
          <cell r="X105" t="str">
            <v>예</v>
          </cell>
          <cell r="Y105" t="str">
            <v>코엑스 컨벤션</v>
          </cell>
          <cell r="Z105" t="str">
            <v>2005-04-29</v>
          </cell>
          <cell r="AA105" t="str">
            <v>서브스크립션 고객</v>
          </cell>
        </row>
        <row r="106">
          <cell r="A106" t="str">
            <v>105</v>
          </cell>
          <cell r="B106" t="str">
            <v>10112</v>
          </cell>
          <cell r="C106" t="str">
            <v>30243</v>
          </cell>
          <cell r="D106" t="str">
            <v>사전등록(서브 스크립션)</v>
          </cell>
          <cell r="G106" t="str">
            <v>TRIPLE DISPLAY</v>
          </cell>
          <cell r="H106" t="str">
            <v>박진수</v>
          </cell>
          <cell r="I106" t="str">
            <v>설계부</v>
          </cell>
          <cell r="J106" t="str">
            <v>사원</v>
          </cell>
          <cell r="K106" t="str">
            <v>031-432-9335~6</v>
          </cell>
          <cell r="M106" t="str">
            <v>010-2203-7108</v>
          </cell>
          <cell r="N106" t="str">
            <v>pjs@td21.co.kr</v>
          </cell>
          <cell r="P106" t="str">
            <v>429-450</v>
          </cell>
          <cell r="Q106" t="str">
            <v>경기도 시흥시 정왕동 시화공단 2바-1003호 B-1</v>
          </cell>
          <cell r="S106" t="str">
            <v>기계설계/제조의 반도체 / 디스플레이장비</v>
          </cell>
          <cell r="T106" t="str">
            <v>엔지니어</v>
          </cell>
          <cell r="U106" t="str">
            <v>기타</v>
          </cell>
          <cell r="V106" t="str">
            <v>참석</v>
          </cell>
          <cell r="W106" t="str">
            <v>PTD</v>
          </cell>
          <cell r="X106" t="str">
            <v>예</v>
          </cell>
          <cell r="Y106" t="str">
            <v>코엑스 컨벤션</v>
          </cell>
          <cell r="Z106" t="str">
            <v>2005-04-29</v>
          </cell>
          <cell r="AA106" t="str">
            <v>서브스크립션 고객</v>
          </cell>
        </row>
        <row r="107">
          <cell r="A107" t="str">
            <v>106</v>
          </cell>
          <cell r="B107" t="str">
            <v>10113</v>
          </cell>
          <cell r="C107" t="str">
            <v>20371</v>
          </cell>
          <cell r="D107" t="str">
            <v>사전등록</v>
          </cell>
          <cell r="E107" t="str">
            <v>참석</v>
          </cell>
          <cell r="G107" t="str">
            <v>랜택오토메티제이션(유)</v>
          </cell>
          <cell r="H107" t="str">
            <v>송승근</v>
          </cell>
          <cell r="I107" t="str">
            <v>한국지사</v>
          </cell>
          <cell r="J107" t="str">
            <v>대표이사</v>
          </cell>
          <cell r="K107" t="str">
            <v>032-589-7970</v>
          </cell>
          <cell r="M107" t="str">
            <v>011-9322-9107</v>
          </cell>
          <cell r="N107" t="str">
            <v>sgsong@lantekkorea.com</v>
          </cell>
          <cell r="P107" t="str">
            <v>401-070</v>
          </cell>
          <cell r="Q107" t="str">
            <v>인천광역시 동구 송림동 산업용품센타18동307호</v>
          </cell>
          <cell r="S107" t="str">
            <v>기계설계/제조의 조선/중공업/철강</v>
          </cell>
          <cell r="T107" t="str">
            <v>영업</v>
          </cell>
          <cell r="U107" t="str">
            <v>(주)효원시스템</v>
          </cell>
          <cell r="V107" t="str">
            <v>참석</v>
          </cell>
          <cell r="W107" t="str">
            <v>PTD</v>
          </cell>
          <cell r="X107" t="str">
            <v>아니요</v>
          </cell>
          <cell r="Y107" t="str">
            <v>코엑스 컨벤션</v>
          </cell>
          <cell r="Z107" t="str">
            <v>2005-04-29</v>
          </cell>
          <cell r="AA107" t="str">
            <v>Autodesk Solution Day 2005</v>
          </cell>
          <cell r="AN107" t="str">
            <v>참석</v>
          </cell>
        </row>
        <row r="108">
          <cell r="A108" t="str">
            <v>107</v>
          </cell>
          <cell r="B108" t="str">
            <v>10114</v>
          </cell>
          <cell r="C108" t="str">
            <v>30233</v>
          </cell>
          <cell r="D108" t="str">
            <v>사전등록(서브 스크립션)</v>
          </cell>
          <cell r="G108" t="str">
            <v>동양반도체</v>
          </cell>
          <cell r="H108" t="str">
            <v>강수민</v>
          </cell>
          <cell r="I108" t="str">
            <v>개발팀</v>
          </cell>
          <cell r="J108" t="str">
            <v>대리</v>
          </cell>
          <cell r="K108" t="str">
            <v>031-493-1221</v>
          </cell>
          <cell r="M108" t="str">
            <v>010-7309-7046</v>
          </cell>
          <cell r="N108" t="str">
            <v>khang25@hanmail.net</v>
          </cell>
          <cell r="P108" t="str">
            <v>425-090</v>
          </cell>
          <cell r="Q108" t="str">
            <v>경기도 안산시 원시동 776-3 10블록 30호</v>
          </cell>
          <cell r="S108" t="str">
            <v>기계설계/제조의 반도체 / 디스플레이장비</v>
          </cell>
          <cell r="T108" t="str">
            <v>디자이너</v>
          </cell>
          <cell r="U108" t="str">
            <v>(주)씨앤앤</v>
          </cell>
          <cell r="V108" t="str">
            <v>참석</v>
          </cell>
          <cell r="W108" t="str">
            <v>MSD</v>
          </cell>
          <cell r="X108" t="str">
            <v>예</v>
          </cell>
          <cell r="Y108" t="str">
            <v>코엑스 컨벤션</v>
          </cell>
          <cell r="Z108" t="str">
            <v>2005-04-29</v>
          </cell>
          <cell r="AA108" t="str">
            <v>서브스크립션 고객</v>
          </cell>
        </row>
        <row r="109">
          <cell r="A109" t="str">
            <v>108</v>
          </cell>
          <cell r="B109" t="str">
            <v>10115</v>
          </cell>
          <cell r="C109" t="str">
            <v>20362</v>
          </cell>
          <cell r="D109" t="str">
            <v>사전등록</v>
          </cell>
          <cell r="E109" t="str">
            <v>참석</v>
          </cell>
          <cell r="G109" t="str">
            <v>(주)서울데이타시스템</v>
          </cell>
          <cell r="H109" t="str">
            <v>장석규</v>
          </cell>
          <cell r="I109" t="str">
            <v>기술영업부</v>
          </cell>
          <cell r="J109" t="str">
            <v>부장</v>
          </cell>
          <cell r="K109" t="str">
            <v>02-2649-9345</v>
          </cell>
          <cell r="M109" t="str">
            <v>016-211-0859</v>
          </cell>
          <cell r="N109" t="str">
            <v>auto@esds.co.kr</v>
          </cell>
          <cell r="P109" t="str">
            <v>157-896</v>
          </cell>
          <cell r="Q109" t="str">
            <v>서울특별시 강서구 화곡4동 772-66</v>
          </cell>
          <cell r="S109" t="str">
            <v>기계설계/제조의 전체</v>
          </cell>
          <cell r="T109" t="str">
            <v>영업</v>
          </cell>
          <cell r="U109" t="str">
            <v>(주)다우데이타시스템</v>
          </cell>
          <cell r="V109" t="str">
            <v>참석</v>
          </cell>
          <cell r="W109" t="str">
            <v>MSD</v>
          </cell>
          <cell r="X109" t="str">
            <v>아니요</v>
          </cell>
          <cell r="Y109" t="str">
            <v>코엑스 컨벤션</v>
          </cell>
          <cell r="Z109" t="str">
            <v>2005-04-29</v>
          </cell>
          <cell r="AA109" t="str">
            <v>Autodesk Solution Day 2005</v>
          </cell>
          <cell r="AN109" t="str">
            <v>참석</v>
          </cell>
        </row>
        <row r="110">
          <cell r="A110" t="str">
            <v>109</v>
          </cell>
          <cell r="B110" t="str">
            <v>10116</v>
          </cell>
          <cell r="C110" t="str">
            <v>30227</v>
          </cell>
          <cell r="D110" t="str">
            <v>사전등록(서브 스크립션)</v>
          </cell>
          <cell r="G110" t="str">
            <v>연세의료원</v>
          </cell>
          <cell r="H110" t="str">
            <v>홍승찬</v>
          </cell>
          <cell r="I110" t="str">
            <v>시설팀</v>
          </cell>
          <cell r="J110" t="str">
            <v>주임</v>
          </cell>
          <cell r="K110" t="str">
            <v>02-2228-9518</v>
          </cell>
          <cell r="M110" t="str">
            <v>017-705-9913</v>
          </cell>
          <cell r="N110" t="str">
            <v>freeman@yumc.yonsei.ac.kr</v>
          </cell>
          <cell r="P110" t="str">
            <v>135-271</v>
          </cell>
          <cell r="Q110" t="str">
            <v>서울특별시 강남구 도곡1동 967번지 경남 APT 101동 1601호</v>
          </cell>
          <cell r="S110" t="str">
            <v>건축/건설의 시설/자산 관리</v>
          </cell>
          <cell r="T110" t="str">
            <v>엔지니어</v>
          </cell>
          <cell r="U110" t="str">
            <v>(주)다우데이타시스템</v>
          </cell>
          <cell r="V110" t="str">
            <v>참석</v>
          </cell>
          <cell r="W110" t="str">
            <v>BSD</v>
          </cell>
          <cell r="X110" t="str">
            <v>예</v>
          </cell>
          <cell r="Y110" t="str">
            <v>코엑스 컨벤션</v>
          </cell>
          <cell r="Z110" t="str">
            <v>2005-04-29</v>
          </cell>
          <cell r="AA110" t="str">
            <v>서브스크립션 고객</v>
          </cell>
        </row>
        <row r="111">
          <cell r="A111" t="str">
            <v>110</v>
          </cell>
          <cell r="B111" t="str">
            <v>10117</v>
          </cell>
          <cell r="C111" t="str">
            <v>20367</v>
          </cell>
          <cell r="D111" t="str">
            <v>사전등록</v>
          </cell>
          <cell r="G111" t="str">
            <v>국제케이블체인</v>
          </cell>
          <cell r="H111" t="str">
            <v>윤양권</v>
          </cell>
          <cell r="I111" t="str">
            <v>영업부</v>
          </cell>
          <cell r="J111" t="str">
            <v>대리</v>
          </cell>
          <cell r="K111" t="str">
            <v>031-843-4281</v>
          </cell>
          <cell r="M111" t="str">
            <v>016-448-7275</v>
          </cell>
          <cell r="N111" t="str">
            <v>boss-yyk@hanmail.net</v>
          </cell>
          <cell r="P111" t="str">
            <v>480-070</v>
          </cell>
          <cell r="Q111" t="str">
            <v>경기도 의정부시 신곡동 추동아파트 103동 1109호</v>
          </cell>
          <cell r="S111" t="str">
            <v>기계설계/제조의 금형</v>
          </cell>
          <cell r="T111" t="str">
            <v>영업</v>
          </cell>
          <cell r="U111" t="str">
            <v>(주)포엠아이</v>
          </cell>
          <cell r="V111" t="str">
            <v>참석</v>
          </cell>
          <cell r="W111" t="str">
            <v>BSD</v>
          </cell>
          <cell r="X111" t="str">
            <v>아니요</v>
          </cell>
          <cell r="Y111" t="str">
            <v>코엑스 컨벤션</v>
          </cell>
          <cell r="Z111" t="str">
            <v>2005-04-29</v>
          </cell>
          <cell r="AA111" t="str">
            <v>Autodesk Solution Day 2005</v>
          </cell>
        </row>
        <row r="112">
          <cell r="A112" t="str">
            <v>111</v>
          </cell>
          <cell r="B112" t="str">
            <v>10118</v>
          </cell>
          <cell r="C112" t="str">
            <v>20369</v>
          </cell>
          <cell r="D112" t="str">
            <v>사전등록</v>
          </cell>
          <cell r="G112" t="str">
            <v>(주)화신엔지니어링</v>
          </cell>
          <cell r="H112" t="str">
            <v>김진철</v>
          </cell>
          <cell r="I112" t="str">
            <v>국토사업부</v>
          </cell>
          <cell r="J112" t="str">
            <v>대리</v>
          </cell>
          <cell r="K112" t="str">
            <v>02-2102-9667</v>
          </cell>
          <cell r="M112" t="str">
            <v>011-573-4029</v>
          </cell>
          <cell r="N112" t="str">
            <v>jinn73@dreamwiz.com</v>
          </cell>
          <cell r="P112" t="str">
            <v>135-896</v>
          </cell>
          <cell r="Q112" t="str">
            <v>서울특별시 강남구 신사동 643-1 흥산빌딩 3층</v>
          </cell>
          <cell r="S112" t="str">
            <v>토목 엔지니어링/GIC 맵핑의 토목 엔지니어링</v>
          </cell>
          <cell r="T112" t="str">
            <v>엔지니어</v>
          </cell>
          <cell r="U112" t="str">
            <v>한국씨.아이.엠(주)</v>
          </cell>
          <cell r="V112" t="str">
            <v>불참</v>
          </cell>
          <cell r="W112" t="str">
            <v>ISD</v>
          </cell>
          <cell r="X112" t="str">
            <v>아니요</v>
          </cell>
          <cell r="Y112" t="str">
            <v>코엑스 컨벤션</v>
          </cell>
          <cell r="Z112" t="str">
            <v>2005-04-29</v>
          </cell>
          <cell r="AA112" t="str">
            <v>Autodesk Solution Day 2005</v>
          </cell>
        </row>
        <row r="113">
          <cell r="A113" t="str">
            <v>112</v>
          </cell>
          <cell r="B113" t="str">
            <v>10119</v>
          </cell>
          <cell r="C113" t="str">
            <v>30245</v>
          </cell>
          <cell r="D113" t="str">
            <v>사전등록(서브 스크립션)</v>
          </cell>
          <cell r="G113" t="str">
            <v>도요코리아</v>
          </cell>
          <cell r="H113" t="str">
            <v>주미연</v>
          </cell>
          <cell r="I113" t="str">
            <v>토건부</v>
          </cell>
          <cell r="J113" t="str">
            <v>사원</v>
          </cell>
          <cell r="K113" t="str">
            <v>02-2189-1857</v>
          </cell>
          <cell r="M113" t="str">
            <v>016-9355-3582</v>
          </cell>
          <cell r="N113" t="str">
            <v>younwoo0606@hanmail.net</v>
          </cell>
          <cell r="P113" t="str">
            <v>135-081</v>
          </cell>
          <cell r="Q113" t="str">
            <v>서울특별시 강남구 역삼1동 677-17 도요빌딩 4층</v>
          </cell>
          <cell r="S113" t="str">
            <v>토목 엔지니어링/GIC 맵핑의 토목 엔지니어링</v>
          </cell>
          <cell r="T113" t="str">
            <v>디자이너</v>
          </cell>
          <cell r="U113" t="str">
            <v>(주)다우데이타시스템</v>
          </cell>
          <cell r="V113" t="str">
            <v>참석</v>
          </cell>
          <cell r="W113" t="str">
            <v>PTD</v>
          </cell>
          <cell r="X113" t="str">
            <v>예</v>
          </cell>
          <cell r="Y113" t="str">
            <v>코엑스 컨벤션</v>
          </cell>
          <cell r="Z113" t="str">
            <v>2005-04-29</v>
          </cell>
          <cell r="AA113" t="str">
            <v>서브스크립션 고객</v>
          </cell>
        </row>
        <row r="114">
          <cell r="A114" t="str">
            <v>113</v>
          </cell>
          <cell r="B114" t="str">
            <v>10120</v>
          </cell>
          <cell r="C114" t="str">
            <v>30234</v>
          </cell>
          <cell r="D114" t="str">
            <v>사전등록(서브 스크립션)</v>
          </cell>
          <cell r="E114" t="str">
            <v>참석</v>
          </cell>
          <cell r="G114" t="str">
            <v>비아이이엠티(주)</v>
          </cell>
          <cell r="H114" t="str">
            <v>신동우</v>
          </cell>
          <cell r="I114" t="str">
            <v>전산실</v>
          </cell>
          <cell r="J114" t="str">
            <v>주임</v>
          </cell>
          <cell r="K114" t="str">
            <v>041-539-6217</v>
          </cell>
          <cell r="M114" t="str">
            <v>017-438-2827</v>
          </cell>
          <cell r="N114" t="str">
            <v>sdw@biemt.co.kr</v>
          </cell>
          <cell r="P114" t="str">
            <v>336-864</v>
          </cell>
          <cell r="Q114" t="str">
            <v>충청남도 아산시 음봉면 10-9</v>
          </cell>
          <cell r="S114" t="str">
            <v>기계설계/제조의 반도체 / 디스플레이장비</v>
          </cell>
          <cell r="T114" t="str">
            <v>연구/개발직</v>
          </cell>
          <cell r="U114" t="str">
            <v>성우시스템(주)</v>
          </cell>
          <cell r="V114" t="str">
            <v>참석</v>
          </cell>
          <cell r="W114" t="str">
            <v>MSD</v>
          </cell>
          <cell r="X114" t="str">
            <v>예</v>
          </cell>
          <cell r="Y114" t="str">
            <v>코엑스 컨벤션</v>
          </cell>
          <cell r="Z114" t="str">
            <v>2005-04-29</v>
          </cell>
          <cell r="AA114" t="str">
            <v>서브스크립션 고객</v>
          </cell>
          <cell r="AF114" t="str">
            <v>참석</v>
          </cell>
        </row>
        <row r="115">
          <cell r="A115" t="str">
            <v>114</v>
          </cell>
          <cell r="B115" t="str">
            <v>10121</v>
          </cell>
          <cell r="C115" t="str">
            <v>30230</v>
          </cell>
          <cell r="D115" t="str">
            <v>사전등록(서브 스크립션)</v>
          </cell>
          <cell r="G115" t="str">
            <v>국민씨아이</v>
          </cell>
          <cell r="H115" t="str">
            <v>하광수</v>
          </cell>
          <cell r="I115" t="str">
            <v>기술부</v>
          </cell>
          <cell r="J115" t="str">
            <v>과장</v>
          </cell>
          <cell r="K115" t="str">
            <v>02-539-3664</v>
          </cell>
          <cell r="M115" t="str">
            <v>010-4255-3664</v>
          </cell>
          <cell r="N115" t="str">
            <v>kwangsoo@kookmin.ac.kr</v>
          </cell>
          <cell r="P115" t="str">
            <v>150-989</v>
          </cell>
          <cell r="Q115" t="str">
            <v>서울특별시 영등포구 영등포동8가 105-401</v>
          </cell>
          <cell r="S115" t="str">
            <v>토목 엔지니어링/GIC 맵핑의 토목 엔지니어링</v>
          </cell>
          <cell r="T115" t="str">
            <v>연구/개발직</v>
          </cell>
          <cell r="U115" t="str">
            <v>없음</v>
          </cell>
          <cell r="V115" t="str">
            <v>불참</v>
          </cell>
          <cell r="W115" t="str">
            <v>ISD</v>
          </cell>
          <cell r="X115" t="str">
            <v>예</v>
          </cell>
          <cell r="Y115" t="str">
            <v>코엑스 컨벤션</v>
          </cell>
          <cell r="Z115" t="str">
            <v>2005-04-29</v>
          </cell>
          <cell r="AA115" t="str">
            <v>서브스크립션 고객</v>
          </cell>
        </row>
        <row r="116">
          <cell r="A116" t="str">
            <v>115</v>
          </cell>
          <cell r="B116" t="str">
            <v>10122</v>
          </cell>
          <cell r="C116" t="str">
            <v>20374</v>
          </cell>
          <cell r="D116" t="str">
            <v>사전등록</v>
          </cell>
          <cell r="E116" t="str">
            <v>참석</v>
          </cell>
          <cell r="G116" t="str">
            <v>마이다스아이티</v>
          </cell>
          <cell r="H116" t="str">
            <v>홍지선</v>
          </cell>
          <cell r="I116" t="str">
            <v>기술연구소</v>
          </cell>
          <cell r="J116" t="str">
            <v>대리</v>
          </cell>
          <cell r="K116" t="str">
            <v>031-789-2030</v>
          </cell>
          <cell r="M116" t="str">
            <v>019-669-5410</v>
          </cell>
          <cell r="N116" t="str">
            <v>jshong@midasit.com</v>
          </cell>
          <cell r="P116" t="str">
            <v>463-824</v>
          </cell>
          <cell r="Q116" t="str">
            <v>경기도 성남시 분당구 서현동 258-1 아름빌딩 4층</v>
          </cell>
          <cell r="S116" t="str">
            <v>건축/건설의 기타</v>
          </cell>
          <cell r="T116" t="str">
            <v>연구/개발직</v>
          </cell>
          <cell r="U116" t="str">
            <v>없음</v>
          </cell>
          <cell r="V116" t="str">
            <v>참석</v>
          </cell>
          <cell r="W116" t="str">
            <v>BSD</v>
          </cell>
          <cell r="X116" t="str">
            <v>아니요</v>
          </cell>
          <cell r="Y116" t="str">
            <v>코엑스 컨벤션</v>
          </cell>
          <cell r="Z116" t="str">
            <v>2005-04-29</v>
          </cell>
          <cell r="AA116" t="str">
            <v>Autodesk Solution Day 2005</v>
          </cell>
          <cell r="AD116" t="str">
            <v>참석</v>
          </cell>
        </row>
        <row r="117">
          <cell r="A117" t="str">
            <v>116</v>
          </cell>
          <cell r="B117" t="str">
            <v>10123</v>
          </cell>
          <cell r="C117" t="str">
            <v>20376</v>
          </cell>
          <cell r="D117" t="str">
            <v>사전등록</v>
          </cell>
          <cell r="G117" t="str">
            <v>쌍용건설</v>
          </cell>
          <cell r="H117" t="str">
            <v>조성숙</v>
          </cell>
          <cell r="I117" t="str">
            <v>리모델링팀</v>
          </cell>
          <cell r="J117" t="str">
            <v>사원</v>
          </cell>
          <cell r="K117" t="str">
            <v>02-3433-7584</v>
          </cell>
          <cell r="M117" t="str">
            <v>016-728-0204</v>
          </cell>
          <cell r="N117" t="str">
            <v>windy9813@korea.com</v>
          </cell>
          <cell r="P117" t="str">
            <v>138-726</v>
          </cell>
          <cell r="Q117" t="str">
            <v>서울특별시 송파구 신천동 7-23 대한제달빌딩 5층</v>
          </cell>
          <cell r="S117" t="str">
            <v>건축/건설의 빌딩 건축/건설 - 건축설계</v>
          </cell>
          <cell r="T117" t="str">
            <v>디자이너</v>
          </cell>
          <cell r="U117" t="str">
            <v>기타</v>
          </cell>
          <cell r="V117" t="str">
            <v>불참</v>
          </cell>
          <cell r="W117" t="str">
            <v>BSD</v>
          </cell>
          <cell r="X117" t="str">
            <v>아니요</v>
          </cell>
          <cell r="Y117" t="str">
            <v>코엑스 컨벤션</v>
          </cell>
          <cell r="Z117" t="str">
            <v>2005-04-29</v>
          </cell>
          <cell r="AA117" t="str">
            <v>Autodesk Solution Day 2005</v>
          </cell>
        </row>
        <row r="118">
          <cell r="A118" t="str">
            <v>117</v>
          </cell>
          <cell r="B118" t="str">
            <v>10125</v>
          </cell>
          <cell r="C118" t="str">
            <v>30226</v>
          </cell>
          <cell r="D118" t="str">
            <v>사전등록(서브 스크립션)</v>
          </cell>
          <cell r="E118" t="str">
            <v>참석</v>
          </cell>
          <cell r="G118" t="str">
            <v>(주)원양건축</v>
          </cell>
          <cell r="H118" t="str">
            <v>안철영</v>
          </cell>
          <cell r="I118" t="str">
            <v>설계</v>
          </cell>
          <cell r="J118" t="str">
            <v>과장</v>
          </cell>
          <cell r="K118" t="str">
            <v>02-538-6534</v>
          </cell>
          <cell r="M118" t="str">
            <v>011-422-3425</v>
          </cell>
          <cell r="N118" t="str">
            <v>cyan@wonyang.net</v>
          </cell>
          <cell r="P118" t="str">
            <v>135-090</v>
          </cell>
          <cell r="Q118" t="str">
            <v>서울특별시 강남구 삼성동 140-20</v>
          </cell>
          <cell r="S118" t="str">
            <v>건축/건설의 빌딩 건축/건설 - 건축설계</v>
          </cell>
          <cell r="T118" t="str">
            <v>디자이너</v>
          </cell>
          <cell r="U118" t="str">
            <v>한국씨.아이.엠(주)</v>
          </cell>
          <cell r="V118" t="str">
            <v>참석</v>
          </cell>
          <cell r="W118" t="str">
            <v>BSD</v>
          </cell>
          <cell r="X118" t="str">
            <v>예</v>
          </cell>
          <cell r="Y118" t="str">
            <v>코엑스 컨벤션</v>
          </cell>
          <cell r="Z118" t="str">
            <v>2005-04-29</v>
          </cell>
          <cell r="AA118" t="str">
            <v>서브스크립션 고객</v>
          </cell>
          <cell r="AB118" t="str">
            <v>참석</v>
          </cell>
          <cell r="AD118" t="str">
            <v>참석</v>
          </cell>
          <cell r="AO118" t="str">
            <v>참석</v>
          </cell>
        </row>
        <row r="119">
          <cell r="A119" t="str">
            <v>118</v>
          </cell>
          <cell r="B119" t="str">
            <v>10126</v>
          </cell>
          <cell r="C119" t="str">
            <v>20380</v>
          </cell>
          <cell r="D119" t="str">
            <v>사전등록</v>
          </cell>
          <cell r="E119" t="str">
            <v>참석</v>
          </cell>
          <cell r="G119" t="str">
            <v>(주)파오스</v>
          </cell>
          <cell r="H119" t="str">
            <v>김수용</v>
          </cell>
          <cell r="I119" t="str">
            <v>기획</v>
          </cell>
          <cell r="J119" t="str">
            <v>이사</v>
          </cell>
          <cell r="K119" t="str">
            <v>031-713-3863</v>
          </cell>
          <cell r="M119" t="str">
            <v>011-250-0395</v>
          </cell>
          <cell r="N119" t="str">
            <v>ksyong@ipaos.com</v>
          </cell>
          <cell r="P119" t="str">
            <v>463-825</v>
          </cell>
          <cell r="Q119" t="str">
            <v>경기도 성남시 분당구 수내동 4-2 두산위브센티움 1-202</v>
          </cell>
          <cell r="S119" t="str">
            <v>기계설계/제조의 기타</v>
          </cell>
          <cell r="T119" t="str">
            <v>마케팅</v>
          </cell>
          <cell r="U119" t="str">
            <v>없음</v>
          </cell>
          <cell r="V119" t="str">
            <v>참석</v>
          </cell>
          <cell r="W119" t="str">
            <v>MSD</v>
          </cell>
          <cell r="X119" t="str">
            <v>아니요</v>
          </cell>
          <cell r="Y119" t="str">
            <v>코엑스 컨벤션</v>
          </cell>
          <cell r="Z119" t="str">
            <v>2005-04-29</v>
          </cell>
          <cell r="AA119" t="str">
            <v>Autodesk Solution Day 2005</v>
          </cell>
        </row>
        <row r="120">
          <cell r="A120" t="str">
            <v>119</v>
          </cell>
          <cell r="B120" t="str">
            <v>10127</v>
          </cell>
          <cell r="C120" t="str">
            <v>20383</v>
          </cell>
          <cell r="D120" t="str">
            <v>사전등록</v>
          </cell>
          <cell r="G120" t="str">
            <v>(주)파오스</v>
          </cell>
          <cell r="H120" t="str">
            <v>박상완</v>
          </cell>
          <cell r="I120" t="str">
            <v>R&amp;D</v>
          </cell>
          <cell r="J120" t="str">
            <v>과장</v>
          </cell>
          <cell r="K120" t="str">
            <v>031-713-3863</v>
          </cell>
          <cell r="M120" t="str">
            <v>018-317-2160</v>
          </cell>
          <cell r="N120" t="str">
            <v>pswan@ipaos.com</v>
          </cell>
          <cell r="P120" t="str">
            <v>463-825</v>
          </cell>
          <cell r="Q120" t="str">
            <v>경기도 성남시 분당구 수내동 4-2 두산위브센티움 1동 202호</v>
          </cell>
          <cell r="S120" t="str">
            <v>기계설계/제조의 기타</v>
          </cell>
          <cell r="T120" t="str">
            <v>연구/개발직</v>
          </cell>
          <cell r="U120" t="str">
            <v>없음</v>
          </cell>
          <cell r="V120" t="str">
            <v>참석</v>
          </cell>
          <cell r="W120" t="str">
            <v>MSD</v>
          </cell>
          <cell r="X120" t="str">
            <v>아니요</v>
          </cell>
          <cell r="Y120" t="str">
            <v>코엑스 컨벤션</v>
          </cell>
          <cell r="Z120" t="str">
            <v>2005-04-29</v>
          </cell>
          <cell r="AA120" t="str">
            <v>Autodesk Solution Day 2005</v>
          </cell>
        </row>
        <row r="121">
          <cell r="A121" t="str">
            <v>120</v>
          </cell>
          <cell r="B121" t="str">
            <v>10128</v>
          </cell>
          <cell r="C121" t="str">
            <v>20304</v>
          </cell>
          <cell r="D121" t="str">
            <v>사전등록</v>
          </cell>
          <cell r="G121" t="str">
            <v>현대엔지니어링</v>
          </cell>
          <cell r="H121" t="str">
            <v>김영주</v>
          </cell>
          <cell r="I121" t="str">
            <v>정보기술부</v>
          </cell>
          <cell r="J121" t="str">
            <v>대리</v>
          </cell>
          <cell r="K121" t="str">
            <v>02-2166-8097</v>
          </cell>
          <cell r="M121" t="str">
            <v>011-9723-2331</v>
          </cell>
          <cell r="N121" t="str">
            <v>kyoungju@hec.co.kr</v>
          </cell>
          <cell r="P121" t="str">
            <v>158-051</v>
          </cell>
          <cell r="Q121" t="str">
            <v>서울특별시 양천구 목1동 917-9 41타워 2층 정보기술부</v>
          </cell>
          <cell r="S121" t="str">
            <v>토목 엔지니어링/GIC 맵핑의 전체</v>
          </cell>
          <cell r="T121" t="str">
            <v>기타</v>
          </cell>
          <cell r="U121" t="str">
            <v>한국씨.아이.엠(주)</v>
          </cell>
          <cell r="V121" t="str">
            <v>참석</v>
          </cell>
          <cell r="W121" t="str">
            <v>ISD</v>
          </cell>
          <cell r="X121" t="str">
            <v>아니요</v>
          </cell>
          <cell r="Y121" t="str">
            <v>코엑스 컨벤션</v>
          </cell>
          <cell r="Z121" t="str">
            <v>2005-04-29</v>
          </cell>
          <cell r="AA121" t="str">
            <v>Autodesk Solution Day 2005</v>
          </cell>
        </row>
        <row r="122">
          <cell r="A122" t="str">
            <v>121</v>
          </cell>
          <cell r="B122" t="str">
            <v>10129</v>
          </cell>
          <cell r="C122" t="str">
            <v>20317</v>
          </cell>
          <cell r="D122" t="str">
            <v>사전등록</v>
          </cell>
          <cell r="E122" t="str">
            <v>참석</v>
          </cell>
          <cell r="G122" t="str">
            <v>Comtelsystem</v>
          </cell>
          <cell r="H122" t="str">
            <v>이재희</v>
          </cell>
          <cell r="I122" t="str">
            <v>solution 사업부</v>
          </cell>
          <cell r="J122" t="str">
            <v>대리</v>
          </cell>
          <cell r="K122" t="str">
            <v>02-3489-3239</v>
          </cell>
          <cell r="M122" t="str">
            <v>011-592-0315</v>
          </cell>
          <cell r="N122" t="str">
            <v>leejh@comtelsystem.com</v>
          </cell>
          <cell r="P122" t="str">
            <v>137-863</v>
          </cell>
          <cell r="Q122" t="str">
            <v>서울특별시 서초구 서초2동 선영빌딩4층(미래반도체빌딩)</v>
          </cell>
          <cell r="S122" t="str">
            <v>건축/건설의 기타</v>
          </cell>
          <cell r="T122" t="str">
            <v>엔지니어</v>
          </cell>
          <cell r="U122" t="str">
            <v>(주)다우데이타시스템</v>
          </cell>
          <cell r="V122" t="str">
            <v>참석</v>
          </cell>
          <cell r="W122" t="str">
            <v>PTD</v>
          </cell>
          <cell r="X122" t="str">
            <v>아니요</v>
          </cell>
          <cell r="Y122" t="str">
            <v>코엑스 컨벤션</v>
          </cell>
          <cell r="Z122" t="str">
            <v>2005-04-29</v>
          </cell>
          <cell r="AA122" t="str">
            <v>Autodesk Solution Day 2005</v>
          </cell>
          <cell r="AN122" t="str">
            <v>참석</v>
          </cell>
        </row>
        <row r="123">
          <cell r="A123" t="str">
            <v>122</v>
          </cell>
          <cell r="B123" t="str">
            <v>10130</v>
          </cell>
          <cell r="C123" t="str">
            <v>30244</v>
          </cell>
          <cell r="D123" t="str">
            <v>사전등록(서브 스크립션)</v>
          </cell>
          <cell r="G123" t="str">
            <v>리빙아트</v>
          </cell>
          <cell r="H123" t="str">
            <v>김숭환</v>
          </cell>
          <cell r="I123" t="str">
            <v>관리부</v>
          </cell>
          <cell r="J123" t="str">
            <v>대표이사</v>
          </cell>
          <cell r="K123" t="str">
            <v>422-3656</v>
          </cell>
          <cell r="M123" t="str">
            <v>011-9651-6794</v>
          </cell>
          <cell r="N123" t="str">
            <v>databaseman@hanmail.net</v>
          </cell>
          <cell r="P123" t="str">
            <v>138-738</v>
          </cell>
          <cell r="Q123" t="str">
            <v>서울특별시 송파구 오금동 8-1410</v>
          </cell>
          <cell r="S123" t="str">
            <v>건축/건설의 빌딩 건축/건설 - 인테리어 설계</v>
          </cell>
          <cell r="T123" t="str">
            <v>경영자</v>
          </cell>
          <cell r="U123" t="str">
            <v>없음</v>
          </cell>
          <cell r="V123" t="str">
            <v>참석</v>
          </cell>
          <cell r="W123" t="str">
            <v>BSD</v>
          </cell>
          <cell r="X123" t="str">
            <v>예</v>
          </cell>
          <cell r="Y123" t="str">
            <v>코엑스 컨벤션</v>
          </cell>
          <cell r="Z123" t="str">
            <v>2005-04-29</v>
          </cell>
          <cell r="AA123" t="str">
            <v>서브스크립션 고객</v>
          </cell>
        </row>
        <row r="124">
          <cell r="A124" t="str">
            <v>123</v>
          </cell>
          <cell r="B124" t="str">
            <v>10132</v>
          </cell>
          <cell r="C124" t="str">
            <v>30236</v>
          </cell>
          <cell r="D124" t="str">
            <v>사전등록(서브 스크립션)</v>
          </cell>
          <cell r="E124" t="str">
            <v>참석</v>
          </cell>
          <cell r="G124" t="str">
            <v>경기개발연구원</v>
          </cell>
          <cell r="H124" t="str">
            <v>옥진아</v>
          </cell>
          <cell r="I124" t="str">
            <v>기획조정실 GIS팀</v>
          </cell>
          <cell r="J124" t="str">
            <v>연구원</v>
          </cell>
          <cell r="K124" t="str">
            <v>031-250-3122</v>
          </cell>
          <cell r="M124" t="str">
            <v>017-842-7919</v>
          </cell>
          <cell r="N124" t="str">
            <v>oja6473@gri.re.kr</v>
          </cell>
          <cell r="P124" t="str">
            <v>440-826</v>
          </cell>
          <cell r="Q124" t="str">
            <v>경기도 수원시 장안구 율전동 319 신일아파트 101-407</v>
          </cell>
          <cell r="S124" t="str">
            <v>토목 엔지니어링/GIC 맵핑의 기타</v>
          </cell>
          <cell r="T124" t="str">
            <v>연구/개발직</v>
          </cell>
          <cell r="U124" t="str">
            <v>(주)한국인프라</v>
          </cell>
          <cell r="V124" t="str">
            <v>불참</v>
          </cell>
          <cell r="W124" t="str">
            <v>MSD</v>
          </cell>
          <cell r="X124" t="str">
            <v>예</v>
          </cell>
          <cell r="Y124" t="str">
            <v>코엑스 컨벤션</v>
          </cell>
          <cell r="Z124" t="str">
            <v>2005-04-29</v>
          </cell>
          <cell r="AA124" t="str">
            <v>서브스크립션 고객</v>
          </cell>
          <cell r="AJ124" t="str">
            <v>참석</v>
          </cell>
        </row>
        <row r="125">
          <cell r="A125" t="str">
            <v>124</v>
          </cell>
          <cell r="B125" t="str">
            <v>10133</v>
          </cell>
          <cell r="C125" t="str">
            <v>20228</v>
          </cell>
          <cell r="D125" t="str">
            <v>사전등록</v>
          </cell>
          <cell r="G125" t="str">
            <v>영석이엔지</v>
          </cell>
          <cell r="H125" t="str">
            <v>조태연</v>
          </cell>
          <cell r="I125" t="str">
            <v>기술부</v>
          </cell>
          <cell r="J125" t="str">
            <v>부장</v>
          </cell>
          <cell r="K125" t="str">
            <v>031-631-3422</v>
          </cell>
          <cell r="M125" t="str">
            <v>011-364-2617</v>
          </cell>
          <cell r="N125" t="str">
            <v>cty1106@empal.com</v>
          </cell>
          <cell r="P125" t="str">
            <v>467-872</v>
          </cell>
          <cell r="Q125" t="str">
            <v>경기도 이천시 모가면 서경리211</v>
          </cell>
          <cell r="S125" t="str">
            <v>건축/건설의 빌딩 건축/건설 - 인테리어 설계</v>
          </cell>
          <cell r="T125" t="str">
            <v>디자이너</v>
          </cell>
          <cell r="U125" t="str">
            <v>없음</v>
          </cell>
          <cell r="V125" t="str">
            <v>불참</v>
          </cell>
          <cell r="W125" t="str">
            <v>BSD</v>
          </cell>
          <cell r="X125" t="str">
            <v>아니요</v>
          </cell>
          <cell r="Y125" t="str">
            <v>코엑스 컨벤션</v>
          </cell>
          <cell r="Z125" t="str">
            <v>2005-04-29</v>
          </cell>
          <cell r="AA125" t="str">
            <v>Autodesk Solution Day 2005</v>
          </cell>
        </row>
        <row r="126">
          <cell r="A126" t="str">
            <v>125</v>
          </cell>
          <cell r="B126" t="str">
            <v>10134</v>
          </cell>
          <cell r="C126" t="str">
            <v>30240</v>
          </cell>
          <cell r="D126" t="str">
            <v>사전등록(서브 스크립션)</v>
          </cell>
          <cell r="E126" t="str">
            <v>참석</v>
          </cell>
          <cell r="G126" t="str">
            <v>(주)한국철도기술공사</v>
          </cell>
          <cell r="H126" t="str">
            <v>정종성</v>
          </cell>
          <cell r="I126" t="str">
            <v>부설연구소</v>
          </cell>
          <cell r="J126" t="str">
            <v>사원</v>
          </cell>
          <cell r="K126" t="str">
            <v>02-2186-1849</v>
          </cell>
          <cell r="M126" t="str">
            <v>017-365-2110</v>
          </cell>
          <cell r="N126" t="str">
            <v>jsjung@krtc.co.kr</v>
          </cell>
          <cell r="P126" t="str">
            <v>151-080</v>
          </cell>
          <cell r="Q126" t="str">
            <v>서울특별시 관악구 남현동 602-25</v>
          </cell>
          <cell r="S126" t="str">
            <v>토목 엔지니어링/GIC 맵핑의 토목 엔지니어링</v>
          </cell>
          <cell r="T126" t="str">
            <v>구매/관리직</v>
          </cell>
          <cell r="U126" t="str">
            <v>(주)캐드피아</v>
          </cell>
          <cell r="V126" t="str">
            <v>참석</v>
          </cell>
          <cell r="W126" t="str">
            <v>ISD</v>
          </cell>
          <cell r="X126" t="str">
            <v>예</v>
          </cell>
          <cell r="Y126" t="str">
            <v>코엑스 컨벤션</v>
          </cell>
          <cell r="Z126" t="str">
            <v>2005-04-29</v>
          </cell>
          <cell r="AA126" t="str">
            <v>서브스크립션 고객</v>
          </cell>
          <cell r="AJ126" t="str">
            <v>참석</v>
          </cell>
        </row>
        <row r="127">
          <cell r="A127" t="str">
            <v>126</v>
          </cell>
          <cell r="B127" t="str">
            <v>10135</v>
          </cell>
          <cell r="C127" t="str">
            <v>20229</v>
          </cell>
          <cell r="D127" t="str">
            <v>사전등록</v>
          </cell>
          <cell r="E127" t="str">
            <v>참석</v>
          </cell>
          <cell r="G127" t="str">
            <v>경희대학교</v>
          </cell>
          <cell r="H127" t="str">
            <v>김태성</v>
          </cell>
          <cell r="I127" t="str">
            <v>건축공학과</v>
          </cell>
          <cell r="J127" t="str">
            <v>학생</v>
          </cell>
          <cell r="K127" t="str">
            <v>031-338-9016</v>
          </cell>
          <cell r="M127" t="str">
            <v>011-9927-6777</v>
          </cell>
          <cell r="N127" t="str">
            <v>doqjf@hanmail.net</v>
          </cell>
          <cell r="P127" t="str">
            <v>449-823</v>
          </cell>
          <cell r="Q127" t="str">
            <v>경기도 용인시 양지면 양지리 양지아파트 304호</v>
          </cell>
          <cell r="S127" t="str">
            <v>건축/건설의 빌딩 건축/건설 - 건축설계</v>
          </cell>
          <cell r="T127" t="str">
            <v>디자이너</v>
          </cell>
          <cell r="U127" t="str">
            <v>없음</v>
          </cell>
          <cell r="V127" t="str">
            <v>참석</v>
          </cell>
          <cell r="W127" t="str">
            <v>BSD</v>
          </cell>
          <cell r="X127" t="str">
            <v>아니요</v>
          </cell>
          <cell r="Y127" t="str">
            <v>코엑스 컨벤션</v>
          </cell>
          <cell r="Z127" t="str">
            <v>2005-04-29</v>
          </cell>
          <cell r="AA127" t="str">
            <v>Autodesk Solution Day 2005</v>
          </cell>
          <cell r="AB127" t="str">
            <v>참석</v>
          </cell>
        </row>
        <row r="128">
          <cell r="A128" t="str">
            <v>127</v>
          </cell>
          <cell r="B128" t="str">
            <v>10136</v>
          </cell>
          <cell r="C128" t="str">
            <v>30237</v>
          </cell>
          <cell r="D128" t="str">
            <v>사전등록(서브 스크립션)</v>
          </cell>
          <cell r="G128" t="str">
            <v>(주) 탁트인건설</v>
          </cell>
          <cell r="H128" t="str">
            <v>육근수</v>
          </cell>
          <cell r="I128" t="str">
            <v>설계 디자인</v>
          </cell>
          <cell r="J128" t="str">
            <v>팀장</v>
          </cell>
          <cell r="K128" t="str">
            <v>02-4569-611</v>
          </cell>
          <cell r="M128" t="str">
            <v>016-243-9056</v>
          </cell>
          <cell r="N128" t="str">
            <v>myks69@naver.com</v>
          </cell>
          <cell r="P128" t="str">
            <v>143-200</v>
          </cell>
          <cell r="Q128" t="str">
            <v>서울특별시 광진구 구의동 243-18</v>
          </cell>
          <cell r="S128" t="str">
            <v>건축/건설의 빌딩 건축/건설 - 건축설계</v>
          </cell>
          <cell r="T128" t="str">
            <v>디자이너</v>
          </cell>
          <cell r="U128" t="str">
            <v>없음</v>
          </cell>
          <cell r="V128" t="str">
            <v>참석</v>
          </cell>
          <cell r="W128" t="str">
            <v>BSD</v>
          </cell>
          <cell r="X128" t="str">
            <v>예</v>
          </cell>
          <cell r="Y128" t="str">
            <v>코엑스 컨벤션</v>
          </cell>
          <cell r="Z128" t="str">
            <v>2005-04-29</v>
          </cell>
          <cell r="AA128" t="str">
            <v>서브스크립션 고객</v>
          </cell>
        </row>
        <row r="129">
          <cell r="A129" t="str">
            <v>128</v>
          </cell>
          <cell r="B129" t="str">
            <v>10137</v>
          </cell>
          <cell r="C129" t="str">
            <v>20230</v>
          </cell>
          <cell r="D129" t="str">
            <v>사전등록</v>
          </cell>
          <cell r="G129" t="str">
            <v>옥서스</v>
          </cell>
          <cell r="H129" t="str">
            <v>김민정</v>
          </cell>
          <cell r="I129" t="str">
            <v>기술연구소</v>
          </cell>
          <cell r="J129" t="str">
            <v>과장</v>
          </cell>
          <cell r="K129" t="str">
            <v>031-477-5252</v>
          </cell>
          <cell r="M129" t="str">
            <v>017-363-4870</v>
          </cell>
          <cell r="N129" t="str">
            <v>minjung.kim@gmail.com</v>
          </cell>
          <cell r="P129" t="str">
            <v>431-836</v>
          </cell>
          <cell r="Q129" t="str">
            <v>경기도 안양시 동안구 호계2동 899-6</v>
          </cell>
          <cell r="S129" t="str">
            <v>기계설계/제조의 가전 및 사무기기</v>
          </cell>
          <cell r="T129" t="str">
            <v>연구/개발직</v>
          </cell>
          <cell r="U129" t="str">
            <v>없음</v>
          </cell>
          <cell r="V129" t="str">
            <v>참석</v>
          </cell>
          <cell r="W129" t="str">
            <v>MSD</v>
          </cell>
          <cell r="X129" t="str">
            <v>아니요</v>
          </cell>
          <cell r="Y129" t="str">
            <v>코엑스 컨벤션</v>
          </cell>
          <cell r="Z129" t="str">
            <v>2005-04-29</v>
          </cell>
          <cell r="AA129" t="str">
            <v>Autodesk Solution Day 2005</v>
          </cell>
        </row>
        <row r="130">
          <cell r="A130" t="str">
            <v>129</v>
          </cell>
          <cell r="B130" t="str">
            <v>10139</v>
          </cell>
          <cell r="C130" t="str">
            <v>30195</v>
          </cell>
          <cell r="D130" t="str">
            <v>사전등록(서브 스크립션)</v>
          </cell>
          <cell r="G130" t="str">
            <v>(주)쿠스한트</v>
          </cell>
          <cell r="H130" t="str">
            <v>박제상</v>
          </cell>
          <cell r="I130" t="str">
            <v>영업지원팀</v>
          </cell>
          <cell r="J130" t="str">
            <v>사원</v>
          </cell>
          <cell r="K130" t="str">
            <v>02-3480-7428</v>
          </cell>
          <cell r="M130" t="str">
            <v>011-709-9332</v>
          </cell>
          <cell r="N130" t="str">
            <v>yksss10@kusshand.com</v>
          </cell>
          <cell r="P130" t="str">
            <v>137-864</v>
          </cell>
          <cell r="Q130" t="str">
            <v>서울특별시 서초구 서초1동 1424-2 성우빌딩4층</v>
          </cell>
          <cell r="S130" t="str">
            <v>건축/건설의 빌딩 건축/건설 - 인테리어 설계</v>
          </cell>
          <cell r="T130" t="str">
            <v>디자이너</v>
          </cell>
          <cell r="U130" t="str">
            <v>기타</v>
          </cell>
          <cell r="V130" t="str">
            <v>참석</v>
          </cell>
          <cell r="W130" t="str">
            <v>BSD</v>
          </cell>
          <cell r="X130" t="str">
            <v>예</v>
          </cell>
          <cell r="Y130" t="str">
            <v>코엑스 컨벤션</v>
          </cell>
          <cell r="Z130" t="str">
            <v>2005-04-29</v>
          </cell>
          <cell r="AA130" t="str">
            <v>서브스크립션 고객</v>
          </cell>
        </row>
        <row r="131">
          <cell r="A131" t="str">
            <v>130</v>
          </cell>
          <cell r="B131" t="str">
            <v>10140</v>
          </cell>
          <cell r="C131" t="str">
            <v>20237</v>
          </cell>
          <cell r="D131" t="str">
            <v>사전등록</v>
          </cell>
          <cell r="G131" t="str">
            <v>신성기획</v>
          </cell>
          <cell r="H131" t="str">
            <v>이현태</v>
          </cell>
          <cell r="I131" t="str">
            <v>영업부</v>
          </cell>
          <cell r="J131" t="str">
            <v>팀장</v>
          </cell>
          <cell r="K131" t="str">
            <v>032-529-4208</v>
          </cell>
          <cell r="M131" t="str">
            <v>016-329-4083</v>
          </cell>
          <cell r="N131" t="str">
            <v>choco55@joins.com</v>
          </cell>
          <cell r="P131" t="str">
            <v>403-826</v>
          </cell>
          <cell r="Q131" t="str">
            <v>인천광역시 부평구 부평4동 44</v>
          </cell>
          <cell r="S131" t="str">
            <v>기계설계/제조의 일반기계</v>
          </cell>
          <cell r="T131" t="str">
            <v>영업</v>
          </cell>
          <cell r="U131" t="str">
            <v>없음</v>
          </cell>
          <cell r="V131" t="str">
            <v>불참</v>
          </cell>
          <cell r="W131" t="str">
            <v>MSD</v>
          </cell>
          <cell r="X131" t="str">
            <v>아니요</v>
          </cell>
          <cell r="Y131" t="str">
            <v>코엑스 컨벤션</v>
          </cell>
          <cell r="Z131" t="str">
            <v>2005-04-29</v>
          </cell>
          <cell r="AA131" t="str">
            <v>Autodesk Solution Day 2005</v>
          </cell>
        </row>
        <row r="132">
          <cell r="A132" t="str">
            <v>131</v>
          </cell>
          <cell r="B132" t="str">
            <v>10141</v>
          </cell>
          <cell r="C132" t="str">
            <v>30201</v>
          </cell>
          <cell r="D132" t="str">
            <v>사전등록(서브 스크립션)</v>
          </cell>
          <cell r="G132" t="str">
            <v>창조건축</v>
          </cell>
          <cell r="H132" t="str">
            <v>박다영</v>
          </cell>
          <cell r="I132" t="str">
            <v>전략업무부</v>
          </cell>
          <cell r="J132" t="str">
            <v>과장</v>
          </cell>
          <cell r="K132" t="str">
            <v>02-3704-0175</v>
          </cell>
          <cell r="M132" t="str">
            <v>016-9340-4472</v>
          </cell>
          <cell r="N132" t="str">
            <v>dypark@cja.co.kr</v>
          </cell>
          <cell r="P132" t="str">
            <v>110-035</v>
          </cell>
          <cell r="Q132" t="str">
            <v>서울특별시 종로구 옥인동 45-10 창조건축</v>
          </cell>
          <cell r="S132" t="str">
            <v>건축/건설의 빌딩 건축/건설 - 건축설계</v>
          </cell>
          <cell r="T132" t="str">
            <v>디자이너</v>
          </cell>
          <cell r="U132" t="str">
            <v>한국씨.아이.엠(주)</v>
          </cell>
          <cell r="V132" t="str">
            <v>참석</v>
          </cell>
          <cell r="W132" t="str">
            <v>BSD</v>
          </cell>
          <cell r="X132" t="str">
            <v>예</v>
          </cell>
          <cell r="Y132" t="str">
            <v>코엑스 컨벤션</v>
          </cell>
          <cell r="Z132" t="str">
            <v>2005-04-29</v>
          </cell>
          <cell r="AA132" t="str">
            <v>서브스크립션 고객</v>
          </cell>
        </row>
        <row r="133">
          <cell r="A133" t="str">
            <v>132</v>
          </cell>
          <cell r="B133" t="str">
            <v>10142</v>
          </cell>
          <cell r="C133" t="str">
            <v>30188</v>
          </cell>
          <cell r="D133" t="str">
            <v>사전등록(서브 스크립션)</v>
          </cell>
          <cell r="E133" t="str">
            <v>참석</v>
          </cell>
          <cell r="G133" t="str">
            <v>(주)한솔건축</v>
          </cell>
          <cell r="H133" t="str">
            <v>유춘</v>
          </cell>
          <cell r="I133" t="str">
            <v>건축설계</v>
          </cell>
          <cell r="J133" t="str">
            <v>부장</v>
          </cell>
          <cell r="K133" t="str">
            <v>02-525-2963</v>
          </cell>
          <cell r="M133" t="str">
            <v>019-571-0921</v>
          </cell>
          <cell r="N133" t="str">
            <v>chinni9@chollian.net</v>
          </cell>
          <cell r="P133" t="str">
            <v>137-070</v>
          </cell>
          <cell r="Q133" t="str">
            <v>서울특별시 서초구 서초동 1531-7</v>
          </cell>
          <cell r="S133" t="str">
            <v>건축/건설의 빌딩 건축/건설 - 건축설계</v>
          </cell>
          <cell r="T133" t="str">
            <v>엔지니어</v>
          </cell>
          <cell r="U133" t="str">
            <v>한국씨.아이.엠(주)</v>
          </cell>
          <cell r="V133" t="str">
            <v>참석</v>
          </cell>
          <cell r="W133" t="str">
            <v>BSD</v>
          </cell>
          <cell r="X133" t="str">
            <v>예</v>
          </cell>
          <cell r="Y133" t="str">
            <v>코엑스 컨벤션</v>
          </cell>
          <cell r="Z133" t="str">
            <v>2005-04-29</v>
          </cell>
          <cell r="AA133" t="str">
            <v>서브스크립션 고객</v>
          </cell>
          <cell r="AB133" t="str">
            <v>참석</v>
          </cell>
          <cell r="AD133" t="str">
            <v>참석</v>
          </cell>
        </row>
        <row r="134">
          <cell r="A134" t="str">
            <v>133</v>
          </cell>
          <cell r="B134" t="str">
            <v>10143</v>
          </cell>
          <cell r="C134" t="str">
            <v>30214</v>
          </cell>
          <cell r="D134" t="str">
            <v>사전등록(서브 스크립션)</v>
          </cell>
          <cell r="E134" t="str">
            <v>참석</v>
          </cell>
          <cell r="G134" t="str">
            <v>(주)창조건축</v>
          </cell>
          <cell r="H134" t="str">
            <v>이임정</v>
          </cell>
          <cell r="I134" t="str">
            <v>CG팀</v>
          </cell>
          <cell r="J134" t="str">
            <v>사원</v>
          </cell>
          <cell r="K134" t="str">
            <v>02-3704-0176</v>
          </cell>
          <cell r="M134" t="str">
            <v>011-9906-3140</v>
          </cell>
          <cell r="N134" t="str">
            <v>ijlee@cja.co.kr</v>
          </cell>
          <cell r="P134" t="str">
            <v>110-035</v>
          </cell>
          <cell r="Q134" t="str">
            <v>서울특별시 종로구 옥인동 45-10 창조빌딩 4층</v>
          </cell>
          <cell r="S134" t="str">
            <v>건축/건설의 0</v>
          </cell>
          <cell r="T134" t="str">
            <v>디자이너</v>
          </cell>
          <cell r="U134" t="str">
            <v>한국씨.아이.엠(주)</v>
          </cell>
          <cell r="V134" t="str">
            <v>참석</v>
          </cell>
          <cell r="W134" t="str">
            <v>BSD</v>
          </cell>
          <cell r="X134" t="str">
            <v>예</v>
          </cell>
          <cell r="Y134" t="str">
            <v>코엑스 컨벤션</v>
          </cell>
          <cell r="Z134" t="str">
            <v>2005-04-29</v>
          </cell>
          <cell r="AA134" t="str">
            <v>서브스크립션 고객</v>
          </cell>
          <cell r="AC134" t="str">
            <v>참석</v>
          </cell>
        </row>
        <row r="135">
          <cell r="A135" t="str">
            <v>134</v>
          </cell>
          <cell r="B135" t="str">
            <v>10144</v>
          </cell>
          <cell r="C135" t="str">
            <v>30204</v>
          </cell>
          <cell r="D135" t="str">
            <v>사전등록(서브 스크립션)</v>
          </cell>
          <cell r="G135" t="str">
            <v>GS건설</v>
          </cell>
          <cell r="H135" t="str">
            <v>이왕제</v>
          </cell>
          <cell r="I135" t="str">
            <v>IT기획팀</v>
          </cell>
          <cell r="J135" t="str">
            <v>대리</v>
          </cell>
          <cell r="K135" t="str">
            <v>02-728-2618</v>
          </cell>
          <cell r="M135" t="str">
            <v>019-380-3500</v>
          </cell>
          <cell r="N135" t="str">
            <v>allgo@gsconst.co.kr</v>
          </cell>
          <cell r="P135" t="str">
            <v>100-722</v>
          </cell>
          <cell r="Q135" t="str">
            <v>서울특별시 중구 남대문로5가 18층 It기획팀</v>
          </cell>
          <cell r="S135" t="str">
            <v>건축/건설의 빌딩 건축/건설 - 건축설계</v>
          </cell>
          <cell r="T135" t="str">
            <v>구매/관리직</v>
          </cell>
          <cell r="U135" t="str">
            <v>(주)라인테크시스템</v>
          </cell>
          <cell r="V135" t="str">
            <v>참석</v>
          </cell>
          <cell r="W135" t="str">
            <v>BSD</v>
          </cell>
          <cell r="X135" t="str">
            <v>예</v>
          </cell>
          <cell r="Y135" t="str">
            <v>코엑스 컨벤션</v>
          </cell>
          <cell r="Z135" t="str">
            <v>2005-04-29</v>
          </cell>
          <cell r="AA135" t="str">
            <v>서브스크립션 고객</v>
          </cell>
        </row>
        <row r="136">
          <cell r="A136" t="str">
            <v>135</v>
          </cell>
          <cell r="B136" t="str">
            <v>10145</v>
          </cell>
          <cell r="C136" t="str">
            <v>30197</v>
          </cell>
          <cell r="D136" t="str">
            <v>사전등록(서브 스크립션)</v>
          </cell>
          <cell r="G136" t="str">
            <v>에이스테크놀로지</v>
          </cell>
          <cell r="H136" t="str">
            <v>이태옥</v>
          </cell>
          <cell r="I136" t="str">
            <v>RF연구소/중계기팀</v>
          </cell>
          <cell r="J136" t="str">
            <v>팀장</v>
          </cell>
          <cell r="K136" t="str">
            <v>032-810-2434</v>
          </cell>
          <cell r="M136" t="str">
            <v>010-6213-9860</v>
          </cell>
          <cell r="N136" t="str">
            <v>odamag@nate.com</v>
          </cell>
          <cell r="P136" t="str">
            <v>405-822</v>
          </cell>
          <cell r="Q136" t="str">
            <v>인천광역시 남동구 고잔동 156B 5lot</v>
          </cell>
          <cell r="S136" t="str">
            <v>기계설계/제조의 통신장비</v>
          </cell>
          <cell r="T136" t="str">
            <v>엔지니어</v>
          </cell>
          <cell r="U136" t="str">
            <v>성우시스템(주)</v>
          </cell>
          <cell r="V136" t="str">
            <v>참석</v>
          </cell>
          <cell r="W136" t="str">
            <v>MSD</v>
          </cell>
          <cell r="X136" t="str">
            <v>예</v>
          </cell>
          <cell r="Y136" t="str">
            <v>코엑스 컨벤션</v>
          </cell>
          <cell r="Z136" t="str">
            <v>2005-04-29</v>
          </cell>
          <cell r="AA136" t="str">
            <v>서브스크립션 고객</v>
          </cell>
        </row>
        <row r="137">
          <cell r="A137" t="str">
            <v>136</v>
          </cell>
          <cell r="B137" t="str">
            <v>10146</v>
          </cell>
          <cell r="C137" t="str">
            <v>30205</v>
          </cell>
          <cell r="D137" t="str">
            <v>사전등록(서브 스크립션)</v>
          </cell>
          <cell r="G137" t="str">
            <v>Withus Tech-Net</v>
          </cell>
          <cell r="H137" t="str">
            <v>김윤수</v>
          </cell>
          <cell r="I137" t="str">
            <v>경영</v>
          </cell>
          <cell r="J137" t="str">
            <v>대표이사</v>
          </cell>
          <cell r="K137" t="str">
            <v>02-2654-4797</v>
          </cell>
          <cell r="M137" t="str">
            <v>011-9411-0236</v>
          </cell>
          <cell r="N137" t="str">
            <v>kysace@empal.com</v>
          </cell>
          <cell r="P137" t="str">
            <v>158-077</v>
          </cell>
          <cell r="Q137" t="str">
            <v>서울특별시 양천구 신정7동 이스타빌 3차 B동 913호</v>
          </cell>
          <cell r="S137" t="str">
            <v>기계설계/제조의 통신장비</v>
          </cell>
          <cell r="T137" t="str">
            <v>경영자</v>
          </cell>
          <cell r="U137" t="str">
            <v>없음</v>
          </cell>
          <cell r="V137" t="str">
            <v>참석</v>
          </cell>
          <cell r="W137" t="str">
            <v>MSD</v>
          </cell>
          <cell r="X137" t="str">
            <v>예</v>
          </cell>
          <cell r="Y137" t="str">
            <v>코엑스 컨벤션</v>
          </cell>
          <cell r="Z137" t="str">
            <v>2005-04-29</v>
          </cell>
          <cell r="AA137" t="str">
            <v>서브스크립션 고객</v>
          </cell>
        </row>
        <row r="138">
          <cell r="A138" t="str">
            <v>137</v>
          </cell>
          <cell r="B138" t="str">
            <v>10147</v>
          </cell>
          <cell r="C138" t="str">
            <v>30209</v>
          </cell>
          <cell r="D138" t="str">
            <v>사전등록(서브 스크립션)</v>
          </cell>
          <cell r="G138" t="str">
            <v>명진실업(주)</v>
          </cell>
          <cell r="H138" t="str">
            <v>백경호</v>
          </cell>
          <cell r="I138" t="str">
            <v>수납시스템디자인연구소</v>
          </cell>
          <cell r="J138" t="str">
            <v>대리</v>
          </cell>
          <cell r="K138" t="str">
            <v>032-815-5555</v>
          </cell>
          <cell r="M138" t="str">
            <v>011-9024-2127</v>
          </cell>
          <cell r="N138" t="str">
            <v>poongho@lycos.co.kr</v>
          </cell>
          <cell r="P138" t="str">
            <v>402-833</v>
          </cell>
          <cell r="Q138" t="str">
            <v>인천광역시 남구 용현2동 574-20 금동아파트 2동 406호</v>
          </cell>
          <cell r="S138" t="str">
            <v>기계설계/제조의 가구</v>
          </cell>
          <cell r="T138" t="str">
            <v>연구/개발직</v>
          </cell>
          <cell r="U138" t="str">
            <v>(주)한국인프라</v>
          </cell>
          <cell r="V138" t="str">
            <v>참석</v>
          </cell>
          <cell r="W138" t="str">
            <v>MSD</v>
          </cell>
          <cell r="X138" t="str">
            <v>예</v>
          </cell>
          <cell r="Y138" t="str">
            <v>코엑스 컨벤션</v>
          </cell>
          <cell r="Z138" t="str">
            <v>2005-04-29</v>
          </cell>
          <cell r="AA138" t="str">
            <v>서브스크립션 고객</v>
          </cell>
        </row>
        <row r="139">
          <cell r="A139" t="str">
            <v>138</v>
          </cell>
          <cell r="B139" t="str">
            <v>10148</v>
          </cell>
          <cell r="C139" t="str">
            <v>20212</v>
          </cell>
          <cell r="D139" t="str">
            <v>사전등록</v>
          </cell>
          <cell r="E139" t="str">
            <v>참석</v>
          </cell>
          <cell r="G139" t="str">
            <v>에이피시스템</v>
          </cell>
          <cell r="H139" t="str">
            <v>정민수</v>
          </cell>
          <cell r="I139" t="str">
            <v>설계사업부</v>
          </cell>
          <cell r="J139" t="str">
            <v>대리</v>
          </cell>
          <cell r="K139" t="str">
            <v>019-338-6874</v>
          </cell>
          <cell r="M139" t="str">
            <v>019-338-6874</v>
          </cell>
          <cell r="N139" t="str">
            <v>jms9238@hanmail.net</v>
          </cell>
          <cell r="P139" t="str">
            <v>441-877</v>
          </cell>
          <cell r="Q139" t="str">
            <v>경기도 수원시 권선구 세류2동 1021-38</v>
          </cell>
          <cell r="S139" t="str">
            <v>건축/건설의 빌딩 건축/건설 - 건축설계</v>
          </cell>
          <cell r="T139" t="str">
            <v>디자이너</v>
          </cell>
          <cell r="U139" t="str">
            <v>없음</v>
          </cell>
          <cell r="V139" t="str">
            <v>참석</v>
          </cell>
          <cell r="W139" t="str">
            <v>BSD</v>
          </cell>
          <cell r="X139" t="str">
            <v>아니요</v>
          </cell>
          <cell r="Y139" t="str">
            <v>코엑스 컨벤션</v>
          </cell>
          <cell r="Z139" t="str">
            <v>2005-04-29</v>
          </cell>
          <cell r="AA139" t="str">
            <v>Autodesk Solution Day 2005</v>
          </cell>
          <cell r="AN139" t="str">
            <v>참석</v>
          </cell>
        </row>
        <row r="140">
          <cell r="A140" t="str">
            <v>139</v>
          </cell>
          <cell r="B140" t="str">
            <v>10149</v>
          </cell>
          <cell r="C140" t="str">
            <v>30215</v>
          </cell>
          <cell r="D140" t="str">
            <v>사전등록(서브 스크립션)</v>
          </cell>
          <cell r="E140" t="str">
            <v>참석</v>
          </cell>
          <cell r="G140" t="str">
            <v>세크론(주)</v>
          </cell>
          <cell r="H140" t="str">
            <v>손규창</v>
          </cell>
          <cell r="I140" t="str">
            <v>연구소</v>
          </cell>
          <cell r="J140" t="str">
            <v>주임</v>
          </cell>
          <cell r="K140" t="str">
            <v>041-620-5255</v>
          </cell>
          <cell r="M140" t="str">
            <v>011-9165-6667</v>
          </cell>
          <cell r="N140" t="str">
            <v>leo.son@samsung.com</v>
          </cell>
          <cell r="P140" t="str">
            <v>330-200</v>
          </cell>
          <cell r="Q140" t="str">
            <v>충청남도 천안시 차암동 4-4</v>
          </cell>
          <cell r="S140" t="str">
            <v>기계설계/제조의 반도체 / 디스플레이장비</v>
          </cell>
          <cell r="T140" t="str">
            <v>연구/개발직</v>
          </cell>
          <cell r="U140" t="str">
            <v>(주)씨앤앤</v>
          </cell>
          <cell r="V140" t="str">
            <v>참석</v>
          </cell>
          <cell r="W140" t="str">
            <v>MSD</v>
          </cell>
          <cell r="X140" t="str">
            <v>예</v>
          </cell>
          <cell r="Y140" t="str">
            <v>코엑스 컨벤션</v>
          </cell>
          <cell r="Z140" t="str">
            <v>2005-04-29</v>
          </cell>
          <cell r="AA140" t="str">
            <v>서브스크립션 고객</v>
          </cell>
          <cell r="AF140" t="str">
            <v>참석</v>
          </cell>
          <cell r="AG140" t="str">
            <v>참석</v>
          </cell>
          <cell r="AH140" t="str">
            <v>참석</v>
          </cell>
        </row>
        <row r="141">
          <cell r="A141" t="str">
            <v>140</v>
          </cell>
          <cell r="B141" t="str">
            <v>10150</v>
          </cell>
          <cell r="C141" t="str">
            <v>30186</v>
          </cell>
          <cell r="D141" t="str">
            <v>사전등록(서브 스크립션)</v>
          </cell>
          <cell r="G141" t="str">
            <v>SFA</v>
          </cell>
          <cell r="H141" t="str">
            <v>김언곤</v>
          </cell>
          <cell r="I141" t="str">
            <v>전산팀</v>
          </cell>
          <cell r="J141" t="str">
            <v>대리</v>
          </cell>
          <cell r="K141" t="str">
            <v>031-379-7522</v>
          </cell>
          <cell r="M141" t="str">
            <v>016-852-0577</v>
          </cell>
          <cell r="N141" t="str">
            <v>egkim@sfa.co.kr</v>
          </cell>
          <cell r="P141" t="str">
            <v>445-813</v>
          </cell>
          <cell r="Q141" t="str">
            <v>경기도 화성군 동탄면 중리 691</v>
          </cell>
          <cell r="S141" t="str">
            <v>기계설계/제조의 반도체 / 디스플레이장비</v>
          </cell>
          <cell r="T141" t="str">
            <v>구매/관리직</v>
          </cell>
          <cell r="U141" t="str">
            <v>성우시스템(주)</v>
          </cell>
          <cell r="V141" t="str">
            <v>참석</v>
          </cell>
          <cell r="W141" t="str">
            <v>MSD</v>
          </cell>
          <cell r="X141" t="str">
            <v>예</v>
          </cell>
          <cell r="Y141" t="str">
            <v>코엑스 컨벤션</v>
          </cell>
          <cell r="Z141" t="str">
            <v>2005-04-29</v>
          </cell>
          <cell r="AA141" t="str">
            <v>서브스크립션 고객</v>
          </cell>
        </row>
        <row r="142">
          <cell r="A142" t="str">
            <v>141</v>
          </cell>
          <cell r="B142" t="str">
            <v>10151</v>
          </cell>
          <cell r="C142" t="str">
            <v>20285</v>
          </cell>
          <cell r="D142" t="str">
            <v>사전등록</v>
          </cell>
          <cell r="G142" t="str">
            <v>아이시프트</v>
          </cell>
          <cell r="H142" t="str">
            <v>김성민</v>
          </cell>
          <cell r="I142" t="str">
            <v>마케팅</v>
          </cell>
          <cell r="J142" t="str">
            <v>이사</v>
          </cell>
          <cell r="K142" t="str">
            <v>02-890-7152</v>
          </cell>
          <cell r="M142" t="str">
            <v>011-9055-7561</v>
          </cell>
          <cell r="N142" t="str">
            <v>1670322@naver.com</v>
          </cell>
          <cell r="P142" t="str">
            <v>403-753</v>
          </cell>
          <cell r="Q142" t="str">
            <v>인천광역시 부평구 삼산동 주공 1단지 112동 801호</v>
          </cell>
          <cell r="S142" t="str">
            <v>토목 엔지니어링/GIC 맵핑의 기타</v>
          </cell>
          <cell r="T142" t="str">
            <v>영업</v>
          </cell>
          <cell r="U142" t="str">
            <v>(주)포엠아이</v>
          </cell>
          <cell r="V142" t="str">
            <v>불참</v>
          </cell>
          <cell r="W142" t="str">
            <v>PTD</v>
          </cell>
          <cell r="X142" t="str">
            <v>아니요</v>
          </cell>
          <cell r="Y142" t="str">
            <v>코엑스 컨벤션</v>
          </cell>
          <cell r="Z142" t="str">
            <v>2005-04-29</v>
          </cell>
          <cell r="AA142" t="str">
            <v>Autodesk Solution Day 2005</v>
          </cell>
        </row>
        <row r="143">
          <cell r="A143" t="str">
            <v>142</v>
          </cell>
          <cell r="B143" t="str">
            <v>10152</v>
          </cell>
          <cell r="C143" t="str">
            <v>30194</v>
          </cell>
          <cell r="D143" t="str">
            <v>사전등록(서브 스크립션)</v>
          </cell>
          <cell r="G143" t="str">
            <v>(주)기술사사무소렛</v>
          </cell>
          <cell r="H143" t="str">
            <v>조혜진</v>
          </cell>
          <cell r="I143" t="str">
            <v>조경설계</v>
          </cell>
          <cell r="J143" t="str">
            <v>팀장</v>
          </cell>
          <cell r="K143" t="str">
            <v>02-424-7182</v>
          </cell>
          <cell r="M143" t="str">
            <v>019-9184-0365</v>
          </cell>
          <cell r="N143" t="str">
            <v>jinny55@dreamwiz.com</v>
          </cell>
          <cell r="P143" t="str">
            <v>449-958</v>
          </cell>
          <cell r="Q143" t="str">
            <v>경기도 용인시 기흥읍 308-104</v>
          </cell>
          <cell r="S143" t="str">
            <v>건축/건설의 빌딩 건축/건설 - 조경</v>
          </cell>
          <cell r="T143" t="str">
            <v>디자이너</v>
          </cell>
          <cell r="U143" t="str">
            <v>없음</v>
          </cell>
          <cell r="V143" t="str">
            <v>불참</v>
          </cell>
          <cell r="W143" t="str">
            <v>BSD</v>
          </cell>
          <cell r="X143" t="str">
            <v>예</v>
          </cell>
          <cell r="Y143" t="str">
            <v>코엑스 컨벤션</v>
          </cell>
          <cell r="Z143" t="str">
            <v>2005-04-29</v>
          </cell>
          <cell r="AA143" t="str">
            <v>서브스크립션 고객</v>
          </cell>
        </row>
        <row r="144">
          <cell r="A144" t="str">
            <v>143</v>
          </cell>
          <cell r="B144" t="str">
            <v>10153</v>
          </cell>
          <cell r="C144" t="str">
            <v>30196</v>
          </cell>
          <cell r="D144" t="str">
            <v>사전등록(서브 스크립션)</v>
          </cell>
          <cell r="G144" t="str">
            <v>(주)씨에스티</v>
          </cell>
          <cell r="H144" t="str">
            <v>최재훈</v>
          </cell>
          <cell r="I144" t="str">
            <v>생산기술</v>
          </cell>
          <cell r="J144" t="str">
            <v>과장</v>
          </cell>
          <cell r="K144" t="str">
            <v>018-252-0123</v>
          </cell>
          <cell r="M144" t="str">
            <v>018-252-0123</v>
          </cell>
          <cell r="N144" t="str">
            <v>cadcam@dreamwiz.com</v>
          </cell>
          <cell r="P144" t="str">
            <v>445-813</v>
          </cell>
          <cell r="Q144" t="str">
            <v>경기도 화성군 동탄면 86-1</v>
          </cell>
          <cell r="S144" t="str">
            <v>기계설계/제조의 일반기계</v>
          </cell>
          <cell r="T144" t="str">
            <v>엔지니어</v>
          </cell>
          <cell r="U144" t="str">
            <v>(주)씨앤앤</v>
          </cell>
          <cell r="V144" t="str">
            <v>참석</v>
          </cell>
          <cell r="W144" t="str">
            <v>MSD</v>
          </cell>
          <cell r="X144" t="str">
            <v>예</v>
          </cell>
          <cell r="Y144" t="str">
            <v>코엑스 컨벤션</v>
          </cell>
          <cell r="Z144" t="str">
            <v>2005-04-29</v>
          </cell>
          <cell r="AA144" t="str">
            <v>서브스크립션 고객</v>
          </cell>
        </row>
        <row r="145">
          <cell r="A145" t="str">
            <v>144</v>
          </cell>
          <cell r="B145" t="str">
            <v>10154</v>
          </cell>
          <cell r="C145" t="str">
            <v>30199</v>
          </cell>
          <cell r="D145" t="str">
            <v>사전등록(서브 스크립션)</v>
          </cell>
          <cell r="E145" t="str">
            <v>참석</v>
          </cell>
          <cell r="G145" t="str">
            <v>(주)대우건설</v>
          </cell>
          <cell r="H145" t="str">
            <v>채창윤</v>
          </cell>
          <cell r="I145" t="str">
            <v>경영혁신본부 정보전략팀</v>
          </cell>
          <cell r="J145" t="str">
            <v>사원</v>
          </cell>
          <cell r="K145" t="str">
            <v>02-2288-5743</v>
          </cell>
          <cell r="M145" t="str">
            <v>011-776-6918</v>
          </cell>
          <cell r="N145" t="str">
            <v>irubu@dwconst.co.kr</v>
          </cell>
          <cell r="P145" t="str">
            <v>100-714</v>
          </cell>
          <cell r="Q145" t="str">
            <v>서울특별시 중구 남대문로5가 541 대우빌딩</v>
          </cell>
          <cell r="S145" t="str">
            <v>건축/건설의 0</v>
          </cell>
          <cell r="T145" t="str">
            <v>기타</v>
          </cell>
          <cell r="U145" t="str">
            <v>(주)포엠아이</v>
          </cell>
          <cell r="V145" t="str">
            <v>참석</v>
          </cell>
          <cell r="W145" t="str">
            <v>BSD</v>
          </cell>
          <cell r="X145" t="str">
            <v>예</v>
          </cell>
          <cell r="Y145" t="str">
            <v>코엑스 컨벤션</v>
          </cell>
          <cell r="Z145" t="str">
            <v>2005-04-29</v>
          </cell>
          <cell r="AA145" t="str">
            <v>서브스크립션 고객</v>
          </cell>
          <cell r="AB145" t="str">
            <v>참석</v>
          </cell>
          <cell r="AD145" t="str">
            <v>참석</v>
          </cell>
        </row>
        <row r="146">
          <cell r="A146" t="str">
            <v>145</v>
          </cell>
          <cell r="B146" t="str">
            <v>10155</v>
          </cell>
          <cell r="C146" t="str">
            <v>30200</v>
          </cell>
          <cell r="D146" t="str">
            <v>사전등록(서브 스크립션)</v>
          </cell>
          <cell r="G146" t="str">
            <v>농촌진흥청</v>
          </cell>
          <cell r="H146" t="str">
            <v>김상범</v>
          </cell>
          <cell r="I146" t="str">
            <v>농촌자원개발연구소 농촌환</v>
          </cell>
          <cell r="J146" t="str">
            <v>연구원</v>
          </cell>
          <cell r="K146" t="str">
            <v>031-299-0511</v>
          </cell>
          <cell r="M146" t="str">
            <v>017-701-0730</v>
          </cell>
          <cell r="N146" t="str">
            <v>kimsb@rda.go.kr</v>
          </cell>
          <cell r="P146" t="str">
            <v>441-853</v>
          </cell>
          <cell r="Q146" t="str">
            <v>경기도 수원시 권선구 서둔동 88-2 농촌자원개발연구소 농촌환경자원과</v>
          </cell>
          <cell r="S146" t="str">
            <v>토목 엔지니어링/GIC 맵핑의 공공기관/공사</v>
          </cell>
          <cell r="T146" t="str">
            <v>연구/개발직</v>
          </cell>
          <cell r="U146" t="str">
            <v>없음</v>
          </cell>
          <cell r="V146" t="str">
            <v>참석</v>
          </cell>
          <cell r="W146" t="str">
            <v>PTD</v>
          </cell>
          <cell r="X146" t="str">
            <v>예</v>
          </cell>
          <cell r="Y146" t="str">
            <v>코엑스 컨벤션</v>
          </cell>
          <cell r="Z146" t="str">
            <v>2005-04-29</v>
          </cell>
          <cell r="AA146" t="str">
            <v>서브스크립션 고객</v>
          </cell>
        </row>
        <row r="147">
          <cell r="A147" t="str">
            <v>146</v>
          </cell>
          <cell r="B147" t="str">
            <v>10156</v>
          </cell>
          <cell r="C147" t="str">
            <v>30184</v>
          </cell>
          <cell r="D147" t="str">
            <v>사전등록(서브 스크립션)</v>
          </cell>
          <cell r="G147" t="str">
            <v>동부건설</v>
          </cell>
          <cell r="H147" t="str">
            <v>윤준</v>
          </cell>
          <cell r="I147" t="str">
            <v>조경</v>
          </cell>
          <cell r="J147" t="str">
            <v>대리</v>
          </cell>
          <cell r="K147" t="str">
            <v>031-304-0460</v>
          </cell>
          <cell r="M147" t="str">
            <v>019-449-0460</v>
          </cell>
          <cell r="N147" t="str">
            <v>june6666@dreamwiz.com</v>
          </cell>
          <cell r="P147" t="str">
            <v>449-958</v>
          </cell>
          <cell r="Q147" t="str">
            <v>경기도 용인시 기흥읍 상갈리 주공아파트 308-104</v>
          </cell>
          <cell r="S147" t="str">
            <v>건축/건설의 빌딩 건축/건설 - 조경</v>
          </cell>
          <cell r="T147" t="str">
            <v>기타</v>
          </cell>
          <cell r="U147" t="str">
            <v>없음</v>
          </cell>
          <cell r="V147" t="str">
            <v>참석</v>
          </cell>
          <cell r="W147" t="str">
            <v>BSD</v>
          </cell>
          <cell r="X147" t="str">
            <v>예</v>
          </cell>
          <cell r="Y147" t="str">
            <v>코엑스 컨벤션</v>
          </cell>
          <cell r="Z147" t="str">
            <v>2005-04-29</v>
          </cell>
          <cell r="AA147" t="str">
            <v>서브스크립션 고객</v>
          </cell>
        </row>
        <row r="148">
          <cell r="A148" t="str">
            <v>147</v>
          </cell>
          <cell r="B148" t="str">
            <v>10157</v>
          </cell>
          <cell r="C148" t="str">
            <v>20295</v>
          </cell>
          <cell r="D148" t="str">
            <v>사전등록</v>
          </cell>
          <cell r="G148" t="str">
            <v>수자원기술</v>
          </cell>
          <cell r="H148" t="str">
            <v>남세현</v>
          </cell>
          <cell r="I148" t="str">
            <v>소프트웨어개발실</v>
          </cell>
          <cell r="J148" t="str">
            <v>사원</v>
          </cell>
          <cell r="K148" t="str">
            <v>02-6404-4490</v>
          </cell>
          <cell r="M148" t="str">
            <v>010-9976-4490</v>
          </cell>
          <cell r="N148" t="str">
            <v>markhyun@naver.com</v>
          </cell>
          <cell r="P148" t="str">
            <v>121-080</v>
          </cell>
          <cell r="Q148" t="str">
            <v>서울특별시 마포구 대흥동 7 2/7</v>
          </cell>
          <cell r="S148" t="str">
            <v>토목 엔지니어링/GIC 맵핑의 수자원</v>
          </cell>
          <cell r="T148" t="str">
            <v>연구/개발직</v>
          </cell>
          <cell r="U148" t="str">
            <v>없음</v>
          </cell>
          <cell r="V148" t="str">
            <v>참석</v>
          </cell>
          <cell r="W148" t="str">
            <v>PTD</v>
          </cell>
          <cell r="X148" t="str">
            <v>미작성</v>
          </cell>
          <cell r="Y148" t="str">
            <v>코엑스 컨벤션</v>
          </cell>
          <cell r="Z148" t="str">
            <v>2005-04-29</v>
          </cell>
          <cell r="AA148" t="str">
            <v>Autodesk Solution Day 2005</v>
          </cell>
        </row>
        <row r="149">
          <cell r="A149" t="str">
            <v>148</v>
          </cell>
          <cell r="B149" t="str">
            <v>10159</v>
          </cell>
          <cell r="C149" t="str">
            <v>20296</v>
          </cell>
          <cell r="D149" t="str">
            <v>사전등록</v>
          </cell>
          <cell r="E149" t="str">
            <v>참석</v>
          </cell>
          <cell r="G149" t="str">
            <v>현대건설</v>
          </cell>
          <cell r="H149" t="str">
            <v>최현일</v>
          </cell>
          <cell r="I149" t="str">
            <v>IT기획부</v>
          </cell>
          <cell r="J149" t="str">
            <v>과장</v>
          </cell>
          <cell r="K149" t="str">
            <v>02-746-3332</v>
          </cell>
          <cell r="M149" t="str">
            <v>011-269-0433</v>
          </cell>
          <cell r="N149" t="str">
            <v>hichoi0@chol.com</v>
          </cell>
          <cell r="P149" t="str">
            <v>110-793</v>
          </cell>
          <cell r="Q149" t="str">
            <v>서울특별시 종로구 계동 현대빌딩 현대건설</v>
          </cell>
          <cell r="S149" t="str">
            <v>건축/건설의 빌딩 건축/건설 - 건설업체</v>
          </cell>
          <cell r="T149" t="str">
            <v>구매/관리직</v>
          </cell>
          <cell r="U149" t="str">
            <v>한국씨.아이.엠(주)</v>
          </cell>
          <cell r="V149" t="str">
            <v>참석</v>
          </cell>
          <cell r="W149" t="str">
            <v>BSD</v>
          </cell>
          <cell r="X149" t="str">
            <v>아니요</v>
          </cell>
          <cell r="Y149" t="str">
            <v>코엑스 컨벤션</v>
          </cell>
          <cell r="Z149" t="str">
            <v>2005-04-29</v>
          </cell>
          <cell r="AA149" t="str">
            <v>Autodesk Solution Day 2005</v>
          </cell>
          <cell r="AD149" t="str">
            <v>참석</v>
          </cell>
          <cell r="AN149" t="str">
            <v>참석</v>
          </cell>
        </row>
        <row r="150">
          <cell r="A150" t="str">
            <v>149</v>
          </cell>
          <cell r="B150" t="str">
            <v>10161</v>
          </cell>
          <cell r="C150" t="str">
            <v>20266</v>
          </cell>
          <cell r="D150" t="str">
            <v>사전등록</v>
          </cell>
          <cell r="G150" t="str">
            <v>Honeywell</v>
          </cell>
          <cell r="H150" t="str">
            <v>박</v>
          </cell>
          <cell r="I150" t="str">
            <v>연</v>
          </cell>
          <cell r="J150" t="str">
            <v>부장</v>
          </cell>
          <cell r="K150" t="str">
            <v>041-559-4676</v>
          </cell>
          <cell r="M150" t="str">
            <v>011-9145-0625</v>
          </cell>
          <cell r="N150" t="str">
            <v>echojun@intizen.com</v>
          </cell>
          <cell r="P150" t="str">
            <v>330-200</v>
          </cell>
          <cell r="Q150" t="str">
            <v>충청남도 천안시 차암동 56 한국하니웰</v>
          </cell>
          <cell r="S150" t="str">
            <v>기계설계/제조의 가전 및 사무기기</v>
          </cell>
          <cell r="T150" t="str">
            <v>연구/개발직</v>
          </cell>
          <cell r="U150" t="str">
            <v>없음</v>
          </cell>
          <cell r="V150" t="str">
            <v>참석</v>
          </cell>
          <cell r="W150" t="str">
            <v>PTD</v>
          </cell>
          <cell r="X150" t="str">
            <v>미작성</v>
          </cell>
          <cell r="Y150" t="str">
            <v>코엑스 컨벤션</v>
          </cell>
          <cell r="Z150" t="str">
            <v>2005-04-29</v>
          </cell>
          <cell r="AA150" t="str">
            <v>Autodesk Solution Day 2005</v>
          </cell>
        </row>
        <row r="151">
          <cell r="A151" t="str">
            <v>150</v>
          </cell>
          <cell r="B151" t="str">
            <v>10162</v>
          </cell>
          <cell r="C151" t="str">
            <v>30229</v>
          </cell>
          <cell r="D151" t="str">
            <v>사전등록(서브 스크립션)</v>
          </cell>
          <cell r="G151" t="str">
            <v>한국농촌경제연구원</v>
          </cell>
          <cell r="H151" t="str">
            <v>김재환</v>
          </cell>
          <cell r="I151" t="str">
            <v>농업관측정보센터</v>
          </cell>
          <cell r="J151" t="str">
            <v>연구원</v>
          </cell>
          <cell r="K151" t="str">
            <v>02-3426-8759</v>
          </cell>
          <cell r="M151" t="str">
            <v>011-9788-8420</v>
          </cell>
          <cell r="N151" t="str">
            <v>myri7@yahoo.co.kr</v>
          </cell>
          <cell r="P151" t="str">
            <v>134-782</v>
          </cell>
          <cell r="Q151" t="str">
            <v>서울특별시 강동구 명일1동 508동 107호</v>
          </cell>
          <cell r="S151" t="str">
            <v>토목 엔지니어링/GIC 맵핑의 정부</v>
          </cell>
          <cell r="T151" t="str">
            <v>연구/개발직</v>
          </cell>
          <cell r="U151" t="str">
            <v>없음</v>
          </cell>
          <cell r="V151" t="str">
            <v>참석</v>
          </cell>
          <cell r="W151" t="str">
            <v>BSD</v>
          </cell>
          <cell r="X151" t="str">
            <v>예</v>
          </cell>
          <cell r="Y151" t="str">
            <v>코엑스 컨벤션</v>
          </cell>
          <cell r="Z151" t="str">
            <v>2005-04-29</v>
          </cell>
          <cell r="AA151" t="str">
            <v>서브스크립션 고객</v>
          </cell>
        </row>
        <row r="152">
          <cell r="A152" t="str">
            <v>151</v>
          </cell>
          <cell r="B152" t="str">
            <v>10164</v>
          </cell>
          <cell r="C152" t="str">
            <v>20259</v>
          </cell>
          <cell r="D152" t="str">
            <v>사전등록</v>
          </cell>
          <cell r="G152" t="str">
            <v>지오커뮤니케이션</v>
          </cell>
          <cell r="H152" t="str">
            <v>최성규</v>
          </cell>
          <cell r="I152" t="str">
            <v>기구팀</v>
          </cell>
          <cell r="J152" t="str">
            <v>대리</v>
          </cell>
          <cell r="K152" t="str">
            <v>031-789-8199</v>
          </cell>
          <cell r="M152" t="str">
            <v>011-326-3376</v>
          </cell>
          <cell r="N152" t="str">
            <v>skyu75@giocom.co.kr</v>
          </cell>
          <cell r="P152" t="str">
            <v>463-816</v>
          </cell>
          <cell r="Q152" t="str">
            <v>경기도 성남시 분당구 야탑동 68번지 첨단기술연구센터 301호</v>
          </cell>
          <cell r="S152" t="str">
            <v>기계설계/제조의 통신장비</v>
          </cell>
          <cell r="T152" t="str">
            <v>연구/개발직</v>
          </cell>
          <cell r="U152" t="str">
            <v>없음</v>
          </cell>
          <cell r="V152" t="str">
            <v>참석</v>
          </cell>
          <cell r="W152" t="str">
            <v>MSD</v>
          </cell>
          <cell r="X152" t="str">
            <v>아니요</v>
          </cell>
          <cell r="Y152" t="str">
            <v>코엑스 컨벤션</v>
          </cell>
          <cell r="Z152" t="str">
            <v>2005-04-29</v>
          </cell>
          <cell r="AA152" t="str">
            <v>Autodesk Solution Day 2005</v>
          </cell>
        </row>
        <row r="153">
          <cell r="A153" t="str">
            <v>152</v>
          </cell>
          <cell r="B153" t="str">
            <v>10165</v>
          </cell>
          <cell r="C153" t="str">
            <v>20262</v>
          </cell>
          <cell r="D153" t="str">
            <v>사전등록</v>
          </cell>
          <cell r="E153" t="str">
            <v>참석</v>
          </cell>
          <cell r="G153" t="str">
            <v>동일고무벨트주식회사</v>
          </cell>
          <cell r="H153" t="str">
            <v>박창수</v>
          </cell>
          <cell r="I153" t="str">
            <v>공무팀</v>
          </cell>
          <cell r="J153" t="str">
            <v>부장</v>
          </cell>
          <cell r="K153" t="str">
            <v>051-520-9000</v>
          </cell>
          <cell r="L153" t="str">
            <v>051-520-9135</v>
          </cell>
          <cell r="M153" t="str">
            <v>011-9217-5690</v>
          </cell>
          <cell r="N153" t="str">
            <v>aprk.chang.su@drbworld.com</v>
          </cell>
          <cell r="P153" t="str">
            <v>609-721</v>
          </cell>
          <cell r="Q153" t="str">
            <v>부산광역시 금정구 금사동 7번지</v>
          </cell>
          <cell r="S153" t="str">
            <v>기계설계/제조의 기타</v>
          </cell>
          <cell r="T153" t="str">
            <v>엔지니어</v>
          </cell>
          <cell r="U153" t="str">
            <v>기타</v>
          </cell>
          <cell r="V153" t="str">
            <v>참석</v>
          </cell>
          <cell r="W153" t="str">
            <v>MSD</v>
          </cell>
          <cell r="X153" t="str">
            <v>미작성</v>
          </cell>
          <cell r="Y153" t="str">
            <v>코엑스 컨벤션</v>
          </cell>
          <cell r="Z153" t="str">
            <v>2005-04-29</v>
          </cell>
          <cell r="AA153" t="str">
            <v>Autodesk Solution Day 2005</v>
          </cell>
          <cell r="AF153" t="str">
            <v>참석</v>
          </cell>
          <cell r="AG153" t="str">
            <v>참석</v>
          </cell>
          <cell r="AH153" t="str">
            <v>참석</v>
          </cell>
        </row>
        <row r="154">
          <cell r="A154" t="str">
            <v>153</v>
          </cell>
          <cell r="B154" t="str">
            <v>10166</v>
          </cell>
          <cell r="C154" t="str">
            <v>20267</v>
          </cell>
          <cell r="D154" t="str">
            <v>사전등록</v>
          </cell>
          <cell r="G154" t="str">
            <v>(주)SOVICO</v>
          </cell>
          <cell r="H154" t="str">
            <v>김미미</v>
          </cell>
          <cell r="I154" t="str">
            <v>음향기술연구소</v>
          </cell>
          <cell r="J154" t="str">
            <v>사원</v>
          </cell>
          <cell r="K154" t="str">
            <v>02-2106-2859</v>
          </cell>
          <cell r="M154" t="str">
            <v>011-9844-2859</v>
          </cell>
          <cell r="N154" t="str">
            <v>jiyou@sovico.co.kr</v>
          </cell>
          <cell r="P154" t="str">
            <v>137-063</v>
          </cell>
          <cell r="Q154" t="str">
            <v>서울특별시 서초구 방배3동 1027-5 SOVICO(주) 음향기술연구소</v>
          </cell>
          <cell r="S154" t="str">
            <v>건축/건설의 기타</v>
          </cell>
          <cell r="T154" t="str">
            <v>엔지니어</v>
          </cell>
          <cell r="U154" t="str">
            <v>없음</v>
          </cell>
          <cell r="V154" t="str">
            <v>불참</v>
          </cell>
          <cell r="W154" t="str">
            <v>BSD</v>
          </cell>
          <cell r="X154" t="str">
            <v>아니요</v>
          </cell>
          <cell r="Y154" t="str">
            <v>코엑스 컨벤션</v>
          </cell>
          <cell r="Z154" t="str">
            <v>2005-04-29</v>
          </cell>
          <cell r="AA154" t="str">
            <v>Autodesk Solution Day 2005</v>
          </cell>
        </row>
        <row r="155">
          <cell r="A155" t="str">
            <v>154</v>
          </cell>
          <cell r="B155" t="str">
            <v>10167</v>
          </cell>
          <cell r="C155" t="str">
            <v>20270</v>
          </cell>
          <cell r="D155" t="str">
            <v>사전등록</v>
          </cell>
          <cell r="E155" t="str">
            <v>참석</v>
          </cell>
          <cell r="G155" t="str">
            <v>(주)한익스프레스</v>
          </cell>
          <cell r="H155" t="str">
            <v>노동우</v>
          </cell>
          <cell r="I155" t="str">
            <v>특수물류사업부</v>
          </cell>
          <cell r="J155" t="str">
            <v>주임</v>
          </cell>
          <cell r="K155" t="str">
            <v>02-000-0000</v>
          </cell>
          <cell r="M155" t="str">
            <v>011-9953-8853</v>
          </cell>
          <cell r="N155" t="str">
            <v>shehddn@hanmail.net</v>
          </cell>
          <cell r="P155" t="str">
            <v>134-030</v>
          </cell>
          <cell r="Q155" t="str">
            <v>서울특별시 강동구 성내동 550-2 예원B/D 5F</v>
          </cell>
          <cell r="S155" t="str">
            <v>토목 엔지니어링/GIC 맵핑의 전력</v>
          </cell>
          <cell r="T155" t="str">
            <v>영업</v>
          </cell>
          <cell r="U155" t="str">
            <v>없음</v>
          </cell>
          <cell r="V155" t="str">
            <v>참석</v>
          </cell>
          <cell r="W155" t="str">
            <v>PTD</v>
          </cell>
          <cell r="X155" t="str">
            <v>아니요</v>
          </cell>
          <cell r="Y155" t="str">
            <v>코엑스 컨벤션</v>
          </cell>
          <cell r="Z155" t="str">
            <v>2005-04-29</v>
          </cell>
          <cell r="AA155" t="str">
            <v>Autodesk Solution Day 2005</v>
          </cell>
        </row>
        <row r="156">
          <cell r="A156" t="str">
            <v>155</v>
          </cell>
          <cell r="B156" t="str">
            <v>10168</v>
          </cell>
          <cell r="C156" t="str">
            <v>20273</v>
          </cell>
          <cell r="D156" t="str">
            <v>사전등록</v>
          </cell>
          <cell r="E156" t="str">
            <v>참석</v>
          </cell>
          <cell r="G156" t="str">
            <v>(주)TLS</v>
          </cell>
          <cell r="H156" t="str">
            <v>권민성</v>
          </cell>
          <cell r="I156" t="str">
            <v>데이터하우스</v>
          </cell>
          <cell r="J156" t="str">
            <v>대리</v>
          </cell>
          <cell r="K156" t="str">
            <v>02-780-4955</v>
          </cell>
          <cell r="M156" t="str">
            <v>011-9862-2811</v>
          </cell>
          <cell r="N156" t="str">
            <v>mindal76@hanmail.net</v>
          </cell>
          <cell r="P156" t="str">
            <v>150-968</v>
          </cell>
          <cell r="Q156" t="str">
            <v>서울특별시 영등포구 여의도동 국민일보 402C호</v>
          </cell>
          <cell r="S156" t="str">
            <v>토목 엔지니어링/GIC 맵핑의 기타</v>
          </cell>
          <cell r="T156" t="str">
            <v>구매/관리직</v>
          </cell>
          <cell r="U156" t="str">
            <v>없음</v>
          </cell>
          <cell r="V156" t="str">
            <v>불참</v>
          </cell>
          <cell r="W156" t="str">
            <v>ISD</v>
          </cell>
          <cell r="X156" t="str">
            <v>미작성</v>
          </cell>
          <cell r="Y156" t="str">
            <v>코엑스 컨벤션</v>
          </cell>
          <cell r="Z156" t="str">
            <v>2005-04-29</v>
          </cell>
          <cell r="AA156" t="str">
            <v>Autodesk Solution Day 2005</v>
          </cell>
          <cell r="AJ156" t="str">
            <v>참석</v>
          </cell>
        </row>
        <row r="157">
          <cell r="A157" t="str">
            <v>156</v>
          </cell>
          <cell r="B157" t="str">
            <v>10169</v>
          </cell>
          <cell r="C157" t="str">
            <v>30247</v>
          </cell>
          <cell r="D157" t="str">
            <v>사전등록(서브 스크립션)</v>
          </cell>
          <cell r="G157" t="str">
            <v>(주)정일구조기술사사무소</v>
          </cell>
          <cell r="H157" t="str">
            <v>홍순기</v>
          </cell>
          <cell r="I157" t="str">
            <v>CAD실</v>
          </cell>
          <cell r="J157" t="str">
            <v>과장</v>
          </cell>
          <cell r="K157" t="str">
            <v>02-558-6981</v>
          </cell>
          <cell r="M157" t="str">
            <v>016-802-1156</v>
          </cell>
          <cell r="N157" t="str">
            <v>hongsoongi@hotmail.com</v>
          </cell>
          <cell r="P157" t="str">
            <v>135-080</v>
          </cell>
          <cell r="Q157" t="str">
            <v>서울특별시 강남구 역삼동 769-8 새한양행빌딩 2층</v>
          </cell>
          <cell r="S157" t="str">
            <v>건축/건설의 빌딩 엔지니어링 - 구조</v>
          </cell>
          <cell r="T157" t="str">
            <v>디자이너</v>
          </cell>
          <cell r="U157" t="str">
            <v>(주)라인테크시스템</v>
          </cell>
          <cell r="V157" t="str">
            <v>참석</v>
          </cell>
          <cell r="W157" t="str">
            <v>BSD</v>
          </cell>
          <cell r="X157" t="str">
            <v>예</v>
          </cell>
          <cell r="Y157" t="str">
            <v>코엑스 컨벤션</v>
          </cell>
          <cell r="Z157" t="str">
            <v>2005-04-29</v>
          </cell>
          <cell r="AA157" t="str">
            <v>서브스크립션 고객</v>
          </cell>
        </row>
        <row r="158">
          <cell r="A158" t="str">
            <v>157</v>
          </cell>
          <cell r="B158" t="str">
            <v>10170</v>
          </cell>
          <cell r="C158" t="str">
            <v>20277</v>
          </cell>
          <cell r="D158" t="str">
            <v>사전등록</v>
          </cell>
          <cell r="E158" t="str">
            <v>참석</v>
          </cell>
          <cell r="G158" t="str">
            <v>(주)소비코</v>
          </cell>
          <cell r="H158" t="str">
            <v>김경미</v>
          </cell>
          <cell r="I158" t="str">
            <v>음향기술연구소</v>
          </cell>
          <cell r="J158" t="str">
            <v>대리</v>
          </cell>
          <cell r="K158" t="str">
            <v>02-2106-2858</v>
          </cell>
          <cell r="L158" t="str">
            <v>02-586-3721</v>
          </cell>
          <cell r="M158" t="str">
            <v>017-357-5095</v>
          </cell>
          <cell r="N158" t="str">
            <v>kmkim@sovico.co.kr</v>
          </cell>
          <cell r="P158" t="str">
            <v>137-851</v>
          </cell>
          <cell r="Q158" t="str">
            <v>서울특별시 서초구 방배3동 1027-5</v>
          </cell>
          <cell r="S158" t="str">
            <v>건축/건설의 기타</v>
          </cell>
          <cell r="T158" t="str">
            <v>기타</v>
          </cell>
          <cell r="U158" t="str">
            <v>없음</v>
          </cell>
          <cell r="V158" t="str">
            <v>참석</v>
          </cell>
          <cell r="W158" t="str">
            <v>BSD</v>
          </cell>
          <cell r="X158" t="str">
            <v>아니요</v>
          </cell>
          <cell r="Y158" t="str">
            <v>코엑스 컨벤션</v>
          </cell>
          <cell r="Z158" t="str">
            <v>2005-04-29</v>
          </cell>
          <cell r="AA158" t="str">
            <v>Autodesk Solution Day 2005</v>
          </cell>
          <cell r="AN158" t="str">
            <v>참석</v>
          </cell>
        </row>
        <row r="159">
          <cell r="A159" t="str">
            <v>158</v>
          </cell>
          <cell r="B159" t="str">
            <v>10171</v>
          </cell>
          <cell r="C159" t="str">
            <v>20276</v>
          </cell>
          <cell r="D159" t="str">
            <v>사전등록</v>
          </cell>
          <cell r="E159" t="str">
            <v>참석</v>
          </cell>
          <cell r="G159" t="str">
            <v>현대엘리베이터</v>
          </cell>
          <cell r="H159" t="str">
            <v>송영섭</v>
          </cell>
          <cell r="I159" t="str">
            <v>기술연구소</v>
          </cell>
          <cell r="J159" t="str">
            <v>대리</v>
          </cell>
          <cell r="K159" t="str">
            <v>031-644-5097</v>
          </cell>
          <cell r="M159" t="str">
            <v>011-9767-6556</v>
          </cell>
          <cell r="N159" t="str">
            <v>pgm40@hdel.co.kr</v>
          </cell>
          <cell r="P159" t="str">
            <v>467-734</v>
          </cell>
          <cell r="Q159" t="str">
            <v>경기도 이천시 부발읍 현대엘리베이터 기술연구소</v>
          </cell>
          <cell r="S159" t="str">
            <v>기계설계/제조의 일반기계</v>
          </cell>
          <cell r="T159" t="str">
            <v>연구/개발직</v>
          </cell>
          <cell r="U159" t="str">
            <v>(주)씨앤앤</v>
          </cell>
          <cell r="V159" t="str">
            <v>참석</v>
          </cell>
          <cell r="W159" t="str">
            <v>MSD</v>
          </cell>
          <cell r="X159" t="str">
            <v>아니요</v>
          </cell>
          <cell r="Y159" t="str">
            <v>코엑스 컨벤션</v>
          </cell>
          <cell r="Z159" t="str">
            <v>2005-04-29</v>
          </cell>
          <cell r="AA159" t="str">
            <v>Autodesk Solution Day 2005</v>
          </cell>
          <cell r="AG159" t="str">
            <v>참석</v>
          </cell>
          <cell r="AH159" t="str">
            <v>참석</v>
          </cell>
        </row>
        <row r="160">
          <cell r="A160" t="str">
            <v>159</v>
          </cell>
          <cell r="B160" t="str">
            <v>10172</v>
          </cell>
          <cell r="C160" t="str">
            <v>20275</v>
          </cell>
          <cell r="D160" t="str">
            <v>사전등록</v>
          </cell>
          <cell r="G160" t="str">
            <v>개인</v>
          </cell>
          <cell r="H160" t="str">
            <v>안현일</v>
          </cell>
          <cell r="I160" t="str">
            <v>개인</v>
          </cell>
          <cell r="J160" t="str">
            <v>기타 / 개인</v>
          </cell>
          <cell r="K160" t="str">
            <v>031-493-7254</v>
          </cell>
          <cell r="M160" t="str">
            <v>016-380-1231</v>
          </cell>
          <cell r="N160" t="str">
            <v>aw961157@hanafos.com</v>
          </cell>
          <cell r="P160" t="str">
            <v>425-838</v>
          </cell>
          <cell r="Q160" t="str">
            <v>경기도 안산시 신길동 1402-12번지 204호</v>
          </cell>
          <cell r="S160" t="str">
            <v>기계설계/제조의 기타</v>
          </cell>
          <cell r="T160" t="str">
            <v>연구/개발직</v>
          </cell>
          <cell r="U160" t="str">
            <v>없음</v>
          </cell>
          <cell r="V160" t="str">
            <v>참석</v>
          </cell>
          <cell r="W160" t="str">
            <v>MSD</v>
          </cell>
          <cell r="X160" t="str">
            <v>아니요</v>
          </cell>
          <cell r="Y160" t="str">
            <v>코엑스 컨벤션</v>
          </cell>
          <cell r="Z160" t="str">
            <v>2005-04-29</v>
          </cell>
          <cell r="AA160" t="str">
            <v>Autodesk Solution Day 2005</v>
          </cell>
        </row>
        <row r="161">
          <cell r="A161" t="str">
            <v>160</v>
          </cell>
          <cell r="B161" t="str">
            <v>10173</v>
          </cell>
          <cell r="C161" t="str">
            <v>20274</v>
          </cell>
          <cell r="D161" t="str">
            <v>사전등록</v>
          </cell>
          <cell r="E161" t="str">
            <v>참석</v>
          </cell>
          <cell r="G161" t="str">
            <v>Sovico</v>
          </cell>
          <cell r="H161" t="str">
            <v>주영진</v>
          </cell>
          <cell r="I161" t="str">
            <v>연구소</v>
          </cell>
          <cell r="J161" t="str">
            <v>주임</v>
          </cell>
          <cell r="K161" t="str">
            <v>02-2618-5143</v>
          </cell>
          <cell r="L161" t="str">
            <v>02-586-3721</v>
          </cell>
          <cell r="M161" t="str">
            <v>019-257-5142</v>
          </cell>
          <cell r="N161" t="str">
            <v>jrom@chol.com</v>
          </cell>
          <cell r="P161" t="str">
            <v>423-741</v>
          </cell>
          <cell r="Q161" t="str">
            <v>경기도 광명시 철산4동 도덕파크 106동 204호</v>
          </cell>
          <cell r="S161" t="str">
            <v>건축/건설의 통신</v>
          </cell>
          <cell r="T161" t="str">
            <v>엔지니어</v>
          </cell>
          <cell r="U161" t="str">
            <v>없음</v>
          </cell>
          <cell r="V161" t="str">
            <v>참석</v>
          </cell>
          <cell r="W161" t="str">
            <v>BSD</v>
          </cell>
          <cell r="X161" t="str">
            <v>아니요</v>
          </cell>
          <cell r="Y161" t="str">
            <v>코엑스 컨벤션</v>
          </cell>
          <cell r="Z161" t="str">
            <v>2005-04-29</v>
          </cell>
          <cell r="AA161" t="str">
            <v>Autodesk Solution Day 2005</v>
          </cell>
          <cell r="AC161" t="str">
            <v>참석</v>
          </cell>
          <cell r="AN161" t="str">
            <v>참석</v>
          </cell>
        </row>
        <row r="162">
          <cell r="A162" t="str">
            <v>161</v>
          </cell>
          <cell r="B162" t="str">
            <v>10174</v>
          </cell>
          <cell r="C162" t="str">
            <v>30067</v>
          </cell>
          <cell r="D162" t="str">
            <v>사전등록(서브 스크립션)</v>
          </cell>
          <cell r="G162" t="str">
            <v>테크리카OLED</v>
          </cell>
          <cell r="H162" t="str">
            <v>노지민</v>
          </cell>
          <cell r="I162" t="str">
            <v>오토메이션</v>
          </cell>
          <cell r="J162" t="str">
            <v>사원</v>
          </cell>
          <cell r="K162" t="str">
            <v>02-3283-7267</v>
          </cell>
          <cell r="M162" t="str">
            <v>011-9861-6558</v>
          </cell>
          <cell r="N162" t="str">
            <v>jimkino@naver.com</v>
          </cell>
          <cell r="P162" t="str">
            <v>153-801</v>
          </cell>
          <cell r="Q162" t="str">
            <v>서울특별시 금천구 가산동 60-24 월드메르디앙 908호</v>
          </cell>
          <cell r="S162" t="str">
            <v>기계설계/제조의 반도체 / 디스플레이장비</v>
          </cell>
          <cell r="T162" t="str">
            <v>엔지니어</v>
          </cell>
          <cell r="U162" t="str">
            <v>(주)디브릿지</v>
          </cell>
          <cell r="V162" t="str">
            <v>참석</v>
          </cell>
          <cell r="W162" t="str">
            <v>ISD</v>
          </cell>
          <cell r="X162" t="str">
            <v>예</v>
          </cell>
          <cell r="Y162" t="str">
            <v>코엑스 컨벤션</v>
          </cell>
          <cell r="Z162" t="str">
            <v>2005-04-29</v>
          </cell>
          <cell r="AA162" t="str">
            <v>서브스크립션 고객</v>
          </cell>
        </row>
        <row r="163">
          <cell r="A163" t="str">
            <v>162</v>
          </cell>
          <cell r="B163" t="str">
            <v>10175</v>
          </cell>
          <cell r="C163" t="str">
            <v>20272</v>
          </cell>
          <cell r="D163" t="str">
            <v>사전등록</v>
          </cell>
          <cell r="G163" t="str">
            <v>(주)뉴탑스</v>
          </cell>
          <cell r="H163" t="str">
            <v>강미화</v>
          </cell>
          <cell r="I163" t="str">
            <v>관리</v>
          </cell>
          <cell r="J163" t="str">
            <v>대리</v>
          </cell>
          <cell r="K163" t="str">
            <v>02-738-8061</v>
          </cell>
          <cell r="M163" t="str">
            <v>011-9962-4182</v>
          </cell>
          <cell r="N163" t="str">
            <v>kmh7810@hotmail.com</v>
          </cell>
          <cell r="P163" t="str">
            <v>110-062</v>
          </cell>
          <cell r="Q163" t="str">
            <v>서울특별시 종로구 신문로2가 89-22 신문빌딩 1층</v>
          </cell>
          <cell r="S163" t="str">
            <v>건축/건설의 빌딩 건축/건설 - 인테리어 설계</v>
          </cell>
          <cell r="T163" t="str">
            <v>디자이너</v>
          </cell>
          <cell r="U163" t="str">
            <v>(주)코스펙정보</v>
          </cell>
          <cell r="V163" t="str">
            <v>참석</v>
          </cell>
          <cell r="W163" t="str">
            <v>BSD</v>
          </cell>
          <cell r="X163" t="str">
            <v>아니요</v>
          </cell>
          <cell r="Y163" t="str">
            <v>코엑스 컨벤션</v>
          </cell>
          <cell r="Z163" t="str">
            <v>2005-04-29</v>
          </cell>
          <cell r="AA163" t="str">
            <v>Autodesk Solution Day 2005</v>
          </cell>
        </row>
        <row r="164">
          <cell r="A164" t="str">
            <v>163</v>
          </cell>
          <cell r="B164" t="str">
            <v>10177</v>
          </cell>
          <cell r="C164" t="str">
            <v>20271</v>
          </cell>
          <cell r="D164" t="str">
            <v>사전등록</v>
          </cell>
          <cell r="E164" t="str">
            <v>참석</v>
          </cell>
          <cell r="G164" t="str">
            <v>삼성전기</v>
          </cell>
          <cell r="H164" t="str">
            <v>김귀원</v>
          </cell>
          <cell r="I164" t="str">
            <v>CAE그룹</v>
          </cell>
          <cell r="J164" t="str">
            <v>주임</v>
          </cell>
          <cell r="K164" t="str">
            <v>031-210-6285</v>
          </cell>
          <cell r="M164" t="str">
            <v>010-3050-3084</v>
          </cell>
          <cell r="N164" t="str">
            <v>kwiwon.kim@samsung.com</v>
          </cell>
          <cell r="P164" t="str">
            <v>442-373</v>
          </cell>
          <cell r="Q164" t="str">
            <v>경기도 수원시 팔달구 매탄3동 314 삼성전기</v>
          </cell>
          <cell r="S164" t="str">
            <v>기계설계/제조의 기타</v>
          </cell>
          <cell r="T164" t="str">
            <v>구매/관리직</v>
          </cell>
          <cell r="U164" t="str">
            <v>성우시스템(주)</v>
          </cell>
          <cell r="V164" t="str">
            <v>참석</v>
          </cell>
          <cell r="W164" t="str">
            <v>MSD</v>
          </cell>
          <cell r="X164" t="str">
            <v>미작성</v>
          </cell>
          <cell r="Y164" t="str">
            <v>코엑스 컨벤션</v>
          </cell>
          <cell r="Z164" t="str">
            <v>2005-04-29</v>
          </cell>
          <cell r="AA164" t="str">
            <v>Autodesk Solution Day 2005</v>
          </cell>
          <cell r="AG164" t="str">
            <v>참석</v>
          </cell>
        </row>
        <row r="165">
          <cell r="A165" t="str">
            <v>164</v>
          </cell>
          <cell r="B165" t="str">
            <v>10178</v>
          </cell>
          <cell r="C165" t="str">
            <v>20269</v>
          </cell>
          <cell r="D165" t="str">
            <v>사전등록</v>
          </cell>
          <cell r="G165" t="str">
            <v>(주)케이.디.아이</v>
          </cell>
          <cell r="H165" t="str">
            <v>오봉연</v>
          </cell>
          <cell r="I165" t="str">
            <v>설계</v>
          </cell>
          <cell r="J165" t="str">
            <v>사원</v>
          </cell>
          <cell r="K165" t="str">
            <v>031-424-0851</v>
          </cell>
          <cell r="M165" t="str">
            <v>011-9757-0503</v>
          </cell>
          <cell r="N165" t="str">
            <v>foxinthesnow@empal.com</v>
          </cell>
          <cell r="P165" t="str">
            <v>431-060</v>
          </cell>
          <cell r="Q165" t="str">
            <v>경기도 안양시 동안구 관양동 864-2</v>
          </cell>
          <cell r="S165" t="str">
            <v>기계설계/제조의 조선/중공업/철강</v>
          </cell>
          <cell r="T165" t="str">
            <v>연구/개발직</v>
          </cell>
          <cell r="U165" t="str">
            <v>없음</v>
          </cell>
          <cell r="V165" t="str">
            <v>참석</v>
          </cell>
          <cell r="W165" t="str">
            <v>MSD</v>
          </cell>
          <cell r="X165" t="str">
            <v>아니요</v>
          </cell>
          <cell r="Y165" t="str">
            <v>코엑스 컨벤션</v>
          </cell>
          <cell r="Z165" t="str">
            <v>2005-04-29</v>
          </cell>
          <cell r="AA165" t="str">
            <v>Autodesk Solution Day 2005</v>
          </cell>
        </row>
        <row r="166">
          <cell r="A166" t="str">
            <v>165</v>
          </cell>
          <cell r="B166" t="str">
            <v>10179</v>
          </cell>
          <cell r="C166" t="str">
            <v>20268</v>
          </cell>
          <cell r="D166" t="str">
            <v>사전등록</v>
          </cell>
          <cell r="G166" t="str">
            <v>(주)건축사사무소 다인그룹</v>
          </cell>
          <cell r="H166" t="str">
            <v>최현규</v>
          </cell>
          <cell r="I166" t="str">
            <v>도시계획</v>
          </cell>
          <cell r="J166" t="str">
            <v>이사</v>
          </cell>
          <cell r="K166" t="str">
            <v>02-480-6913</v>
          </cell>
          <cell r="M166" t="str">
            <v>011-716-7455</v>
          </cell>
          <cell r="N166" t="str">
            <v>hyun7455@chol.com</v>
          </cell>
          <cell r="P166" t="str">
            <v>134-030</v>
          </cell>
          <cell r="Q166" t="str">
            <v>서울특별시 강동구 성내동 537-15번지 다인사옥</v>
          </cell>
          <cell r="S166" t="str">
            <v>건축/건설의 빌딩 건축/건설 - 건축설계</v>
          </cell>
          <cell r="T166" t="str">
            <v>연구/개발직</v>
          </cell>
          <cell r="U166" t="str">
            <v>한국씨.아이.엠(주)</v>
          </cell>
          <cell r="V166" t="str">
            <v>참석</v>
          </cell>
          <cell r="W166" t="str">
            <v>BSD</v>
          </cell>
          <cell r="X166" t="str">
            <v>미작성</v>
          </cell>
          <cell r="Y166" t="str">
            <v>코엑스 컨벤션</v>
          </cell>
          <cell r="Z166" t="str">
            <v>2005-04-29</v>
          </cell>
          <cell r="AA166" t="str">
            <v>Autodesk Solution Day 2005</v>
          </cell>
        </row>
        <row r="167">
          <cell r="A167" t="str">
            <v>166</v>
          </cell>
          <cell r="B167" t="str">
            <v>10180</v>
          </cell>
          <cell r="C167" t="str">
            <v>20253</v>
          </cell>
          <cell r="D167" t="str">
            <v>사전등록</v>
          </cell>
          <cell r="E167" t="str">
            <v>참석</v>
          </cell>
          <cell r="G167" t="str">
            <v>(주)행진</v>
          </cell>
          <cell r="H167" t="str">
            <v>최동호</v>
          </cell>
          <cell r="I167" t="str">
            <v>기획</v>
          </cell>
          <cell r="J167" t="str">
            <v>사원</v>
          </cell>
          <cell r="K167" t="str">
            <v>02-448-9731</v>
          </cell>
          <cell r="M167" t="str">
            <v>010-5811-4187</v>
          </cell>
          <cell r="N167" t="str">
            <v>ysmok@yahoo.com</v>
          </cell>
          <cell r="P167" t="str">
            <v>138-160</v>
          </cell>
          <cell r="Q167" t="str">
            <v>서울특별시 송파구 가락동 128 번지</v>
          </cell>
          <cell r="S167" t="str">
            <v>건축/건설의 빌딩 건축/건설 - 인테리어 설계</v>
          </cell>
          <cell r="T167" t="str">
            <v>연구/개발직</v>
          </cell>
          <cell r="U167" t="str">
            <v>없음</v>
          </cell>
          <cell r="V167" t="str">
            <v>참석</v>
          </cell>
          <cell r="W167" t="str">
            <v>BSD</v>
          </cell>
          <cell r="X167" t="str">
            <v>미작성</v>
          </cell>
          <cell r="Y167" t="str">
            <v>코엑스 컨벤션</v>
          </cell>
          <cell r="Z167" t="str">
            <v>2005-04-29</v>
          </cell>
          <cell r="AA167" t="str">
            <v>Autodesk Solution Day 2005</v>
          </cell>
        </row>
        <row r="168">
          <cell r="A168" t="str">
            <v>167</v>
          </cell>
          <cell r="B168" t="str">
            <v>10181</v>
          </cell>
          <cell r="C168" t="str">
            <v>20265</v>
          </cell>
          <cell r="D168" t="str">
            <v>사전등록</v>
          </cell>
          <cell r="E168" t="str">
            <v>참석</v>
          </cell>
          <cell r="G168" t="str">
            <v>(주)칩트론</v>
          </cell>
          <cell r="H168" t="str">
            <v>조창식</v>
          </cell>
          <cell r="I168" t="str">
            <v>전산실</v>
          </cell>
          <cell r="J168" t="str">
            <v>대리</v>
          </cell>
          <cell r="K168" t="str">
            <v>031-498-8700</v>
          </cell>
          <cell r="M168" t="str">
            <v>011-9896-8984</v>
          </cell>
          <cell r="N168" t="str">
            <v>no3ccs@chiptron.co.kr</v>
          </cell>
          <cell r="P168" t="str">
            <v>429-450</v>
          </cell>
          <cell r="Q168" t="str">
            <v>경기도 시흥시 정왕동 1374-4(시화공단3마205호)</v>
          </cell>
          <cell r="S168" t="str">
            <v>기계설계/제조의 반도체 / 디스플레이장비</v>
          </cell>
          <cell r="T168" t="str">
            <v>구매/관리직</v>
          </cell>
          <cell r="U168" t="str">
            <v>성우시스템(주)</v>
          </cell>
          <cell r="V168" t="str">
            <v>참석</v>
          </cell>
          <cell r="W168" t="str">
            <v>MSD</v>
          </cell>
          <cell r="X168" t="str">
            <v>미작성</v>
          </cell>
          <cell r="Y168" t="str">
            <v>코엑스 컨벤션</v>
          </cell>
          <cell r="Z168" t="str">
            <v>2005-04-29</v>
          </cell>
          <cell r="AA168" t="str">
            <v>Autodesk Solution Day 2005</v>
          </cell>
        </row>
        <row r="169">
          <cell r="A169" t="str">
            <v>168</v>
          </cell>
          <cell r="B169" t="str">
            <v>10182</v>
          </cell>
          <cell r="C169" t="str">
            <v>20278</v>
          </cell>
          <cell r="D169" t="str">
            <v>사전등록</v>
          </cell>
          <cell r="G169" t="str">
            <v>MAC Cluster</v>
          </cell>
          <cell r="H169" t="str">
            <v>신양기</v>
          </cell>
          <cell r="I169" t="str">
            <v>영업</v>
          </cell>
          <cell r="J169" t="str">
            <v>대표이사</v>
          </cell>
          <cell r="K169" t="str">
            <v>043-265-8562</v>
          </cell>
          <cell r="M169" t="str">
            <v>016-565-8462</v>
          </cell>
          <cell r="N169" t="str">
            <v>skybluesea@intizen.com</v>
          </cell>
          <cell r="P169" t="str">
            <v>361-763</v>
          </cell>
          <cell r="Q169" t="str">
            <v>충청북도 청주시 흥덕구 개신동 충북대학교 학연산공동기술연구원706</v>
          </cell>
          <cell r="S169" t="str">
            <v>기계설계/제조의 일반기계</v>
          </cell>
          <cell r="T169" t="str">
            <v>경영자</v>
          </cell>
          <cell r="U169" t="str">
            <v>없음</v>
          </cell>
          <cell r="V169" t="str">
            <v>참석</v>
          </cell>
          <cell r="W169" t="str">
            <v>MSD</v>
          </cell>
          <cell r="X169" t="str">
            <v>아니요</v>
          </cell>
          <cell r="Y169" t="str">
            <v>코엑스 컨벤션</v>
          </cell>
          <cell r="Z169" t="str">
            <v>2005-04-29</v>
          </cell>
          <cell r="AA169" t="str">
            <v>Autodesk Solution Day 2005</v>
          </cell>
        </row>
        <row r="170">
          <cell r="A170" t="str">
            <v>169</v>
          </cell>
          <cell r="B170" t="str">
            <v>10183</v>
          </cell>
          <cell r="C170" t="str">
            <v>20263</v>
          </cell>
          <cell r="D170" t="str">
            <v>사전등록</v>
          </cell>
          <cell r="E170" t="str">
            <v>참석</v>
          </cell>
          <cell r="G170" t="str">
            <v>부성기계</v>
          </cell>
          <cell r="H170" t="str">
            <v>심종근</v>
          </cell>
          <cell r="I170" t="str">
            <v>관리</v>
          </cell>
          <cell r="J170" t="str">
            <v>대표이사</v>
          </cell>
          <cell r="K170" t="str">
            <v>031-541-9682</v>
          </cell>
          <cell r="M170" t="str">
            <v>011-785-2757</v>
          </cell>
          <cell r="N170" t="str">
            <v>sjk00119@hotmail.com</v>
          </cell>
          <cell r="P170" t="str">
            <v>487-822</v>
          </cell>
          <cell r="Q170" t="str">
            <v>경기도 포천군 소흘읍 190-2</v>
          </cell>
          <cell r="S170" t="str">
            <v>기계설계/제조의 일반기계</v>
          </cell>
          <cell r="T170" t="str">
            <v>경영자</v>
          </cell>
          <cell r="U170" t="str">
            <v>없음</v>
          </cell>
          <cell r="V170" t="str">
            <v>참석</v>
          </cell>
          <cell r="W170" t="str">
            <v>MSD</v>
          </cell>
          <cell r="X170" t="str">
            <v>아니요</v>
          </cell>
          <cell r="Y170" t="str">
            <v>코엑스 컨벤션</v>
          </cell>
          <cell r="Z170" t="str">
            <v>2005-04-29</v>
          </cell>
          <cell r="AA170" t="str">
            <v>Autodesk Solution Day 2005</v>
          </cell>
          <cell r="AG170" t="str">
            <v>참석</v>
          </cell>
        </row>
        <row r="171">
          <cell r="A171" t="str">
            <v>170</v>
          </cell>
          <cell r="B171" t="str">
            <v>10184</v>
          </cell>
          <cell r="C171" t="str">
            <v>30064</v>
          </cell>
          <cell r="D171" t="str">
            <v>사전등록(서브 스크립션)</v>
          </cell>
          <cell r="E171" t="str">
            <v>참석</v>
          </cell>
          <cell r="G171" t="str">
            <v>트윈클 리틀 스타</v>
          </cell>
          <cell r="H171" t="str">
            <v>조수정</v>
          </cell>
          <cell r="I171" t="str">
            <v>데이타 하우스</v>
          </cell>
          <cell r="J171" t="str">
            <v>대리</v>
          </cell>
          <cell r="K171" t="str">
            <v>02-780-4956</v>
          </cell>
          <cell r="M171" t="str">
            <v>011-664-4174</v>
          </cell>
          <cell r="N171" t="str">
            <v>daffy2u@congnamul.com</v>
          </cell>
          <cell r="P171" t="str">
            <v>150-968</v>
          </cell>
          <cell r="Q171" t="str">
            <v>서울특별시 영등포구 여의도동 ccmm빌딩 402c호</v>
          </cell>
          <cell r="S171" t="str">
            <v>토목 엔지니어링/GIC 맵핑의 기타</v>
          </cell>
          <cell r="T171" t="str">
            <v>기타</v>
          </cell>
          <cell r="U171" t="str">
            <v>기타</v>
          </cell>
          <cell r="V171" t="str">
            <v>참석</v>
          </cell>
          <cell r="W171" t="str">
            <v>ISD</v>
          </cell>
          <cell r="X171" t="str">
            <v>예</v>
          </cell>
          <cell r="Y171" t="str">
            <v>코엑스 컨벤션</v>
          </cell>
          <cell r="Z171" t="str">
            <v>2005-04-29</v>
          </cell>
          <cell r="AA171" t="str">
            <v>서브스크립션 고객</v>
          </cell>
          <cell r="AJ171" t="str">
            <v>참석</v>
          </cell>
        </row>
        <row r="172">
          <cell r="A172" t="str">
            <v>171</v>
          </cell>
          <cell r="B172" t="str">
            <v>10185</v>
          </cell>
          <cell r="C172" t="str">
            <v>20261</v>
          </cell>
          <cell r="D172" t="str">
            <v>사전등록</v>
          </cell>
          <cell r="E172" t="str">
            <v>참석</v>
          </cell>
          <cell r="G172" t="str">
            <v>경희대학교</v>
          </cell>
          <cell r="H172" t="str">
            <v>최중식</v>
          </cell>
          <cell r="I172" t="str">
            <v>건축공학과</v>
          </cell>
          <cell r="J172" t="str">
            <v>기타 / 시간강사</v>
          </cell>
          <cell r="K172" t="str">
            <v>031-201-2955</v>
          </cell>
          <cell r="L172" t="str">
            <v>031-202-8854</v>
          </cell>
          <cell r="M172" t="str">
            <v>011-9059-5060</v>
          </cell>
          <cell r="N172" t="str">
            <v>cjs33@hanafos.com</v>
          </cell>
          <cell r="P172" t="str">
            <v>449-701</v>
          </cell>
          <cell r="Q172" t="str">
            <v>경기도 용인시 기흥읍 경희대학교 공과대학 건축공학과</v>
          </cell>
          <cell r="S172" t="str">
            <v>건축/건설의 기타</v>
          </cell>
          <cell r="T172" t="str">
            <v>기타</v>
          </cell>
          <cell r="U172" t="str">
            <v>없음</v>
          </cell>
          <cell r="V172" t="str">
            <v>참석</v>
          </cell>
          <cell r="W172" t="str">
            <v>BSD</v>
          </cell>
          <cell r="X172" t="str">
            <v>아니요</v>
          </cell>
          <cell r="Y172" t="str">
            <v>코엑스 컨벤션</v>
          </cell>
          <cell r="Z172" t="str">
            <v>2005-04-29</v>
          </cell>
          <cell r="AA172" t="str">
            <v>Autodesk Solution Day 2005</v>
          </cell>
          <cell r="AD172" t="str">
            <v>참석</v>
          </cell>
        </row>
        <row r="173">
          <cell r="A173" t="str">
            <v>172</v>
          </cell>
          <cell r="B173" t="str">
            <v>10186</v>
          </cell>
          <cell r="C173" t="str">
            <v>20260</v>
          </cell>
          <cell r="D173" t="str">
            <v>사전등록</v>
          </cell>
          <cell r="E173" t="str">
            <v>참석</v>
          </cell>
          <cell r="G173" t="str">
            <v>(주)서일시스템</v>
          </cell>
          <cell r="H173" t="str">
            <v>정성훈</v>
          </cell>
          <cell r="I173" t="str">
            <v>개발3실</v>
          </cell>
          <cell r="J173" t="str">
            <v>실장</v>
          </cell>
          <cell r="K173" t="str">
            <v>02-3489-9492</v>
          </cell>
          <cell r="M173" t="str">
            <v>011-261-7538</v>
          </cell>
          <cell r="N173" t="str">
            <v>hl3edw@paran.com</v>
          </cell>
          <cell r="P173" t="str">
            <v>137-070</v>
          </cell>
          <cell r="Q173" t="str">
            <v>서울특별시 서초구 서초동 1602-2 서경빌딩 5층 개발3실</v>
          </cell>
          <cell r="S173" t="str">
            <v>토목 엔지니어링/GIC 맵핑의 측량/항측</v>
          </cell>
          <cell r="T173" t="str">
            <v>연구/개발직</v>
          </cell>
          <cell r="U173" t="str">
            <v>기타</v>
          </cell>
          <cell r="V173" t="str">
            <v>불참</v>
          </cell>
          <cell r="W173" t="str">
            <v>PTD</v>
          </cell>
          <cell r="X173" t="str">
            <v>아니요</v>
          </cell>
          <cell r="Y173" t="str">
            <v>코엑스 컨벤션</v>
          </cell>
          <cell r="Z173" t="str">
            <v>2005-04-29</v>
          </cell>
          <cell r="AA173" t="str">
            <v>Autodesk Solution Day 2005</v>
          </cell>
        </row>
        <row r="174">
          <cell r="A174" t="str">
            <v>173</v>
          </cell>
          <cell r="B174" t="str">
            <v>10187</v>
          </cell>
          <cell r="C174" t="str">
            <v>30063</v>
          </cell>
          <cell r="D174" t="str">
            <v>사전등록(서브 스크립션)</v>
          </cell>
          <cell r="G174" t="str">
            <v>ADP Engineering</v>
          </cell>
          <cell r="H174" t="str">
            <v>김형수</v>
          </cell>
          <cell r="I174" t="str">
            <v>연구소</v>
          </cell>
          <cell r="J174" t="str">
            <v>과장</v>
          </cell>
          <cell r="K174" t="str">
            <v>031-737-9761</v>
          </cell>
          <cell r="M174" t="str">
            <v>019-263-9880</v>
          </cell>
          <cell r="N174" t="str">
            <v>freegen@adpeng.com</v>
          </cell>
          <cell r="P174" t="str">
            <v>462-121</v>
          </cell>
          <cell r="Q174" t="str">
            <v>경기도 성남시 중원구 상대원1동 현대 I-Vally 313호</v>
          </cell>
          <cell r="S174" t="str">
            <v>기계설계/제조의 반도체 / 디스플레이장비</v>
          </cell>
          <cell r="T174" t="str">
            <v>엔지니어</v>
          </cell>
          <cell r="U174" t="str">
            <v>(주)디브릿지</v>
          </cell>
          <cell r="V174" t="str">
            <v>불참</v>
          </cell>
          <cell r="W174" t="str">
            <v>ISD</v>
          </cell>
          <cell r="X174" t="str">
            <v>예</v>
          </cell>
          <cell r="Y174" t="str">
            <v>코엑스 컨벤션</v>
          </cell>
          <cell r="Z174" t="str">
            <v>2005-04-29</v>
          </cell>
          <cell r="AA174" t="str">
            <v>서브스크립션 고객</v>
          </cell>
        </row>
        <row r="175">
          <cell r="A175" t="str">
            <v>174</v>
          </cell>
          <cell r="B175" t="str">
            <v>10188</v>
          </cell>
          <cell r="C175" t="str">
            <v>30062</v>
          </cell>
          <cell r="D175" t="str">
            <v>사전등록(서브 스크립션)</v>
          </cell>
          <cell r="E175" t="str">
            <v>참석</v>
          </cell>
          <cell r="G175" t="str">
            <v>(주)만영엔지니어링</v>
          </cell>
          <cell r="H175" t="str">
            <v>김남형</v>
          </cell>
          <cell r="I175" t="str">
            <v>전산실</v>
          </cell>
          <cell r="J175" t="str">
            <v>대리</v>
          </cell>
          <cell r="K175" t="str">
            <v>02-3218-0323</v>
          </cell>
          <cell r="M175" t="str">
            <v>017-377-3971</v>
          </cell>
          <cell r="N175" t="str">
            <v>wangkamja@mycon.co.kr</v>
          </cell>
          <cell r="P175" t="str">
            <v>135-826</v>
          </cell>
          <cell r="Q175" t="str">
            <v>서울특별시 강남구 논현1동 산마루빌딩 7층</v>
          </cell>
          <cell r="S175" t="str">
            <v>토목 엔지니어링/GIC 맵핑의 토목 엔지니어링</v>
          </cell>
          <cell r="T175" t="str">
            <v>구매/관리직</v>
          </cell>
          <cell r="U175" t="str">
            <v>(주)포엠아이</v>
          </cell>
          <cell r="V175" t="str">
            <v>참석</v>
          </cell>
          <cell r="W175" t="str">
            <v>ISD</v>
          </cell>
          <cell r="X175" t="str">
            <v>예</v>
          </cell>
          <cell r="Y175" t="str">
            <v>코엑스 컨벤션</v>
          </cell>
          <cell r="Z175" t="str">
            <v>2005-04-29</v>
          </cell>
          <cell r="AA175" t="str">
            <v>서브스크립션 고객</v>
          </cell>
          <cell r="AJ175" t="str">
            <v>참석</v>
          </cell>
        </row>
        <row r="176">
          <cell r="A176" t="str">
            <v>175</v>
          </cell>
          <cell r="B176" t="str">
            <v>10189</v>
          </cell>
          <cell r="C176" t="str">
            <v>20258</v>
          </cell>
          <cell r="D176" t="str">
            <v>사전등록</v>
          </cell>
          <cell r="E176" t="str">
            <v>참석</v>
          </cell>
          <cell r="G176" t="str">
            <v>태경시스템</v>
          </cell>
          <cell r="H176" t="str">
            <v>김경수</v>
          </cell>
          <cell r="I176" t="str">
            <v>기술부</v>
          </cell>
          <cell r="J176" t="str">
            <v>연구원</v>
          </cell>
          <cell r="K176" t="str">
            <v>010-5553-4580</v>
          </cell>
          <cell r="M176" t="str">
            <v>010-5553-4580</v>
          </cell>
          <cell r="N176" t="str">
            <v>ch4527@kornet.net</v>
          </cell>
          <cell r="P176" t="str">
            <v>412-470</v>
          </cell>
          <cell r="Q176" t="str">
            <v>경기도 고양시 덕양구 관산동 주공그린빌107-403</v>
          </cell>
          <cell r="S176" t="str">
            <v>기계설계/제조의 일반기계</v>
          </cell>
          <cell r="T176" t="str">
            <v>연구/개발직</v>
          </cell>
          <cell r="U176" t="str">
            <v>없음</v>
          </cell>
          <cell r="V176" t="str">
            <v>참석</v>
          </cell>
          <cell r="W176" t="str">
            <v>MSD</v>
          </cell>
          <cell r="X176" t="str">
            <v>아니요</v>
          </cell>
          <cell r="Y176" t="str">
            <v>코엑스 컨벤션</v>
          </cell>
          <cell r="Z176" t="str">
            <v>2005-04-29</v>
          </cell>
          <cell r="AA176" t="str">
            <v>Autodesk Solution Day 2005</v>
          </cell>
        </row>
        <row r="177">
          <cell r="A177" t="str">
            <v>176</v>
          </cell>
          <cell r="B177" t="str">
            <v>10191</v>
          </cell>
          <cell r="C177" t="str">
            <v>20257</v>
          </cell>
          <cell r="D177" t="str">
            <v>사전등록</v>
          </cell>
          <cell r="G177" t="str">
            <v>C.A.M(CAD and CAM)</v>
          </cell>
          <cell r="H177" t="str">
            <v>이형진</v>
          </cell>
          <cell r="I177" t="str">
            <v>개발실</v>
          </cell>
          <cell r="J177" t="str">
            <v>실장</v>
          </cell>
          <cell r="K177" t="str">
            <v>032-887-2358</v>
          </cell>
          <cell r="M177" t="str">
            <v>011-9746-5258</v>
          </cell>
          <cell r="N177" t="str">
            <v>huyng917@unitel.co.kr</v>
          </cell>
          <cell r="P177" t="str">
            <v>402-020</v>
          </cell>
          <cell r="Q177" t="str">
            <v>인천광역시 남구 용현동 628-78</v>
          </cell>
          <cell r="S177" t="str">
            <v>기계설계/제조의 조선/중공업/철강</v>
          </cell>
          <cell r="T177" t="str">
            <v>연구/개발직</v>
          </cell>
          <cell r="U177" t="str">
            <v>기타</v>
          </cell>
          <cell r="V177" t="str">
            <v>참석</v>
          </cell>
          <cell r="W177" t="str">
            <v>MSD</v>
          </cell>
          <cell r="X177" t="str">
            <v>아니요</v>
          </cell>
          <cell r="Y177" t="str">
            <v>코엑스 컨벤션</v>
          </cell>
          <cell r="Z177" t="str">
            <v>2005-04-29</v>
          </cell>
          <cell r="AA177" t="str">
            <v>Autodesk Solution Day 2005</v>
          </cell>
        </row>
        <row r="178">
          <cell r="A178" t="str">
            <v>177</v>
          </cell>
          <cell r="B178" t="str">
            <v>10192</v>
          </cell>
          <cell r="C178" t="str">
            <v>20256</v>
          </cell>
          <cell r="D178" t="str">
            <v>사전등록</v>
          </cell>
          <cell r="G178" t="str">
            <v>LS산전(주)(구 LG산전)</v>
          </cell>
          <cell r="H178" t="str">
            <v>이미옥</v>
          </cell>
          <cell r="I178" t="str">
            <v>환경안전팀</v>
          </cell>
          <cell r="J178" t="str">
            <v>사원</v>
          </cell>
          <cell r="K178" t="str">
            <v>043-261-6092</v>
          </cell>
          <cell r="M178" t="str">
            <v>017-422-7157</v>
          </cell>
          <cell r="N178" t="str">
            <v>conlmo@lsis.biz</v>
          </cell>
          <cell r="P178" t="str">
            <v>361-720</v>
          </cell>
          <cell r="Q178" t="str">
            <v>충청북도 청주시 흥덕구 송정동 LS산전 1공자 환경안전팀</v>
          </cell>
          <cell r="S178" t="str">
            <v>건축/건설의 빌딩 건축/건설 - 건축설계</v>
          </cell>
          <cell r="T178" t="str">
            <v>디자이너</v>
          </cell>
          <cell r="U178" t="str">
            <v>(주)다우데이타시스템</v>
          </cell>
          <cell r="V178" t="str">
            <v>참석</v>
          </cell>
          <cell r="W178" t="str">
            <v>BSD</v>
          </cell>
          <cell r="X178" t="str">
            <v>아니요</v>
          </cell>
          <cell r="Y178" t="str">
            <v>코엑스 컨벤션</v>
          </cell>
          <cell r="Z178" t="str">
            <v>2005-04-29</v>
          </cell>
          <cell r="AA178" t="str">
            <v>Autodesk Solution Day 2005</v>
          </cell>
        </row>
        <row r="179">
          <cell r="A179" t="str">
            <v>178</v>
          </cell>
          <cell r="B179" t="str">
            <v>10193</v>
          </cell>
          <cell r="C179" t="str">
            <v>20255</v>
          </cell>
          <cell r="D179" t="str">
            <v>사전등록</v>
          </cell>
          <cell r="E179" t="str">
            <v>참석</v>
          </cell>
          <cell r="G179" t="str">
            <v>조영건축사사무소</v>
          </cell>
          <cell r="H179" t="str">
            <v>최기경</v>
          </cell>
          <cell r="I179" t="str">
            <v>설계실</v>
          </cell>
          <cell r="J179" t="str">
            <v>과장</v>
          </cell>
          <cell r="K179" t="str">
            <v>02-711-3126</v>
          </cell>
          <cell r="M179" t="str">
            <v>016-594-9414</v>
          </cell>
          <cell r="N179" t="str">
            <v>powerarc@dreamwiz.com</v>
          </cell>
          <cell r="P179" t="str">
            <v>140-869</v>
          </cell>
          <cell r="Q179" t="str">
            <v>서울특별시 용산구 청파동1가 180-36</v>
          </cell>
          <cell r="S179" t="str">
            <v>건축/건설의 빌딩 건축/건설 - 건축설계</v>
          </cell>
          <cell r="T179" t="str">
            <v>엔지니어</v>
          </cell>
          <cell r="U179" t="str">
            <v>없음</v>
          </cell>
          <cell r="V179" t="str">
            <v>참석</v>
          </cell>
          <cell r="W179" t="str">
            <v>BSD</v>
          </cell>
          <cell r="X179" t="str">
            <v>아니요</v>
          </cell>
          <cell r="Y179" t="str">
            <v>코엑스 컨벤션</v>
          </cell>
          <cell r="Z179" t="str">
            <v>2005-04-29</v>
          </cell>
          <cell r="AA179" t="str">
            <v>Autodesk Solution Day 2005</v>
          </cell>
          <cell r="AB179" t="str">
            <v>참석</v>
          </cell>
        </row>
        <row r="180">
          <cell r="A180" t="str">
            <v>179</v>
          </cell>
          <cell r="B180" t="str">
            <v>10194</v>
          </cell>
          <cell r="C180" t="str">
            <v>20254</v>
          </cell>
          <cell r="D180" t="str">
            <v>사전등록</v>
          </cell>
          <cell r="E180" t="str">
            <v>참석</v>
          </cell>
          <cell r="G180" t="str">
            <v>(주)이에이티씨</v>
          </cell>
          <cell r="H180" t="str">
            <v>오승운</v>
          </cell>
          <cell r="I180" t="str">
            <v>교육지원</v>
          </cell>
          <cell r="J180" t="str">
            <v>대리</v>
          </cell>
          <cell r="K180" t="str">
            <v>02-555-0163</v>
          </cell>
          <cell r="M180" t="str">
            <v>019-9755-7113</v>
          </cell>
          <cell r="N180" t="str">
            <v>suoh@eatc.co.kr</v>
          </cell>
          <cell r="P180" t="str">
            <v>135-080</v>
          </cell>
          <cell r="Q180" t="str">
            <v>서울특별시 강남구 역삼동 819-6 하남빌딩 2층</v>
          </cell>
          <cell r="S180" t="str">
            <v>건축/건설의 기타</v>
          </cell>
          <cell r="T180" t="str">
            <v>기타</v>
          </cell>
          <cell r="U180" t="str">
            <v>(주)다우데이타시스템</v>
          </cell>
          <cell r="V180" t="str">
            <v>참석</v>
          </cell>
          <cell r="W180" t="str">
            <v>MSD</v>
          </cell>
          <cell r="X180" t="str">
            <v>아니요</v>
          </cell>
          <cell r="Y180" t="str">
            <v>코엑스 컨벤션</v>
          </cell>
          <cell r="Z180" t="str">
            <v>2005-04-29</v>
          </cell>
          <cell r="AA180" t="str">
            <v>Autodesk Solution Day 2005</v>
          </cell>
        </row>
        <row r="181">
          <cell r="A181" t="str">
            <v>180</v>
          </cell>
          <cell r="B181" t="str">
            <v>10196</v>
          </cell>
          <cell r="C181" t="str">
            <v>20291</v>
          </cell>
          <cell r="D181" t="str">
            <v>사전등록</v>
          </cell>
          <cell r="H181" t="str">
            <v>박순흥</v>
          </cell>
          <cell r="J181" t="str">
            <v>학생</v>
          </cell>
          <cell r="K181" t="str">
            <v>011-708-9672</v>
          </cell>
          <cell r="M181" t="str">
            <v>011-708-9672</v>
          </cell>
          <cell r="N181" t="str">
            <v>rokmnd@nate.com</v>
          </cell>
          <cell r="P181" t="str">
            <v>153-820</v>
          </cell>
          <cell r="Q181" t="str">
            <v>서울특별시 금천구 독산3동 904-30번지 5통4반</v>
          </cell>
          <cell r="S181" t="str">
            <v>건축/건설의 0</v>
          </cell>
          <cell r="T181" t="str">
            <v>기타</v>
          </cell>
          <cell r="U181" t="str">
            <v>없음</v>
          </cell>
          <cell r="V181" t="str">
            <v>불참</v>
          </cell>
          <cell r="W181" t="str">
            <v>MSD</v>
          </cell>
          <cell r="X181" t="str">
            <v>아니요</v>
          </cell>
          <cell r="Y181" t="str">
            <v>코엑스 컨벤션</v>
          </cell>
          <cell r="Z181" t="str">
            <v>2005-04-29</v>
          </cell>
          <cell r="AA181" t="str">
            <v>Autodesk Solution Day 2005</v>
          </cell>
        </row>
        <row r="182">
          <cell r="A182" t="str">
            <v>181</v>
          </cell>
          <cell r="B182" t="str">
            <v>10197</v>
          </cell>
          <cell r="C182" t="str">
            <v>20293</v>
          </cell>
          <cell r="D182" t="str">
            <v>사전등록</v>
          </cell>
          <cell r="G182" t="str">
            <v>숭실대</v>
          </cell>
          <cell r="H182" t="str">
            <v>황정연</v>
          </cell>
          <cell r="I182" t="str">
            <v>건축설계</v>
          </cell>
          <cell r="J182" t="str">
            <v>학생</v>
          </cell>
          <cell r="K182" t="str">
            <v>031-391-8915</v>
          </cell>
          <cell r="M182" t="str">
            <v>017-252-8976</v>
          </cell>
          <cell r="N182" t="str">
            <v>hjywill@hotmail.com</v>
          </cell>
          <cell r="P182" t="str">
            <v>435-705</v>
          </cell>
          <cell r="Q182" t="str">
            <v>경기도 군포시 광정동 세종아파트 639동301호</v>
          </cell>
          <cell r="S182" t="str">
            <v>건축/건설의 빌딩 건축/건설 - 건축설계</v>
          </cell>
          <cell r="T182" t="str">
            <v>기타</v>
          </cell>
          <cell r="U182" t="str">
            <v>(주)한국인프라</v>
          </cell>
          <cell r="V182" t="str">
            <v>참석</v>
          </cell>
          <cell r="W182" t="str">
            <v>BSD</v>
          </cell>
          <cell r="X182" t="str">
            <v>아니요</v>
          </cell>
          <cell r="Y182" t="str">
            <v>코엑스 컨벤션</v>
          </cell>
          <cell r="Z182" t="str">
            <v>2005-04-29</v>
          </cell>
          <cell r="AA182" t="str">
            <v>Autodesk Solution Day 2005</v>
          </cell>
        </row>
        <row r="183">
          <cell r="A183" t="str">
            <v>182</v>
          </cell>
          <cell r="B183" t="str">
            <v>10198</v>
          </cell>
          <cell r="C183" t="str">
            <v>30061</v>
          </cell>
          <cell r="D183" t="str">
            <v>사전등록(서브 스크립션)</v>
          </cell>
          <cell r="E183" t="str">
            <v>참석</v>
          </cell>
          <cell r="G183" t="str">
            <v>세크론(주)</v>
          </cell>
          <cell r="H183" t="str">
            <v>이진환</v>
          </cell>
          <cell r="I183" t="str">
            <v>시스템 2그룹</v>
          </cell>
          <cell r="J183" t="str">
            <v>대리</v>
          </cell>
          <cell r="K183" t="str">
            <v>041-620-5338</v>
          </cell>
          <cell r="M183" t="str">
            <v>016-212-9413</v>
          </cell>
          <cell r="N183" t="str">
            <v>rogueboy@hanafos.com</v>
          </cell>
          <cell r="P183" t="str">
            <v>330-200</v>
          </cell>
          <cell r="Q183" t="str">
            <v>충청남도 천안시 차암동 4-4</v>
          </cell>
          <cell r="S183" t="str">
            <v>기계설계/제조의 반도체 / 디스플레이장비</v>
          </cell>
          <cell r="T183" t="str">
            <v>연구/개발직</v>
          </cell>
          <cell r="U183" t="str">
            <v>(주)씨앤앤</v>
          </cell>
          <cell r="V183" t="str">
            <v>참석</v>
          </cell>
          <cell r="W183" t="str">
            <v>MSD</v>
          </cell>
          <cell r="X183" t="str">
            <v>예</v>
          </cell>
          <cell r="Y183" t="str">
            <v>코엑스 컨벤션</v>
          </cell>
          <cell r="Z183" t="str">
            <v>2005-04-29</v>
          </cell>
          <cell r="AA183" t="str">
            <v>서브스크립션 고객</v>
          </cell>
          <cell r="AF183" t="str">
            <v>참석</v>
          </cell>
          <cell r="AG183" t="str">
            <v>참석</v>
          </cell>
          <cell r="AH183" t="str">
            <v>참석</v>
          </cell>
        </row>
        <row r="184">
          <cell r="A184" t="str">
            <v>183</v>
          </cell>
          <cell r="B184" t="str">
            <v>10199</v>
          </cell>
          <cell r="C184" t="str">
            <v>20303</v>
          </cell>
          <cell r="D184" t="str">
            <v>사전등록</v>
          </cell>
          <cell r="E184" t="str">
            <v>참석</v>
          </cell>
          <cell r="G184" t="str">
            <v>코오롱건설(주)</v>
          </cell>
          <cell r="H184" t="str">
            <v>배성룡</v>
          </cell>
          <cell r="I184" t="str">
            <v>프로세스혁신팀</v>
          </cell>
          <cell r="J184" t="str">
            <v>대리</v>
          </cell>
          <cell r="K184" t="str">
            <v>02-3677-5426</v>
          </cell>
          <cell r="M184" t="str">
            <v>016-300-2844</v>
          </cell>
          <cell r="N184" t="str">
            <v>srbae75@naver.com</v>
          </cell>
          <cell r="P184" t="str">
            <v>427-709</v>
          </cell>
          <cell r="Q184" t="str">
            <v>경기도 과천시 별양동 코오롱빌딩 코오롱건설(주) 12층</v>
          </cell>
          <cell r="S184" t="str">
            <v>건축/건설의 빌딩 건축/건설 - 건설업체</v>
          </cell>
          <cell r="T184" t="str">
            <v>엔지니어</v>
          </cell>
          <cell r="U184" t="str">
            <v>(주)디디알소프트</v>
          </cell>
          <cell r="V184" t="str">
            <v>참석</v>
          </cell>
          <cell r="W184" t="str">
            <v>BSD</v>
          </cell>
          <cell r="X184" t="str">
            <v>아니요</v>
          </cell>
          <cell r="Y184" t="str">
            <v>코엑스 컨벤션</v>
          </cell>
          <cell r="Z184" t="str">
            <v>2005-04-29</v>
          </cell>
          <cell r="AA184" t="str">
            <v>Autodesk Solution Day 2005</v>
          </cell>
          <cell r="AD184" t="str">
            <v>참석</v>
          </cell>
          <cell r="AE184" t="str">
            <v>참석</v>
          </cell>
        </row>
        <row r="185">
          <cell r="A185" t="str">
            <v>184</v>
          </cell>
          <cell r="B185" t="str">
            <v>10200</v>
          </cell>
          <cell r="C185" t="str">
            <v>20302</v>
          </cell>
          <cell r="D185" t="str">
            <v>사전등록</v>
          </cell>
          <cell r="G185" t="str">
            <v>(주) 유코레일</v>
          </cell>
          <cell r="H185" t="str">
            <v>이미연</v>
          </cell>
          <cell r="I185" t="str">
            <v>디자인 오피스</v>
          </cell>
          <cell r="J185" t="str">
            <v>대리</v>
          </cell>
          <cell r="K185" t="str">
            <v>02-2259-0832</v>
          </cell>
          <cell r="M185" t="str">
            <v>016-9336-0172</v>
          </cell>
          <cell r="N185" t="str">
            <v>anubis_lmy@daum.net</v>
          </cell>
          <cell r="P185" t="str">
            <v>100-753</v>
          </cell>
          <cell r="Q185" t="str">
            <v>서울특별시 중구 남대문로5가 연세빌딩 18층</v>
          </cell>
          <cell r="S185" t="str">
            <v>건축/건설의 교통</v>
          </cell>
          <cell r="T185" t="str">
            <v>엔지니어</v>
          </cell>
          <cell r="U185" t="str">
            <v>(주)다우데이타시스템</v>
          </cell>
          <cell r="V185" t="str">
            <v>불참</v>
          </cell>
          <cell r="W185" t="str">
            <v>PTD</v>
          </cell>
          <cell r="X185" t="str">
            <v>아니요</v>
          </cell>
          <cell r="Y185" t="str">
            <v>코엑스 컨벤션</v>
          </cell>
          <cell r="Z185" t="str">
            <v>2005-04-29</v>
          </cell>
          <cell r="AA185" t="str">
            <v>Autodesk Solution Day 2005</v>
          </cell>
        </row>
        <row r="186">
          <cell r="A186" t="str">
            <v>185</v>
          </cell>
          <cell r="B186" t="str">
            <v>10201</v>
          </cell>
          <cell r="C186" t="str">
            <v>20301</v>
          </cell>
          <cell r="D186" t="str">
            <v>사전등록</v>
          </cell>
          <cell r="G186" t="str">
            <v>강원대학교</v>
          </cell>
          <cell r="H186" t="str">
            <v>양승규</v>
          </cell>
          <cell r="I186" t="str">
            <v>건축학부</v>
          </cell>
          <cell r="J186" t="str">
            <v>학생</v>
          </cell>
          <cell r="K186" t="str">
            <v>033-442-3651</v>
          </cell>
          <cell r="M186" t="str">
            <v>010-7737-2437</v>
          </cell>
          <cell r="N186" t="str">
            <v>sheepsk@naver.com</v>
          </cell>
          <cell r="P186" t="str">
            <v>200-701</v>
          </cell>
          <cell r="Q186" t="str">
            <v>강원도 춘천시 효자2동 공대3호관 301호 건축학부</v>
          </cell>
          <cell r="S186" t="str">
            <v>건축/건설의 빌딩 건축/건설 - 건축설계</v>
          </cell>
          <cell r="T186" t="str">
            <v>기타</v>
          </cell>
          <cell r="U186" t="str">
            <v>없음</v>
          </cell>
          <cell r="V186" t="str">
            <v>참석</v>
          </cell>
          <cell r="W186" t="str">
            <v>BSD</v>
          </cell>
          <cell r="X186" t="str">
            <v>아니요</v>
          </cell>
          <cell r="Y186" t="str">
            <v>코엑스 컨벤션</v>
          </cell>
          <cell r="Z186" t="str">
            <v>2005-04-29</v>
          </cell>
          <cell r="AA186" t="str">
            <v>Autodesk Solution Day 2005</v>
          </cell>
        </row>
        <row r="187">
          <cell r="A187" t="str">
            <v>186</v>
          </cell>
          <cell r="B187" t="str">
            <v>10202</v>
          </cell>
          <cell r="C187" t="str">
            <v>20300</v>
          </cell>
          <cell r="D187" t="str">
            <v>사전등록</v>
          </cell>
          <cell r="G187" t="str">
            <v>현대건설</v>
          </cell>
          <cell r="H187" t="str">
            <v>김현주</v>
          </cell>
          <cell r="I187" t="str">
            <v>설계</v>
          </cell>
          <cell r="J187" t="str">
            <v>사원</v>
          </cell>
          <cell r="K187" t="str">
            <v>02-732-0951</v>
          </cell>
          <cell r="M187" t="str">
            <v>019-624-4756</v>
          </cell>
          <cell r="N187" t="str">
            <v>miray2001@naver.com</v>
          </cell>
          <cell r="P187" t="str">
            <v>110-061</v>
          </cell>
          <cell r="Q187" t="str">
            <v>서울특별시 종로구 신문로1가 134-2 현대건설 신문로 도심재개발 현장</v>
          </cell>
          <cell r="S187" t="str">
            <v>건축/건설의 빌딩 건축/건설 - 건설업체</v>
          </cell>
          <cell r="T187" t="str">
            <v>엔지니어</v>
          </cell>
          <cell r="U187" t="str">
            <v>없음</v>
          </cell>
          <cell r="V187" t="str">
            <v>참석</v>
          </cell>
          <cell r="W187" t="str">
            <v>BSD</v>
          </cell>
          <cell r="X187" t="str">
            <v>아니요</v>
          </cell>
          <cell r="Y187" t="str">
            <v>코엑스 컨벤션</v>
          </cell>
          <cell r="Z187" t="str">
            <v>2005-04-29</v>
          </cell>
          <cell r="AA187" t="str">
            <v>Autodesk Solution Day 2005</v>
          </cell>
        </row>
        <row r="188">
          <cell r="A188" t="str">
            <v>187</v>
          </cell>
          <cell r="B188" t="str">
            <v>10203</v>
          </cell>
          <cell r="C188" t="str">
            <v>20299</v>
          </cell>
          <cell r="D188" t="str">
            <v>사전등록</v>
          </cell>
          <cell r="G188" t="str">
            <v>동부엔지니어링</v>
          </cell>
          <cell r="H188" t="str">
            <v>박진석</v>
          </cell>
          <cell r="I188" t="str">
            <v>전산정보실</v>
          </cell>
          <cell r="J188" t="str">
            <v>차장</v>
          </cell>
          <cell r="K188" t="str">
            <v>02-2122-6934</v>
          </cell>
          <cell r="M188" t="str">
            <v>019-358-1737</v>
          </cell>
          <cell r="N188" t="str">
            <v>yulex@dongbueng.co.kr</v>
          </cell>
          <cell r="P188" t="str">
            <v>135-090</v>
          </cell>
          <cell r="Q188" t="str">
            <v>서울특별시 강남구 삼성동 154-17 동부삼성동빌딩</v>
          </cell>
          <cell r="S188" t="str">
            <v>토목 엔지니어링/GIC 맵핑의 토목 엔지니어링</v>
          </cell>
          <cell r="T188" t="str">
            <v>기타</v>
          </cell>
          <cell r="U188" t="str">
            <v>없음</v>
          </cell>
          <cell r="V188" t="str">
            <v>참석</v>
          </cell>
          <cell r="W188" t="str">
            <v>PTD</v>
          </cell>
          <cell r="X188" t="str">
            <v>아니요</v>
          </cell>
          <cell r="Y188" t="str">
            <v>코엑스 컨벤션</v>
          </cell>
          <cell r="Z188" t="str">
            <v>2005-04-29</v>
          </cell>
          <cell r="AA188" t="str">
            <v>Autodesk Solution Day 2005</v>
          </cell>
        </row>
        <row r="189">
          <cell r="A189" t="str">
            <v>188</v>
          </cell>
          <cell r="B189" t="str">
            <v>10204</v>
          </cell>
          <cell r="C189" t="str">
            <v>20298</v>
          </cell>
          <cell r="D189" t="str">
            <v>사전등록</v>
          </cell>
          <cell r="G189" t="str">
            <v>(주)에버소프트</v>
          </cell>
          <cell r="H189" t="str">
            <v>김명진</v>
          </cell>
          <cell r="I189" t="str">
            <v>VR사업부</v>
          </cell>
          <cell r="J189" t="str">
            <v>대리</v>
          </cell>
          <cell r="K189" t="str">
            <v>031-705-7875</v>
          </cell>
          <cell r="M189" t="str">
            <v>019-9218-2459</v>
          </cell>
          <cell r="N189" t="str">
            <v>hahakmj@eversoft.co.kr</v>
          </cell>
          <cell r="P189" t="str">
            <v>463-070</v>
          </cell>
          <cell r="Q189" t="str">
            <v>경기도 성남시 분당구 야탑동 361-1 환미빌딩 503</v>
          </cell>
          <cell r="S189" t="str">
            <v>건축/건설의 기타</v>
          </cell>
          <cell r="T189" t="str">
            <v>영업</v>
          </cell>
          <cell r="U189" t="str">
            <v>없음</v>
          </cell>
          <cell r="V189" t="str">
            <v>참석</v>
          </cell>
          <cell r="W189" t="str">
            <v>BSD</v>
          </cell>
          <cell r="X189" t="str">
            <v>아니요</v>
          </cell>
          <cell r="Y189" t="str">
            <v>코엑스 컨벤션</v>
          </cell>
          <cell r="Z189" t="str">
            <v>2005-04-29</v>
          </cell>
          <cell r="AA189" t="str">
            <v>Autodesk Solution Day 2005</v>
          </cell>
        </row>
        <row r="190">
          <cell r="A190" t="str">
            <v>189</v>
          </cell>
          <cell r="B190" t="str">
            <v>10205</v>
          </cell>
          <cell r="C190" t="str">
            <v>20297</v>
          </cell>
          <cell r="D190" t="str">
            <v>사전등록</v>
          </cell>
          <cell r="G190" t="str">
            <v>예원건축</v>
          </cell>
          <cell r="H190" t="str">
            <v>이인재</v>
          </cell>
          <cell r="I190" t="str">
            <v>건축</v>
          </cell>
          <cell r="J190" t="str">
            <v>대표이사</v>
          </cell>
          <cell r="K190" t="str">
            <v>053-626-8481</v>
          </cell>
          <cell r="M190" t="str">
            <v>010-6436-7479</v>
          </cell>
          <cell r="N190" t="str">
            <v>kb345ij@naver.com</v>
          </cell>
          <cell r="P190" t="str">
            <v>704-082</v>
          </cell>
          <cell r="Q190" t="str">
            <v>대구광역시 달서구 성당2동 652-12</v>
          </cell>
          <cell r="S190" t="str">
            <v>건축/건설의 빌딩 건축/건설 - 건축설계</v>
          </cell>
          <cell r="T190" t="str">
            <v>경영자</v>
          </cell>
          <cell r="U190" t="str">
            <v>없음</v>
          </cell>
          <cell r="V190" t="str">
            <v>참석</v>
          </cell>
          <cell r="W190" t="str">
            <v>BSD</v>
          </cell>
          <cell r="X190" t="str">
            <v>아니요</v>
          </cell>
          <cell r="Y190" t="str">
            <v>코엑스 컨벤션</v>
          </cell>
          <cell r="Z190" t="str">
            <v>2005-04-29</v>
          </cell>
          <cell r="AA190" t="str">
            <v>Autodesk Solution Day 2005</v>
          </cell>
        </row>
        <row r="191">
          <cell r="A191" t="str">
            <v>190</v>
          </cell>
          <cell r="B191" t="str">
            <v>10206</v>
          </cell>
          <cell r="C191" t="str">
            <v>30060</v>
          </cell>
          <cell r="D191" t="str">
            <v>사전등록(서브 스크립션)</v>
          </cell>
          <cell r="E191" t="str">
            <v>참석</v>
          </cell>
          <cell r="G191" t="str">
            <v>세크론주식회사</v>
          </cell>
          <cell r="H191" t="str">
            <v>이신민</v>
          </cell>
          <cell r="I191" t="str">
            <v>시스템 1그룹</v>
          </cell>
          <cell r="J191" t="str">
            <v>대리</v>
          </cell>
          <cell r="K191" t="str">
            <v>041-620-5119</v>
          </cell>
          <cell r="M191" t="str">
            <v>011-398-6863</v>
          </cell>
          <cell r="N191" t="str">
            <v>sm.rhee@samsung.com</v>
          </cell>
          <cell r="P191" t="str">
            <v>330-200</v>
          </cell>
          <cell r="Q191" t="str">
            <v>충청남도 천안시 차암동 4-4 세크론주식회사</v>
          </cell>
          <cell r="S191" t="str">
            <v>기계설계/제조의 반도체 / 디스플레이장비</v>
          </cell>
          <cell r="T191" t="str">
            <v>연구/개발직</v>
          </cell>
          <cell r="U191" t="str">
            <v>(주)씨앤앤</v>
          </cell>
          <cell r="V191" t="str">
            <v>불참</v>
          </cell>
          <cell r="W191" t="str">
            <v>MSD</v>
          </cell>
          <cell r="X191" t="str">
            <v>예</v>
          </cell>
          <cell r="Y191" t="str">
            <v>코엑스 컨벤션</v>
          </cell>
          <cell r="Z191" t="str">
            <v>2005-04-29</v>
          </cell>
          <cell r="AA191" t="str">
            <v>서브스크립션 고객</v>
          </cell>
          <cell r="AF191" t="str">
            <v>참석</v>
          </cell>
          <cell r="AG191" t="str">
            <v>참석</v>
          </cell>
          <cell r="AH191" t="str">
            <v>참석</v>
          </cell>
        </row>
        <row r="192">
          <cell r="A192" t="str">
            <v>191</v>
          </cell>
          <cell r="B192" t="str">
            <v>10207</v>
          </cell>
          <cell r="C192" t="str">
            <v>30046</v>
          </cell>
          <cell r="D192" t="str">
            <v>사전등록(서브 스크립션)</v>
          </cell>
          <cell r="E192" t="str">
            <v>참석</v>
          </cell>
          <cell r="G192" t="str">
            <v>삼건베리클(주)</v>
          </cell>
          <cell r="H192" t="str">
            <v>한성일</v>
          </cell>
          <cell r="I192" t="str">
            <v>CAD응용개발팀</v>
          </cell>
          <cell r="J192" t="str">
            <v>대리</v>
          </cell>
          <cell r="K192" t="str">
            <v>02-508-0894</v>
          </cell>
          <cell r="M192" t="str">
            <v>011-9097-9841</v>
          </cell>
          <cell r="N192" t="str">
            <v>loveband@verycle.co.kr</v>
          </cell>
          <cell r="P192" t="str">
            <v>463-050</v>
          </cell>
          <cell r="Q192" t="str">
            <v>경기도 성남시 분당구 서현동 246-1 태양플라자12층</v>
          </cell>
          <cell r="S192" t="str">
            <v>건축/건설의 기타</v>
          </cell>
          <cell r="T192" t="str">
            <v>연구/개발직</v>
          </cell>
          <cell r="U192" t="str">
            <v>(주)다우데이타시스템</v>
          </cell>
          <cell r="V192" t="str">
            <v>참석</v>
          </cell>
          <cell r="W192" t="str">
            <v>BSD</v>
          </cell>
          <cell r="X192" t="str">
            <v>예</v>
          </cell>
          <cell r="Y192" t="str">
            <v>코엑스 컨벤션</v>
          </cell>
          <cell r="Z192" t="str">
            <v>2005-04-29</v>
          </cell>
          <cell r="AA192" t="str">
            <v>서브스크립션 고객</v>
          </cell>
        </row>
        <row r="193">
          <cell r="A193" t="str">
            <v>192</v>
          </cell>
          <cell r="B193" t="str">
            <v>10208</v>
          </cell>
          <cell r="C193" t="str">
            <v>30068</v>
          </cell>
          <cell r="D193" t="str">
            <v>사전등록(서브 스크립션)</v>
          </cell>
          <cell r="E193" t="str">
            <v>참석</v>
          </cell>
          <cell r="G193" t="str">
            <v>창민우구조</v>
          </cell>
          <cell r="H193" t="str">
            <v>전인성</v>
          </cell>
          <cell r="I193" t="str">
            <v>도면팀</v>
          </cell>
          <cell r="J193" t="str">
            <v>이사</v>
          </cell>
          <cell r="K193" t="str">
            <v>02-571-1961</v>
          </cell>
          <cell r="M193" t="str">
            <v>019-412-8489</v>
          </cell>
          <cell r="N193" t="str">
            <v>jisjg@korea.com</v>
          </cell>
          <cell r="P193" t="str">
            <v>137-130</v>
          </cell>
          <cell r="Q193" t="str">
            <v>서울특별시 서초구 양재동 12-7 영일빌딩 5층</v>
          </cell>
          <cell r="S193" t="str">
            <v>건축/건설의 빌딩 엔지니어링 - 구조</v>
          </cell>
          <cell r="T193" t="str">
            <v>엔지니어</v>
          </cell>
          <cell r="U193" t="str">
            <v>한국씨.아이.엠(주)</v>
          </cell>
          <cell r="V193" t="str">
            <v>참석</v>
          </cell>
          <cell r="W193" t="str">
            <v>BSD</v>
          </cell>
          <cell r="X193" t="str">
            <v>예</v>
          </cell>
          <cell r="Y193" t="str">
            <v>코엑스 컨벤션</v>
          </cell>
          <cell r="Z193" t="str">
            <v>2005-04-29</v>
          </cell>
          <cell r="AA193" t="str">
            <v>서브스크립션 고객</v>
          </cell>
          <cell r="AD193" t="str">
            <v>참석</v>
          </cell>
          <cell r="AE193" t="str">
            <v>참석</v>
          </cell>
        </row>
        <row r="194">
          <cell r="A194" t="str">
            <v>193</v>
          </cell>
          <cell r="B194" t="str">
            <v>10209</v>
          </cell>
          <cell r="C194" t="str">
            <v>20294</v>
          </cell>
          <cell r="D194" t="str">
            <v>사전등록</v>
          </cell>
          <cell r="G194" t="str">
            <v>삼건베리클</v>
          </cell>
          <cell r="H194" t="str">
            <v>김하나</v>
          </cell>
          <cell r="I194" t="str">
            <v>CAD응용개발팀</v>
          </cell>
          <cell r="J194" t="str">
            <v>사원</v>
          </cell>
          <cell r="K194" t="str">
            <v>02-508-0894</v>
          </cell>
          <cell r="M194" t="str">
            <v>017-361-1902</v>
          </cell>
          <cell r="N194" t="str">
            <v>alwaysone77@hotmail.com</v>
          </cell>
          <cell r="P194" t="str">
            <v>134-010</v>
          </cell>
          <cell r="Q194" t="str">
            <v>서울특별시 강동구 길동 379-2 302호</v>
          </cell>
          <cell r="S194" t="str">
            <v>건축/건설의 기타</v>
          </cell>
          <cell r="T194" t="str">
            <v>연구/개발직</v>
          </cell>
          <cell r="U194" t="str">
            <v>없음</v>
          </cell>
          <cell r="V194" t="str">
            <v>불참</v>
          </cell>
          <cell r="W194" t="str">
            <v>BSD</v>
          </cell>
          <cell r="X194" t="str">
            <v>아니요</v>
          </cell>
          <cell r="Y194" t="str">
            <v>코엑스 컨벤션</v>
          </cell>
          <cell r="Z194" t="str">
            <v>2005-04-29</v>
          </cell>
          <cell r="AA194" t="str">
            <v>Autodesk Solution Day 2005</v>
          </cell>
        </row>
        <row r="195">
          <cell r="A195" t="str">
            <v>194</v>
          </cell>
          <cell r="B195" t="str">
            <v>10210</v>
          </cell>
          <cell r="C195" t="str">
            <v>20279</v>
          </cell>
          <cell r="D195" t="str">
            <v>사전등록</v>
          </cell>
          <cell r="G195" t="str">
            <v>아키포럼</v>
          </cell>
          <cell r="H195" t="str">
            <v>김근영</v>
          </cell>
          <cell r="I195" t="str">
            <v>설계</v>
          </cell>
          <cell r="J195" t="str">
            <v>대리</v>
          </cell>
          <cell r="K195" t="str">
            <v>02-8888-8888</v>
          </cell>
          <cell r="M195" t="str">
            <v>010-9999-9999</v>
          </cell>
          <cell r="N195" t="str">
            <v>newarch@dreamwiz.com</v>
          </cell>
          <cell r="P195" t="str">
            <v>151-890</v>
          </cell>
          <cell r="Q195" t="str">
            <v>서울특별시 관악구 신림5동 1420-5</v>
          </cell>
          <cell r="S195" t="str">
            <v>건축/건설의 빌딩 건축/건설 - 건축설계</v>
          </cell>
          <cell r="T195" t="str">
            <v>디자이너</v>
          </cell>
          <cell r="U195" t="str">
            <v>한국씨.아이.엠(주)</v>
          </cell>
          <cell r="V195" t="str">
            <v>불참</v>
          </cell>
          <cell r="W195" t="str">
            <v>BSD</v>
          </cell>
          <cell r="X195" t="str">
            <v>아니요</v>
          </cell>
          <cell r="Y195" t="str">
            <v>코엑스 컨벤션</v>
          </cell>
          <cell r="Z195" t="str">
            <v>2005-04-29</v>
          </cell>
          <cell r="AA195" t="str">
            <v>Autodesk Solution Day 2005</v>
          </cell>
        </row>
        <row r="196">
          <cell r="A196" t="str">
            <v>195</v>
          </cell>
          <cell r="B196" t="str">
            <v>10211</v>
          </cell>
          <cell r="C196" t="str">
            <v>20292</v>
          </cell>
          <cell r="D196" t="str">
            <v>사전등록</v>
          </cell>
          <cell r="G196" t="str">
            <v>브리오</v>
          </cell>
          <cell r="H196" t="str">
            <v>서의곤</v>
          </cell>
          <cell r="I196" t="str">
            <v>사업부</v>
          </cell>
          <cell r="J196" t="str">
            <v>대표이사</v>
          </cell>
          <cell r="K196" t="str">
            <v>02 3487 7525</v>
          </cell>
          <cell r="M196" t="str">
            <v>017 206 7525</v>
          </cell>
          <cell r="N196" t="str">
            <v>egsuh@brio.co.kr</v>
          </cell>
          <cell r="P196" t="str">
            <v>137-860</v>
          </cell>
          <cell r="Q196" t="str">
            <v>서울특별시 서초구 서초2동 1338-1 풍림아이원플러스 609호</v>
          </cell>
          <cell r="S196" t="str">
            <v>건축/건설의 기타</v>
          </cell>
          <cell r="T196" t="str">
            <v>마케팅</v>
          </cell>
          <cell r="U196" t="str">
            <v>없음</v>
          </cell>
          <cell r="V196" t="str">
            <v>참석</v>
          </cell>
          <cell r="W196" t="str">
            <v>MSD</v>
          </cell>
          <cell r="X196" t="str">
            <v>아니요</v>
          </cell>
          <cell r="Y196" t="str">
            <v>코엑스 컨벤션</v>
          </cell>
          <cell r="Z196" t="str">
            <v>2005-04-29</v>
          </cell>
          <cell r="AA196" t="str">
            <v>Autodesk Solution Day 2005</v>
          </cell>
        </row>
        <row r="197">
          <cell r="A197" t="str">
            <v>196</v>
          </cell>
          <cell r="B197" t="str">
            <v>10212</v>
          </cell>
          <cell r="C197" t="str">
            <v>30055</v>
          </cell>
          <cell r="D197" t="str">
            <v>사전등록(서브 스크립션)</v>
          </cell>
          <cell r="G197" t="str">
            <v>아남</v>
          </cell>
          <cell r="H197" t="str">
            <v>정미옥</v>
          </cell>
          <cell r="I197" t="str">
            <v>플랜트</v>
          </cell>
          <cell r="J197" t="str">
            <v>사원</v>
          </cell>
          <cell r="K197" t="str">
            <v>000-000-0000</v>
          </cell>
          <cell r="M197" t="str">
            <v>010-6474-5141</v>
          </cell>
          <cell r="N197" t="str">
            <v>jiy5665@hanmail.net</v>
          </cell>
          <cell r="P197" t="str">
            <v>151-701</v>
          </cell>
          <cell r="Q197" t="str">
            <v>서울특별시 관악구 봉천4동 1591-1</v>
          </cell>
          <cell r="S197" t="str">
            <v>토목 엔지니어링/GIC 맵핑의 토목 엔지니어링</v>
          </cell>
          <cell r="T197" t="str">
            <v>기타</v>
          </cell>
          <cell r="U197" t="str">
            <v>없음</v>
          </cell>
          <cell r="V197" t="str">
            <v>참석</v>
          </cell>
          <cell r="W197" t="str">
            <v>BSD</v>
          </cell>
          <cell r="X197" t="str">
            <v>예</v>
          </cell>
          <cell r="Y197" t="str">
            <v>코엑스 컨벤션</v>
          </cell>
          <cell r="Z197" t="str">
            <v>2005-04-29</v>
          </cell>
          <cell r="AA197" t="str">
            <v>서브스크립션 고객</v>
          </cell>
        </row>
        <row r="198">
          <cell r="A198" t="str">
            <v>197</v>
          </cell>
          <cell r="B198" t="str">
            <v>10213</v>
          </cell>
          <cell r="C198" t="str">
            <v>20305</v>
          </cell>
          <cell r="D198" t="str">
            <v>사전등록</v>
          </cell>
          <cell r="G198" t="str">
            <v>IWI(주)</v>
          </cell>
          <cell r="H198" t="str">
            <v>정성철</v>
          </cell>
          <cell r="I198" t="str">
            <v>기술부</v>
          </cell>
          <cell r="J198" t="str">
            <v>실장</v>
          </cell>
          <cell r="K198" t="str">
            <v>02-891-5580</v>
          </cell>
          <cell r="M198" t="str">
            <v>011-575-5059</v>
          </cell>
          <cell r="N198" t="str">
            <v>mointec@hanmir.com</v>
          </cell>
          <cell r="P198" t="str">
            <v>621-921</v>
          </cell>
          <cell r="Q198" t="str">
            <v>경상남도 김해시 외동 705 주공 109-202</v>
          </cell>
          <cell r="S198" t="str">
            <v>기계설계/제조의 일반기계</v>
          </cell>
          <cell r="T198" t="str">
            <v>엔지니어</v>
          </cell>
          <cell r="U198" t="str">
            <v>기타</v>
          </cell>
          <cell r="V198" t="str">
            <v>참석</v>
          </cell>
          <cell r="W198" t="str">
            <v>MSD</v>
          </cell>
          <cell r="X198" t="str">
            <v>아니요</v>
          </cell>
          <cell r="Y198" t="str">
            <v>코엑스 컨벤션</v>
          </cell>
          <cell r="Z198" t="str">
            <v>2005-04-29</v>
          </cell>
          <cell r="AA198" t="str">
            <v>Autodesk Solution Day 2005</v>
          </cell>
        </row>
        <row r="199">
          <cell r="A199" t="str">
            <v>198</v>
          </cell>
          <cell r="B199" t="str">
            <v>10214</v>
          </cell>
          <cell r="C199" t="str">
            <v>20290</v>
          </cell>
          <cell r="D199" t="str">
            <v>사전등록</v>
          </cell>
          <cell r="G199" t="str">
            <v>삼성SDS</v>
          </cell>
          <cell r="H199" t="str">
            <v>이천구</v>
          </cell>
          <cell r="I199" t="str">
            <v>SECL IS팀</v>
          </cell>
          <cell r="J199" t="str">
            <v>부장</v>
          </cell>
          <cell r="K199" t="str">
            <v>02-3458-3385</v>
          </cell>
          <cell r="M199" t="str">
            <v>011-390-3765</v>
          </cell>
          <cell r="N199" t="str">
            <v>cheonkoo.lee@samsung.com</v>
          </cell>
          <cell r="P199" t="str">
            <v>135-856</v>
          </cell>
          <cell r="Q199" t="str">
            <v>서울특별시 강남구 도곡2동 467-14</v>
          </cell>
          <cell r="S199" t="str">
            <v>건축/건설의 빌딩 건축/건설 - 건설업체</v>
          </cell>
          <cell r="T199" t="str">
            <v>구매/관리직</v>
          </cell>
          <cell r="U199" t="str">
            <v>(주)다우데이타시스템</v>
          </cell>
          <cell r="V199" t="str">
            <v>참석</v>
          </cell>
          <cell r="W199" t="str">
            <v>BSD</v>
          </cell>
          <cell r="X199" t="str">
            <v>아니요</v>
          </cell>
          <cell r="Y199" t="str">
            <v>코엑스 컨벤션</v>
          </cell>
          <cell r="Z199" t="str">
            <v>2005-04-29</v>
          </cell>
          <cell r="AA199" t="str">
            <v>Autodesk Solution Day 2005</v>
          </cell>
        </row>
        <row r="200">
          <cell r="A200" t="str">
            <v>199</v>
          </cell>
          <cell r="B200" t="str">
            <v>10215</v>
          </cell>
          <cell r="C200" t="str">
            <v>20289</v>
          </cell>
          <cell r="D200" t="str">
            <v>사전등록</v>
          </cell>
          <cell r="G200" t="str">
            <v>한국공항공사</v>
          </cell>
          <cell r="H200" t="str">
            <v>류종석</v>
          </cell>
          <cell r="I200" t="str">
            <v>건축설비처</v>
          </cell>
          <cell r="J200" t="str">
            <v>팀장</v>
          </cell>
          <cell r="K200" t="str">
            <v>02-2660-2342</v>
          </cell>
          <cell r="M200" t="str">
            <v>011-614-7653</v>
          </cell>
          <cell r="N200" t="str">
            <v>jecy70@airport.co.kr</v>
          </cell>
          <cell r="P200" t="str">
            <v>157-711</v>
          </cell>
          <cell r="Q200" t="str">
            <v>서울특별시 강서구 과해동 건축설비처</v>
          </cell>
          <cell r="S200" t="str">
            <v>건축/건설의 빌딩 건축/건설 - 건축설계</v>
          </cell>
          <cell r="T200" t="str">
            <v>엔지니어</v>
          </cell>
          <cell r="U200" t="str">
            <v>기타</v>
          </cell>
          <cell r="V200" t="str">
            <v>참석</v>
          </cell>
          <cell r="W200" t="str">
            <v>MSD</v>
          </cell>
          <cell r="X200" t="str">
            <v>아니요</v>
          </cell>
          <cell r="Y200" t="str">
            <v>코엑스 컨벤션</v>
          </cell>
          <cell r="Z200" t="str">
            <v>2005-04-29</v>
          </cell>
          <cell r="AA200" t="str">
            <v>Autodesk Solution Day 2005</v>
          </cell>
        </row>
        <row r="201">
          <cell r="A201" t="str">
            <v>200</v>
          </cell>
          <cell r="B201" t="str">
            <v>10216</v>
          </cell>
          <cell r="C201" t="str">
            <v>20288</v>
          </cell>
          <cell r="D201" t="str">
            <v>사전등록</v>
          </cell>
          <cell r="G201" t="str">
            <v>바스디자인</v>
          </cell>
          <cell r="H201" t="str">
            <v>성백일</v>
          </cell>
          <cell r="I201" t="str">
            <v>설계 관리</v>
          </cell>
          <cell r="J201" t="str">
            <v>소장</v>
          </cell>
          <cell r="K201" t="str">
            <v>010-7149-5272</v>
          </cell>
          <cell r="M201" t="str">
            <v>010-7149-5272</v>
          </cell>
          <cell r="N201" t="str">
            <v>sbi101@naver.com</v>
          </cell>
          <cell r="P201" t="str">
            <v>138-160</v>
          </cell>
          <cell r="Q201" t="str">
            <v>서울특별시 송파구 가락동 479 가상가 1F</v>
          </cell>
          <cell r="S201" t="str">
            <v>건축/건설의 빌딩 건축/건설 - 인테리어 설계</v>
          </cell>
          <cell r="T201" t="str">
            <v>디자이너</v>
          </cell>
          <cell r="U201" t="str">
            <v>없음</v>
          </cell>
          <cell r="V201" t="str">
            <v>참석</v>
          </cell>
          <cell r="W201" t="str">
            <v>BSD</v>
          </cell>
          <cell r="X201" t="str">
            <v>아니요</v>
          </cell>
          <cell r="Y201" t="str">
            <v>코엑스 컨벤션</v>
          </cell>
          <cell r="Z201" t="str">
            <v>2005-04-29</v>
          </cell>
          <cell r="AA201" t="str">
            <v>Autodesk Solution Day 2005</v>
          </cell>
        </row>
        <row r="202">
          <cell r="A202" t="str">
            <v>201</v>
          </cell>
          <cell r="B202" t="str">
            <v>10217</v>
          </cell>
          <cell r="C202" t="str">
            <v>20287</v>
          </cell>
          <cell r="D202" t="str">
            <v>사전등록</v>
          </cell>
          <cell r="G202" t="str">
            <v>삼성SDS</v>
          </cell>
          <cell r="H202" t="str">
            <v>김은영</v>
          </cell>
          <cell r="I202" t="str">
            <v>SECL IS팀</v>
          </cell>
          <cell r="J202" t="str">
            <v>과장</v>
          </cell>
          <cell r="K202" t="str">
            <v>02-3458-3392</v>
          </cell>
          <cell r="M202" t="str">
            <v>016-527-7145</v>
          </cell>
          <cell r="N202" t="str">
            <v>iangel.kim@samsung.com</v>
          </cell>
          <cell r="P202" t="str">
            <v>135-856</v>
          </cell>
          <cell r="Q202" t="str">
            <v>서울특별시 강남구 도곡2동 467-14번지 삼성SEI 타워 정보시스템팀</v>
          </cell>
          <cell r="S202" t="str">
            <v>건축/건설의 빌딩 건축/건설 - 건축설계</v>
          </cell>
          <cell r="T202" t="str">
            <v>구매/관리직</v>
          </cell>
          <cell r="U202" t="str">
            <v>(주)다우데이타시스템</v>
          </cell>
          <cell r="V202" t="str">
            <v>참석</v>
          </cell>
          <cell r="W202" t="str">
            <v>BSD</v>
          </cell>
          <cell r="X202" t="str">
            <v>아니요</v>
          </cell>
          <cell r="Y202" t="str">
            <v>코엑스 컨벤션</v>
          </cell>
          <cell r="Z202" t="str">
            <v>2005-04-29</v>
          </cell>
          <cell r="AA202" t="str">
            <v>Autodesk Solution Day 2005</v>
          </cell>
        </row>
        <row r="203">
          <cell r="A203" t="str">
            <v>202</v>
          </cell>
          <cell r="B203" t="str">
            <v>10218</v>
          </cell>
          <cell r="C203" t="str">
            <v>20286</v>
          </cell>
          <cell r="D203" t="str">
            <v>사전등록</v>
          </cell>
          <cell r="G203" t="str">
            <v>한국아카이브</v>
          </cell>
          <cell r="H203" t="str">
            <v>오수아</v>
          </cell>
          <cell r="I203" t="str">
            <v>해외영업부</v>
          </cell>
          <cell r="J203" t="str">
            <v>사원</v>
          </cell>
          <cell r="K203" t="str">
            <v>011-9562-6614</v>
          </cell>
          <cell r="M203" t="str">
            <v>011-9562-6614</v>
          </cell>
          <cell r="N203" t="str">
            <v>soir777@yahoo.co.kr</v>
          </cell>
          <cell r="P203" t="str">
            <v>150-103</v>
          </cell>
          <cell r="Q203" t="str">
            <v>서울특별시 영등포구 양평동3가 16 우림e-BIZ센터2, 1101호</v>
          </cell>
          <cell r="S203" t="str">
            <v>기계설계/제조의 전체</v>
          </cell>
          <cell r="T203" t="str">
            <v>영업</v>
          </cell>
          <cell r="U203" t="str">
            <v>없음</v>
          </cell>
          <cell r="V203" t="str">
            <v>참석</v>
          </cell>
          <cell r="W203" t="str">
            <v>MSD</v>
          </cell>
          <cell r="X203" t="str">
            <v>아니요</v>
          </cell>
          <cell r="Y203" t="str">
            <v>코엑스 컨벤션</v>
          </cell>
          <cell r="Z203" t="str">
            <v>2005-04-29</v>
          </cell>
          <cell r="AA203" t="str">
            <v>Autodesk Solution Day 2005</v>
          </cell>
        </row>
        <row r="204">
          <cell r="A204" t="str">
            <v>203</v>
          </cell>
          <cell r="B204" t="str">
            <v>10219</v>
          </cell>
          <cell r="C204" t="str">
            <v>30053</v>
          </cell>
          <cell r="D204" t="str">
            <v>사전등록(서브 스크립션)</v>
          </cell>
          <cell r="E204" t="str">
            <v>참석</v>
          </cell>
          <cell r="G204" t="str">
            <v>건원건축</v>
          </cell>
          <cell r="H204" t="str">
            <v>김희철</v>
          </cell>
          <cell r="I204" t="str">
            <v>기술정보팀</v>
          </cell>
          <cell r="J204" t="str">
            <v>이사</v>
          </cell>
          <cell r="K204" t="str">
            <v>02-527-1267</v>
          </cell>
          <cell r="M204" t="str">
            <v>011-786-0185</v>
          </cell>
          <cell r="N204" t="str">
            <v>hckim@kunwon.com</v>
          </cell>
          <cell r="P204" t="str">
            <v>135-080</v>
          </cell>
          <cell r="Q204" t="str">
            <v>서울특별시 강남구 역삼동 678-36 아가방빌딩 12층</v>
          </cell>
          <cell r="S204" t="str">
            <v>건축/건설의 빌딩 건축/건설 - 건축설계</v>
          </cell>
          <cell r="T204" t="str">
            <v>구매/관리직</v>
          </cell>
          <cell r="U204" t="str">
            <v>한국씨.아이.엠(주)</v>
          </cell>
          <cell r="V204" t="str">
            <v>참석</v>
          </cell>
          <cell r="W204" t="str">
            <v>BSD</v>
          </cell>
          <cell r="X204" t="str">
            <v>예</v>
          </cell>
          <cell r="Y204" t="str">
            <v>코엑스 컨벤션</v>
          </cell>
          <cell r="Z204" t="str">
            <v>2005-04-29</v>
          </cell>
          <cell r="AA204" t="str">
            <v>서브스크립션 고객</v>
          </cell>
          <cell r="AD204" t="str">
            <v>참석</v>
          </cell>
        </row>
        <row r="205">
          <cell r="A205" t="str">
            <v>204</v>
          </cell>
          <cell r="B205" t="str">
            <v>10220</v>
          </cell>
          <cell r="C205" t="str">
            <v>20284</v>
          </cell>
          <cell r="D205" t="str">
            <v>사전등록</v>
          </cell>
          <cell r="E205" t="str">
            <v>참석</v>
          </cell>
          <cell r="G205" t="str">
            <v>한국하니웰</v>
          </cell>
          <cell r="H205" t="str">
            <v>서주은</v>
          </cell>
          <cell r="I205" t="str">
            <v>기술팀</v>
          </cell>
          <cell r="J205" t="str">
            <v>과장</v>
          </cell>
          <cell r="K205" t="str">
            <v>02-799-6264</v>
          </cell>
          <cell r="M205" t="str">
            <v>019-313-3618</v>
          </cell>
          <cell r="N205" t="str">
            <v>jueun.seo@honeywell.com</v>
          </cell>
          <cell r="P205" t="str">
            <v>140-702</v>
          </cell>
          <cell r="Q205" t="str">
            <v>서울특별시 용산구 한강로2가 18층 한국하니웰</v>
          </cell>
          <cell r="S205" t="str">
            <v>건축/건설의 기타</v>
          </cell>
          <cell r="T205" t="str">
            <v>구매/관리직</v>
          </cell>
          <cell r="U205" t="str">
            <v>없음</v>
          </cell>
          <cell r="V205" t="str">
            <v>불참</v>
          </cell>
          <cell r="W205" t="str">
            <v>BSD</v>
          </cell>
          <cell r="X205" t="str">
            <v>아니요</v>
          </cell>
          <cell r="Y205" t="str">
            <v>코엑스 컨벤션</v>
          </cell>
          <cell r="Z205" t="str">
            <v>2005-04-29</v>
          </cell>
          <cell r="AA205" t="str">
            <v>Autodesk Solution Day 2005</v>
          </cell>
          <cell r="AD205" t="str">
            <v>참석</v>
          </cell>
          <cell r="AN205" t="str">
            <v>참석</v>
          </cell>
        </row>
        <row r="206">
          <cell r="A206" t="str">
            <v>205</v>
          </cell>
          <cell r="B206" t="str">
            <v>10221</v>
          </cell>
          <cell r="C206" t="str">
            <v>20283</v>
          </cell>
          <cell r="D206" t="str">
            <v>사전등록</v>
          </cell>
          <cell r="G206" t="str">
            <v>아이콜스</v>
          </cell>
          <cell r="H206" t="str">
            <v>김은아</v>
          </cell>
          <cell r="I206" t="str">
            <v>PLM</v>
          </cell>
          <cell r="J206" t="str">
            <v>과장</v>
          </cell>
          <cell r="K206" t="str">
            <v>3011-6756</v>
          </cell>
          <cell r="M206" t="str">
            <v>019-111-1111</v>
          </cell>
          <cell r="N206" t="str">
            <v>eakim@icols.com</v>
          </cell>
          <cell r="P206" t="str">
            <v>135-280</v>
          </cell>
          <cell r="Q206" t="str">
            <v>서울특별시 강남구 대치동 949-1 아이콜스 6층</v>
          </cell>
          <cell r="S206" t="str">
            <v>기계설계/제조의 기타</v>
          </cell>
          <cell r="T206" t="str">
            <v>기타</v>
          </cell>
          <cell r="U206" t="str">
            <v>없음</v>
          </cell>
          <cell r="V206" t="str">
            <v>불참</v>
          </cell>
          <cell r="W206" t="str">
            <v>MSD</v>
          </cell>
          <cell r="X206" t="str">
            <v>아니요</v>
          </cell>
          <cell r="Y206" t="str">
            <v>코엑스 컨벤션</v>
          </cell>
          <cell r="Z206" t="str">
            <v>2005-04-29</v>
          </cell>
          <cell r="AA206" t="str">
            <v>Autodesk Solution Day 2005</v>
          </cell>
        </row>
        <row r="207">
          <cell r="A207" t="str">
            <v>206</v>
          </cell>
          <cell r="B207" t="str">
            <v>10222</v>
          </cell>
          <cell r="C207" t="str">
            <v>20282</v>
          </cell>
          <cell r="D207" t="str">
            <v>사전등록</v>
          </cell>
          <cell r="G207" t="str">
            <v>sk건설</v>
          </cell>
          <cell r="H207" t="str">
            <v>강성만</v>
          </cell>
          <cell r="I207" t="str">
            <v>배관</v>
          </cell>
          <cell r="J207" t="str">
            <v>실장</v>
          </cell>
          <cell r="K207" t="str">
            <v>202-3700-8922</v>
          </cell>
          <cell r="M207" t="str">
            <v>010-6449-4667</v>
          </cell>
          <cell r="N207" t="str">
            <v>kangsm@skec.co.kr</v>
          </cell>
          <cell r="P207" t="str">
            <v>110-300</v>
          </cell>
          <cell r="Q207" t="str">
            <v>서울특별시 종로구 관훈동 192-18</v>
          </cell>
          <cell r="S207" t="str">
            <v>건축/건설의 기타</v>
          </cell>
          <cell r="T207" t="str">
            <v>엔지니어</v>
          </cell>
          <cell r="U207" t="str">
            <v>없음</v>
          </cell>
          <cell r="V207" t="str">
            <v>불참</v>
          </cell>
          <cell r="W207" t="str">
            <v>PTD</v>
          </cell>
          <cell r="X207" t="str">
            <v>아니요</v>
          </cell>
          <cell r="Y207" t="str">
            <v>코엑스 컨벤션</v>
          </cell>
          <cell r="Z207" t="str">
            <v>2005-04-29</v>
          </cell>
          <cell r="AA207" t="str">
            <v>Autodesk Solution Day 2005</v>
          </cell>
        </row>
        <row r="208">
          <cell r="A208" t="str">
            <v>207</v>
          </cell>
          <cell r="B208" t="str">
            <v>10223</v>
          </cell>
          <cell r="C208" t="str">
            <v>20281</v>
          </cell>
          <cell r="D208" t="str">
            <v>사전등록</v>
          </cell>
          <cell r="G208" t="str">
            <v>INOPS</v>
          </cell>
          <cell r="H208" t="str">
            <v>김진홍</v>
          </cell>
          <cell r="I208" t="str">
            <v>PLM 개발</v>
          </cell>
          <cell r="J208" t="str">
            <v>대리</v>
          </cell>
          <cell r="K208" t="str">
            <v>02-890-5849</v>
          </cell>
          <cell r="M208" t="str">
            <v>010-4718-2575</v>
          </cell>
          <cell r="N208" t="str">
            <v>jinhongkim@inops.co.kr</v>
          </cell>
          <cell r="P208" t="str">
            <v>152-848</v>
          </cell>
          <cell r="Q208" t="str">
            <v>서울특별시 구로구 구로3동 184-1 우림e -Biz센터 2 1406호</v>
          </cell>
          <cell r="S208" t="str">
            <v>기계설계/제조의 전체</v>
          </cell>
          <cell r="T208" t="str">
            <v>연구/개발직</v>
          </cell>
          <cell r="U208" t="str">
            <v>기타</v>
          </cell>
          <cell r="V208" t="str">
            <v>참석</v>
          </cell>
          <cell r="W208" t="str">
            <v>MSD</v>
          </cell>
          <cell r="X208" t="str">
            <v>아니요</v>
          </cell>
          <cell r="Y208" t="str">
            <v>코엑스 컨벤션</v>
          </cell>
          <cell r="Z208" t="str">
            <v>2005-04-29</v>
          </cell>
          <cell r="AA208" t="str">
            <v>Autodesk Solution Day 2005</v>
          </cell>
        </row>
        <row r="209">
          <cell r="A209" t="str">
            <v>208</v>
          </cell>
          <cell r="B209" t="str">
            <v>10226</v>
          </cell>
          <cell r="C209" t="str">
            <v>30052</v>
          </cell>
          <cell r="D209" t="str">
            <v>사전등록(서브 스크립션)</v>
          </cell>
          <cell r="G209" t="str">
            <v>(주)평화엔지니어링</v>
          </cell>
          <cell r="H209" t="str">
            <v>김선화</v>
          </cell>
          <cell r="I209" t="str">
            <v>구조부</v>
          </cell>
          <cell r="J209" t="str">
            <v>과장</v>
          </cell>
          <cell r="K209" t="str">
            <v>031-420-5467</v>
          </cell>
          <cell r="M209" t="str">
            <v>011-647-6360</v>
          </cell>
          <cell r="N209" t="str">
            <v>seonhwaa@hanmir.com</v>
          </cell>
          <cell r="P209" t="str">
            <v>431-808</v>
          </cell>
          <cell r="Q209" t="str">
            <v>경기도 안양시 동안구 관양2동 1474-21번지 평화빌딩 5층 구조부</v>
          </cell>
          <cell r="S209" t="str">
            <v>토목 엔지니어링/GIC 맵핑의 토목 엔지니어링</v>
          </cell>
          <cell r="T209" t="str">
            <v>엔지니어</v>
          </cell>
          <cell r="U209" t="str">
            <v>(주)라인테크시스템</v>
          </cell>
          <cell r="V209" t="str">
            <v>참석</v>
          </cell>
          <cell r="W209" t="str">
            <v>ISD</v>
          </cell>
          <cell r="X209" t="str">
            <v>예</v>
          </cell>
          <cell r="Y209" t="str">
            <v>코엑스 컨벤션</v>
          </cell>
          <cell r="Z209" t="str">
            <v>2005-04-29</v>
          </cell>
          <cell r="AA209" t="str">
            <v>서브스크립션 고객</v>
          </cell>
        </row>
        <row r="210">
          <cell r="A210" t="str">
            <v>209</v>
          </cell>
          <cell r="B210" t="str">
            <v>10227</v>
          </cell>
          <cell r="C210" t="str">
            <v>20280</v>
          </cell>
          <cell r="D210" t="str">
            <v>사전등록</v>
          </cell>
          <cell r="G210" t="str">
            <v>(주)삼중광산업</v>
          </cell>
          <cell r="H210" t="str">
            <v>김영현</v>
          </cell>
          <cell r="I210" t="str">
            <v>개발부</v>
          </cell>
          <cell r="J210" t="str">
            <v>사원</v>
          </cell>
          <cell r="K210" t="str">
            <v>031-248-3496</v>
          </cell>
          <cell r="M210" t="str">
            <v>011-346-9754</v>
          </cell>
          <cell r="N210" t="str">
            <v>kyh7303@naver.com</v>
          </cell>
          <cell r="P210" t="str">
            <v>440-823</v>
          </cell>
          <cell r="Q210" t="str">
            <v>경기도 수원시 장안구 영화동 447-5 영화빌딩4층</v>
          </cell>
          <cell r="S210" t="str">
            <v>기계설계/제조의 반도체 / 디스플레이장비</v>
          </cell>
          <cell r="T210" t="str">
            <v>엔지니어</v>
          </cell>
          <cell r="U210" t="str">
            <v>없음</v>
          </cell>
          <cell r="V210" t="str">
            <v>참석</v>
          </cell>
          <cell r="W210" t="str">
            <v>MSD</v>
          </cell>
          <cell r="X210" t="str">
            <v>아니요</v>
          </cell>
          <cell r="Y210" t="str">
            <v>코엑스 컨벤션</v>
          </cell>
          <cell r="Z210" t="str">
            <v>2005-04-29</v>
          </cell>
          <cell r="AA210" t="str">
            <v>Autodesk Solution Day 2005</v>
          </cell>
        </row>
        <row r="211">
          <cell r="A211" t="str">
            <v>210</v>
          </cell>
          <cell r="B211" t="str">
            <v>10228</v>
          </cell>
          <cell r="C211" t="str">
            <v>20251</v>
          </cell>
          <cell r="D211" t="str">
            <v>사전등록</v>
          </cell>
          <cell r="G211" t="str">
            <v>(주)평화엔지니어링</v>
          </cell>
          <cell r="H211" t="str">
            <v>박경민</v>
          </cell>
          <cell r="I211" t="str">
            <v>구조부</v>
          </cell>
          <cell r="J211" t="str">
            <v>대리</v>
          </cell>
          <cell r="K211" t="str">
            <v>031-420-5479</v>
          </cell>
          <cell r="M211" t="str">
            <v>011-9079-5992</v>
          </cell>
          <cell r="N211" t="str">
            <v>71kmp@nate.com</v>
          </cell>
          <cell r="P211" t="str">
            <v>431-808</v>
          </cell>
          <cell r="Q211" t="str">
            <v>경기도 안양시 동안구 관양2동 1474-21 평화빌딩 5층 구조부</v>
          </cell>
          <cell r="S211" t="str">
            <v>토목 엔지니어링/GIC 맵핑의 토목 엔지니어링</v>
          </cell>
          <cell r="T211" t="str">
            <v>엔지니어</v>
          </cell>
          <cell r="U211" t="str">
            <v>(주)라인테크시스템</v>
          </cell>
          <cell r="V211" t="str">
            <v>불참</v>
          </cell>
          <cell r="W211" t="str">
            <v>ISD</v>
          </cell>
          <cell r="X211" t="str">
            <v>아니요</v>
          </cell>
          <cell r="Y211" t="str">
            <v>코엑스 컨벤션</v>
          </cell>
          <cell r="Z211" t="str">
            <v>2005-04-29</v>
          </cell>
          <cell r="AA211" t="str">
            <v>Autodesk Solution Day 2005</v>
          </cell>
        </row>
        <row r="212">
          <cell r="A212" t="str">
            <v>211</v>
          </cell>
          <cell r="B212" t="str">
            <v>10229</v>
          </cell>
          <cell r="C212" t="str">
            <v>20211</v>
          </cell>
          <cell r="D212" t="str">
            <v>사전등록</v>
          </cell>
          <cell r="G212" t="str">
            <v>(주)평화엔지니어링</v>
          </cell>
          <cell r="H212" t="str">
            <v>김영일</v>
          </cell>
          <cell r="I212" t="str">
            <v>구조부</v>
          </cell>
          <cell r="J212" t="str">
            <v>대리</v>
          </cell>
          <cell r="K212" t="str">
            <v>031-420-5484</v>
          </cell>
          <cell r="M212" t="str">
            <v>011-9054-4501</v>
          </cell>
          <cell r="N212" t="str">
            <v>young21@phe21.com</v>
          </cell>
          <cell r="P212" t="str">
            <v>431-808</v>
          </cell>
          <cell r="Q212" t="str">
            <v>경기도 안양시 동안구 관양2동 1474-21 평화B/D 5층</v>
          </cell>
          <cell r="S212" t="str">
            <v>토목 엔지니어링/GIC 맵핑의 토목 엔지니어링</v>
          </cell>
          <cell r="T212" t="str">
            <v>연구/개발직</v>
          </cell>
          <cell r="U212" t="str">
            <v>(주)라인테크시스템</v>
          </cell>
          <cell r="V212" t="str">
            <v>불참</v>
          </cell>
          <cell r="W212" t="str">
            <v>ISD</v>
          </cell>
          <cell r="X212" t="str">
            <v>아니요</v>
          </cell>
          <cell r="Y212" t="str">
            <v>코엑스 컨벤션</v>
          </cell>
          <cell r="Z212" t="str">
            <v>2005-04-29</v>
          </cell>
          <cell r="AA212" t="str">
            <v>Autodesk Solution Day 2005</v>
          </cell>
        </row>
        <row r="213">
          <cell r="A213" t="str">
            <v>212</v>
          </cell>
          <cell r="B213" t="str">
            <v>10230</v>
          </cell>
          <cell r="C213" t="str">
            <v>20264</v>
          </cell>
          <cell r="D213" t="str">
            <v>사전등록</v>
          </cell>
          <cell r="G213" t="str">
            <v>좋은하루</v>
          </cell>
          <cell r="H213" t="str">
            <v>윤희정</v>
          </cell>
          <cell r="I213" t="str">
            <v>설계실</v>
          </cell>
          <cell r="J213" t="str">
            <v>소장</v>
          </cell>
          <cell r="K213" t="str">
            <v>031-781-2132</v>
          </cell>
          <cell r="M213" t="str">
            <v>018-651-1560</v>
          </cell>
          <cell r="N213" t="str">
            <v>yhj6285@paran.com</v>
          </cell>
          <cell r="P213" t="str">
            <v>463-840</v>
          </cell>
          <cell r="Q213" t="str">
            <v>경기도 성남시 분당구 야탑동 537-4 109호</v>
          </cell>
          <cell r="S213" t="str">
            <v>건축/건설의 빌딩 건축/건설 - 건축설계</v>
          </cell>
          <cell r="T213" t="str">
            <v>디자이너</v>
          </cell>
          <cell r="U213" t="str">
            <v>없음</v>
          </cell>
          <cell r="V213" t="str">
            <v>참석</v>
          </cell>
          <cell r="W213" t="str">
            <v>BSD</v>
          </cell>
          <cell r="X213" t="str">
            <v>아니요</v>
          </cell>
          <cell r="Y213" t="str">
            <v>코엑스 컨벤션</v>
          </cell>
          <cell r="Z213" t="str">
            <v>2005-04-29</v>
          </cell>
          <cell r="AA213" t="str">
            <v>Autodesk Solution Day 2005</v>
          </cell>
        </row>
        <row r="214">
          <cell r="A214" t="str">
            <v>213</v>
          </cell>
          <cell r="B214" t="str">
            <v>10231</v>
          </cell>
          <cell r="C214" t="str">
            <v>30051</v>
          </cell>
          <cell r="D214" t="str">
            <v>사전등록(서브 스크립션)</v>
          </cell>
          <cell r="G214" t="str">
            <v>도서출판혜지원</v>
          </cell>
          <cell r="H214" t="str">
            <v>고순영</v>
          </cell>
          <cell r="I214" t="str">
            <v>편집기획부</v>
          </cell>
          <cell r="J214" t="str">
            <v>사원</v>
          </cell>
          <cell r="K214" t="str">
            <v>02-2217-4686</v>
          </cell>
          <cell r="M214" t="str">
            <v>016-293-6045</v>
          </cell>
          <cell r="N214" t="str">
            <v>dolkak@naver.com</v>
          </cell>
          <cell r="P214" t="str">
            <v>130-844</v>
          </cell>
          <cell r="Q214" t="str">
            <v>서울특별시 동대문구 장안1동 420-3호 도서출판 혜지원</v>
          </cell>
          <cell r="S214" t="str">
            <v>토목 엔지니어링/GIC 맵핑의 기타</v>
          </cell>
          <cell r="T214" t="str">
            <v>디자이너</v>
          </cell>
          <cell r="U214" t="str">
            <v>없음</v>
          </cell>
          <cell r="V214" t="str">
            <v>불참</v>
          </cell>
          <cell r="W214" t="str">
            <v>BSD</v>
          </cell>
          <cell r="X214" t="str">
            <v>예</v>
          </cell>
          <cell r="Y214" t="str">
            <v>코엑스 컨벤션</v>
          </cell>
          <cell r="Z214" t="str">
            <v>2005-04-29</v>
          </cell>
          <cell r="AA214" t="str">
            <v>서브스크립션 고객</v>
          </cell>
        </row>
        <row r="215">
          <cell r="A215" t="str">
            <v>214</v>
          </cell>
          <cell r="B215" t="str">
            <v>10232</v>
          </cell>
          <cell r="C215" t="str">
            <v>20223</v>
          </cell>
          <cell r="D215" t="str">
            <v>사전등록</v>
          </cell>
          <cell r="E215" t="str">
            <v>참석</v>
          </cell>
          <cell r="G215" t="str">
            <v>inops</v>
          </cell>
          <cell r="H215" t="str">
            <v>노기정</v>
          </cell>
          <cell r="I215" t="str">
            <v>개발부</v>
          </cell>
          <cell r="J215" t="str">
            <v>사원</v>
          </cell>
          <cell r="K215" t="str">
            <v>02-890-5828</v>
          </cell>
          <cell r="M215" t="str">
            <v>019-633-9026</v>
          </cell>
          <cell r="N215" t="str">
            <v>signkj@inops.co.kr</v>
          </cell>
          <cell r="P215" t="str">
            <v>152-053</v>
          </cell>
          <cell r="Q215" t="str">
            <v>서울특별시 구로구 구로3동 184-1 우림 e-biz 센타 1406호</v>
          </cell>
          <cell r="S215" t="str">
            <v>건축/건설의 기타</v>
          </cell>
          <cell r="T215" t="str">
            <v>연구/개발직</v>
          </cell>
          <cell r="U215" t="str">
            <v>(주)캐드피아</v>
          </cell>
          <cell r="V215" t="str">
            <v>참석</v>
          </cell>
          <cell r="W215" t="str">
            <v>ISD</v>
          </cell>
          <cell r="X215" t="str">
            <v>아니요</v>
          </cell>
          <cell r="Y215" t="str">
            <v>코엑스 컨벤션</v>
          </cell>
          <cell r="Z215" t="str">
            <v>2005-04-29</v>
          </cell>
          <cell r="AA215" t="str">
            <v>Autodesk Solution Day 2005</v>
          </cell>
          <cell r="AG215" t="str">
            <v>참석</v>
          </cell>
          <cell r="AH215" t="str">
            <v>참석</v>
          </cell>
        </row>
        <row r="216">
          <cell r="A216" t="str">
            <v>215</v>
          </cell>
          <cell r="B216" t="str">
            <v>10233</v>
          </cell>
          <cell r="C216" t="str">
            <v>20222</v>
          </cell>
          <cell r="D216" t="str">
            <v>사전등록</v>
          </cell>
          <cell r="E216" t="str">
            <v>참석</v>
          </cell>
          <cell r="G216" t="str">
            <v>현대건설(주)</v>
          </cell>
          <cell r="H216" t="str">
            <v>조성근</v>
          </cell>
          <cell r="I216" t="str">
            <v>건설IT실</v>
          </cell>
          <cell r="J216" t="str">
            <v>대리</v>
          </cell>
          <cell r="K216" t="str">
            <v>02-746-3814</v>
          </cell>
          <cell r="L216" t="str">
            <v>02-746-4845</v>
          </cell>
          <cell r="M216" t="str">
            <v>010-2839-0977</v>
          </cell>
          <cell r="N216" t="str">
            <v>sunken72@hdec.co.kr</v>
          </cell>
          <cell r="P216" t="str">
            <v>110-800</v>
          </cell>
          <cell r="Q216" t="str">
            <v>서울특별시 종로구 계동</v>
          </cell>
          <cell r="S216" t="str">
            <v>건축/건설의 빌딩 건축/건설 - 건설업체</v>
          </cell>
          <cell r="T216" t="str">
            <v>엔지니어</v>
          </cell>
          <cell r="U216" t="str">
            <v>한국씨.아이.엠(주)</v>
          </cell>
          <cell r="V216" t="str">
            <v>참석</v>
          </cell>
          <cell r="W216" t="str">
            <v>BSD</v>
          </cell>
          <cell r="X216" t="str">
            <v>아니요</v>
          </cell>
          <cell r="Y216" t="str">
            <v>코엑스 컨벤션</v>
          </cell>
          <cell r="Z216" t="str">
            <v>2005-04-29</v>
          </cell>
          <cell r="AA216" t="str">
            <v>Autodesk Solution Day 2005</v>
          </cell>
        </row>
        <row r="217">
          <cell r="A217" t="str">
            <v>216</v>
          </cell>
          <cell r="B217" t="str">
            <v>10234</v>
          </cell>
          <cell r="C217" t="str">
            <v>20221</v>
          </cell>
          <cell r="D217" t="str">
            <v>사전등록</v>
          </cell>
          <cell r="E217" t="str">
            <v>참석</v>
          </cell>
          <cell r="G217" t="str">
            <v>inops</v>
          </cell>
          <cell r="H217" t="str">
            <v>정종철</v>
          </cell>
          <cell r="I217" t="str">
            <v>개발부</v>
          </cell>
          <cell r="J217" t="str">
            <v>사원</v>
          </cell>
          <cell r="K217" t="str">
            <v>02-890-5826</v>
          </cell>
          <cell r="M217" t="str">
            <v>019-379-7988</v>
          </cell>
          <cell r="N217" t="str">
            <v>jjc@inops.co.kr</v>
          </cell>
          <cell r="P217" t="str">
            <v>152-848</v>
          </cell>
          <cell r="Q217" t="str">
            <v>서울특별시 구로구 구로3동 우림e-Biz</v>
          </cell>
          <cell r="S217" t="str">
            <v>기계설계/제조의 기타</v>
          </cell>
          <cell r="T217" t="str">
            <v>연구/개발직</v>
          </cell>
          <cell r="U217" t="str">
            <v>없음</v>
          </cell>
          <cell r="V217" t="str">
            <v>참석</v>
          </cell>
          <cell r="W217" t="str">
            <v>MSD</v>
          </cell>
          <cell r="X217" t="str">
            <v>아니요</v>
          </cell>
          <cell r="Y217" t="str">
            <v>코엑스 컨벤션</v>
          </cell>
          <cell r="Z217" t="str">
            <v>2005-04-29</v>
          </cell>
          <cell r="AA217" t="str">
            <v>Autodesk Solution Day 2005</v>
          </cell>
          <cell r="AG217" t="str">
            <v>참석</v>
          </cell>
          <cell r="AN217" t="str">
            <v>참석</v>
          </cell>
        </row>
        <row r="218">
          <cell r="A218" t="str">
            <v>217</v>
          </cell>
          <cell r="B218" t="str">
            <v>10235</v>
          </cell>
          <cell r="C218" t="str">
            <v>20220</v>
          </cell>
          <cell r="D218" t="str">
            <v>사전등록</v>
          </cell>
          <cell r="G218" t="str">
            <v>삼익LMS(주)</v>
          </cell>
          <cell r="H218" t="str">
            <v>소유성</v>
          </cell>
          <cell r="I218" t="str">
            <v>MC사업팀</v>
          </cell>
          <cell r="J218" t="str">
            <v>주임</v>
          </cell>
          <cell r="K218" t="str">
            <v>010-3124-3760</v>
          </cell>
          <cell r="M218" t="str">
            <v>010-3124-3760</v>
          </cell>
          <cell r="N218" t="str">
            <v>graang@empal.com</v>
          </cell>
          <cell r="P218" t="str">
            <v>449-901</v>
          </cell>
          <cell r="Q218" t="str">
            <v>경기도 용인시 기흥읍 247번지</v>
          </cell>
          <cell r="S218" t="str">
            <v>기계설계/제조의 반도체 / 디스플레이장비</v>
          </cell>
          <cell r="T218" t="str">
            <v>디자이너</v>
          </cell>
          <cell r="U218" t="str">
            <v>(주)나인시스템</v>
          </cell>
          <cell r="V218" t="str">
            <v>참석</v>
          </cell>
          <cell r="W218" t="str">
            <v>PTD</v>
          </cell>
          <cell r="X218" t="str">
            <v>아니요</v>
          </cell>
          <cell r="Y218" t="str">
            <v>코엑스 컨벤션</v>
          </cell>
          <cell r="Z218" t="str">
            <v>2005-04-29</v>
          </cell>
          <cell r="AA218" t="str">
            <v>Autodesk Solution Day 2005</v>
          </cell>
        </row>
        <row r="219">
          <cell r="A219" t="str">
            <v>218</v>
          </cell>
          <cell r="B219" t="str">
            <v>10236</v>
          </cell>
          <cell r="C219" t="str">
            <v>20219</v>
          </cell>
          <cell r="D219" t="str">
            <v>사전등록</v>
          </cell>
          <cell r="G219" t="str">
            <v>굿갤러리넷</v>
          </cell>
          <cell r="H219" t="str">
            <v>송기복</v>
          </cell>
          <cell r="I219" t="str">
            <v>총무</v>
          </cell>
          <cell r="J219" t="str">
            <v>이사</v>
          </cell>
          <cell r="K219" t="str">
            <v>02-779-2421</v>
          </cell>
          <cell r="M219" t="str">
            <v>010-6665-2421</v>
          </cell>
          <cell r="N219" t="str">
            <v>songkb7@hotmail.com</v>
          </cell>
          <cell r="P219" t="str">
            <v>140-900</v>
          </cell>
          <cell r="Q219" t="str">
            <v>서울특별시 용산구 후암동 135-6</v>
          </cell>
          <cell r="S219" t="str">
            <v>건축/건설의 빌딩 건축/건설 - 인테리어 설계</v>
          </cell>
          <cell r="T219" t="str">
            <v>마케팅</v>
          </cell>
          <cell r="U219" t="str">
            <v>없음</v>
          </cell>
          <cell r="V219" t="str">
            <v>참석</v>
          </cell>
          <cell r="W219" t="str">
            <v>BSD</v>
          </cell>
          <cell r="X219" t="str">
            <v>아니요</v>
          </cell>
          <cell r="Y219" t="str">
            <v>코엑스 컨벤션</v>
          </cell>
          <cell r="Z219" t="str">
            <v>2005-04-29</v>
          </cell>
          <cell r="AA219" t="str">
            <v>Autodesk Solution Day 2005</v>
          </cell>
        </row>
        <row r="220">
          <cell r="A220" t="str">
            <v>219</v>
          </cell>
          <cell r="B220" t="str">
            <v>10237</v>
          </cell>
          <cell r="C220" t="str">
            <v>20218</v>
          </cell>
          <cell r="D220" t="str">
            <v>사전등록</v>
          </cell>
          <cell r="E220" t="str">
            <v>참석</v>
          </cell>
          <cell r="G220" t="str">
            <v>건흥전기(주)</v>
          </cell>
          <cell r="H220" t="str">
            <v>권명구</v>
          </cell>
          <cell r="I220" t="str">
            <v>연구소</v>
          </cell>
          <cell r="J220" t="str">
            <v>연구원</v>
          </cell>
          <cell r="K220" t="str">
            <v>02-2247-3131</v>
          </cell>
          <cell r="M220" t="str">
            <v>019-358-8003</v>
          </cell>
          <cell r="N220" t="str">
            <v>mecha2003@koino.com</v>
          </cell>
          <cell r="P220" t="str">
            <v>130-104</v>
          </cell>
          <cell r="Q220" t="str">
            <v>서울특별시 동대문구 장안4동 113-4</v>
          </cell>
          <cell r="S220" t="str">
            <v>기계설계/제조의 기타</v>
          </cell>
          <cell r="T220" t="str">
            <v>연구/개발직</v>
          </cell>
          <cell r="U220" t="str">
            <v>성우시스템(주)</v>
          </cell>
          <cell r="V220" t="str">
            <v>불참</v>
          </cell>
          <cell r="W220" t="str">
            <v>MSD</v>
          </cell>
          <cell r="X220" t="str">
            <v>아니요</v>
          </cell>
          <cell r="Y220" t="str">
            <v>코엑스 컨벤션</v>
          </cell>
          <cell r="Z220" t="str">
            <v>2005-04-29</v>
          </cell>
          <cell r="AA220" t="str">
            <v>Autodesk Solution Day 2005</v>
          </cell>
        </row>
        <row r="221">
          <cell r="A221" t="str">
            <v>220</v>
          </cell>
          <cell r="B221" t="str">
            <v>10238</v>
          </cell>
          <cell r="C221" t="str">
            <v>20217</v>
          </cell>
          <cell r="D221" t="str">
            <v>사전등록</v>
          </cell>
          <cell r="E221" t="str">
            <v>참석</v>
          </cell>
          <cell r="G221" t="str">
            <v>(주)칩트론</v>
          </cell>
          <cell r="H221" t="str">
            <v>이주영</v>
          </cell>
          <cell r="I221" t="str">
            <v>기술연구소</v>
          </cell>
          <cell r="J221" t="str">
            <v>대리</v>
          </cell>
          <cell r="K221" t="str">
            <v>031-498-8700</v>
          </cell>
          <cell r="M221" t="str">
            <v>019-339-4870</v>
          </cell>
          <cell r="N221" t="str">
            <v>young@chiptron.co.kr</v>
          </cell>
          <cell r="P221" t="str">
            <v>429-450</v>
          </cell>
          <cell r="Q221" t="str">
            <v>경기도 시흥시 정왕동 1374-4 3마 205호</v>
          </cell>
          <cell r="S221" t="str">
            <v>기계설계/제조의 기타</v>
          </cell>
          <cell r="T221" t="str">
            <v>연구/개발직</v>
          </cell>
          <cell r="U221" t="str">
            <v>성우시스템(주)</v>
          </cell>
          <cell r="V221" t="str">
            <v>참석</v>
          </cell>
          <cell r="W221" t="str">
            <v>MSD</v>
          </cell>
          <cell r="X221" t="str">
            <v>아니요</v>
          </cell>
          <cell r="Y221" t="str">
            <v>코엑스 컨벤션</v>
          </cell>
          <cell r="Z221" t="str">
            <v>2005-04-29</v>
          </cell>
          <cell r="AA221" t="str">
            <v>Autodesk Solution Day 2005</v>
          </cell>
          <cell r="AF221" t="str">
            <v>참석</v>
          </cell>
          <cell r="AG221" t="str">
            <v>참석</v>
          </cell>
          <cell r="AH221" t="str">
            <v>참석</v>
          </cell>
        </row>
        <row r="222">
          <cell r="A222" t="str">
            <v>221</v>
          </cell>
          <cell r="B222" t="str">
            <v>10239</v>
          </cell>
          <cell r="C222" t="str">
            <v>30050</v>
          </cell>
          <cell r="D222" t="str">
            <v>사전등록(서브 스크립션)</v>
          </cell>
          <cell r="E222" t="str">
            <v>참석</v>
          </cell>
          <cell r="G222" t="str">
            <v>(주)토문엔지니어링건축사사무소</v>
          </cell>
          <cell r="H222" t="str">
            <v>한종칠</v>
          </cell>
          <cell r="I222" t="str">
            <v>부설기술연구소</v>
          </cell>
          <cell r="J222" t="str">
            <v>이사</v>
          </cell>
          <cell r="K222" t="str">
            <v>02-515-5001</v>
          </cell>
          <cell r="M222" t="str">
            <v>011-713-5450</v>
          </cell>
          <cell r="N222" t="str">
            <v>jchan@tomoon.co.kr</v>
          </cell>
          <cell r="P222" t="str">
            <v>135-010</v>
          </cell>
          <cell r="Q222" t="str">
            <v>서울특별시 강남구 논현동 91-20 남서울빌딩5층</v>
          </cell>
          <cell r="S222" t="str">
            <v>건축/건설의 빌딩 건축/건설 - 건축설계</v>
          </cell>
          <cell r="T222" t="str">
            <v>연구/개발직</v>
          </cell>
          <cell r="U222" t="str">
            <v>한국씨.아이.엠(주)</v>
          </cell>
          <cell r="V222" t="str">
            <v>참석</v>
          </cell>
          <cell r="W222" t="str">
            <v>BSD</v>
          </cell>
          <cell r="X222" t="str">
            <v>예</v>
          </cell>
          <cell r="Y222" t="str">
            <v>코엑스 컨벤션</v>
          </cell>
          <cell r="Z222" t="str">
            <v>2005-04-29</v>
          </cell>
          <cell r="AA222" t="str">
            <v>서브스크립션 고객</v>
          </cell>
        </row>
        <row r="223">
          <cell r="A223" t="str">
            <v>222</v>
          </cell>
          <cell r="B223" t="str">
            <v>10240</v>
          </cell>
          <cell r="C223" t="str">
            <v>20216</v>
          </cell>
          <cell r="D223" t="str">
            <v>사전등록</v>
          </cell>
          <cell r="E223" t="str">
            <v>참석</v>
          </cell>
          <cell r="G223" t="str">
            <v>(주)지오시스템</v>
          </cell>
          <cell r="H223" t="str">
            <v>박병권</v>
          </cell>
          <cell r="I223" t="str">
            <v>지오메틱사업부</v>
          </cell>
          <cell r="J223" t="str">
            <v>과장</v>
          </cell>
          <cell r="K223" t="str">
            <v>02-747-7600</v>
          </cell>
          <cell r="M223" t="str">
            <v>017-334-5071</v>
          </cell>
          <cell r="N223" t="str">
            <v>bkpark@geosys.co.kr</v>
          </cell>
          <cell r="P223" t="str">
            <v>110-280</v>
          </cell>
          <cell r="Q223" t="str">
            <v>서울특별시 종로구 원서동 171번지 원서빌딩 3층 지오시스템</v>
          </cell>
          <cell r="S223" t="str">
            <v>토목 엔지니어링/GIC 맵핑의 기타</v>
          </cell>
          <cell r="T223" t="str">
            <v>영업</v>
          </cell>
          <cell r="U223" t="str">
            <v>한국씨.아이.엠(주)</v>
          </cell>
          <cell r="V223" t="str">
            <v>참석</v>
          </cell>
          <cell r="W223" t="str">
            <v>ISD</v>
          </cell>
          <cell r="X223" t="str">
            <v>아니요</v>
          </cell>
          <cell r="Y223" t="str">
            <v>코엑스 컨벤션</v>
          </cell>
          <cell r="Z223" t="str">
            <v>2005-04-29</v>
          </cell>
          <cell r="AA223" t="str">
            <v>Autodesk Solution Day 2005</v>
          </cell>
          <cell r="AK223" t="str">
            <v>참석</v>
          </cell>
        </row>
        <row r="224">
          <cell r="A224" t="str">
            <v>223</v>
          </cell>
          <cell r="B224" t="str">
            <v>10241</v>
          </cell>
          <cell r="C224" t="str">
            <v>20215</v>
          </cell>
          <cell r="D224" t="str">
            <v>사전등록</v>
          </cell>
          <cell r="E224" t="str">
            <v>참석</v>
          </cell>
          <cell r="G224" t="str">
            <v>한국기술교육대학교</v>
          </cell>
          <cell r="H224" t="str">
            <v>김하나</v>
          </cell>
          <cell r="I224" t="str">
            <v>건축공학과</v>
          </cell>
          <cell r="J224" t="str">
            <v>학생</v>
          </cell>
          <cell r="K224" t="str">
            <v>1198223014</v>
          </cell>
          <cell r="M224" t="str">
            <v>01198223014</v>
          </cell>
          <cell r="N224" t="str">
            <v>oneshaku@msn.com</v>
          </cell>
          <cell r="P224" t="str">
            <v>136-801</v>
          </cell>
          <cell r="Q224" t="str">
            <v>서울특별시 성북구 길음3동 503-144</v>
          </cell>
          <cell r="S224" t="str">
            <v>건축/건설의 빌딩 건축/건설 - 건축설계</v>
          </cell>
          <cell r="T224" t="str">
            <v>디자이너</v>
          </cell>
          <cell r="U224" t="str">
            <v>(주)코스펙정보</v>
          </cell>
          <cell r="V224" t="str">
            <v>불참</v>
          </cell>
          <cell r="W224" t="str">
            <v>BSD</v>
          </cell>
          <cell r="X224" t="str">
            <v>아니요</v>
          </cell>
          <cell r="Y224" t="str">
            <v>코엑스 컨벤션</v>
          </cell>
          <cell r="Z224" t="str">
            <v>2005-04-29</v>
          </cell>
          <cell r="AA224" t="str">
            <v>Autodesk Solution Day 2005</v>
          </cell>
          <cell r="AB224" t="str">
            <v>참석</v>
          </cell>
        </row>
        <row r="225">
          <cell r="A225" t="str">
            <v>224</v>
          </cell>
          <cell r="B225" t="str">
            <v>10242</v>
          </cell>
          <cell r="C225" t="str">
            <v>20214</v>
          </cell>
          <cell r="D225" t="str">
            <v>사전등록</v>
          </cell>
          <cell r="G225" t="str">
            <v>연세대학교</v>
          </cell>
          <cell r="H225" t="str">
            <v>김형대</v>
          </cell>
          <cell r="I225" t="str">
            <v>기계공학과</v>
          </cell>
          <cell r="J225" t="str">
            <v>학생</v>
          </cell>
          <cell r="K225" t="str">
            <v>02-2123-6342</v>
          </cell>
          <cell r="M225" t="str">
            <v>011-9114-6342</v>
          </cell>
          <cell r="N225" t="str">
            <v>greatpitto@naver.com</v>
          </cell>
          <cell r="P225" t="str">
            <v>120-749</v>
          </cell>
          <cell r="Q225" t="str">
            <v>서울특별시 서대문구 신촌동 연세대학교 연세-산학협동관 308호</v>
          </cell>
          <cell r="S225" t="str">
            <v>기계설계/제조의 일반기계</v>
          </cell>
          <cell r="T225" t="str">
            <v>연구/개발직</v>
          </cell>
          <cell r="U225" t="str">
            <v>없음</v>
          </cell>
          <cell r="V225" t="str">
            <v>참석</v>
          </cell>
          <cell r="W225" t="str">
            <v>MSD</v>
          </cell>
          <cell r="X225" t="str">
            <v>아니요</v>
          </cell>
          <cell r="Y225" t="str">
            <v>코엑스 컨벤션</v>
          </cell>
          <cell r="Z225" t="str">
            <v>2005-04-29</v>
          </cell>
          <cell r="AA225" t="str">
            <v>Autodesk Solution Day 2005</v>
          </cell>
        </row>
        <row r="226">
          <cell r="A226" t="str">
            <v>225</v>
          </cell>
          <cell r="B226" t="str">
            <v>10243</v>
          </cell>
          <cell r="C226" t="str">
            <v>20200</v>
          </cell>
          <cell r="D226" t="str">
            <v>사전등록</v>
          </cell>
          <cell r="E226" t="str">
            <v>참석</v>
          </cell>
          <cell r="G226" t="str">
            <v>GS 건설</v>
          </cell>
          <cell r="H226" t="str">
            <v>이봉진</v>
          </cell>
          <cell r="I226" t="str">
            <v>설계IT팀</v>
          </cell>
          <cell r="J226" t="str">
            <v>과장</v>
          </cell>
          <cell r="K226" t="str">
            <v>02-728-3766</v>
          </cell>
          <cell r="M226" t="str">
            <v>018-763-6943</v>
          </cell>
          <cell r="N226" t="str">
            <v>bjlee01@gsconst.co.kr</v>
          </cell>
          <cell r="P226" t="str">
            <v>100-722</v>
          </cell>
          <cell r="Q226" t="str">
            <v>서울특별시 중구 남대문로5가 GS 역전빌딩 8층</v>
          </cell>
          <cell r="S226" t="str">
            <v>건축/건설의 기타</v>
          </cell>
          <cell r="T226" t="str">
            <v>연구/개발직</v>
          </cell>
          <cell r="U226" t="str">
            <v>기타</v>
          </cell>
          <cell r="V226" t="str">
            <v>참석</v>
          </cell>
          <cell r="W226" t="str">
            <v>PTD</v>
          </cell>
          <cell r="X226" t="str">
            <v>아니요</v>
          </cell>
          <cell r="Y226" t="str">
            <v>코엑스 컨벤션</v>
          </cell>
          <cell r="Z226" t="str">
            <v>2005-04-29</v>
          </cell>
          <cell r="AA226" t="str">
            <v>Autodesk Solution Day 2005</v>
          </cell>
          <cell r="AJ226" t="str">
            <v>참석</v>
          </cell>
          <cell r="AN226" t="str">
            <v>참석</v>
          </cell>
        </row>
        <row r="227">
          <cell r="A227" t="str">
            <v>226</v>
          </cell>
          <cell r="B227" t="str">
            <v>10244</v>
          </cell>
          <cell r="C227" t="str">
            <v>20225</v>
          </cell>
          <cell r="D227" t="str">
            <v>사전등록</v>
          </cell>
          <cell r="G227" t="str">
            <v>건국대학교</v>
          </cell>
          <cell r="H227" t="str">
            <v>우원식</v>
          </cell>
          <cell r="I227" t="str">
            <v>기계항공공학부</v>
          </cell>
          <cell r="J227" t="str">
            <v>학생</v>
          </cell>
          <cell r="K227" t="str">
            <v>0</v>
          </cell>
          <cell r="M227" t="str">
            <v>011-383-8157</v>
          </cell>
          <cell r="N227" t="str">
            <v>chaplin@konkuk.ac.kr</v>
          </cell>
          <cell r="P227" t="str">
            <v>143-773</v>
          </cell>
          <cell r="Q227" t="str">
            <v>서울특별시 광진구 자양3동 우성아파트 203동 1009호</v>
          </cell>
          <cell r="S227" t="str">
            <v>기계설계/제조의 일반기계</v>
          </cell>
          <cell r="T227" t="str">
            <v>엔지니어</v>
          </cell>
          <cell r="U227" t="str">
            <v>없음</v>
          </cell>
          <cell r="V227" t="str">
            <v>참석</v>
          </cell>
          <cell r="W227" t="str">
            <v>MSD</v>
          </cell>
          <cell r="X227" t="str">
            <v>아니요</v>
          </cell>
          <cell r="Y227" t="str">
            <v>코엑스 컨벤션</v>
          </cell>
          <cell r="Z227" t="str">
            <v>2005-04-29</v>
          </cell>
          <cell r="AA227" t="str">
            <v>Autodesk Solution Day 2005</v>
          </cell>
        </row>
        <row r="228">
          <cell r="A228" t="str">
            <v>227</v>
          </cell>
          <cell r="B228" t="str">
            <v>10747</v>
          </cell>
          <cell r="C228" t="str">
            <v>20210</v>
          </cell>
          <cell r="D228" t="str">
            <v>사전등록</v>
          </cell>
          <cell r="E228" t="str">
            <v>참석</v>
          </cell>
          <cell r="G228" t="str">
            <v>태성하이텍</v>
          </cell>
          <cell r="H228" t="str">
            <v>김상태</v>
          </cell>
          <cell r="I228" t="str">
            <v>화기전장</v>
          </cell>
          <cell r="J228" t="str">
            <v>차장</v>
          </cell>
          <cell r="K228" t="str">
            <v>02-383-8633</v>
          </cell>
          <cell r="M228" t="str">
            <v>011-9369-4673</v>
          </cell>
          <cell r="N228" t="str">
            <v>d4o4@chol.com</v>
          </cell>
          <cell r="P228" t="str">
            <v>431-060</v>
          </cell>
          <cell r="Q228" t="str">
            <v>경기도 안양시 동안구 관양동 1597-1 한솔센트럴파크3차 1117호</v>
          </cell>
          <cell r="S228" t="str">
            <v>기계설계/제조의 일반기계</v>
          </cell>
          <cell r="T228" t="str">
            <v>엔지니어</v>
          </cell>
          <cell r="U228" t="str">
            <v>없음</v>
          </cell>
          <cell r="V228" t="str">
            <v>참석</v>
          </cell>
          <cell r="W228" t="str">
            <v>MSD</v>
          </cell>
          <cell r="X228" t="str">
            <v>아니요</v>
          </cell>
          <cell r="Y228" t="str">
            <v>코엑스 컨벤션</v>
          </cell>
          <cell r="Z228" t="str">
            <v>2005-04-29</v>
          </cell>
          <cell r="AA228" t="str">
            <v>Autodesk Solution Day 2005</v>
          </cell>
          <cell r="AB228" t="str">
            <v>참석</v>
          </cell>
          <cell r="AF228" t="str">
            <v>참석</v>
          </cell>
          <cell r="AH228" t="str">
            <v>참석</v>
          </cell>
        </row>
        <row r="229">
          <cell r="A229" t="str">
            <v>228</v>
          </cell>
          <cell r="B229" t="str">
            <v>10245</v>
          </cell>
          <cell r="C229" t="str">
            <v>20209</v>
          </cell>
          <cell r="D229" t="str">
            <v>사전등록</v>
          </cell>
          <cell r="G229" t="str">
            <v>성균관대학교</v>
          </cell>
          <cell r="H229" t="str">
            <v>박중현</v>
          </cell>
          <cell r="I229" t="str">
            <v>건축공학과</v>
          </cell>
          <cell r="J229" t="str">
            <v>학생</v>
          </cell>
          <cell r="K229" t="str">
            <v>031-242-3829</v>
          </cell>
          <cell r="M229" t="str">
            <v>016-9897-3829</v>
          </cell>
          <cell r="N229" t="str">
            <v>himen99@hotmail.com</v>
          </cell>
          <cell r="P229" t="str">
            <v>440-302</v>
          </cell>
          <cell r="Q229" t="str">
            <v>경기도 수원시 장안구 정자2동 25-4</v>
          </cell>
          <cell r="S229" t="str">
            <v>건축/건설의 빌딩 건축/건설 - 건축설계</v>
          </cell>
          <cell r="T229" t="str">
            <v>기타</v>
          </cell>
          <cell r="U229" t="str">
            <v>없음</v>
          </cell>
          <cell r="V229" t="str">
            <v>참석</v>
          </cell>
          <cell r="W229" t="str">
            <v>BSD</v>
          </cell>
          <cell r="X229" t="str">
            <v>아니요</v>
          </cell>
          <cell r="Y229" t="str">
            <v>코엑스 컨벤션</v>
          </cell>
          <cell r="Z229" t="str">
            <v>2005-04-29</v>
          </cell>
          <cell r="AA229" t="str">
            <v>Autodesk Solution Day 2005</v>
          </cell>
        </row>
        <row r="230">
          <cell r="A230" t="str">
            <v>229</v>
          </cell>
          <cell r="B230" t="str">
            <v>10246</v>
          </cell>
          <cell r="C230" t="str">
            <v>20208</v>
          </cell>
          <cell r="D230" t="str">
            <v>사전등록</v>
          </cell>
          <cell r="E230" t="str">
            <v>참석</v>
          </cell>
          <cell r="G230" t="str">
            <v>비즈서버</v>
          </cell>
          <cell r="H230" t="str">
            <v>서종환</v>
          </cell>
          <cell r="I230" t="str">
            <v>시스템영업부</v>
          </cell>
          <cell r="J230" t="str">
            <v>과장</v>
          </cell>
          <cell r="K230" t="str">
            <v>713-7946</v>
          </cell>
          <cell r="M230" t="str">
            <v>011-9630-1067</v>
          </cell>
          <cell r="N230" t="str">
            <v>jhseo@bizserver.co.kr</v>
          </cell>
          <cell r="P230" t="str">
            <v>140-113</v>
          </cell>
          <cell r="Q230" t="str">
            <v>서울특별시 용산구 원효로3가 51-37호 이테크밸리 1307호</v>
          </cell>
          <cell r="S230" t="str">
            <v>건축/건설의 기타</v>
          </cell>
          <cell r="T230" t="str">
            <v>영업</v>
          </cell>
          <cell r="U230" t="str">
            <v>(주)포엠아이</v>
          </cell>
          <cell r="V230" t="str">
            <v>참석</v>
          </cell>
          <cell r="W230" t="str">
            <v>PTD</v>
          </cell>
          <cell r="X230" t="str">
            <v>아니요</v>
          </cell>
          <cell r="Y230" t="str">
            <v>코엑스 컨벤션</v>
          </cell>
          <cell r="Z230" t="str">
            <v>2005-04-29</v>
          </cell>
          <cell r="AA230" t="str">
            <v>Autodesk Solution Day 2005</v>
          </cell>
        </row>
        <row r="231">
          <cell r="A231" t="str">
            <v>230</v>
          </cell>
          <cell r="B231" t="str">
            <v>10247</v>
          </cell>
          <cell r="C231" t="str">
            <v>20207</v>
          </cell>
          <cell r="D231" t="str">
            <v>사전등록</v>
          </cell>
          <cell r="G231" t="str">
            <v>오디아이(주)</v>
          </cell>
          <cell r="H231" t="str">
            <v>서광호</v>
          </cell>
          <cell r="I231" t="str">
            <v>디자인실</v>
          </cell>
          <cell r="J231" t="str">
            <v>대리</v>
          </cell>
          <cell r="K231" t="str">
            <v>02-2226-2106</v>
          </cell>
          <cell r="M231" t="str">
            <v>010-7184-1055</v>
          </cell>
          <cell r="N231" t="str">
            <v>xu75@naver.com</v>
          </cell>
          <cell r="P231" t="str">
            <v>135-230</v>
          </cell>
          <cell r="Q231" t="str">
            <v>서울특별시 강남구 일원동 689번지 세진빌딩 204호</v>
          </cell>
          <cell r="S231" t="str">
            <v>건축/건설의 빌딩 건축/건설 - 인테리어 설계</v>
          </cell>
          <cell r="T231" t="str">
            <v>디자이너</v>
          </cell>
          <cell r="U231" t="str">
            <v>없음</v>
          </cell>
          <cell r="V231" t="str">
            <v>불참</v>
          </cell>
          <cell r="W231" t="str">
            <v>BSD</v>
          </cell>
          <cell r="X231" t="str">
            <v>아니요</v>
          </cell>
          <cell r="Y231" t="str">
            <v>코엑스 컨벤션</v>
          </cell>
          <cell r="Z231" t="str">
            <v>2005-04-29</v>
          </cell>
          <cell r="AA231" t="str">
            <v>Autodesk Solution Day 2005</v>
          </cell>
        </row>
        <row r="232">
          <cell r="A232" t="str">
            <v>231</v>
          </cell>
          <cell r="B232" t="str">
            <v>10248</v>
          </cell>
          <cell r="C232" t="str">
            <v>20206</v>
          </cell>
          <cell r="D232" t="str">
            <v>사전등록</v>
          </cell>
          <cell r="G232" t="str">
            <v>(주)디자인그룹FIA</v>
          </cell>
          <cell r="H232" t="str">
            <v>양재근</v>
          </cell>
          <cell r="I232" t="str">
            <v>설계실</v>
          </cell>
          <cell r="J232" t="str">
            <v>이사</v>
          </cell>
          <cell r="K232" t="str">
            <v>031-792-0239</v>
          </cell>
          <cell r="M232" t="str">
            <v>011-304-0239</v>
          </cell>
          <cell r="N232" t="str">
            <v>11nov@paran.com</v>
          </cell>
          <cell r="P232" t="str">
            <v>465-712</v>
          </cell>
          <cell r="Q232" t="str">
            <v>경기도 하남시 창우동 104동1303호</v>
          </cell>
          <cell r="S232" t="str">
            <v>건축/건설의 빌딩 건축/건설 - 인테리어 설계</v>
          </cell>
          <cell r="T232" t="str">
            <v>디자이너</v>
          </cell>
          <cell r="U232" t="str">
            <v>(주)코스펙정보</v>
          </cell>
          <cell r="V232" t="str">
            <v>참석</v>
          </cell>
          <cell r="W232" t="str">
            <v>BSD</v>
          </cell>
          <cell r="X232" t="str">
            <v>아니요</v>
          </cell>
          <cell r="Y232" t="str">
            <v>코엑스 컨벤션</v>
          </cell>
          <cell r="Z232" t="str">
            <v>2005-04-29</v>
          </cell>
          <cell r="AA232" t="str">
            <v>Autodesk Solution Day 2005</v>
          </cell>
        </row>
        <row r="233">
          <cell r="A233" t="str">
            <v>232</v>
          </cell>
          <cell r="B233" t="str">
            <v>10249</v>
          </cell>
          <cell r="C233" t="str">
            <v>20205</v>
          </cell>
          <cell r="D233" t="str">
            <v>사전등록</v>
          </cell>
          <cell r="G233" t="str">
            <v>엔텍코포레이션</v>
          </cell>
          <cell r="H233" t="str">
            <v>노수황</v>
          </cell>
          <cell r="I233" t="str">
            <v>기술개발실</v>
          </cell>
          <cell r="J233" t="str">
            <v>실장</v>
          </cell>
          <cell r="K233" t="str">
            <v>02-2163-6674</v>
          </cell>
          <cell r="M233" t="str">
            <v>011-9016-9105</v>
          </cell>
          <cell r="N233" t="str">
            <v>soohwangrho@hanmail.net</v>
          </cell>
          <cell r="P233" t="str">
            <v>153-803</v>
          </cell>
          <cell r="Q233" t="str">
            <v>서울특별시 금천구 가산동 481-11 대륭테크노타운8차1315호</v>
          </cell>
          <cell r="S233" t="str">
            <v>기계설계/제조의 기타</v>
          </cell>
          <cell r="T233" t="str">
            <v>엔지니어</v>
          </cell>
          <cell r="U233" t="str">
            <v>없음</v>
          </cell>
          <cell r="V233" t="str">
            <v>참석</v>
          </cell>
          <cell r="W233" t="str">
            <v>MSD</v>
          </cell>
          <cell r="X233" t="str">
            <v>아니요</v>
          </cell>
          <cell r="Y233" t="str">
            <v>코엑스 컨벤션</v>
          </cell>
          <cell r="Z233" t="str">
            <v>2005-04-29</v>
          </cell>
          <cell r="AA233" t="str">
            <v>Autodesk Solution Day 2005</v>
          </cell>
        </row>
        <row r="234">
          <cell r="A234" t="str">
            <v>233</v>
          </cell>
          <cell r="B234" t="str">
            <v>10250</v>
          </cell>
          <cell r="C234" t="str">
            <v>20204</v>
          </cell>
          <cell r="D234" t="str">
            <v>사전등록</v>
          </cell>
          <cell r="E234" t="str">
            <v>참석</v>
          </cell>
          <cell r="G234" t="str">
            <v>삼성광주전자</v>
          </cell>
          <cell r="H234" t="str">
            <v>김우영</v>
          </cell>
          <cell r="I234" t="str">
            <v>생산기술그룹</v>
          </cell>
          <cell r="J234" t="str">
            <v>대리</v>
          </cell>
          <cell r="K234" t="str">
            <v>062-950-6082</v>
          </cell>
          <cell r="M234" t="str">
            <v>016-634-7298</v>
          </cell>
          <cell r="N234" t="str">
            <v>genesis.kim@samsung.com</v>
          </cell>
          <cell r="P234" t="str">
            <v>506-723</v>
          </cell>
          <cell r="Q234" t="str">
            <v>광주광역시 광산구 오선동 삼성광주전자(주) 생산기술그룹</v>
          </cell>
          <cell r="S234" t="str">
            <v>건축/건설의 빌딩 건축/건설 - 건축설계</v>
          </cell>
          <cell r="T234" t="str">
            <v>엔지니어</v>
          </cell>
          <cell r="U234" t="str">
            <v>없음</v>
          </cell>
          <cell r="V234" t="str">
            <v>참석</v>
          </cell>
          <cell r="W234" t="str">
            <v>BSD</v>
          </cell>
          <cell r="X234" t="str">
            <v>아니요</v>
          </cell>
          <cell r="Y234" t="str">
            <v>코엑스 컨벤션</v>
          </cell>
          <cell r="Z234" t="str">
            <v>2005-04-29</v>
          </cell>
          <cell r="AA234" t="str">
            <v>Autodesk Solution Day 2005</v>
          </cell>
          <cell r="AF234" t="str">
            <v>참석</v>
          </cell>
        </row>
        <row r="235">
          <cell r="A235" t="str">
            <v>234</v>
          </cell>
          <cell r="B235" t="str">
            <v>10251</v>
          </cell>
          <cell r="C235" t="str">
            <v>30058</v>
          </cell>
          <cell r="D235" t="str">
            <v>사전등록(서브 스크립션)</v>
          </cell>
          <cell r="E235" t="str">
            <v>참석</v>
          </cell>
          <cell r="G235" t="str">
            <v>GS건설(주)</v>
          </cell>
          <cell r="H235" t="str">
            <v>김형석</v>
          </cell>
          <cell r="I235" t="str">
            <v>설계IT팀</v>
          </cell>
          <cell r="J235" t="str">
            <v>과장</v>
          </cell>
          <cell r="K235" t="str">
            <v>02-728-3698</v>
          </cell>
          <cell r="M235" t="str">
            <v>010-8322-8344</v>
          </cell>
          <cell r="N235" t="str">
            <v>lgenc72440@chol.com</v>
          </cell>
          <cell r="P235" t="str">
            <v>100-722</v>
          </cell>
          <cell r="Q235" t="str">
            <v>서울특별시 중구 남대문로5가 GS역전빌딩</v>
          </cell>
          <cell r="S235" t="str">
            <v>토목 엔지니어링/GIC 맵핑의 토목 엔지니어링</v>
          </cell>
          <cell r="T235" t="str">
            <v>엔지니어</v>
          </cell>
          <cell r="U235" t="str">
            <v>(주)라인테크시스템</v>
          </cell>
          <cell r="V235" t="str">
            <v>참석</v>
          </cell>
          <cell r="W235" t="str">
            <v>PTD</v>
          </cell>
          <cell r="X235" t="str">
            <v>예</v>
          </cell>
          <cell r="Y235" t="str">
            <v>코엑스 컨벤션</v>
          </cell>
          <cell r="Z235" t="str">
            <v>2005-04-29</v>
          </cell>
          <cell r="AA235" t="str">
            <v>서브스크립션 고객</v>
          </cell>
          <cell r="AN235" t="str">
            <v>참석</v>
          </cell>
        </row>
        <row r="236">
          <cell r="A236" t="str">
            <v>235</v>
          </cell>
          <cell r="B236" t="str">
            <v>10252</v>
          </cell>
          <cell r="C236" t="str">
            <v>20203</v>
          </cell>
          <cell r="D236" t="str">
            <v>사전등록</v>
          </cell>
          <cell r="E236" t="str">
            <v>참석</v>
          </cell>
          <cell r="G236" t="str">
            <v>산업정보통신</v>
          </cell>
          <cell r="H236" t="str">
            <v>이선주</v>
          </cell>
          <cell r="I236" t="str">
            <v>si</v>
          </cell>
          <cell r="J236" t="str">
            <v>이사</v>
          </cell>
          <cell r="K236" t="str">
            <v>02-864-9638</v>
          </cell>
          <cell r="M236" t="str">
            <v>016-733-9638</v>
          </cell>
          <cell r="N236" t="str">
            <v>joylife999@hanmir.com</v>
          </cell>
          <cell r="P236" t="str">
            <v>151-010</v>
          </cell>
          <cell r="Q236" t="str">
            <v>서울특별시 관악구 신림동 1627-80</v>
          </cell>
          <cell r="S236" t="str">
            <v>기계설계/제조의 통신장비</v>
          </cell>
          <cell r="T236" t="str">
            <v>마케팅</v>
          </cell>
          <cell r="U236" t="str">
            <v>(주)다우데이타시스템</v>
          </cell>
          <cell r="V236" t="str">
            <v>참석</v>
          </cell>
          <cell r="W236" t="str">
            <v>BSD</v>
          </cell>
          <cell r="X236" t="str">
            <v>아니요</v>
          </cell>
          <cell r="Y236" t="str">
            <v>코엑스 컨벤션</v>
          </cell>
          <cell r="Z236" t="str">
            <v>2005-04-29</v>
          </cell>
          <cell r="AA236" t="str">
            <v>Autodesk Solution Day 2005</v>
          </cell>
          <cell r="AB236" t="str">
            <v>참석</v>
          </cell>
          <cell r="AD236" t="str">
            <v>참석</v>
          </cell>
        </row>
        <row r="237">
          <cell r="A237" t="str">
            <v>236</v>
          </cell>
          <cell r="B237" t="str">
            <v>10254</v>
          </cell>
          <cell r="C237" t="str">
            <v>20202</v>
          </cell>
          <cell r="D237" t="str">
            <v>사전등록</v>
          </cell>
          <cell r="G237" t="str">
            <v>mk건축/홍익대학교</v>
          </cell>
          <cell r="H237" t="str">
            <v>오지환</v>
          </cell>
          <cell r="I237" t="str">
            <v>건축학과 일반대학원</v>
          </cell>
          <cell r="J237" t="str">
            <v>대리</v>
          </cell>
          <cell r="K237" t="str">
            <v>016-9710-8272</v>
          </cell>
          <cell r="M237" t="str">
            <v>016-9710-8272</v>
          </cell>
          <cell r="N237" t="str">
            <v>ozforevah66@hotmail.com</v>
          </cell>
          <cell r="P237" t="str">
            <v>157-220</v>
          </cell>
          <cell r="Q237" t="str">
            <v>서울특별시 강서구 방화동 841 장미아파트 101동 104호</v>
          </cell>
          <cell r="S237" t="str">
            <v>건축/건설의 빌딩 건축/건설 - 건축설계</v>
          </cell>
          <cell r="T237" t="str">
            <v>디자이너</v>
          </cell>
          <cell r="U237" t="str">
            <v>없음</v>
          </cell>
          <cell r="V237" t="str">
            <v>참석</v>
          </cell>
          <cell r="W237" t="str">
            <v>BSD</v>
          </cell>
          <cell r="X237" t="str">
            <v>아니요</v>
          </cell>
          <cell r="Y237" t="str">
            <v>코엑스 컨벤션</v>
          </cell>
          <cell r="Z237" t="str">
            <v>2005-04-29</v>
          </cell>
          <cell r="AA237" t="str">
            <v>Autodesk Solution Day 2005</v>
          </cell>
        </row>
        <row r="238">
          <cell r="A238" t="str">
            <v>237</v>
          </cell>
          <cell r="B238" t="str">
            <v>10256</v>
          </cell>
          <cell r="C238" t="str">
            <v>20201</v>
          </cell>
          <cell r="D238" t="str">
            <v>사전등록</v>
          </cell>
          <cell r="E238" t="str">
            <v>참석</v>
          </cell>
          <cell r="G238" t="str">
            <v>우리에어텍코리아</v>
          </cell>
          <cell r="H238" t="str">
            <v>안현준</v>
          </cell>
          <cell r="I238" t="str">
            <v>기술부</v>
          </cell>
          <cell r="J238" t="str">
            <v>사원</v>
          </cell>
          <cell r="K238" t="str">
            <v>02-598-0333</v>
          </cell>
          <cell r="M238" t="str">
            <v>016-380-7634</v>
          </cell>
          <cell r="N238" t="str">
            <v>avanasis@naver.com</v>
          </cell>
          <cell r="P238" t="str">
            <v>137-070</v>
          </cell>
          <cell r="Q238" t="str">
            <v>서울특별시 서초구 서초동 1507-1 우리빌딩</v>
          </cell>
          <cell r="S238" t="str">
            <v>기계설계/제조의 일반기계</v>
          </cell>
          <cell r="T238" t="str">
            <v>엔지니어</v>
          </cell>
          <cell r="U238" t="str">
            <v>없음</v>
          </cell>
          <cell r="V238" t="str">
            <v>참석</v>
          </cell>
          <cell r="W238" t="str">
            <v>MSD</v>
          </cell>
          <cell r="X238" t="str">
            <v>아니요</v>
          </cell>
          <cell r="Y238" t="str">
            <v>코엑스 컨벤션</v>
          </cell>
          <cell r="Z238" t="str">
            <v>2005-04-29</v>
          </cell>
          <cell r="AA238" t="str">
            <v>Autodesk Solution Day 2005</v>
          </cell>
        </row>
        <row r="239">
          <cell r="A239" t="str">
            <v>238</v>
          </cell>
          <cell r="B239" t="str">
            <v>10257</v>
          </cell>
          <cell r="C239" t="str">
            <v>20238</v>
          </cell>
          <cell r="D239" t="str">
            <v>사전등록</v>
          </cell>
          <cell r="E239" t="str">
            <v>참석</v>
          </cell>
          <cell r="G239" t="str">
            <v>연세대</v>
          </cell>
          <cell r="H239" t="str">
            <v>이병국</v>
          </cell>
          <cell r="I239" t="str">
            <v>전파통신</v>
          </cell>
          <cell r="J239" t="str">
            <v>학생</v>
          </cell>
          <cell r="K239" t="str">
            <v>02-2269-7535</v>
          </cell>
          <cell r="M239" t="str">
            <v>016-357-3743</v>
          </cell>
          <cell r="N239" t="str">
            <v>lbk707@hanmail.net</v>
          </cell>
          <cell r="P239" t="str">
            <v>100-863</v>
          </cell>
          <cell r="Q239" t="str">
            <v>서울특별시 중구 충무로4가 123번지 충무로역 충무로 정보통신분소</v>
          </cell>
          <cell r="S239" t="str">
            <v>건축/건설의 통신</v>
          </cell>
          <cell r="T239" t="str">
            <v>엔지니어</v>
          </cell>
          <cell r="U239" t="str">
            <v>없음</v>
          </cell>
          <cell r="V239" t="str">
            <v>참석</v>
          </cell>
          <cell r="W239" t="str">
            <v>PTD</v>
          </cell>
          <cell r="X239" t="str">
            <v>아니요</v>
          </cell>
          <cell r="Y239" t="str">
            <v>코엑스 컨벤션</v>
          </cell>
          <cell r="Z239" t="str">
            <v>2005-04-29</v>
          </cell>
          <cell r="AA239" t="str">
            <v>Autodesk Solution Day 2005</v>
          </cell>
          <cell r="AJ239" t="str">
            <v>참석</v>
          </cell>
          <cell r="AN239" t="str">
            <v>참석</v>
          </cell>
        </row>
        <row r="240">
          <cell r="A240" t="str">
            <v>239</v>
          </cell>
          <cell r="B240" t="str">
            <v>10258</v>
          </cell>
          <cell r="C240" t="str">
            <v>20240</v>
          </cell>
          <cell r="D240" t="str">
            <v>사전등록</v>
          </cell>
          <cell r="E240" t="str">
            <v>참석</v>
          </cell>
          <cell r="G240" t="str">
            <v>Doalltech</v>
          </cell>
          <cell r="H240" t="str">
            <v>박정주</v>
          </cell>
          <cell r="I240" t="str">
            <v>Sales</v>
          </cell>
          <cell r="J240" t="str">
            <v>대리</v>
          </cell>
          <cell r="K240" t="str">
            <v>02-555-9779</v>
          </cell>
          <cell r="M240" t="str">
            <v>011-9864-8921</v>
          </cell>
          <cell r="N240" t="str">
            <v>jjpark@doalltech.com</v>
          </cell>
          <cell r="P240" t="str">
            <v>135-090</v>
          </cell>
          <cell r="Q240" t="str">
            <v>서울특별시 강남구 삼성동 14-1 중앙하이츠 104-1102</v>
          </cell>
          <cell r="S240" t="str">
            <v>건축/건설의 기타</v>
          </cell>
          <cell r="T240" t="str">
            <v>마케팅</v>
          </cell>
          <cell r="U240" t="str">
            <v>없음</v>
          </cell>
          <cell r="V240" t="str">
            <v>참석</v>
          </cell>
          <cell r="W240" t="str">
            <v>BSD</v>
          </cell>
          <cell r="X240" t="str">
            <v>아니요</v>
          </cell>
          <cell r="Y240" t="str">
            <v>코엑스 컨벤션</v>
          </cell>
          <cell r="Z240" t="str">
            <v>2005-04-29</v>
          </cell>
          <cell r="AA240" t="str">
            <v>Autodesk Solution Day 2005</v>
          </cell>
        </row>
        <row r="241">
          <cell r="A241" t="str">
            <v>240</v>
          </cell>
          <cell r="B241" t="str">
            <v>10259</v>
          </cell>
          <cell r="C241" t="str">
            <v>20213</v>
          </cell>
          <cell r="D241" t="str">
            <v>사전등록</v>
          </cell>
          <cell r="G241" t="str">
            <v>(주)아스테크</v>
          </cell>
          <cell r="H241" t="str">
            <v>신계수</v>
          </cell>
          <cell r="I241" t="str">
            <v>개발실</v>
          </cell>
          <cell r="J241" t="str">
            <v>실장</v>
          </cell>
          <cell r="K241" t="str">
            <v>02-3438-7500</v>
          </cell>
          <cell r="M241" t="str">
            <v>016-288-9189</v>
          </cell>
          <cell r="N241" t="str">
            <v>gsshin@asten.co.kr</v>
          </cell>
          <cell r="P241" t="str">
            <v>135-090</v>
          </cell>
          <cell r="Q241" t="str">
            <v>서울특별시 강남구 삼성동 109-15</v>
          </cell>
          <cell r="S241" t="str">
            <v>기계설계/제조의 건설장비</v>
          </cell>
          <cell r="T241" t="str">
            <v>연구/개발직</v>
          </cell>
          <cell r="U241" t="str">
            <v>성우시스템(주)</v>
          </cell>
          <cell r="V241" t="str">
            <v>참석</v>
          </cell>
          <cell r="W241" t="str">
            <v>MSD</v>
          </cell>
          <cell r="X241" t="str">
            <v>아니요</v>
          </cell>
          <cell r="Y241" t="str">
            <v>코엑스 컨벤션</v>
          </cell>
          <cell r="Z241" t="str">
            <v>2005-04-29</v>
          </cell>
          <cell r="AA241" t="str">
            <v>Autodesk Solution Day 2005</v>
          </cell>
        </row>
        <row r="242">
          <cell r="A242" t="str">
            <v>241</v>
          </cell>
          <cell r="B242" t="str">
            <v>10261</v>
          </cell>
          <cell r="C242" t="str">
            <v>20250</v>
          </cell>
          <cell r="D242" t="str">
            <v>사전등록</v>
          </cell>
          <cell r="G242" t="str">
            <v>타임디지탈</v>
          </cell>
          <cell r="H242" t="str">
            <v>김한석</v>
          </cell>
          <cell r="I242" t="str">
            <v>시스템사업부</v>
          </cell>
          <cell r="J242" t="str">
            <v>대표이사</v>
          </cell>
          <cell r="K242" t="str">
            <v>02-844-2436</v>
          </cell>
          <cell r="M242" t="str">
            <v>011-9746-2462</v>
          </cell>
          <cell r="N242" t="str">
            <v>hskim@timedigital.co.kr</v>
          </cell>
          <cell r="P242" t="str">
            <v>156-010</v>
          </cell>
          <cell r="Q242" t="str">
            <v>서울특별시 동작구 신대방동 395-73 1226호</v>
          </cell>
          <cell r="S242" t="str">
            <v>건축/건설의 기타</v>
          </cell>
          <cell r="T242" t="str">
            <v>경영자</v>
          </cell>
          <cell r="U242" t="str">
            <v>(주)다우데이타시스템</v>
          </cell>
          <cell r="V242" t="str">
            <v>참석</v>
          </cell>
          <cell r="W242" t="str">
            <v>BSD</v>
          </cell>
          <cell r="X242" t="str">
            <v>아니요</v>
          </cell>
          <cell r="Y242" t="str">
            <v>코엑스 컨벤션</v>
          </cell>
          <cell r="Z242" t="str">
            <v>2005-04-29</v>
          </cell>
          <cell r="AA242" t="str">
            <v>Autodesk Solution Day 2005</v>
          </cell>
        </row>
        <row r="243">
          <cell r="A243" t="str">
            <v>242</v>
          </cell>
          <cell r="B243" t="str">
            <v>10262</v>
          </cell>
          <cell r="C243" t="str">
            <v>20249</v>
          </cell>
          <cell r="D243" t="str">
            <v>사전등록</v>
          </cell>
          <cell r="G243" t="str">
            <v>삼풍건설</v>
          </cell>
          <cell r="H243" t="str">
            <v>김기문</v>
          </cell>
          <cell r="I243" t="str">
            <v>건축부</v>
          </cell>
          <cell r="J243" t="str">
            <v>사원</v>
          </cell>
          <cell r="K243" t="str">
            <v>02-334-3805</v>
          </cell>
          <cell r="M243" t="str">
            <v>011-1712-3805</v>
          </cell>
          <cell r="N243" t="str">
            <v>repting@empal.com</v>
          </cell>
          <cell r="P243" t="str">
            <v>121-230</v>
          </cell>
          <cell r="Q243" t="str">
            <v>서울특별시 마포구 망원동 457-21 4/4</v>
          </cell>
          <cell r="S243" t="str">
            <v>건축/건설의 빌딩 건축/건설 - 건설업체</v>
          </cell>
          <cell r="T243" t="str">
            <v>엔지니어</v>
          </cell>
          <cell r="U243" t="str">
            <v>없음</v>
          </cell>
          <cell r="V243" t="str">
            <v>불참</v>
          </cell>
          <cell r="W243" t="str">
            <v>BSD</v>
          </cell>
          <cell r="X243" t="str">
            <v>아니요</v>
          </cell>
          <cell r="Y243" t="str">
            <v>코엑스 컨벤션</v>
          </cell>
          <cell r="Z243" t="str">
            <v>2005-04-29</v>
          </cell>
          <cell r="AA243" t="str">
            <v>Autodesk Solution Day 2005</v>
          </cell>
        </row>
        <row r="244">
          <cell r="A244" t="str">
            <v>243</v>
          </cell>
          <cell r="B244" t="str">
            <v>10263</v>
          </cell>
          <cell r="C244" t="str">
            <v>20248</v>
          </cell>
          <cell r="D244" t="str">
            <v>사전등록</v>
          </cell>
          <cell r="E244" t="str">
            <v>참석</v>
          </cell>
          <cell r="G244" t="str">
            <v>티엠에스</v>
          </cell>
          <cell r="H244" t="str">
            <v>류용보</v>
          </cell>
          <cell r="I244" t="str">
            <v>개발부</v>
          </cell>
          <cell r="J244" t="str">
            <v>학생</v>
          </cell>
          <cell r="K244" t="str">
            <v>02-529-8521</v>
          </cell>
          <cell r="M244" t="str">
            <v>010-3012-7211</v>
          </cell>
          <cell r="N244" t="str">
            <v>yryu@vas.co.kr</v>
          </cell>
          <cell r="P244" t="str">
            <v>135-961</v>
          </cell>
          <cell r="Q244" t="str">
            <v>서울특별시 강남구 포이동 168-2</v>
          </cell>
          <cell r="S244" t="str">
            <v>기계설계/제조의 통신장비</v>
          </cell>
          <cell r="T244" t="str">
            <v>연구/개발직</v>
          </cell>
          <cell r="U244" t="str">
            <v>없음</v>
          </cell>
          <cell r="V244" t="str">
            <v>참석</v>
          </cell>
          <cell r="W244" t="str">
            <v>MSD</v>
          </cell>
          <cell r="X244" t="str">
            <v>아니요</v>
          </cell>
          <cell r="Y244" t="str">
            <v>코엑스 컨벤션</v>
          </cell>
          <cell r="Z244" t="str">
            <v>2005-04-29</v>
          </cell>
          <cell r="AA244" t="str">
            <v>Autodesk Solution Day 2005</v>
          </cell>
          <cell r="AF244" t="str">
            <v>참석</v>
          </cell>
          <cell r="AH244" t="str">
            <v>참석</v>
          </cell>
          <cell r="AO244" t="str">
            <v>참석</v>
          </cell>
        </row>
        <row r="245">
          <cell r="A245" t="str">
            <v>244</v>
          </cell>
          <cell r="B245" t="str">
            <v>10264</v>
          </cell>
          <cell r="C245" t="str">
            <v>20247</v>
          </cell>
          <cell r="D245" t="str">
            <v>사전등록</v>
          </cell>
          <cell r="E245" t="str">
            <v>참석</v>
          </cell>
          <cell r="G245" t="str">
            <v>창조건축</v>
          </cell>
          <cell r="H245" t="str">
            <v>김찬중</v>
          </cell>
          <cell r="I245" t="str">
            <v>CG팀</v>
          </cell>
          <cell r="J245" t="str">
            <v>과장</v>
          </cell>
          <cell r="K245" t="str">
            <v>02-816-4375</v>
          </cell>
          <cell r="M245" t="str">
            <v>010-9897-4375</v>
          </cell>
          <cell r="N245" t="str">
            <v>cjkim@cja.co.kr</v>
          </cell>
          <cell r="P245" t="str">
            <v>110-035</v>
          </cell>
          <cell r="Q245" t="str">
            <v>서울특별시 종로구 옥인동 45-10 창조빌딩</v>
          </cell>
          <cell r="S245" t="str">
            <v>건축/건설의 빌딩 건축/건설 - 건축설계</v>
          </cell>
          <cell r="T245" t="str">
            <v>기타</v>
          </cell>
          <cell r="U245" t="str">
            <v>없음</v>
          </cell>
          <cell r="V245" t="str">
            <v>참석</v>
          </cell>
          <cell r="W245" t="str">
            <v>BSD</v>
          </cell>
          <cell r="X245" t="str">
            <v>아니요</v>
          </cell>
          <cell r="Y245" t="str">
            <v>코엑스 컨벤션</v>
          </cell>
          <cell r="Z245" t="str">
            <v>2005-04-29</v>
          </cell>
          <cell r="AA245" t="str">
            <v>Autodesk Solution Day 2005</v>
          </cell>
        </row>
        <row r="246">
          <cell r="A246" t="str">
            <v>245</v>
          </cell>
          <cell r="B246" t="str">
            <v>10265</v>
          </cell>
          <cell r="C246" t="str">
            <v>20246</v>
          </cell>
          <cell r="D246" t="str">
            <v>사전등록</v>
          </cell>
          <cell r="E246" t="str">
            <v>참석</v>
          </cell>
          <cell r="G246" t="str">
            <v>한국철도기술공사</v>
          </cell>
          <cell r="H246" t="str">
            <v>김민찬</v>
          </cell>
          <cell r="I246" t="str">
            <v>토목설계1팀</v>
          </cell>
          <cell r="J246" t="str">
            <v>소장</v>
          </cell>
          <cell r="K246" t="str">
            <v>02-2186-1893</v>
          </cell>
          <cell r="M246" t="str">
            <v>011-9187-5812</v>
          </cell>
          <cell r="N246" t="str">
            <v>bizik@hanmail.net</v>
          </cell>
          <cell r="P246" t="str">
            <v>151-080</v>
          </cell>
          <cell r="Q246" t="str">
            <v>서울특별시 관악구 남현동 602-25</v>
          </cell>
          <cell r="S246" t="str">
            <v>토목 엔지니어링/GIC 맵핑의 토목 엔지니어링</v>
          </cell>
          <cell r="T246" t="str">
            <v>엔지니어</v>
          </cell>
          <cell r="U246" t="str">
            <v>없음</v>
          </cell>
          <cell r="V246" t="str">
            <v>불참</v>
          </cell>
          <cell r="W246" t="str">
            <v>ISD</v>
          </cell>
          <cell r="X246" t="str">
            <v>아니요</v>
          </cell>
          <cell r="Y246" t="str">
            <v>코엑스 컨벤션</v>
          </cell>
          <cell r="Z246" t="str">
            <v>2005-04-29</v>
          </cell>
          <cell r="AA246" t="str">
            <v>Autodesk Solution Day 2005</v>
          </cell>
        </row>
        <row r="247">
          <cell r="A247" t="str">
            <v>246</v>
          </cell>
          <cell r="B247" t="str">
            <v>10266</v>
          </cell>
          <cell r="C247" t="str">
            <v>20245</v>
          </cell>
          <cell r="D247" t="str">
            <v>사전등록</v>
          </cell>
          <cell r="G247" t="str">
            <v>(재)그래픽스 연구원</v>
          </cell>
          <cell r="H247" t="str">
            <v>최상수</v>
          </cell>
          <cell r="I247" t="str">
            <v>VR/CAD Technologies</v>
          </cell>
          <cell r="J247" t="str">
            <v>연구원</v>
          </cell>
          <cell r="K247" t="str">
            <v>02-3277-3896</v>
          </cell>
          <cell r="M247" t="str">
            <v>019-559-5215</v>
          </cell>
          <cell r="N247" t="str">
            <v>caxguru@paran.com</v>
          </cell>
          <cell r="P247" t="str">
            <v>120-808</v>
          </cell>
          <cell r="Q247" t="str">
            <v>서울특별시 서대문구 대현동 11-1, 이화-SK 텔레콤관</v>
          </cell>
          <cell r="S247" t="str">
            <v>기계설계/제조의 기타</v>
          </cell>
          <cell r="T247" t="str">
            <v>연구/개발직</v>
          </cell>
          <cell r="U247" t="str">
            <v>없음</v>
          </cell>
          <cell r="V247" t="str">
            <v>불참</v>
          </cell>
          <cell r="W247" t="str">
            <v>PTD</v>
          </cell>
          <cell r="X247" t="str">
            <v>아니요</v>
          </cell>
          <cell r="Y247" t="str">
            <v>코엑스 컨벤션</v>
          </cell>
          <cell r="Z247" t="str">
            <v>2005-04-29</v>
          </cell>
          <cell r="AA247" t="str">
            <v>Autodesk Solution Day 2005</v>
          </cell>
        </row>
        <row r="248">
          <cell r="A248" t="str">
            <v>247</v>
          </cell>
          <cell r="B248" t="str">
            <v>10267</v>
          </cell>
          <cell r="C248" t="str">
            <v>20244</v>
          </cell>
          <cell r="D248" t="str">
            <v>사전등록</v>
          </cell>
          <cell r="G248" t="str">
            <v>(주)이노다큐</v>
          </cell>
          <cell r="H248" t="str">
            <v>민준홍</v>
          </cell>
          <cell r="I248" t="str">
            <v>영업관리</v>
          </cell>
          <cell r="J248" t="str">
            <v>이사</v>
          </cell>
          <cell r="K248" t="str">
            <v>02-2068-4800</v>
          </cell>
          <cell r="M248" t="str">
            <v>017-334-2665</v>
          </cell>
          <cell r="N248" t="str">
            <v>jhmin@innodocu.com</v>
          </cell>
          <cell r="P248" t="str">
            <v>150-809</v>
          </cell>
          <cell r="Q248" t="str">
            <v>서울특별시 영등포구 당산동6가 283 효성BD 201호</v>
          </cell>
          <cell r="S248" t="str">
            <v>기계설계/제조의 기타</v>
          </cell>
          <cell r="T248" t="str">
            <v>영업</v>
          </cell>
          <cell r="U248" t="str">
            <v>없음</v>
          </cell>
          <cell r="V248" t="str">
            <v>불참</v>
          </cell>
          <cell r="W248" t="str">
            <v>PTD</v>
          </cell>
          <cell r="X248" t="str">
            <v>아니요</v>
          </cell>
          <cell r="Y248" t="str">
            <v>코엑스 컨벤션</v>
          </cell>
          <cell r="Z248" t="str">
            <v>2005-04-29</v>
          </cell>
          <cell r="AA248" t="str">
            <v>Autodesk Solution Day 2005</v>
          </cell>
        </row>
        <row r="249">
          <cell r="A249" t="str">
            <v>248</v>
          </cell>
          <cell r="B249" t="str">
            <v>10268</v>
          </cell>
          <cell r="C249" t="str">
            <v>20243</v>
          </cell>
          <cell r="D249" t="str">
            <v>사전등록</v>
          </cell>
          <cell r="E249" t="str">
            <v>참석</v>
          </cell>
          <cell r="G249" t="str">
            <v>KT</v>
          </cell>
          <cell r="H249" t="str">
            <v>이정방</v>
          </cell>
          <cell r="I249" t="str">
            <v>무선data</v>
          </cell>
          <cell r="J249" t="str">
            <v>부장</v>
          </cell>
          <cell r="K249" t="str">
            <v>02-442-2618</v>
          </cell>
          <cell r="M249" t="str">
            <v>010-9895-2618</v>
          </cell>
          <cell r="N249" t="str">
            <v>jbl1241@hanmir.com</v>
          </cell>
          <cell r="P249" t="str">
            <v>134-834</v>
          </cell>
          <cell r="Q249" t="str">
            <v>서울특별시 강동구 상일동 주공346-306</v>
          </cell>
          <cell r="S249" t="str">
            <v>토목 엔지니어링/GIC 맵핑의 통신</v>
          </cell>
          <cell r="T249" t="str">
            <v>연구/개발직</v>
          </cell>
          <cell r="U249" t="str">
            <v>없음</v>
          </cell>
          <cell r="V249" t="str">
            <v>참석</v>
          </cell>
          <cell r="W249" t="str">
            <v>ISD</v>
          </cell>
          <cell r="X249" t="str">
            <v>아니요</v>
          </cell>
          <cell r="Y249" t="str">
            <v>코엑스 컨벤션</v>
          </cell>
          <cell r="Z249" t="str">
            <v>2005-04-29</v>
          </cell>
          <cell r="AA249" t="str">
            <v>Autodesk Solution Day 2005</v>
          </cell>
        </row>
        <row r="250">
          <cell r="A250" t="str">
            <v>249</v>
          </cell>
          <cell r="B250" t="str">
            <v>10269</v>
          </cell>
          <cell r="C250" t="str">
            <v>20242</v>
          </cell>
          <cell r="D250" t="str">
            <v>사전등록</v>
          </cell>
          <cell r="E250" t="str">
            <v>참석</v>
          </cell>
          <cell r="G250" t="str">
            <v>(주)필 인테리어 디자인</v>
          </cell>
          <cell r="H250" t="str">
            <v>송창희</v>
          </cell>
          <cell r="I250" t="str">
            <v>경영기획실</v>
          </cell>
          <cell r="J250" t="str">
            <v>팀장</v>
          </cell>
          <cell r="K250" t="str">
            <v>02-557-7779</v>
          </cell>
          <cell r="M250" t="str">
            <v>011-9022-6258</v>
          </cell>
          <cell r="N250" t="str">
            <v>chsong75@freechal.com</v>
          </cell>
          <cell r="P250" t="str">
            <v>135-080</v>
          </cell>
          <cell r="Q250" t="str">
            <v>서울특별시 강남구 역삼동 642-16번지 성지하이츠2빌딩 905호 (주)사무리</v>
          </cell>
          <cell r="S250" t="str">
            <v>건축/건설의 빌딩 건축/건설 - 인테리어 설계</v>
          </cell>
          <cell r="T250" t="str">
            <v>디자이너</v>
          </cell>
          <cell r="U250" t="str">
            <v>없음</v>
          </cell>
          <cell r="V250" t="str">
            <v>참석</v>
          </cell>
          <cell r="W250" t="str">
            <v>BSD</v>
          </cell>
          <cell r="X250" t="str">
            <v>아니요</v>
          </cell>
          <cell r="Y250" t="str">
            <v>코엑스 컨벤션</v>
          </cell>
          <cell r="Z250" t="str">
            <v>2005-04-29</v>
          </cell>
          <cell r="AA250" t="str">
            <v>Autodesk Solution Day 2005</v>
          </cell>
        </row>
        <row r="251">
          <cell r="A251" t="str">
            <v>250</v>
          </cell>
          <cell r="B251" t="str">
            <v>10270</v>
          </cell>
          <cell r="C251" t="str">
            <v>20241</v>
          </cell>
          <cell r="D251" t="str">
            <v>사전등록</v>
          </cell>
          <cell r="E251" t="str">
            <v>참석</v>
          </cell>
          <cell r="G251" t="str">
            <v>포치 건축사사무소</v>
          </cell>
          <cell r="H251" t="str">
            <v>문진영</v>
          </cell>
          <cell r="I251" t="str">
            <v>설계</v>
          </cell>
          <cell r="J251" t="str">
            <v>대표이사</v>
          </cell>
          <cell r="K251" t="str">
            <v>02-559-1871</v>
          </cell>
          <cell r="M251" t="str">
            <v>011-329-4463</v>
          </cell>
          <cell r="N251" t="str">
            <v>moonjy@porch.co.kr</v>
          </cell>
          <cell r="P251" t="str">
            <v>135-080</v>
          </cell>
          <cell r="Q251" t="str">
            <v>서울특별시 강남구 역삼동 616-6</v>
          </cell>
          <cell r="S251" t="str">
            <v>건축/건설의 빌딩 건축/건설 - 건축설계</v>
          </cell>
          <cell r="T251" t="str">
            <v>경영자</v>
          </cell>
          <cell r="U251" t="str">
            <v>(주)라인테크시스템</v>
          </cell>
          <cell r="V251" t="str">
            <v>참석</v>
          </cell>
          <cell r="W251" t="str">
            <v>BSD</v>
          </cell>
          <cell r="X251" t="str">
            <v>아니요</v>
          </cell>
          <cell r="Y251" t="str">
            <v>코엑스 컨벤션</v>
          </cell>
          <cell r="Z251" t="str">
            <v>2005-04-29</v>
          </cell>
          <cell r="AA251" t="str">
            <v>Autodesk Solution Day 2005</v>
          </cell>
          <cell r="AB251" t="str">
            <v>참석</v>
          </cell>
        </row>
        <row r="252">
          <cell r="A252" t="str">
            <v>251</v>
          </cell>
          <cell r="B252" t="str">
            <v>10271</v>
          </cell>
          <cell r="C252" t="str">
            <v>30089</v>
          </cell>
          <cell r="D252" t="str">
            <v>사전등록(서브 스크립션)</v>
          </cell>
          <cell r="E252" t="str">
            <v>참석</v>
          </cell>
          <cell r="G252" t="str">
            <v>신성건설주식회사</v>
          </cell>
          <cell r="H252" t="str">
            <v>박슬미</v>
          </cell>
          <cell r="I252" t="str">
            <v>토목부</v>
          </cell>
          <cell r="J252" t="str">
            <v>사원</v>
          </cell>
          <cell r="K252" t="str">
            <v>032-420-166</v>
          </cell>
          <cell r="M252" t="str">
            <v>011-586-8465</v>
          </cell>
          <cell r="N252" t="str">
            <v>ulsansubway@nate.com</v>
          </cell>
          <cell r="P252" t="str">
            <v>402-200</v>
          </cell>
          <cell r="Q252" t="str">
            <v>인천광역시 남구 주안동 169신성쇼핑타워 신성건설주식회사9층 토목부</v>
          </cell>
          <cell r="S252" t="str">
            <v>토목 엔지니어링/GIC 맵핑의 토목 엔지니어링</v>
          </cell>
          <cell r="T252" t="str">
            <v>엔지니어</v>
          </cell>
          <cell r="U252" t="str">
            <v>(주)다우데이타시스템</v>
          </cell>
          <cell r="V252" t="str">
            <v>참석</v>
          </cell>
          <cell r="W252" t="str">
            <v>ISD</v>
          </cell>
          <cell r="X252" t="str">
            <v>예</v>
          </cell>
          <cell r="Y252" t="str">
            <v>코엑스 컨벤션</v>
          </cell>
          <cell r="Z252" t="str">
            <v>2005-04-29</v>
          </cell>
          <cell r="AA252" t="str">
            <v>서브스크립션 고객</v>
          </cell>
          <cell r="AF252" t="str">
            <v>참석</v>
          </cell>
          <cell r="AJ252" t="str">
            <v>참석</v>
          </cell>
        </row>
        <row r="253">
          <cell r="A253" t="str">
            <v>252</v>
          </cell>
          <cell r="B253" t="str">
            <v>10272</v>
          </cell>
          <cell r="C253" t="str">
            <v>20226</v>
          </cell>
          <cell r="D253" t="str">
            <v>사전등록</v>
          </cell>
          <cell r="G253" t="str">
            <v>(주)에버소프트</v>
          </cell>
          <cell r="H253" t="str">
            <v>강상욱</v>
          </cell>
          <cell r="I253" t="str">
            <v>VR사업부</v>
          </cell>
          <cell r="J253" t="str">
            <v>차장</v>
          </cell>
          <cell r="K253" t="str">
            <v>031-705-7875</v>
          </cell>
          <cell r="M253" t="str">
            <v>019-9217-2459</v>
          </cell>
          <cell r="N253" t="str">
            <v>freekan@eversoft.co.kr</v>
          </cell>
          <cell r="P253" t="str">
            <v>463-828</v>
          </cell>
          <cell r="Q253" t="str">
            <v>경기도 성남시 분당구 야탑동 환미빌딩 503호</v>
          </cell>
          <cell r="S253" t="str">
            <v>건축/건설의 빌딩 건축/건설 - 건설업체</v>
          </cell>
          <cell r="T253" t="str">
            <v>마케팅</v>
          </cell>
          <cell r="U253" t="str">
            <v>없음</v>
          </cell>
          <cell r="V253" t="str">
            <v>참석</v>
          </cell>
          <cell r="W253" t="str">
            <v>BSD</v>
          </cell>
          <cell r="X253" t="str">
            <v>아니요</v>
          </cell>
          <cell r="Y253" t="str">
            <v>코엑스 컨벤션</v>
          </cell>
          <cell r="Z253" t="str">
            <v>2005-04-29</v>
          </cell>
          <cell r="AA253" t="str">
            <v>Autodesk Solution Day 2005</v>
          </cell>
        </row>
        <row r="254">
          <cell r="A254" t="str">
            <v>253</v>
          </cell>
          <cell r="B254" t="str">
            <v>10273</v>
          </cell>
          <cell r="C254" t="str">
            <v>20239</v>
          </cell>
          <cell r="D254" t="str">
            <v>사전등록</v>
          </cell>
          <cell r="E254" t="str">
            <v>참석</v>
          </cell>
          <cell r="G254" t="str">
            <v>경문대학</v>
          </cell>
          <cell r="H254" t="str">
            <v>신경수</v>
          </cell>
          <cell r="I254" t="str">
            <v>건축과</v>
          </cell>
          <cell r="J254" t="str">
            <v>교수/교사</v>
          </cell>
          <cell r="K254" t="str">
            <v>25846480</v>
          </cell>
          <cell r="M254" t="str">
            <v>1197221486</v>
          </cell>
          <cell r="N254" t="str">
            <v>sks2003@cospec.co.kr</v>
          </cell>
          <cell r="P254" t="str">
            <v>137-864</v>
          </cell>
          <cell r="Q254" t="str">
            <v>서울특별시 서초구 서초1동 1427-6 갑목빌딩</v>
          </cell>
          <cell r="S254" t="str">
            <v>건축/건설의 빌딩 건축/건설 - 건축설계</v>
          </cell>
          <cell r="T254" t="str">
            <v>연구/개발직</v>
          </cell>
          <cell r="U254" t="str">
            <v>(주)코스펙정보</v>
          </cell>
          <cell r="V254" t="str">
            <v>참석</v>
          </cell>
          <cell r="W254" t="str">
            <v>BSD</v>
          </cell>
          <cell r="X254" t="str">
            <v>아니요</v>
          </cell>
          <cell r="Y254" t="str">
            <v>코엑스 컨벤션</v>
          </cell>
          <cell r="Z254" t="str">
            <v>2005-04-29</v>
          </cell>
          <cell r="AA254" t="str">
            <v>Autodesk Solution Day 2005</v>
          </cell>
          <cell r="AD254" t="str">
            <v>참석</v>
          </cell>
          <cell r="AE254" t="str">
            <v>참석</v>
          </cell>
          <cell r="AJ254" t="str">
            <v>참석</v>
          </cell>
          <cell r="AN254" t="str">
            <v>참석</v>
          </cell>
        </row>
        <row r="255">
          <cell r="A255" t="str">
            <v>254</v>
          </cell>
          <cell r="B255" t="str">
            <v>10274</v>
          </cell>
          <cell r="C255" t="str">
            <v>30088</v>
          </cell>
          <cell r="D255" t="str">
            <v>사전등록(서브 스크립션)</v>
          </cell>
          <cell r="G255" t="str">
            <v>삼성광주전자</v>
          </cell>
          <cell r="H255" t="str">
            <v>이건웅</v>
          </cell>
          <cell r="I255" t="str">
            <v>생산기술그룹</v>
          </cell>
          <cell r="J255" t="str">
            <v>사원</v>
          </cell>
          <cell r="K255" t="str">
            <v>062-950-6794</v>
          </cell>
          <cell r="M255" t="str">
            <v>010-8821-3273</v>
          </cell>
          <cell r="N255" t="str">
            <v>mirgun@hanmir.com</v>
          </cell>
          <cell r="P255" t="str">
            <v>506-723</v>
          </cell>
          <cell r="Q255" t="str">
            <v>광주광역시 광산구 오선동 삼성광주전자(주) 생산기술그룹</v>
          </cell>
          <cell r="S255" t="str">
            <v>기계설계/제조의 전체</v>
          </cell>
          <cell r="T255" t="str">
            <v>구매/관리직</v>
          </cell>
          <cell r="U255" t="str">
            <v>없음</v>
          </cell>
          <cell r="V255" t="str">
            <v>참석</v>
          </cell>
          <cell r="W255" t="str">
            <v>MSD</v>
          </cell>
          <cell r="X255" t="str">
            <v>예</v>
          </cell>
          <cell r="Y255" t="str">
            <v>코엑스 컨벤션</v>
          </cell>
          <cell r="Z255" t="str">
            <v>2005-04-29</v>
          </cell>
          <cell r="AA255" t="str">
            <v>서브스크립션 고객</v>
          </cell>
        </row>
        <row r="256">
          <cell r="A256" t="str">
            <v>255</v>
          </cell>
          <cell r="B256" t="str">
            <v>10275</v>
          </cell>
          <cell r="C256" t="str">
            <v>20252</v>
          </cell>
          <cell r="D256" t="str">
            <v>사전등록</v>
          </cell>
          <cell r="G256" t="str">
            <v>(주)TSE</v>
          </cell>
          <cell r="H256" t="str">
            <v>동주연</v>
          </cell>
          <cell r="I256" t="str">
            <v>제품기술부</v>
          </cell>
          <cell r="J256" t="str">
            <v>사원</v>
          </cell>
          <cell r="K256" t="str">
            <v>041-580-9725</v>
          </cell>
          <cell r="M256" t="str">
            <v>010-9556-1861</v>
          </cell>
          <cell r="N256" t="str">
            <v>cercle00@yahoo.co.kr</v>
          </cell>
          <cell r="P256" t="str">
            <v>330-811</v>
          </cell>
          <cell r="Q256" t="str">
            <v>충청남도 천안시 직산면 군서리 134</v>
          </cell>
          <cell r="S256" t="str">
            <v>기계설계/제조의 반도체 / 디스플레이장비</v>
          </cell>
          <cell r="T256" t="str">
            <v>연구/개발직</v>
          </cell>
          <cell r="U256" t="str">
            <v>없음</v>
          </cell>
          <cell r="V256" t="str">
            <v>참석</v>
          </cell>
          <cell r="W256" t="str">
            <v>MSD</v>
          </cell>
          <cell r="X256" t="str">
            <v>아니요</v>
          </cell>
          <cell r="Y256" t="str">
            <v>코엑스 컨벤션</v>
          </cell>
          <cell r="Z256" t="str">
            <v>2005-04-29</v>
          </cell>
          <cell r="AA256" t="str">
            <v>Autodesk Solution Day 2005</v>
          </cell>
        </row>
        <row r="257">
          <cell r="A257" t="str">
            <v>256</v>
          </cell>
          <cell r="B257" t="str">
            <v>10276</v>
          </cell>
          <cell r="C257" t="str">
            <v>30087</v>
          </cell>
          <cell r="D257" t="str">
            <v>사전등록(서브 스크립션)</v>
          </cell>
          <cell r="E257" t="str">
            <v>참석</v>
          </cell>
          <cell r="G257" t="str">
            <v>(주)서울건축</v>
          </cell>
          <cell r="H257" t="str">
            <v>이동원</v>
          </cell>
          <cell r="I257" t="str">
            <v>캐드실</v>
          </cell>
          <cell r="J257" t="str">
            <v>대리</v>
          </cell>
          <cell r="K257" t="str">
            <v>02-783-7331</v>
          </cell>
          <cell r="M257" t="str">
            <v>018-291-3125</v>
          </cell>
          <cell r="N257" t="str">
            <v>dwlee@sacarch.co.kr</v>
          </cell>
          <cell r="P257" t="str">
            <v>150-885</v>
          </cell>
          <cell r="Q257" t="str">
            <v>서울특별시 영등포구 여의도동 35-4번지 한국화재보험협회빌딩 15층 서울</v>
          </cell>
          <cell r="S257" t="str">
            <v>건축/건설의 빌딩 건축/건설 - 건축설계</v>
          </cell>
          <cell r="T257" t="str">
            <v>구매/관리직</v>
          </cell>
          <cell r="U257" t="str">
            <v>(주)코스펙정보</v>
          </cell>
          <cell r="V257" t="str">
            <v>참석</v>
          </cell>
          <cell r="W257" t="str">
            <v>BSD</v>
          </cell>
          <cell r="X257" t="str">
            <v>예</v>
          </cell>
          <cell r="Y257" t="str">
            <v>코엑스 컨벤션</v>
          </cell>
          <cell r="Z257" t="str">
            <v>2005-04-29</v>
          </cell>
          <cell r="AA257" t="str">
            <v>서브스크립션 고객</v>
          </cell>
          <cell r="AB257" t="str">
            <v>참석</v>
          </cell>
          <cell r="AD257" t="str">
            <v>참석</v>
          </cell>
        </row>
        <row r="258">
          <cell r="A258" t="str">
            <v>257</v>
          </cell>
          <cell r="B258" t="str">
            <v>10277</v>
          </cell>
          <cell r="C258" t="str">
            <v>20236</v>
          </cell>
          <cell r="D258" t="str">
            <v>사전등록</v>
          </cell>
          <cell r="E258" t="str">
            <v>참석</v>
          </cell>
          <cell r="G258" t="str">
            <v>포맨C&amp;S</v>
          </cell>
          <cell r="H258" t="str">
            <v>이국영</v>
          </cell>
          <cell r="I258" t="str">
            <v>영업부</v>
          </cell>
          <cell r="J258" t="str">
            <v>대표이사</v>
          </cell>
          <cell r="K258" t="str">
            <v>02-715-4739</v>
          </cell>
          <cell r="M258" t="str">
            <v>011-9739-8500</v>
          </cell>
          <cell r="N258" t="str">
            <v>forcad@formancns.com</v>
          </cell>
          <cell r="P258" t="str">
            <v>121-737</v>
          </cell>
          <cell r="Q258" t="str">
            <v>서울특별시 마포구 마포동 1210호</v>
          </cell>
          <cell r="S258" t="str">
            <v>건축/건설의 기타</v>
          </cell>
          <cell r="T258" t="str">
            <v>마케팅</v>
          </cell>
          <cell r="U258" t="str">
            <v>없음</v>
          </cell>
          <cell r="V258" t="str">
            <v>참석</v>
          </cell>
          <cell r="W258" t="str">
            <v>BSD</v>
          </cell>
          <cell r="X258" t="str">
            <v>아니요</v>
          </cell>
          <cell r="Y258" t="str">
            <v>코엑스 컨벤션</v>
          </cell>
          <cell r="Z258" t="str">
            <v>2005-04-29</v>
          </cell>
          <cell r="AA258" t="str">
            <v>Autodesk Solution Day 2005</v>
          </cell>
        </row>
        <row r="259">
          <cell r="A259" t="str">
            <v>258</v>
          </cell>
          <cell r="B259" t="str">
            <v>10278</v>
          </cell>
          <cell r="C259" t="str">
            <v>20235</v>
          </cell>
          <cell r="D259" t="str">
            <v>사전등록</v>
          </cell>
          <cell r="E259" t="str">
            <v>참석</v>
          </cell>
          <cell r="G259" t="str">
            <v>(주)지펨</v>
          </cell>
          <cell r="H259" t="str">
            <v>정효연</v>
          </cell>
          <cell r="I259" t="str">
            <v>IT부서</v>
          </cell>
          <cell r="J259" t="str">
            <v>사원</v>
          </cell>
          <cell r="K259" t="str">
            <v>02-850-7518</v>
          </cell>
          <cell r="M259" t="str">
            <v>02-850-7518</v>
          </cell>
          <cell r="N259" t="str">
            <v>hychung@g-pem.com</v>
          </cell>
          <cell r="P259" t="str">
            <v>152-848</v>
          </cell>
          <cell r="Q259" t="str">
            <v>서울특별시 구로구 구로3동 235번지 한신IT타워</v>
          </cell>
          <cell r="S259" t="str">
            <v>건축/건설의 기타</v>
          </cell>
          <cell r="T259" t="str">
            <v>기타</v>
          </cell>
          <cell r="U259" t="str">
            <v>(주)포엠아이</v>
          </cell>
          <cell r="V259" t="str">
            <v>참석</v>
          </cell>
          <cell r="W259" t="str">
            <v>PTD</v>
          </cell>
          <cell r="X259" t="str">
            <v>아니요</v>
          </cell>
          <cell r="Y259" t="str">
            <v>코엑스 컨벤션</v>
          </cell>
          <cell r="Z259" t="str">
            <v>2005-04-29</v>
          </cell>
          <cell r="AA259" t="str">
            <v>Autodesk Solution Day 2005</v>
          </cell>
          <cell r="AH259" t="str">
            <v>참석</v>
          </cell>
        </row>
        <row r="260">
          <cell r="A260" t="str">
            <v>259</v>
          </cell>
          <cell r="B260" t="str">
            <v>10279</v>
          </cell>
          <cell r="C260" t="str">
            <v>20234</v>
          </cell>
          <cell r="D260" t="str">
            <v>사전등록</v>
          </cell>
          <cell r="G260" t="str">
            <v>다우티앤피</v>
          </cell>
          <cell r="H260" t="str">
            <v>강봉관</v>
          </cell>
          <cell r="I260" t="str">
            <v>기술부</v>
          </cell>
          <cell r="J260" t="str">
            <v>기타 / 사원</v>
          </cell>
          <cell r="K260" t="str">
            <v>010-2399-8677</v>
          </cell>
          <cell r="M260" t="str">
            <v>010-2399-8677</v>
          </cell>
          <cell r="N260" t="str">
            <v>babyelf@paran.com</v>
          </cell>
          <cell r="P260" t="str">
            <v>425-780</v>
          </cell>
          <cell r="Q260" t="str">
            <v>경기도 안산시 원곡동 E-2동 112호</v>
          </cell>
          <cell r="S260" t="str">
            <v>기계설계/제조의 일반기계</v>
          </cell>
          <cell r="T260" t="str">
            <v>연구/개발직</v>
          </cell>
          <cell r="U260" t="str">
            <v>없음</v>
          </cell>
          <cell r="V260" t="str">
            <v>불참</v>
          </cell>
          <cell r="W260" t="str">
            <v>MSD</v>
          </cell>
          <cell r="X260" t="str">
            <v>아니요</v>
          </cell>
          <cell r="Y260" t="str">
            <v>코엑스 컨벤션</v>
          </cell>
          <cell r="Z260" t="str">
            <v>2005-04-29</v>
          </cell>
          <cell r="AA260" t="str">
            <v>Autodesk Solution Day 2005</v>
          </cell>
        </row>
        <row r="261">
          <cell r="A261" t="str">
            <v>260</v>
          </cell>
          <cell r="B261" t="str">
            <v>10280</v>
          </cell>
          <cell r="C261" t="str">
            <v>20233</v>
          </cell>
          <cell r="D261" t="str">
            <v>사전등록</v>
          </cell>
          <cell r="G261" t="str">
            <v>(주)상아프론테크</v>
          </cell>
          <cell r="H261" t="str">
            <v>강은영</v>
          </cell>
          <cell r="I261" t="str">
            <v>기술 개발실</v>
          </cell>
          <cell r="J261" t="str">
            <v>대리</v>
          </cell>
          <cell r="K261" t="str">
            <v>032-451-7747</v>
          </cell>
          <cell r="M261" t="str">
            <v>016-398-3057</v>
          </cell>
          <cell r="N261" t="str">
            <v>kang@sftc.co.kr</v>
          </cell>
          <cell r="P261" t="str">
            <v>405-846</v>
          </cell>
          <cell r="Q261" t="str">
            <v>인천광역시 남동구 남촌동 614-4 7블럭 4로트</v>
          </cell>
          <cell r="S261" t="str">
            <v>기계설계/제조의 반도체 / 디스플레이장비</v>
          </cell>
          <cell r="T261" t="str">
            <v>연구/개발직</v>
          </cell>
          <cell r="U261" t="str">
            <v>(주)캐드피아</v>
          </cell>
          <cell r="V261" t="str">
            <v>참석</v>
          </cell>
          <cell r="W261" t="str">
            <v>BSD</v>
          </cell>
          <cell r="X261" t="str">
            <v>아니요</v>
          </cell>
          <cell r="Y261" t="str">
            <v>코엑스 컨벤션</v>
          </cell>
          <cell r="Z261" t="str">
            <v>2005-04-29</v>
          </cell>
          <cell r="AA261" t="str">
            <v>Autodesk Solution Day 2005</v>
          </cell>
        </row>
        <row r="262">
          <cell r="A262" t="str">
            <v>261</v>
          </cell>
          <cell r="B262" t="str">
            <v>10281</v>
          </cell>
          <cell r="C262" t="str">
            <v>20232</v>
          </cell>
          <cell r="D262" t="str">
            <v>사전등록</v>
          </cell>
          <cell r="E262" t="str">
            <v>참석</v>
          </cell>
          <cell r="G262" t="str">
            <v>포맨C&amp;S</v>
          </cell>
          <cell r="H262" t="str">
            <v>이옥주</v>
          </cell>
          <cell r="I262" t="str">
            <v>마케팅부</v>
          </cell>
          <cell r="J262" t="str">
            <v>팀장</v>
          </cell>
          <cell r="K262" t="str">
            <v>02-715-4739</v>
          </cell>
          <cell r="M262" t="str">
            <v>010-4726-8910</v>
          </cell>
          <cell r="N262" t="str">
            <v>leemodestar@empal.com</v>
          </cell>
          <cell r="P262" t="str">
            <v>121-737</v>
          </cell>
          <cell r="Q262" t="str">
            <v>서울특별시 마포구 마포동 현대빌딩 1210호</v>
          </cell>
          <cell r="S262" t="str">
            <v>건축/건설의 기타</v>
          </cell>
          <cell r="T262" t="str">
            <v>마케팅</v>
          </cell>
          <cell r="U262" t="str">
            <v>없음</v>
          </cell>
          <cell r="V262" t="str">
            <v>참석</v>
          </cell>
          <cell r="W262" t="str">
            <v>BSD</v>
          </cell>
          <cell r="X262" t="str">
            <v>아니요</v>
          </cell>
          <cell r="Y262" t="str">
            <v>코엑스 컨벤션</v>
          </cell>
          <cell r="Z262" t="str">
            <v>2005-04-29</v>
          </cell>
          <cell r="AA262" t="str">
            <v>Autodesk Solution Day 2005</v>
          </cell>
        </row>
        <row r="263">
          <cell r="A263" t="str">
            <v>262</v>
          </cell>
          <cell r="B263" t="str">
            <v>10282</v>
          </cell>
          <cell r="C263" t="str">
            <v>20231</v>
          </cell>
          <cell r="D263" t="str">
            <v>사전등록</v>
          </cell>
          <cell r="G263" t="str">
            <v>(주)SFA</v>
          </cell>
          <cell r="H263" t="str">
            <v>정건일</v>
          </cell>
          <cell r="I263" t="str">
            <v>FG장비사업부</v>
          </cell>
          <cell r="J263" t="str">
            <v>대리</v>
          </cell>
          <cell r="K263" t="str">
            <v>041-539-8456</v>
          </cell>
          <cell r="M263" t="str">
            <v>017-558-7132</v>
          </cell>
          <cell r="N263" t="str">
            <v>mutjinida@sfa.co.kr</v>
          </cell>
          <cell r="P263" t="str">
            <v>336-873</v>
          </cell>
          <cell r="Q263" t="str">
            <v>충청남도 아산시 둔포면 166번지</v>
          </cell>
          <cell r="S263" t="str">
            <v>기계설계/제조의 반도체 / 디스플레이장비</v>
          </cell>
          <cell r="T263" t="str">
            <v>연구/개발직</v>
          </cell>
          <cell r="U263" t="str">
            <v>성우시스템(주)</v>
          </cell>
          <cell r="V263" t="str">
            <v>참석</v>
          </cell>
          <cell r="W263" t="str">
            <v>MSD</v>
          </cell>
          <cell r="X263" t="str">
            <v>아니요</v>
          </cell>
          <cell r="Y263" t="str">
            <v>코엑스 컨벤션</v>
          </cell>
          <cell r="Z263" t="str">
            <v>2005-04-29</v>
          </cell>
          <cell r="AA263" t="str">
            <v>Autodesk Solution Day 2005</v>
          </cell>
        </row>
        <row r="264">
          <cell r="A264" t="str">
            <v>263</v>
          </cell>
          <cell r="B264" t="str">
            <v>10283</v>
          </cell>
          <cell r="C264" t="str">
            <v>30085</v>
          </cell>
          <cell r="D264" t="str">
            <v>사전등록(서브 스크립션)</v>
          </cell>
          <cell r="E264" t="str">
            <v>참석</v>
          </cell>
          <cell r="G264" t="str">
            <v>(주)창조종합건축사사무소</v>
          </cell>
          <cell r="H264" t="str">
            <v>전기연</v>
          </cell>
          <cell r="I264" t="str">
            <v>전략업무부</v>
          </cell>
          <cell r="J264" t="str">
            <v>차장</v>
          </cell>
          <cell r="K264" t="str">
            <v>02-3704-0172</v>
          </cell>
          <cell r="M264" t="str">
            <v>0505-520-9900</v>
          </cell>
          <cell r="N264" t="str">
            <v>kyjun@cja.co.kr</v>
          </cell>
          <cell r="P264" t="str">
            <v>110-035</v>
          </cell>
          <cell r="Q264" t="str">
            <v>서울특별시 종로구 옥인동 45-10</v>
          </cell>
          <cell r="S264" t="str">
            <v>건축/건설의 빌딩 건축/건설 - 건축설계</v>
          </cell>
          <cell r="T264" t="str">
            <v>기타</v>
          </cell>
          <cell r="U264" t="str">
            <v>한국씨.아이.엠(주)</v>
          </cell>
          <cell r="V264" t="str">
            <v>참석</v>
          </cell>
          <cell r="W264" t="str">
            <v>BSD</v>
          </cell>
          <cell r="X264" t="str">
            <v>예</v>
          </cell>
          <cell r="Y264" t="str">
            <v>코엑스 컨벤션</v>
          </cell>
          <cell r="Z264" t="str">
            <v>2005-04-29</v>
          </cell>
          <cell r="AA264" t="str">
            <v>서브스크립션 고객</v>
          </cell>
        </row>
        <row r="265">
          <cell r="A265" t="str">
            <v>264</v>
          </cell>
          <cell r="B265" t="str">
            <v>10284</v>
          </cell>
          <cell r="C265" t="str">
            <v>30082</v>
          </cell>
          <cell r="D265" t="str">
            <v>사전등록(서브 스크립션)</v>
          </cell>
          <cell r="E265" t="str">
            <v>참석</v>
          </cell>
          <cell r="G265" t="str">
            <v>(주)에코텍</v>
          </cell>
          <cell r="H265" t="str">
            <v>민은홍</v>
          </cell>
          <cell r="I265" t="str">
            <v>설계</v>
          </cell>
          <cell r="J265" t="str">
            <v>계장</v>
          </cell>
          <cell r="K265" t="str">
            <v>062-942-3263</v>
          </cell>
          <cell r="L265" t="str">
            <v>062-942-3264</v>
          </cell>
          <cell r="M265" t="str">
            <v>016-681-9530</v>
          </cell>
          <cell r="N265" t="str">
            <v>meh@echo-tech.co.kr</v>
          </cell>
          <cell r="P265" t="str">
            <v>506-802</v>
          </cell>
          <cell r="Q265" t="str">
            <v>광주광역시 광산구 소촌동 14-23</v>
          </cell>
          <cell r="S265" t="str">
            <v>기계설계/제조의 반도체 / 디스플레이장비</v>
          </cell>
          <cell r="T265" t="str">
            <v>연구/개발직</v>
          </cell>
          <cell r="U265" t="str">
            <v>기타</v>
          </cell>
          <cell r="V265" t="str">
            <v>불참</v>
          </cell>
          <cell r="W265" t="str">
            <v>MSD</v>
          </cell>
          <cell r="X265" t="str">
            <v>예</v>
          </cell>
          <cell r="Y265" t="str">
            <v>코엑스 컨벤션</v>
          </cell>
          <cell r="Z265" t="str">
            <v>2005-04-29</v>
          </cell>
          <cell r="AA265" t="str">
            <v>서브스크립션 고객</v>
          </cell>
          <cell r="AF265" t="str">
            <v>참석</v>
          </cell>
          <cell r="AG265" t="str">
            <v>참석</v>
          </cell>
          <cell r="AH265" t="str">
            <v>참석</v>
          </cell>
        </row>
        <row r="266">
          <cell r="A266" t="str">
            <v>265</v>
          </cell>
          <cell r="B266" t="str">
            <v>10285</v>
          </cell>
          <cell r="C266" t="str">
            <v>20227</v>
          </cell>
          <cell r="D266" t="str">
            <v>사전등록</v>
          </cell>
          <cell r="G266" t="str">
            <v>(주)소프트택데이터시스템</v>
          </cell>
          <cell r="H266" t="str">
            <v>이상범</v>
          </cell>
          <cell r="I266" t="str">
            <v>관리부</v>
          </cell>
          <cell r="J266" t="str">
            <v>이사</v>
          </cell>
          <cell r="K266" t="str">
            <v>02-403-2505</v>
          </cell>
          <cell r="M266" t="str">
            <v>016-509-3939</v>
          </cell>
          <cell r="N266" t="str">
            <v>aplus0813@softtac.co.kr</v>
          </cell>
          <cell r="P266" t="str">
            <v>138-130</v>
          </cell>
          <cell r="Q266" t="str">
            <v>서울특별시 송파구 오금동 151-1 재상빌딩2층</v>
          </cell>
          <cell r="S266" t="str">
            <v>토목 엔지니어링/GIC 맵핑의 토목 엔지니어링</v>
          </cell>
          <cell r="T266" t="str">
            <v>엔지니어</v>
          </cell>
          <cell r="U266" t="str">
            <v>없음</v>
          </cell>
          <cell r="V266" t="str">
            <v>참석</v>
          </cell>
          <cell r="W266" t="str">
            <v>ISD</v>
          </cell>
          <cell r="X266" t="str">
            <v>아니요</v>
          </cell>
          <cell r="Y266" t="str">
            <v>코엑스 컨벤션</v>
          </cell>
          <cell r="Z266" t="str">
            <v>2005-04-29</v>
          </cell>
          <cell r="AA266" t="str">
            <v>Autodesk Solution Day 2005</v>
          </cell>
        </row>
        <row r="267">
          <cell r="A267" t="str">
            <v>266</v>
          </cell>
          <cell r="B267" t="str">
            <v>10286</v>
          </cell>
          <cell r="C267" t="str">
            <v>20387</v>
          </cell>
          <cell r="D267" t="str">
            <v>사전등록</v>
          </cell>
          <cell r="E267" t="str">
            <v>참석</v>
          </cell>
          <cell r="G267" t="str">
            <v>(주)한화</v>
          </cell>
          <cell r="H267" t="str">
            <v>이원근</v>
          </cell>
          <cell r="I267" t="str">
            <v>qa</v>
          </cell>
          <cell r="J267" t="str">
            <v>사원</v>
          </cell>
          <cell r="K267" t="str">
            <v>043-540-0374</v>
          </cell>
          <cell r="M267" t="str">
            <v>011-454-4567</v>
          </cell>
          <cell r="N267" t="str">
            <v>wonkeun@hanwha.co.kr</v>
          </cell>
          <cell r="P267" t="str">
            <v>376-812</v>
          </cell>
          <cell r="Q267" t="str">
            <v>충청북도 보은군 내북면 111번지 (주)한화</v>
          </cell>
          <cell r="S267" t="str">
            <v>기계설계/제조의 기타</v>
          </cell>
          <cell r="T267" t="str">
            <v>기타</v>
          </cell>
          <cell r="U267" t="str">
            <v>없음</v>
          </cell>
          <cell r="V267" t="str">
            <v>참석</v>
          </cell>
          <cell r="W267" t="str">
            <v>MSD</v>
          </cell>
          <cell r="X267" t="str">
            <v>아니요</v>
          </cell>
          <cell r="Y267" t="str">
            <v>코엑스 컨벤션</v>
          </cell>
          <cell r="Z267" t="str">
            <v>2005-04-29</v>
          </cell>
          <cell r="AA267" t="str">
            <v>Autodesk Solution Day 2005</v>
          </cell>
          <cell r="AG267" t="str">
            <v>참석</v>
          </cell>
        </row>
        <row r="268">
          <cell r="A268" t="str">
            <v>267</v>
          </cell>
          <cell r="B268" t="str">
            <v>10287</v>
          </cell>
          <cell r="C268" t="str">
            <v>30076</v>
          </cell>
          <cell r="D268" t="str">
            <v>사전등록(서브 스크립션)</v>
          </cell>
          <cell r="G268" t="str">
            <v>평화엔지니어링</v>
          </cell>
          <cell r="H268" t="str">
            <v>임남정</v>
          </cell>
          <cell r="I268" t="str">
            <v>구조부</v>
          </cell>
          <cell r="J268" t="str">
            <v>과장</v>
          </cell>
          <cell r="K268" t="str">
            <v>314205466</v>
          </cell>
          <cell r="M268" t="str">
            <v>1195198874</v>
          </cell>
          <cell r="N268" t="str">
            <v>sofwind@unitel.co.kr</v>
          </cell>
          <cell r="P268" t="str">
            <v>431-808</v>
          </cell>
          <cell r="Q268" t="str">
            <v>경기도 안양시 동안구 관양2동 1474-21 평화빌딩 5층 구조부</v>
          </cell>
          <cell r="S268" t="str">
            <v>토목 엔지니어링/GIC 맵핑의 토목 엔지니어링</v>
          </cell>
          <cell r="T268" t="str">
            <v>엔지니어</v>
          </cell>
          <cell r="U268" t="str">
            <v>(주)나인시스템</v>
          </cell>
          <cell r="V268" t="str">
            <v>참석</v>
          </cell>
          <cell r="W268" t="str">
            <v>ISD</v>
          </cell>
          <cell r="X268" t="str">
            <v>예</v>
          </cell>
          <cell r="Y268" t="str">
            <v>코엑스 컨벤션</v>
          </cell>
          <cell r="Z268" t="str">
            <v>2005-04-29</v>
          </cell>
          <cell r="AA268" t="str">
            <v>서브스크립션 고객</v>
          </cell>
        </row>
        <row r="269">
          <cell r="A269" t="str">
            <v>268</v>
          </cell>
          <cell r="B269" t="str">
            <v>10288</v>
          </cell>
          <cell r="C269" t="str">
            <v>20382</v>
          </cell>
          <cell r="D269" t="str">
            <v>사전등록</v>
          </cell>
          <cell r="E269" t="str">
            <v>참석</v>
          </cell>
          <cell r="G269" t="str">
            <v>(주)한국아카이브</v>
          </cell>
          <cell r="H269" t="str">
            <v>최준섭</v>
          </cell>
          <cell r="I269" t="str">
            <v>솔루션사업부</v>
          </cell>
          <cell r="J269" t="str">
            <v>이사</v>
          </cell>
          <cell r="K269" t="str">
            <v>02-5588-114</v>
          </cell>
          <cell r="M269" t="str">
            <v>019-237-3008</v>
          </cell>
          <cell r="N269" t="str">
            <v>swrd@nate.com</v>
          </cell>
          <cell r="P269" t="str">
            <v>150-103</v>
          </cell>
          <cell r="Q269" t="str">
            <v>서울특별시 영등포구 양평동3가 16 우림 e-biz센타 II 1101호</v>
          </cell>
          <cell r="S269" t="str">
            <v>기계설계/제조의 0</v>
          </cell>
          <cell r="T269" t="str">
            <v>영업</v>
          </cell>
          <cell r="U269" t="str">
            <v>없음</v>
          </cell>
          <cell r="V269" t="str">
            <v>불참</v>
          </cell>
          <cell r="W269" t="str">
            <v>MSD</v>
          </cell>
          <cell r="X269" t="str">
            <v>아니요</v>
          </cell>
          <cell r="Y269" t="str">
            <v>코엑스 컨벤션</v>
          </cell>
          <cell r="Z269" t="str">
            <v>2005-04-29</v>
          </cell>
          <cell r="AA269" t="str">
            <v>Autodesk Solution Day 2005</v>
          </cell>
          <cell r="AF269" t="str">
            <v>참석</v>
          </cell>
          <cell r="AG269" t="str">
            <v>참석</v>
          </cell>
        </row>
        <row r="270">
          <cell r="A270" t="str">
            <v>269</v>
          </cell>
          <cell r="B270" t="str">
            <v>10289</v>
          </cell>
          <cell r="C270" t="str">
            <v>20381</v>
          </cell>
          <cell r="D270" t="str">
            <v>사전등록</v>
          </cell>
          <cell r="G270" t="str">
            <v>서울시립대학교</v>
          </cell>
          <cell r="H270" t="str">
            <v>김충식</v>
          </cell>
          <cell r="I270" t="str">
            <v>조경학과</v>
          </cell>
          <cell r="J270" t="str">
            <v>연구원</v>
          </cell>
          <cell r="K270" t="str">
            <v>02-2210-2710</v>
          </cell>
          <cell r="M270" t="str">
            <v>016-252-2988</v>
          </cell>
          <cell r="N270" t="str">
            <v>kcs@uos.ac.kr</v>
          </cell>
          <cell r="P270" t="str">
            <v>130-020</v>
          </cell>
          <cell r="Q270" t="str">
            <v>서울특별시 동대문구 전농동 90 서울시립대학교 서울학연구소</v>
          </cell>
          <cell r="S270" t="str">
            <v>건축/건설의 빌딩 건축/건설 - 조경</v>
          </cell>
          <cell r="T270" t="str">
            <v>연구/개발직</v>
          </cell>
          <cell r="U270" t="str">
            <v>없음</v>
          </cell>
          <cell r="V270" t="str">
            <v>불참</v>
          </cell>
          <cell r="W270" t="str">
            <v>BSD</v>
          </cell>
          <cell r="X270" t="str">
            <v>아니요</v>
          </cell>
          <cell r="Y270" t="str">
            <v>코엑스 컨벤션</v>
          </cell>
          <cell r="Z270" t="str">
            <v>2005-04-29</v>
          </cell>
          <cell r="AA270" t="str">
            <v>Autodesk Solution Day 2005</v>
          </cell>
        </row>
        <row r="271">
          <cell r="A271" t="str">
            <v>270</v>
          </cell>
          <cell r="B271" t="str">
            <v>10291</v>
          </cell>
          <cell r="C271" t="str">
            <v>30074</v>
          </cell>
          <cell r="D271" t="str">
            <v>사전등록(서브 스크립션)</v>
          </cell>
          <cell r="G271" t="str">
            <v>koreacim</v>
          </cell>
          <cell r="H271" t="str">
            <v>김태석</v>
          </cell>
          <cell r="I271" t="str">
            <v>지원사업부</v>
          </cell>
          <cell r="J271" t="str">
            <v>대리</v>
          </cell>
          <cell r="K271" t="str">
            <v>02-515-3167</v>
          </cell>
          <cell r="M271" t="str">
            <v>011-713-7404</v>
          </cell>
          <cell r="N271" t="str">
            <v>tskim@kcim.co.kr</v>
          </cell>
          <cell r="P271" t="str">
            <v>135-010</v>
          </cell>
          <cell r="Q271" t="str">
            <v>서울특별시 강남구 논현동 192-22 근동빌딩3층</v>
          </cell>
          <cell r="S271" t="str">
            <v>건축/건설의 빌딩 건축/건설 - 건축설계</v>
          </cell>
          <cell r="T271" t="str">
            <v>엔지니어</v>
          </cell>
          <cell r="U271" t="str">
            <v>한국씨.아이.엠(주)</v>
          </cell>
          <cell r="V271" t="str">
            <v>참석</v>
          </cell>
          <cell r="W271" t="str">
            <v>BSD</v>
          </cell>
          <cell r="X271" t="str">
            <v>예</v>
          </cell>
          <cell r="Y271" t="str">
            <v>코엑스 컨벤션</v>
          </cell>
          <cell r="Z271" t="str">
            <v>2005-04-29</v>
          </cell>
          <cell r="AA271" t="str">
            <v>서브스크립션 고객</v>
          </cell>
        </row>
        <row r="272">
          <cell r="A272" t="str">
            <v>271</v>
          </cell>
          <cell r="B272" t="str">
            <v>10292</v>
          </cell>
          <cell r="C272" t="str">
            <v>20379</v>
          </cell>
          <cell r="D272" t="str">
            <v>사전등록</v>
          </cell>
          <cell r="G272" t="str">
            <v>VSLKOREA</v>
          </cell>
          <cell r="H272" t="str">
            <v>이범주</v>
          </cell>
          <cell r="I272" t="str">
            <v>기술 연구소</v>
          </cell>
          <cell r="J272" t="str">
            <v>대리</v>
          </cell>
          <cell r="K272" t="str">
            <v>02-2041-7655</v>
          </cell>
          <cell r="M272" t="str">
            <v>011-605-2139</v>
          </cell>
          <cell r="N272" t="str">
            <v>y7759301@empas.co.kr</v>
          </cell>
          <cell r="P272" t="str">
            <v>134-030</v>
          </cell>
          <cell r="Q272" t="str">
            <v>서울특별시 강동구 성내동 452-3 신호빌라트 3층</v>
          </cell>
          <cell r="S272" t="str">
            <v>토목 엔지니어링/GIC 맵핑의 토목 엔지니어링</v>
          </cell>
          <cell r="T272" t="str">
            <v>엔지니어</v>
          </cell>
          <cell r="U272" t="str">
            <v>(주)라인테크시스템</v>
          </cell>
          <cell r="V272" t="str">
            <v>참석</v>
          </cell>
          <cell r="W272" t="str">
            <v>MSD</v>
          </cell>
          <cell r="X272" t="str">
            <v>아니요</v>
          </cell>
          <cell r="Y272" t="str">
            <v>코엑스 컨벤션</v>
          </cell>
          <cell r="Z272" t="str">
            <v>2005-04-29</v>
          </cell>
          <cell r="AA272" t="str">
            <v>Autodesk Solution Day 2005</v>
          </cell>
        </row>
        <row r="273">
          <cell r="A273" t="str">
            <v>272</v>
          </cell>
          <cell r="B273" t="str">
            <v>10293</v>
          </cell>
          <cell r="C273" t="str">
            <v>20378</v>
          </cell>
          <cell r="D273" t="str">
            <v>사전등록</v>
          </cell>
          <cell r="E273" t="str">
            <v>참석</v>
          </cell>
          <cell r="G273" t="str">
            <v>(주)트윈클리틀스타</v>
          </cell>
          <cell r="H273" t="str">
            <v>이석영</v>
          </cell>
          <cell r="I273" t="str">
            <v>Data House</v>
          </cell>
          <cell r="J273" t="str">
            <v>대리</v>
          </cell>
          <cell r="K273" t="str">
            <v>02-780-4955</v>
          </cell>
          <cell r="M273" t="str">
            <v>017-253-7722</v>
          </cell>
          <cell r="N273" t="str">
            <v>honesteye@hanmail.net</v>
          </cell>
          <cell r="P273" t="str">
            <v>150-869</v>
          </cell>
          <cell r="Q273" t="str">
            <v>서울특별시 영등포구 여의도동 CCMM빌딩 402C호</v>
          </cell>
          <cell r="S273" t="str">
            <v>토목 엔지니어링/GIC 맵핑의 매핑</v>
          </cell>
          <cell r="T273" t="str">
            <v>기타</v>
          </cell>
          <cell r="U273" t="str">
            <v>없음</v>
          </cell>
          <cell r="V273" t="str">
            <v>참석</v>
          </cell>
          <cell r="W273" t="str">
            <v>ISD</v>
          </cell>
          <cell r="X273" t="str">
            <v>아니요</v>
          </cell>
          <cell r="Y273" t="str">
            <v>코엑스 컨벤션</v>
          </cell>
          <cell r="Z273" t="str">
            <v>2005-04-29</v>
          </cell>
          <cell r="AA273" t="str">
            <v>Autodesk Solution Day 2005</v>
          </cell>
          <cell r="AJ273" t="str">
            <v>참석</v>
          </cell>
          <cell r="AO273" t="str">
            <v>참석</v>
          </cell>
        </row>
        <row r="274">
          <cell r="A274" t="str">
            <v>273</v>
          </cell>
          <cell r="B274" t="str">
            <v>10294</v>
          </cell>
          <cell r="C274" t="str">
            <v>20377</v>
          </cell>
          <cell r="D274" t="str">
            <v>사전등록</v>
          </cell>
          <cell r="G274" t="str">
            <v>평화엔지니어링</v>
          </cell>
          <cell r="H274" t="str">
            <v>김민철</v>
          </cell>
          <cell r="I274" t="str">
            <v>구조부</v>
          </cell>
          <cell r="J274" t="str">
            <v>과장</v>
          </cell>
          <cell r="K274" t="str">
            <v>031-420-5462</v>
          </cell>
          <cell r="M274" t="str">
            <v>011-9778-2153</v>
          </cell>
          <cell r="N274" t="str">
            <v>togini@lycos.co.kr</v>
          </cell>
          <cell r="P274" t="str">
            <v>431-808</v>
          </cell>
          <cell r="Q274" t="str">
            <v>경기도 안양시 동안구 관양2동 1474-21 평화B/D 5층 구조부</v>
          </cell>
          <cell r="S274" t="str">
            <v>토목 엔지니어링/GIC 맵핑의 토목 엔지니어링</v>
          </cell>
          <cell r="T274" t="str">
            <v>엔지니어</v>
          </cell>
          <cell r="U274" t="str">
            <v>(주)나인시스템</v>
          </cell>
          <cell r="V274" t="str">
            <v>불참</v>
          </cell>
          <cell r="W274" t="str">
            <v>ISD</v>
          </cell>
          <cell r="X274" t="str">
            <v>아니요</v>
          </cell>
          <cell r="Y274" t="str">
            <v>코엑스 컨벤션</v>
          </cell>
          <cell r="Z274" t="str">
            <v>2005-04-29</v>
          </cell>
          <cell r="AA274" t="str">
            <v>Autodesk Solution Day 2005</v>
          </cell>
        </row>
        <row r="275">
          <cell r="A275" t="str">
            <v>274</v>
          </cell>
          <cell r="B275" t="str">
            <v>10295</v>
          </cell>
          <cell r="C275" t="str">
            <v>20375</v>
          </cell>
          <cell r="D275" t="str">
            <v>사전등록</v>
          </cell>
          <cell r="E275" t="str">
            <v>참석</v>
          </cell>
          <cell r="G275" t="str">
            <v>(주)인하지아이에스</v>
          </cell>
          <cell r="H275" t="str">
            <v>최원범</v>
          </cell>
          <cell r="I275" t="str">
            <v>1사업부</v>
          </cell>
          <cell r="J275" t="str">
            <v>주임</v>
          </cell>
          <cell r="K275" t="str">
            <v>032-246-2008</v>
          </cell>
          <cell r="M275" t="str">
            <v>011-9151-7112</v>
          </cell>
          <cell r="N275" t="str">
            <v>wallker@nate.com</v>
          </cell>
          <cell r="P275" t="str">
            <v>402-060</v>
          </cell>
          <cell r="Q275" t="str">
            <v>인천광역시 남구 도화동 592-5번지 스웬대림빌딩 6층 605호</v>
          </cell>
          <cell r="S275" t="str">
            <v>토목 엔지니어링/GIC 맵핑의 매핑</v>
          </cell>
          <cell r="T275" t="str">
            <v>엔지니어</v>
          </cell>
          <cell r="U275" t="str">
            <v>없음</v>
          </cell>
          <cell r="V275" t="str">
            <v>참석</v>
          </cell>
          <cell r="W275" t="str">
            <v>MSD</v>
          </cell>
          <cell r="X275" t="str">
            <v>아니요</v>
          </cell>
          <cell r="Y275" t="str">
            <v>코엑스 컨벤션</v>
          </cell>
          <cell r="Z275" t="str">
            <v>2005-04-29</v>
          </cell>
          <cell r="AA275" t="str">
            <v>Autodesk Solution Day 2005</v>
          </cell>
        </row>
        <row r="276">
          <cell r="A276" t="str">
            <v>275</v>
          </cell>
          <cell r="B276" t="str">
            <v>10296</v>
          </cell>
          <cell r="C276" t="str">
            <v>20359</v>
          </cell>
          <cell r="D276" t="str">
            <v>사전등록</v>
          </cell>
          <cell r="E276" t="str">
            <v>참석</v>
          </cell>
          <cell r="G276" t="str">
            <v>INHAGIS</v>
          </cell>
          <cell r="H276" t="str">
            <v>윤원경</v>
          </cell>
          <cell r="I276" t="str">
            <v>개발부</v>
          </cell>
          <cell r="J276" t="str">
            <v>사원</v>
          </cell>
          <cell r="K276" t="str">
            <v>032-581-2890</v>
          </cell>
          <cell r="L276" t="str">
            <v>032-246-2010</v>
          </cell>
          <cell r="M276" t="str">
            <v>011-9489-4001</v>
          </cell>
          <cell r="N276" t="str">
            <v>angzing@hanmail.net</v>
          </cell>
          <cell r="P276" t="str">
            <v>404-816</v>
          </cell>
          <cell r="Q276" t="str">
            <v>인천광역시 서구 가좌4동 370-21 별장빌라 102호</v>
          </cell>
          <cell r="S276" t="str">
            <v>토목 엔지니어링/GIC 맵핑의 측량/항측</v>
          </cell>
          <cell r="T276" t="str">
            <v>연구/개발직</v>
          </cell>
          <cell r="U276" t="str">
            <v>없음</v>
          </cell>
          <cell r="V276" t="str">
            <v>참석</v>
          </cell>
          <cell r="W276" t="str">
            <v>ISD</v>
          </cell>
          <cell r="X276" t="str">
            <v>아니요</v>
          </cell>
          <cell r="Y276" t="str">
            <v>코엑스 컨벤션</v>
          </cell>
          <cell r="Z276" t="str">
            <v>2005-04-29</v>
          </cell>
          <cell r="AA276" t="str">
            <v>Autodesk Solution Day 2005</v>
          </cell>
        </row>
        <row r="277">
          <cell r="A277" t="str">
            <v>276</v>
          </cell>
          <cell r="B277" t="str">
            <v>10297</v>
          </cell>
          <cell r="C277" t="str">
            <v>20372</v>
          </cell>
          <cell r="D277" t="str">
            <v>사전등록</v>
          </cell>
          <cell r="E277" t="str">
            <v>참석</v>
          </cell>
          <cell r="G277" t="str">
            <v>한세환경기계</v>
          </cell>
          <cell r="H277" t="str">
            <v>오정화</v>
          </cell>
          <cell r="I277" t="str">
            <v>업무과</v>
          </cell>
          <cell r="J277" t="str">
            <v>과장</v>
          </cell>
          <cell r="K277" t="str">
            <v>02-802-8877</v>
          </cell>
          <cell r="M277" t="str">
            <v>010-4726-4312</v>
          </cell>
          <cell r="N277" t="str">
            <v>silverstar5@lycos.co.kr</v>
          </cell>
          <cell r="P277" t="str">
            <v>423-822</v>
          </cell>
          <cell r="Q277" t="str">
            <v>경기도 광명시 소하1동 239-1</v>
          </cell>
          <cell r="S277" t="str">
            <v>기계설계/제조의 일반기계</v>
          </cell>
          <cell r="T277" t="str">
            <v>구매/관리직</v>
          </cell>
          <cell r="U277" t="str">
            <v>없음</v>
          </cell>
          <cell r="V277" t="str">
            <v>참석</v>
          </cell>
          <cell r="W277" t="str">
            <v>PTD</v>
          </cell>
          <cell r="X277" t="str">
            <v>아니요</v>
          </cell>
          <cell r="Y277" t="str">
            <v>코엑스 컨벤션</v>
          </cell>
          <cell r="Z277" t="str">
            <v>2005-04-29</v>
          </cell>
          <cell r="AA277" t="str">
            <v>Autodesk Solution Day 2005</v>
          </cell>
          <cell r="AF277" t="str">
            <v>참석</v>
          </cell>
          <cell r="AG277" t="str">
            <v>참석</v>
          </cell>
          <cell r="AH277" t="str">
            <v>참석</v>
          </cell>
        </row>
        <row r="278">
          <cell r="A278" t="str">
            <v>277</v>
          </cell>
          <cell r="B278" t="str">
            <v>10298</v>
          </cell>
          <cell r="C278" t="str">
            <v>20356</v>
          </cell>
          <cell r="D278" t="str">
            <v>사전등록</v>
          </cell>
          <cell r="E278" t="str">
            <v>참석</v>
          </cell>
          <cell r="G278" t="str">
            <v>INHAGIS</v>
          </cell>
          <cell r="H278" t="str">
            <v>김혜성</v>
          </cell>
          <cell r="I278" t="str">
            <v>개발부</v>
          </cell>
          <cell r="J278" t="str">
            <v>주임</v>
          </cell>
          <cell r="K278" t="str">
            <v>032-246-2007</v>
          </cell>
          <cell r="M278" t="str">
            <v>016-742-8665</v>
          </cell>
          <cell r="N278" t="str">
            <v>rlagtjd@hotmail.com</v>
          </cell>
          <cell r="P278" t="str">
            <v>402-711</v>
          </cell>
          <cell r="Q278" t="str">
            <v>인천광역시 남구 도화1동 대림스웬빌딩 605호 INHAGIS</v>
          </cell>
          <cell r="S278" t="str">
            <v>토목 엔지니어링/GIC 맵핑의 측량/항측</v>
          </cell>
          <cell r="T278" t="str">
            <v>연구/개발직</v>
          </cell>
          <cell r="U278" t="str">
            <v>없음</v>
          </cell>
          <cell r="V278" t="str">
            <v>참석</v>
          </cell>
          <cell r="W278" t="str">
            <v>ISD</v>
          </cell>
          <cell r="X278" t="str">
            <v>아니요</v>
          </cell>
          <cell r="Y278" t="str">
            <v>코엑스 컨벤션</v>
          </cell>
          <cell r="Z278" t="str">
            <v>2005-04-29</v>
          </cell>
          <cell r="AA278" t="str">
            <v>Autodesk Solution Day 2005</v>
          </cell>
        </row>
        <row r="279">
          <cell r="A279" t="str">
            <v>278</v>
          </cell>
          <cell r="B279" t="str">
            <v>10299</v>
          </cell>
          <cell r="C279" t="str">
            <v>20368</v>
          </cell>
          <cell r="D279" t="str">
            <v>사전등록</v>
          </cell>
          <cell r="E279" t="str">
            <v>참석</v>
          </cell>
          <cell r="G279" t="str">
            <v>에이스종합건축</v>
          </cell>
          <cell r="H279" t="str">
            <v>김형석</v>
          </cell>
          <cell r="I279" t="str">
            <v>설계실</v>
          </cell>
          <cell r="J279" t="str">
            <v>실장</v>
          </cell>
          <cell r="K279" t="str">
            <v>031-383-7161</v>
          </cell>
          <cell r="M279" t="str">
            <v>016-364-0703</v>
          </cell>
          <cell r="N279" t="str">
            <v>khsdino@lycos.co.kr</v>
          </cell>
          <cell r="P279" t="str">
            <v>431-719</v>
          </cell>
          <cell r="Q279" t="str">
            <v>경기도 안양시 동안구 달안동 103동 601호</v>
          </cell>
          <cell r="S279" t="str">
            <v>건축/건설의 빌딩 건축/건설 - 건축설계</v>
          </cell>
          <cell r="T279" t="str">
            <v>디자이너</v>
          </cell>
          <cell r="U279" t="str">
            <v>없음</v>
          </cell>
          <cell r="V279" t="str">
            <v>참석</v>
          </cell>
          <cell r="W279" t="str">
            <v>BSD</v>
          </cell>
          <cell r="X279" t="str">
            <v>아니요</v>
          </cell>
          <cell r="Y279" t="str">
            <v>코엑스 컨벤션</v>
          </cell>
          <cell r="Z279" t="str">
            <v>2005-04-29</v>
          </cell>
          <cell r="AA279" t="str">
            <v>Autodesk Solution Day 2005</v>
          </cell>
        </row>
        <row r="280">
          <cell r="A280" t="str">
            <v>279</v>
          </cell>
          <cell r="B280" t="str">
            <v>10300</v>
          </cell>
          <cell r="C280" t="str">
            <v>20366</v>
          </cell>
          <cell r="D280" t="str">
            <v>사전등록</v>
          </cell>
          <cell r="G280" t="str">
            <v>기아자동차</v>
          </cell>
          <cell r="H280" t="str">
            <v>정병조</v>
          </cell>
          <cell r="I280" t="str">
            <v>차량생기1팀</v>
          </cell>
          <cell r="J280" t="str">
            <v>사원</v>
          </cell>
          <cell r="K280" t="str">
            <v>02-801-3859</v>
          </cell>
          <cell r="M280" t="str">
            <v>010-4843-4619</v>
          </cell>
          <cell r="N280" t="str">
            <v>wjdqudwh@kia.co.kr</v>
          </cell>
          <cell r="P280" t="str">
            <v>423-050</v>
          </cell>
          <cell r="Q280" t="str">
            <v>경기도 광명시 소하동 기아자동차 차량생기1팀</v>
          </cell>
          <cell r="S280" t="str">
            <v>기계설계/제조의 자동차/항공/운송장비</v>
          </cell>
          <cell r="T280" t="str">
            <v>엔지니어</v>
          </cell>
          <cell r="U280" t="str">
            <v>한국씨.아이.엠(주)</v>
          </cell>
          <cell r="V280" t="str">
            <v>불참</v>
          </cell>
          <cell r="W280" t="str">
            <v>MSD</v>
          </cell>
          <cell r="X280" t="str">
            <v>아니요</v>
          </cell>
          <cell r="Y280" t="str">
            <v>코엑스 컨벤션</v>
          </cell>
          <cell r="Z280" t="str">
            <v>2005-04-29</v>
          </cell>
          <cell r="AA280" t="str">
            <v>Autodesk Solution Day 2005</v>
          </cell>
        </row>
        <row r="281">
          <cell r="A281" t="str">
            <v>280</v>
          </cell>
          <cell r="B281" t="str">
            <v>10301</v>
          </cell>
          <cell r="C281" t="str">
            <v>20365</v>
          </cell>
          <cell r="D281" t="str">
            <v>사전등록</v>
          </cell>
          <cell r="E281" t="str">
            <v>참석</v>
          </cell>
          <cell r="G281" t="str">
            <v>(주)씨티아이넷</v>
          </cell>
          <cell r="H281" t="str">
            <v>이장우</v>
          </cell>
          <cell r="I281" t="str">
            <v>관리부</v>
          </cell>
          <cell r="J281" t="str">
            <v>이사</v>
          </cell>
          <cell r="K281" t="str">
            <v>02-508-0297</v>
          </cell>
          <cell r="M281" t="str">
            <v>010-7707-2652</v>
          </cell>
          <cell r="N281" t="str">
            <v>jwlee776@hotmail.com</v>
          </cell>
          <cell r="P281" t="str">
            <v>135-090</v>
          </cell>
          <cell r="Q281" t="str">
            <v>서울특별시 강남구 삼성동 157-10 준화빌딩501호</v>
          </cell>
          <cell r="S281" t="str">
            <v>건축/건설의 통신</v>
          </cell>
          <cell r="T281" t="str">
            <v>마케팅</v>
          </cell>
          <cell r="U281" t="str">
            <v>없음</v>
          </cell>
          <cell r="V281" t="str">
            <v>참석</v>
          </cell>
          <cell r="W281" t="str">
            <v>ISD</v>
          </cell>
          <cell r="X281" t="str">
            <v>아니요</v>
          </cell>
          <cell r="Y281" t="str">
            <v>코엑스 컨벤션</v>
          </cell>
          <cell r="Z281" t="str">
            <v>2005-04-29</v>
          </cell>
          <cell r="AA281" t="str">
            <v>Autodesk Solution Day 2005</v>
          </cell>
        </row>
        <row r="282">
          <cell r="A282" t="str">
            <v>281</v>
          </cell>
          <cell r="B282" t="str">
            <v>10302</v>
          </cell>
          <cell r="C282" t="str">
            <v>20364</v>
          </cell>
          <cell r="D282" t="str">
            <v>사전등록</v>
          </cell>
          <cell r="G282" t="str">
            <v>(주)간삼파트너스건축설계사무소</v>
          </cell>
          <cell r="H282" t="str">
            <v>박성언</v>
          </cell>
          <cell r="I282" t="str">
            <v>설계2소</v>
          </cell>
          <cell r="J282" t="str">
            <v>대리</v>
          </cell>
          <cell r="K282" t="str">
            <v>02-2250-6039</v>
          </cell>
          <cell r="M282" t="str">
            <v>011-9918-2789</v>
          </cell>
          <cell r="N282" t="str">
            <v>whitevision@hanmir.com</v>
          </cell>
          <cell r="P282" t="str">
            <v>100-450</v>
          </cell>
          <cell r="Q282" t="str">
            <v>서울특별시 중구 신당동 성당길 407-4</v>
          </cell>
          <cell r="S282" t="str">
            <v>건축/건설의 빌딩 건축/건설 - 건축설계</v>
          </cell>
          <cell r="T282" t="str">
            <v>디자이너</v>
          </cell>
          <cell r="U282" t="str">
            <v>한국씨.아이.엠(주)</v>
          </cell>
          <cell r="V282" t="str">
            <v>참석</v>
          </cell>
          <cell r="W282" t="str">
            <v>BSD</v>
          </cell>
          <cell r="X282" t="str">
            <v>아니요</v>
          </cell>
          <cell r="Y282" t="str">
            <v>코엑스 컨벤션</v>
          </cell>
          <cell r="Z282" t="str">
            <v>2005-04-29</v>
          </cell>
          <cell r="AA282" t="str">
            <v>Autodesk Solution Day 2005</v>
          </cell>
        </row>
        <row r="283">
          <cell r="A283" t="str">
            <v>282</v>
          </cell>
          <cell r="B283" t="str">
            <v>10303</v>
          </cell>
          <cell r="C283" t="str">
            <v>20363</v>
          </cell>
          <cell r="D283" t="str">
            <v>사전등록</v>
          </cell>
          <cell r="G283" t="str">
            <v>미디어포유</v>
          </cell>
          <cell r="H283" t="str">
            <v>최병민</v>
          </cell>
          <cell r="I283" t="str">
            <v>뉴미디어</v>
          </cell>
          <cell r="J283" t="str">
            <v>대표이사</v>
          </cell>
          <cell r="K283" t="str">
            <v>02-469-2206</v>
          </cell>
          <cell r="M283" t="str">
            <v>011-9042-9370</v>
          </cell>
          <cell r="N283" t="str">
            <v>bmchoe@media4u.co.kr</v>
          </cell>
          <cell r="P283" t="str">
            <v>143-917</v>
          </cell>
          <cell r="Q283" t="str">
            <v>서울특별시 광진구 화양동 42-24 순풍빌딩 603호</v>
          </cell>
          <cell r="S283" t="str">
            <v>건축/건설의 기타</v>
          </cell>
          <cell r="T283" t="str">
            <v>경영자</v>
          </cell>
          <cell r="U283" t="str">
            <v>없음</v>
          </cell>
          <cell r="V283" t="str">
            <v>참석</v>
          </cell>
          <cell r="W283" t="str">
            <v>BSD</v>
          </cell>
          <cell r="X283" t="str">
            <v>아니요</v>
          </cell>
          <cell r="Y283" t="str">
            <v>코엑스 컨벤션</v>
          </cell>
          <cell r="Z283" t="str">
            <v>2005-04-29</v>
          </cell>
          <cell r="AA283" t="str">
            <v>Autodesk Solution Day 2005</v>
          </cell>
        </row>
        <row r="284">
          <cell r="A284" t="str">
            <v>283</v>
          </cell>
          <cell r="B284" t="str">
            <v>10304</v>
          </cell>
          <cell r="C284" t="str">
            <v>20361</v>
          </cell>
          <cell r="D284" t="str">
            <v>사전등록</v>
          </cell>
          <cell r="E284" t="str">
            <v>참석</v>
          </cell>
          <cell r="G284" t="str">
            <v>(주)RGB</v>
          </cell>
          <cell r="H284" t="str">
            <v>임용섭</v>
          </cell>
          <cell r="I284" t="str">
            <v>설계팀</v>
          </cell>
          <cell r="J284" t="str">
            <v>주임</v>
          </cell>
          <cell r="K284" t="str">
            <v>031-765-0142</v>
          </cell>
          <cell r="M284" t="str">
            <v>011-369-7753</v>
          </cell>
          <cell r="N284" t="str">
            <v>foolftc@hotmail.com</v>
          </cell>
          <cell r="P284" t="str">
            <v>464-892</v>
          </cell>
          <cell r="Q284" t="str">
            <v>경기도 광주군 오포면 54-6 (주)RGB</v>
          </cell>
          <cell r="S284" t="str">
            <v>기계설계/제조의 반도체 / 디스플레이장비</v>
          </cell>
          <cell r="T284" t="str">
            <v>연구/개발직</v>
          </cell>
          <cell r="U284" t="str">
            <v>없음</v>
          </cell>
          <cell r="V284" t="str">
            <v>참석</v>
          </cell>
          <cell r="W284" t="str">
            <v>MSD</v>
          </cell>
          <cell r="X284" t="str">
            <v>아니요</v>
          </cell>
          <cell r="Y284" t="str">
            <v>코엑스 컨벤션</v>
          </cell>
          <cell r="Z284" t="str">
            <v>2005-04-29</v>
          </cell>
          <cell r="AA284" t="str">
            <v>Autodesk Solution Day 2005</v>
          </cell>
          <cell r="AF284" t="str">
            <v>참석</v>
          </cell>
          <cell r="AG284" t="str">
            <v>참석</v>
          </cell>
          <cell r="AH284" t="str">
            <v>참석</v>
          </cell>
        </row>
        <row r="285">
          <cell r="A285" t="str">
            <v>284</v>
          </cell>
          <cell r="B285" t="str">
            <v>10305</v>
          </cell>
          <cell r="C285" t="str">
            <v>20398</v>
          </cell>
          <cell r="D285" t="str">
            <v>사전등록</v>
          </cell>
          <cell r="G285" t="str">
            <v>신도컴퓨터</v>
          </cell>
          <cell r="H285" t="str">
            <v>홍명기</v>
          </cell>
          <cell r="I285" t="str">
            <v>SM팀</v>
          </cell>
          <cell r="J285" t="str">
            <v>주임</v>
          </cell>
          <cell r="K285" t="str">
            <v>016-324-7062</v>
          </cell>
          <cell r="M285" t="str">
            <v>016-324-7062</v>
          </cell>
          <cell r="N285" t="str">
            <v>hong@sindocom.co.kr</v>
          </cell>
          <cell r="P285" t="str">
            <v>137-070</v>
          </cell>
          <cell r="Q285" t="str">
            <v>서울특별시 서초구 서초동 1604-22</v>
          </cell>
          <cell r="S285" t="str">
            <v>기계설계/제조의 기타</v>
          </cell>
          <cell r="T285" t="str">
            <v>엔지니어</v>
          </cell>
          <cell r="U285" t="str">
            <v>없음</v>
          </cell>
          <cell r="V285" t="str">
            <v>참석</v>
          </cell>
          <cell r="W285" t="str">
            <v>BSD</v>
          </cell>
          <cell r="X285" t="str">
            <v>아니요</v>
          </cell>
          <cell r="Y285" t="str">
            <v>코엑스 컨벤션</v>
          </cell>
          <cell r="Z285" t="str">
            <v>2005-04-29</v>
          </cell>
          <cell r="AA285" t="str">
            <v>Autodesk Solution Day 2005</v>
          </cell>
        </row>
        <row r="286">
          <cell r="A286" t="str">
            <v>285</v>
          </cell>
          <cell r="B286" t="str">
            <v>10306</v>
          </cell>
          <cell r="C286" t="str">
            <v>20373</v>
          </cell>
          <cell r="D286" t="str">
            <v>사전등록</v>
          </cell>
          <cell r="E286" t="str">
            <v>참석</v>
          </cell>
          <cell r="G286" t="str">
            <v>경기공업대학</v>
          </cell>
          <cell r="H286" t="str">
            <v>이경옥</v>
          </cell>
          <cell r="I286" t="str">
            <v>청정환경시스템전공</v>
          </cell>
          <cell r="J286" t="str">
            <v>교수/교사</v>
          </cell>
          <cell r="K286" t="str">
            <v>031-496-4749</v>
          </cell>
          <cell r="M286" t="str">
            <v>017-322-2710</v>
          </cell>
          <cell r="N286" t="str">
            <v>kolee@kinst.ac.kr</v>
          </cell>
          <cell r="P286" t="str">
            <v>429-450</v>
          </cell>
          <cell r="Q286" t="str">
            <v>경기도 시흥시 정왕동 2121-3</v>
          </cell>
          <cell r="S286" t="str">
            <v>건축/건설의 빌딩 엔지니어링 - 기계/공조</v>
          </cell>
          <cell r="T286" t="str">
            <v>연구/개발직</v>
          </cell>
          <cell r="U286" t="str">
            <v>(주)씨앤앤</v>
          </cell>
          <cell r="V286" t="str">
            <v>참석</v>
          </cell>
          <cell r="W286" t="str">
            <v>BSD</v>
          </cell>
          <cell r="X286" t="str">
            <v>아니요</v>
          </cell>
          <cell r="Y286" t="str">
            <v>코엑스 컨벤션</v>
          </cell>
          <cell r="Z286" t="str">
            <v>2005-04-29</v>
          </cell>
          <cell r="AA286" t="str">
            <v>Autodesk Solution Day 2005</v>
          </cell>
          <cell r="AF286" t="str">
            <v>참석</v>
          </cell>
        </row>
        <row r="287">
          <cell r="A287" t="str">
            <v>286</v>
          </cell>
          <cell r="B287" t="str">
            <v>10307</v>
          </cell>
          <cell r="C287" t="str">
            <v>30022</v>
          </cell>
          <cell r="D287" t="str">
            <v>사전등록(서브 스크립션)</v>
          </cell>
          <cell r="G287" t="str">
            <v>GL Co. LTD.</v>
          </cell>
          <cell r="H287" t="str">
            <v>김성훈</v>
          </cell>
          <cell r="I287" t="str">
            <v>경영</v>
          </cell>
          <cell r="J287" t="str">
            <v>대표이사</v>
          </cell>
          <cell r="K287" t="str">
            <v>02-484-7197</v>
          </cell>
          <cell r="M287" t="str">
            <v>011-3192-2004</v>
          </cell>
          <cell r="N287" t="str">
            <v>bigstal@hanmail.net</v>
          </cell>
          <cell r="P287" t="str">
            <v>138-042</v>
          </cell>
          <cell r="Q287" t="str">
            <v>서울특별시 송파구 풍납2동 280-24 3F</v>
          </cell>
          <cell r="S287" t="str">
            <v>건축/건설의 빌딩 건축/건설 - 인테리어 설계</v>
          </cell>
          <cell r="T287" t="str">
            <v>경영자</v>
          </cell>
          <cell r="U287" t="str">
            <v>(주)다우데이타시스템</v>
          </cell>
          <cell r="V287" t="str">
            <v>참석</v>
          </cell>
          <cell r="W287" t="str">
            <v>BSD</v>
          </cell>
          <cell r="X287" t="str">
            <v>예</v>
          </cell>
          <cell r="Y287" t="str">
            <v>코엑스 컨벤션</v>
          </cell>
          <cell r="Z287" t="str">
            <v>2005-04-29</v>
          </cell>
          <cell r="AA287" t="str">
            <v>서브스크립션 고객</v>
          </cell>
        </row>
        <row r="288">
          <cell r="A288" t="str">
            <v>287</v>
          </cell>
          <cell r="B288" t="str">
            <v>10308</v>
          </cell>
          <cell r="C288" t="str">
            <v>20408</v>
          </cell>
          <cell r="D288" t="str">
            <v>사전등록</v>
          </cell>
          <cell r="E288" t="str">
            <v>참석</v>
          </cell>
          <cell r="G288" t="str">
            <v>세기콘트롤</v>
          </cell>
          <cell r="H288" t="str">
            <v>김호웅</v>
          </cell>
          <cell r="I288" t="str">
            <v>생산부</v>
          </cell>
          <cell r="J288" t="str">
            <v>차장</v>
          </cell>
          <cell r="K288" t="str">
            <v>032-653-1500</v>
          </cell>
          <cell r="M288" t="str">
            <v>019-644-4366</v>
          </cell>
          <cell r="N288" t="str">
            <v>howoongkim@hotmail.com</v>
          </cell>
          <cell r="P288" t="str">
            <v>422-040</v>
          </cell>
          <cell r="Q288" t="str">
            <v>경기도 부천시 소사구 송내동 387-15</v>
          </cell>
          <cell r="S288" t="str">
            <v>기계설계/제조의 기타</v>
          </cell>
          <cell r="T288" t="str">
            <v>연구/개발직</v>
          </cell>
          <cell r="U288" t="str">
            <v>없음</v>
          </cell>
          <cell r="V288" t="str">
            <v>불참</v>
          </cell>
          <cell r="W288" t="str">
            <v>MSD</v>
          </cell>
          <cell r="X288" t="str">
            <v>아니요</v>
          </cell>
          <cell r="Y288" t="str">
            <v>코엑스 컨벤션</v>
          </cell>
          <cell r="Z288" t="str">
            <v>2005-04-29</v>
          </cell>
          <cell r="AA288" t="str">
            <v>Autodesk Solution Day 2005</v>
          </cell>
          <cell r="AG288" t="str">
            <v>참석</v>
          </cell>
          <cell r="AH288" t="str">
            <v>참석</v>
          </cell>
        </row>
        <row r="289">
          <cell r="A289" t="str">
            <v>289</v>
          </cell>
          <cell r="B289" t="str">
            <v>10310</v>
          </cell>
          <cell r="C289" t="str">
            <v>20406</v>
          </cell>
          <cell r="D289" t="str">
            <v>사전등록</v>
          </cell>
          <cell r="E289" t="str">
            <v>참석</v>
          </cell>
          <cell r="G289" t="str">
            <v>게임로드</v>
          </cell>
          <cell r="H289" t="str">
            <v>김상일</v>
          </cell>
          <cell r="I289" t="str">
            <v>개발부</v>
          </cell>
          <cell r="J289" t="str">
            <v>사원</v>
          </cell>
          <cell r="K289" t="str">
            <v>031-563-7759</v>
          </cell>
          <cell r="M289" t="str">
            <v>011-9703-7759</v>
          </cell>
          <cell r="N289" t="str">
            <v>ddamgil@hananet.net</v>
          </cell>
          <cell r="P289" t="str">
            <v>472-100</v>
          </cell>
          <cell r="Q289" t="str">
            <v>경기도 남양주시 도농동 한신아파트 101동 608호</v>
          </cell>
          <cell r="S289" t="str">
            <v>기계설계/제조의 기타</v>
          </cell>
          <cell r="T289" t="str">
            <v>엔지니어</v>
          </cell>
          <cell r="U289" t="str">
            <v>없음</v>
          </cell>
          <cell r="V289" t="str">
            <v>참석</v>
          </cell>
          <cell r="W289" t="str">
            <v>MSD</v>
          </cell>
          <cell r="X289" t="str">
            <v>아니요</v>
          </cell>
          <cell r="Y289" t="str">
            <v>코엑스 컨벤션</v>
          </cell>
          <cell r="Z289" t="str">
            <v>2005-04-29</v>
          </cell>
          <cell r="AA289" t="str">
            <v>Autodesk Solution Day 2005</v>
          </cell>
        </row>
        <row r="290">
          <cell r="A290" t="str">
            <v>290</v>
          </cell>
          <cell r="B290" t="str">
            <v>10311</v>
          </cell>
          <cell r="C290" t="str">
            <v>30005</v>
          </cell>
          <cell r="D290" t="str">
            <v>사전등록(서브 스크립션)</v>
          </cell>
          <cell r="G290" t="str">
            <v>범한산업(주)</v>
          </cell>
          <cell r="H290" t="str">
            <v>한상철</v>
          </cell>
          <cell r="I290" t="str">
            <v>연구개발부</v>
          </cell>
          <cell r="J290" t="str">
            <v>사원</v>
          </cell>
          <cell r="K290" t="str">
            <v>055-251-6070</v>
          </cell>
          <cell r="M290" t="str">
            <v>011-9321-9538</v>
          </cell>
          <cell r="N290" t="str">
            <v>deux48@daum.net</v>
          </cell>
          <cell r="P290" t="str">
            <v>641-824</v>
          </cell>
          <cell r="Q290" t="str">
            <v>경상남도 창원시 사림동 87-15</v>
          </cell>
          <cell r="S290" t="str">
            <v>기계설계/제조의 일반기계</v>
          </cell>
          <cell r="T290" t="str">
            <v>연구/개발직</v>
          </cell>
          <cell r="U290" t="str">
            <v>(주)효원시스템</v>
          </cell>
          <cell r="V290" t="str">
            <v>불참</v>
          </cell>
          <cell r="W290" t="str">
            <v>MSD</v>
          </cell>
          <cell r="X290" t="str">
            <v>예</v>
          </cell>
          <cell r="Y290" t="str">
            <v>코엑스 컨벤션</v>
          </cell>
          <cell r="Z290" t="str">
            <v>2005-04-29</v>
          </cell>
          <cell r="AA290" t="str">
            <v>서브스크립션 고객</v>
          </cell>
        </row>
        <row r="291">
          <cell r="A291" t="str">
            <v>291</v>
          </cell>
          <cell r="B291" t="str">
            <v>10312</v>
          </cell>
          <cell r="C291" t="str">
            <v>30004</v>
          </cell>
          <cell r="D291" t="str">
            <v>사전등록(서브 스크립션)</v>
          </cell>
          <cell r="E291" t="str">
            <v>참석</v>
          </cell>
          <cell r="G291" t="str">
            <v>(주)세중엔지니어링</v>
          </cell>
          <cell r="H291" t="str">
            <v>전동휘</v>
          </cell>
          <cell r="I291" t="str">
            <v>설계1팀</v>
          </cell>
          <cell r="J291" t="str">
            <v>대리</v>
          </cell>
          <cell r="K291" t="str">
            <v>054-220-4618</v>
          </cell>
          <cell r="M291" t="str">
            <v>017-535-3147</v>
          </cell>
          <cell r="N291" t="str">
            <v>jdhjsh@hanmail.net</v>
          </cell>
          <cell r="P291" t="str">
            <v>790-380</v>
          </cell>
          <cell r="Q291" t="str">
            <v>경상북도 포항시 남구 호동 627 철강관리공단 2F 세중엔지니어링 설계1팀</v>
          </cell>
          <cell r="S291" t="str">
            <v>기계설계/제조의 조선/중공업/철강</v>
          </cell>
          <cell r="T291" t="str">
            <v>엔지니어</v>
          </cell>
          <cell r="U291" t="str">
            <v>(주)이하이스</v>
          </cell>
          <cell r="V291" t="str">
            <v>참석</v>
          </cell>
          <cell r="W291" t="str">
            <v>MSD</v>
          </cell>
          <cell r="X291" t="str">
            <v>예</v>
          </cell>
          <cell r="Y291" t="str">
            <v>코엑스 컨벤션</v>
          </cell>
          <cell r="Z291" t="str">
            <v>2005-04-29</v>
          </cell>
          <cell r="AA291" t="str">
            <v>서브스크립션 고객</v>
          </cell>
          <cell r="AF291" t="str">
            <v>참석</v>
          </cell>
          <cell r="AG291" t="str">
            <v>참석</v>
          </cell>
        </row>
        <row r="292">
          <cell r="A292" t="str">
            <v>292</v>
          </cell>
          <cell r="B292" t="str">
            <v>10313</v>
          </cell>
          <cell r="C292" t="str">
            <v>30003</v>
          </cell>
          <cell r="D292" t="str">
            <v>사전등록(서브 스크립션)</v>
          </cell>
          <cell r="E292" t="str">
            <v>참석</v>
          </cell>
          <cell r="G292" t="str">
            <v>(주)세원기술사사무소</v>
          </cell>
          <cell r="H292" t="str">
            <v>최성철</v>
          </cell>
          <cell r="I292" t="str">
            <v>기술부</v>
          </cell>
          <cell r="J292" t="str">
            <v>팀장</v>
          </cell>
          <cell r="K292" t="str">
            <v>02-2025-8790</v>
          </cell>
          <cell r="M292" t="str">
            <v>017-261-1287</v>
          </cell>
          <cell r="N292" t="str">
            <v>sewon@sewonpe.co.kr</v>
          </cell>
          <cell r="P292" t="str">
            <v>153-803</v>
          </cell>
          <cell r="Q292" t="str">
            <v>서울특별시 금천구 가산동 월드메르디앙 2차 1106호</v>
          </cell>
          <cell r="S292" t="str">
            <v>기계설계/제조의 기타</v>
          </cell>
          <cell r="T292" t="str">
            <v>엔지니어</v>
          </cell>
          <cell r="U292" t="str">
            <v>기타</v>
          </cell>
          <cell r="V292" t="str">
            <v>불참</v>
          </cell>
          <cell r="W292" t="str">
            <v>MSD</v>
          </cell>
          <cell r="X292" t="str">
            <v>예</v>
          </cell>
          <cell r="Y292" t="str">
            <v>코엑스 컨벤션</v>
          </cell>
          <cell r="Z292" t="str">
            <v>2005-04-29</v>
          </cell>
          <cell r="AA292" t="str">
            <v>서브스크립션 고객</v>
          </cell>
          <cell r="AN292" t="str">
            <v>참석</v>
          </cell>
        </row>
        <row r="293">
          <cell r="A293" t="str">
            <v>293</v>
          </cell>
          <cell r="B293" t="str">
            <v>10314</v>
          </cell>
          <cell r="C293" t="str">
            <v>20405</v>
          </cell>
          <cell r="D293" t="str">
            <v>사전등록</v>
          </cell>
          <cell r="G293" t="str">
            <v>(주)건축사사무소이일건축</v>
          </cell>
          <cell r="H293" t="str">
            <v>하민수</v>
          </cell>
          <cell r="I293" t="str">
            <v>설계실</v>
          </cell>
          <cell r="J293" t="str">
            <v>팀장</v>
          </cell>
          <cell r="K293" t="str">
            <v>02-542-0818</v>
          </cell>
          <cell r="M293" t="str">
            <v>017-317-2259</v>
          </cell>
          <cell r="N293" t="str">
            <v>piazzang@dreamwiz.com</v>
          </cell>
          <cell r="P293" t="str">
            <v>137-040</v>
          </cell>
          <cell r="Q293" t="str">
            <v>서울특별시 서초구 반포동 724-11 씨엘빌딩6층</v>
          </cell>
          <cell r="S293" t="str">
            <v>건축/건설의 빌딩 건축/건설 - 인테리어 설계</v>
          </cell>
          <cell r="T293" t="str">
            <v>디자이너</v>
          </cell>
          <cell r="U293" t="str">
            <v>(주)코스펙정보</v>
          </cell>
          <cell r="V293" t="str">
            <v>참석</v>
          </cell>
          <cell r="W293" t="str">
            <v>BSD</v>
          </cell>
          <cell r="X293" t="str">
            <v>아니요</v>
          </cell>
          <cell r="Y293" t="str">
            <v>코엑스 컨벤션</v>
          </cell>
          <cell r="Z293" t="str">
            <v>2005-04-29</v>
          </cell>
          <cell r="AA293" t="str">
            <v>Autodesk Solution Day 2005</v>
          </cell>
        </row>
        <row r="294">
          <cell r="A294" t="str">
            <v>294</v>
          </cell>
          <cell r="B294" t="str">
            <v>10315</v>
          </cell>
          <cell r="C294" t="str">
            <v>30002</v>
          </cell>
          <cell r="D294" t="str">
            <v>사전등록(서브 스크립션)</v>
          </cell>
          <cell r="G294" t="str">
            <v>(주)세원기술사사무소</v>
          </cell>
          <cell r="H294" t="str">
            <v>주인창</v>
          </cell>
          <cell r="I294" t="str">
            <v>기술부</v>
          </cell>
          <cell r="J294" t="str">
            <v>대리</v>
          </cell>
          <cell r="K294" t="str">
            <v>02-2025-8790</v>
          </cell>
          <cell r="M294" t="str">
            <v>011-9568-5825</v>
          </cell>
          <cell r="N294" t="str">
            <v>sewon@sewonpe.co.kr</v>
          </cell>
          <cell r="P294" t="str">
            <v>153-803</v>
          </cell>
          <cell r="Q294" t="str">
            <v>서울특별시 금천구 가산동 월드메르디앙 2차 1106호</v>
          </cell>
          <cell r="S294" t="str">
            <v>기계설계/제조의 기타</v>
          </cell>
          <cell r="T294" t="str">
            <v>엔지니어</v>
          </cell>
          <cell r="U294" t="str">
            <v>기타</v>
          </cell>
          <cell r="V294" t="str">
            <v>불참</v>
          </cell>
          <cell r="W294" t="str">
            <v>MSD</v>
          </cell>
          <cell r="X294" t="str">
            <v>예</v>
          </cell>
          <cell r="Y294" t="str">
            <v>코엑스 컨벤션</v>
          </cell>
          <cell r="Z294" t="str">
            <v>2005-04-29</v>
          </cell>
          <cell r="AA294" t="str">
            <v>서브스크립션 고객</v>
          </cell>
        </row>
        <row r="295">
          <cell r="A295" t="str">
            <v>295</v>
          </cell>
          <cell r="B295" t="str">
            <v>10316</v>
          </cell>
          <cell r="C295" t="str">
            <v>20404</v>
          </cell>
          <cell r="D295" t="str">
            <v>사전등록</v>
          </cell>
          <cell r="E295" t="str">
            <v>참석</v>
          </cell>
          <cell r="G295" t="str">
            <v>대한특수가스(주)</v>
          </cell>
          <cell r="H295" t="str">
            <v>정승환</v>
          </cell>
          <cell r="I295" t="str">
            <v>Facility</v>
          </cell>
          <cell r="J295" t="str">
            <v>대리</v>
          </cell>
          <cell r="K295" t="str">
            <v>031-488-4212</v>
          </cell>
          <cell r="M295" t="str">
            <v>011-9911-3979</v>
          </cell>
          <cell r="N295" t="str">
            <v>cheongsw@airproducts.com</v>
          </cell>
          <cell r="P295" t="str">
            <v>429-450</v>
          </cell>
          <cell r="Q295" t="str">
            <v>경기도 시흥시 정왕동 1238-3 시화공단 1라 204호</v>
          </cell>
          <cell r="S295" t="str">
            <v>기계설계/제조의 반도체 / 디스플레이장비</v>
          </cell>
          <cell r="T295" t="str">
            <v>엔지니어</v>
          </cell>
          <cell r="U295" t="str">
            <v>(주)다우데이타시스템</v>
          </cell>
          <cell r="V295" t="str">
            <v>불참</v>
          </cell>
          <cell r="W295" t="str">
            <v>MSD</v>
          </cell>
          <cell r="X295" t="str">
            <v>아니요</v>
          </cell>
          <cell r="Y295" t="str">
            <v>코엑스 컨벤션</v>
          </cell>
          <cell r="Z295" t="str">
            <v>2005-04-29</v>
          </cell>
          <cell r="AA295" t="str">
            <v>Autodesk Solution Day 2005</v>
          </cell>
        </row>
        <row r="296">
          <cell r="A296" t="str">
            <v>296</v>
          </cell>
          <cell r="B296" t="str">
            <v>10317</v>
          </cell>
          <cell r="C296" t="str">
            <v>30033</v>
          </cell>
          <cell r="D296" t="str">
            <v>사전등록(서브 스크립션)</v>
          </cell>
          <cell r="E296" t="str">
            <v>참석</v>
          </cell>
          <cell r="G296" t="str">
            <v>(주)퍼시스</v>
          </cell>
          <cell r="H296" t="str">
            <v>강지은</v>
          </cell>
          <cell r="I296" t="str">
            <v>영업지원</v>
          </cell>
          <cell r="J296" t="str">
            <v>대리</v>
          </cell>
          <cell r="K296" t="str">
            <v>02-3400-6482</v>
          </cell>
          <cell r="M296" t="str">
            <v>011-9890-6509</v>
          </cell>
          <cell r="N296" t="str">
            <v>jjeuni@hotmail.com</v>
          </cell>
          <cell r="P296" t="str">
            <v>138-130</v>
          </cell>
          <cell r="Q296" t="str">
            <v>서울특별시 송파구 오금동 45-3 퍼시스 빌딩 2층</v>
          </cell>
          <cell r="S296" t="str">
            <v>건축/건설의 빌딩 건축/건설 - 인테리어 설계</v>
          </cell>
          <cell r="T296" t="str">
            <v>디자이너</v>
          </cell>
          <cell r="U296" t="str">
            <v>(주)코스펙정보</v>
          </cell>
          <cell r="V296" t="str">
            <v>참석</v>
          </cell>
          <cell r="W296" t="str">
            <v>MSD</v>
          </cell>
          <cell r="X296" t="str">
            <v>예</v>
          </cell>
          <cell r="Y296" t="str">
            <v>코엑스 컨벤션</v>
          </cell>
          <cell r="Z296" t="str">
            <v>2005-04-29</v>
          </cell>
          <cell r="AA296" t="str">
            <v>서브스크립션 고객</v>
          </cell>
        </row>
        <row r="297">
          <cell r="A297" t="str">
            <v>297</v>
          </cell>
          <cell r="B297" t="str">
            <v>10318</v>
          </cell>
          <cell r="C297" t="str">
            <v>20403</v>
          </cell>
          <cell r="D297" t="str">
            <v>사전등록</v>
          </cell>
          <cell r="G297" t="str">
            <v>삼성화재</v>
          </cell>
          <cell r="H297" t="str">
            <v>김지연</v>
          </cell>
          <cell r="I297" t="str">
            <v>삼성방재연구소</v>
          </cell>
          <cell r="J297" t="str">
            <v>연구원</v>
          </cell>
          <cell r="K297" t="str">
            <v>02-311-1059</v>
          </cell>
          <cell r="M297" t="str">
            <v>02-311-1059</v>
          </cell>
          <cell r="N297" t="str">
            <v>blume8143@hanmail.net</v>
          </cell>
          <cell r="P297" t="str">
            <v>100-843</v>
          </cell>
          <cell r="Q297" t="str">
            <v>서울특별시 중구 을지로1가 87번지 삼성화재 삼성방재연구소</v>
          </cell>
          <cell r="S297" t="str">
            <v>건축/건설의 빌딩 건축/건설 - 건축설계</v>
          </cell>
          <cell r="T297" t="str">
            <v>연구/개발직</v>
          </cell>
          <cell r="U297" t="str">
            <v>없음</v>
          </cell>
          <cell r="V297" t="str">
            <v>참석</v>
          </cell>
          <cell r="W297" t="str">
            <v>BSD</v>
          </cell>
          <cell r="X297" t="str">
            <v>아니요</v>
          </cell>
          <cell r="Y297" t="str">
            <v>코엑스 컨벤션</v>
          </cell>
          <cell r="Z297" t="str">
            <v>2005-04-29</v>
          </cell>
          <cell r="AA297" t="str">
            <v>Autodesk Solution Day 2005</v>
          </cell>
        </row>
        <row r="298">
          <cell r="A298" t="str">
            <v>298</v>
          </cell>
          <cell r="B298" t="str">
            <v>10319</v>
          </cell>
          <cell r="C298" t="str">
            <v>20402</v>
          </cell>
          <cell r="D298" t="str">
            <v>사전등록</v>
          </cell>
          <cell r="G298" t="str">
            <v>프리랜서</v>
          </cell>
          <cell r="H298" t="str">
            <v>나경희</v>
          </cell>
          <cell r="I298" t="str">
            <v>구조부</v>
          </cell>
          <cell r="J298" t="str">
            <v>팀장</v>
          </cell>
          <cell r="K298" t="str">
            <v>017-227-2227</v>
          </cell>
          <cell r="M298" t="str">
            <v>017-227-2227</v>
          </cell>
          <cell r="N298" t="str">
            <v>nanee@sendu.com</v>
          </cell>
          <cell r="P298" t="str">
            <v>134-060</v>
          </cell>
          <cell r="Q298" t="str">
            <v>서울특별시 강동구 둔촌동 주공아파트</v>
          </cell>
          <cell r="S298" t="str">
            <v>토목 엔지니어링/GIC 맵핑의 토목 엔지니어링</v>
          </cell>
          <cell r="T298" t="str">
            <v>엔지니어</v>
          </cell>
          <cell r="U298" t="str">
            <v>없음</v>
          </cell>
          <cell r="V298" t="str">
            <v>참석</v>
          </cell>
          <cell r="W298" t="str">
            <v>PTD</v>
          </cell>
          <cell r="X298" t="str">
            <v>아니요</v>
          </cell>
          <cell r="Y298" t="str">
            <v>코엑스 컨벤션</v>
          </cell>
          <cell r="Z298" t="str">
            <v>2005-04-29</v>
          </cell>
          <cell r="AA298" t="str">
            <v>Autodesk Solution Day 2005</v>
          </cell>
        </row>
        <row r="299">
          <cell r="A299" t="str">
            <v>299</v>
          </cell>
          <cell r="B299" t="str">
            <v>10320</v>
          </cell>
          <cell r="C299" t="str">
            <v>20401</v>
          </cell>
          <cell r="D299" t="str">
            <v>사전등록</v>
          </cell>
          <cell r="E299" t="str">
            <v>참석</v>
          </cell>
          <cell r="G299" t="str">
            <v>Amkor Technology</v>
          </cell>
          <cell r="H299" t="str">
            <v>김성재</v>
          </cell>
          <cell r="I299" t="str">
            <v>장비기술팀 장미기술2파트</v>
          </cell>
          <cell r="J299" t="str">
            <v>주임</v>
          </cell>
          <cell r="K299" t="str">
            <v>02-460-5602</v>
          </cell>
          <cell r="M299" t="str">
            <v>011-9915-5313</v>
          </cell>
          <cell r="N299" t="str">
            <v>sjkim7000@empal.com</v>
          </cell>
          <cell r="P299" t="str">
            <v>133-706</v>
          </cell>
          <cell r="Q299" t="str">
            <v>서울특별시 성동구 성수2가3동 Amkor Technology 장비기술팀 장비기술2파</v>
          </cell>
          <cell r="S299" t="str">
            <v>기계설계/제조의 반도체 / 디스플레이장비</v>
          </cell>
          <cell r="T299" t="str">
            <v>연구/개발직</v>
          </cell>
          <cell r="U299" t="str">
            <v>없음</v>
          </cell>
          <cell r="V299" t="str">
            <v>참석</v>
          </cell>
          <cell r="W299" t="str">
            <v>MSD</v>
          </cell>
          <cell r="X299" t="str">
            <v>아니요</v>
          </cell>
          <cell r="Y299" t="str">
            <v>코엑스 컨벤션</v>
          </cell>
          <cell r="Z299" t="str">
            <v>2005-04-29</v>
          </cell>
          <cell r="AA299" t="str">
            <v>Autodesk Solution Day 2005</v>
          </cell>
        </row>
        <row r="300">
          <cell r="A300" t="str">
            <v>300</v>
          </cell>
          <cell r="B300" t="str">
            <v>10321</v>
          </cell>
          <cell r="C300" t="str">
            <v>30035</v>
          </cell>
          <cell r="D300" t="str">
            <v>사전등록(서브 스크립션)</v>
          </cell>
          <cell r="G300" t="str">
            <v>씨티피코리아주식회사</v>
          </cell>
          <cell r="H300" t="str">
            <v>구본영</v>
          </cell>
          <cell r="I300" t="str">
            <v>기계부</v>
          </cell>
          <cell r="J300" t="str">
            <v>과장</v>
          </cell>
          <cell r="K300" t="str">
            <v>031-202-3737</v>
          </cell>
          <cell r="M300" t="str">
            <v>018-332-5939</v>
          </cell>
          <cell r="N300" t="str">
            <v>byku@ctpkorea.com</v>
          </cell>
          <cell r="P300" t="str">
            <v>445-973</v>
          </cell>
          <cell r="Q300" t="str">
            <v>경기도 화성군 태안읍 반월리 103번지</v>
          </cell>
          <cell r="S300" t="str">
            <v>기계설계/제조의 기타</v>
          </cell>
          <cell r="T300" t="str">
            <v>엔지니어</v>
          </cell>
          <cell r="U300" t="str">
            <v>(주)포엠아이</v>
          </cell>
          <cell r="V300" t="str">
            <v>참석</v>
          </cell>
          <cell r="W300" t="str">
            <v>MSD</v>
          </cell>
          <cell r="X300" t="str">
            <v>예</v>
          </cell>
          <cell r="Y300" t="str">
            <v>코엑스 컨벤션</v>
          </cell>
          <cell r="Z300" t="str">
            <v>2005-04-29</v>
          </cell>
          <cell r="AA300" t="str">
            <v>서브스크립션 고객</v>
          </cell>
        </row>
        <row r="301">
          <cell r="A301" t="str">
            <v>301</v>
          </cell>
          <cell r="B301" t="str">
            <v>10322</v>
          </cell>
          <cell r="C301" t="str">
            <v>20386</v>
          </cell>
          <cell r="D301" t="str">
            <v>사전등록</v>
          </cell>
          <cell r="E301" t="str">
            <v>참석</v>
          </cell>
          <cell r="G301" t="str">
            <v>삼양정수공업(주)</v>
          </cell>
          <cell r="H301" t="str">
            <v>김국현</v>
          </cell>
          <cell r="I301" t="str">
            <v>구매팀</v>
          </cell>
          <cell r="J301" t="str">
            <v>차장</v>
          </cell>
          <cell r="K301" t="str">
            <v>02-3140-2015</v>
          </cell>
          <cell r="M301" t="str">
            <v>016-223-3708</v>
          </cell>
          <cell r="N301" t="str">
            <v>kimgug@magicn.com</v>
          </cell>
          <cell r="P301" t="str">
            <v>121-839</v>
          </cell>
          <cell r="Q301" t="str">
            <v>서울특별시 마포구 서교동 392-4 삼양빌딩</v>
          </cell>
          <cell r="S301" t="str">
            <v>기계설계/제조의 일반기계</v>
          </cell>
          <cell r="T301" t="str">
            <v>구매/관리직</v>
          </cell>
          <cell r="U301" t="str">
            <v>없음</v>
          </cell>
          <cell r="V301" t="str">
            <v>참석</v>
          </cell>
          <cell r="W301" t="str">
            <v>MSD</v>
          </cell>
          <cell r="X301" t="str">
            <v>아니요</v>
          </cell>
          <cell r="Y301" t="str">
            <v>코엑스 컨벤션</v>
          </cell>
          <cell r="Z301" t="str">
            <v>2005-04-29</v>
          </cell>
          <cell r="AA301" t="str">
            <v>Autodesk Solution Day 2005</v>
          </cell>
          <cell r="AF301" t="str">
            <v>참석</v>
          </cell>
          <cell r="AG301" t="str">
            <v>참석</v>
          </cell>
          <cell r="AH301" t="str">
            <v>참석</v>
          </cell>
        </row>
        <row r="302">
          <cell r="A302" t="str">
            <v>302</v>
          </cell>
          <cell r="B302" t="str">
            <v>10323</v>
          </cell>
          <cell r="C302" t="str">
            <v>30043</v>
          </cell>
          <cell r="D302" t="str">
            <v>사전등록(서브 스크립션)</v>
          </cell>
          <cell r="E302" t="str">
            <v>참석</v>
          </cell>
          <cell r="G302" t="str">
            <v>삼성전자</v>
          </cell>
          <cell r="H302" t="str">
            <v>장준우</v>
          </cell>
          <cell r="I302" t="str">
            <v>무선사업부, 무선공장자동</v>
          </cell>
          <cell r="J302" t="str">
            <v>사원</v>
          </cell>
          <cell r="K302" t="str">
            <v>054-479-5771</v>
          </cell>
          <cell r="M302" t="str">
            <v>011-557-7146</v>
          </cell>
          <cell r="N302" t="str">
            <v>salewa79@samsung.com</v>
          </cell>
          <cell r="P302" t="str">
            <v>730-722</v>
          </cell>
          <cell r="Q302" t="str">
            <v>경상북도 구미시 임수동 94-1번지, 삼성전자 2사업장, 무선공장자동화파</v>
          </cell>
          <cell r="S302" t="str">
            <v>기계설계/제조의 기타</v>
          </cell>
          <cell r="T302" t="str">
            <v>연구/개발직</v>
          </cell>
          <cell r="U302" t="str">
            <v>(주)다우데이타시스템</v>
          </cell>
          <cell r="V302" t="str">
            <v>참석</v>
          </cell>
          <cell r="W302" t="str">
            <v>MSD</v>
          </cell>
          <cell r="X302" t="str">
            <v>예</v>
          </cell>
          <cell r="Y302" t="str">
            <v>코엑스 컨벤션</v>
          </cell>
          <cell r="Z302" t="str">
            <v>2005-04-29</v>
          </cell>
          <cell r="AA302" t="str">
            <v>서브스크립션 고객</v>
          </cell>
          <cell r="AF302" t="str">
            <v>참석</v>
          </cell>
          <cell r="AG302" t="str">
            <v>참석</v>
          </cell>
          <cell r="AH302" t="str">
            <v>참석</v>
          </cell>
        </row>
        <row r="303">
          <cell r="A303" t="str">
            <v>303</v>
          </cell>
          <cell r="B303" t="str">
            <v>10324</v>
          </cell>
          <cell r="C303" t="str">
            <v>20399</v>
          </cell>
          <cell r="D303" t="str">
            <v>사전등록</v>
          </cell>
          <cell r="G303" t="str">
            <v>JS+P</v>
          </cell>
          <cell r="H303" t="str">
            <v>정상수</v>
          </cell>
          <cell r="J303" t="str">
            <v>부장</v>
          </cell>
          <cell r="K303" t="str">
            <v>02-111-1111</v>
          </cell>
          <cell r="M303" t="str">
            <v>011-111-1111</v>
          </cell>
          <cell r="N303" t="str">
            <v>sootops@hihome.com</v>
          </cell>
          <cell r="P303" t="str">
            <v>135-856</v>
          </cell>
          <cell r="Q303" t="str">
            <v>서울특별시 강남구 도곡2동 467-24</v>
          </cell>
          <cell r="S303" t="str">
            <v>건축/건설의 빌딩 건축/건설 - 건축설계</v>
          </cell>
          <cell r="T303" t="str">
            <v>엔지니어</v>
          </cell>
          <cell r="U303" t="str">
            <v>기타</v>
          </cell>
          <cell r="V303" t="str">
            <v>참석</v>
          </cell>
          <cell r="W303" t="str">
            <v>BSD</v>
          </cell>
          <cell r="X303" t="str">
            <v>아니요</v>
          </cell>
          <cell r="Y303" t="str">
            <v>코엑스 컨벤션</v>
          </cell>
          <cell r="Z303" t="str">
            <v>2005-04-29</v>
          </cell>
          <cell r="AA303" t="str">
            <v>Autodesk Solution Day 2005</v>
          </cell>
        </row>
        <row r="304">
          <cell r="A304" t="str">
            <v>304</v>
          </cell>
          <cell r="B304" t="str">
            <v>10325</v>
          </cell>
          <cell r="C304" t="str">
            <v>30042</v>
          </cell>
          <cell r="D304" t="str">
            <v>사전등록(서브 스크립션)</v>
          </cell>
          <cell r="G304" t="str">
            <v>고려기전</v>
          </cell>
          <cell r="H304" t="str">
            <v>신진수</v>
          </cell>
          <cell r="I304" t="str">
            <v>기획설계</v>
          </cell>
          <cell r="J304" t="str">
            <v>대리</v>
          </cell>
          <cell r="K304" t="str">
            <v>02-462-9457</v>
          </cell>
          <cell r="M304" t="str">
            <v>011-745-7421</v>
          </cell>
          <cell r="N304" t="str">
            <v>sanyo22@naver.com</v>
          </cell>
          <cell r="P304" t="str">
            <v>133-827</v>
          </cell>
          <cell r="Q304" t="str">
            <v>서울특별시 성동구 성수2가1동 310-50</v>
          </cell>
          <cell r="S304" t="str">
            <v>기계설계/제조의 일반기계</v>
          </cell>
          <cell r="T304" t="str">
            <v>연구/개발직</v>
          </cell>
          <cell r="U304" t="str">
            <v>성우시스템(주)</v>
          </cell>
          <cell r="V304" t="str">
            <v>참석</v>
          </cell>
          <cell r="W304" t="str">
            <v>MSD</v>
          </cell>
          <cell r="X304" t="str">
            <v>예</v>
          </cell>
          <cell r="Y304" t="str">
            <v>코엑스 컨벤션</v>
          </cell>
          <cell r="Z304" t="str">
            <v>2005-04-29</v>
          </cell>
          <cell r="AA304" t="str">
            <v>서브스크립션 고객</v>
          </cell>
        </row>
        <row r="305">
          <cell r="A305" t="str">
            <v>305</v>
          </cell>
          <cell r="B305" t="str">
            <v>10326</v>
          </cell>
          <cell r="C305" t="str">
            <v>20412</v>
          </cell>
          <cell r="D305" t="str">
            <v>사전등록</v>
          </cell>
          <cell r="E305" t="str">
            <v>참석</v>
          </cell>
          <cell r="G305" t="str">
            <v>포씨게이트</v>
          </cell>
          <cell r="H305" t="str">
            <v>허민</v>
          </cell>
          <cell r="I305" t="str">
            <v>HPS</v>
          </cell>
          <cell r="J305" t="str">
            <v>이사</v>
          </cell>
          <cell r="K305" t="str">
            <v>02-445-2221</v>
          </cell>
          <cell r="L305" t="str">
            <v>02-3412-2898</v>
          </cell>
          <cell r="M305" t="str">
            <v>017-365-4202</v>
          </cell>
          <cell r="N305" t="str">
            <v>csway@hanmail.net</v>
          </cell>
          <cell r="P305" t="str">
            <v>135-988</v>
          </cell>
          <cell r="Q305" t="str">
            <v>서울특별시 강남구 개포동 3층</v>
          </cell>
          <cell r="S305" t="str">
            <v>기계설계/제조의 가전 및 사무기기</v>
          </cell>
          <cell r="T305" t="str">
            <v>마케팅</v>
          </cell>
          <cell r="U305" t="str">
            <v>없음</v>
          </cell>
          <cell r="V305" t="str">
            <v>참석</v>
          </cell>
          <cell r="W305" t="str">
            <v>ISD</v>
          </cell>
          <cell r="X305" t="str">
            <v>아니요</v>
          </cell>
          <cell r="Y305" t="str">
            <v>코엑스 컨벤션</v>
          </cell>
          <cell r="Z305" t="str">
            <v>2005-04-29</v>
          </cell>
          <cell r="AA305" t="str">
            <v>Autodesk Solution Day 2005</v>
          </cell>
        </row>
        <row r="306">
          <cell r="A306" t="str">
            <v>306</v>
          </cell>
          <cell r="B306" t="str">
            <v>10327</v>
          </cell>
          <cell r="C306" t="str">
            <v>20397</v>
          </cell>
          <cell r="D306" t="str">
            <v>사전등록</v>
          </cell>
          <cell r="E306" t="str">
            <v>참석</v>
          </cell>
          <cell r="G306" t="str">
            <v>씨에스웰</v>
          </cell>
          <cell r="H306" t="str">
            <v>이지연</v>
          </cell>
          <cell r="I306" t="str">
            <v>전략마케팅</v>
          </cell>
          <cell r="J306" t="str">
            <v>이사</v>
          </cell>
          <cell r="K306" t="str">
            <v>017-228-3159</v>
          </cell>
          <cell r="L306" t="str">
            <v>02-337-8711</v>
          </cell>
          <cell r="M306" t="str">
            <v>017-228-3159</v>
          </cell>
          <cell r="N306" t="str">
            <v>csjiyeun@hanmail.net</v>
          </cell>
          <cell r="P306" t="str">
            <v>449-940</v>
          </cell>
          <cell r="Q306" t="str">
            <v>경기도 용인시 구성읍 106-1102</v>
          </cell>
          <cell r="S306" t="str">
            <v>기계설계/제조의 가전 및 사무기기</v>
          </cell>
          <cell r="T306" t="str">
            <v>경영자</v>
          </cell>
          <cell r="U306" t="str">
            <v>없음</v>
          </cell>
          <cell r="V306" t="str">
            <v>참석</v>
          </cell>
          <cell r="W306" t="str">
            <v>MSD</v>
          </cell>
          <cell r="X306" t="str">
            <v>아니요</v>
          </cell>
          <cell r="Y306" t="str">
            <v>코엑스 컨벤션</v>
          </cell>
          <cell r="Z306" t="str">
            <v>2005-04-29</v>
          </cell>
          <cell r="AA306" t="str">
            <v>Autodesk Solution Day 2005</v>
          </cell>
        </row>
        <row r="307">
          <cell r="A307" t="str">
            <v>307</v>
          </cell>
          <cell r="B307" t="str">
            <v>10328</v>
          </cell>
          <cell r="C307" t="str">
            <v>20396</v>
          </cell>
          <cell r="D307" t="str">
            <v>사전등록</v>
          </cell>
          <cell r="E307" t="str">
            <v>참석</v>
          </cell>
          <cell r="G307" t="str">
            <v>사이렌스튜디오</v>
          </cell>
          <cell r="H307" t="str">
            <v>고영석</v>
          </cell>
          <cell r="I307" t="str">
            <v>연구개발</v>
          </cell>
          <cell r="J307" t="str">
            <v>연구원</v>
          </cell>
          <cell r="K307" t="str">
            <v>02-2699-2636</v>
          </cell>
          <cell r="M307" t="str">
            <v>019-9737-0635</v>
          </cell>
          <cell r="N307" t="str">
            <v>koys74@hanmail.net</v>
          </cell>
          <cell r="P307" t="str">
            <v>158-070</v>
          </cell>
          <cell r="Q307" t="str">
            <v>서울특별시 양천구 신정동 1012-4</v>
          </cell>
          <cell r="S307" t="str">
            <v>기계설계/제조의 통신</v>
          </cell>
          <cell r="T307" t="str">
            <v>연구/개발직</v>
          </cell>
          <cell r="U307" t="str">
            <v>없음</v>
          </cell>
          <cell r="V307" t="str">
            <v>참석</v>
          </cell>
          <cell r="W307" t="str">
            <v>MSD</v>
          </cell>
          <cell r="X307" t="str">
            <v>아니요</v>
          </cell>
          <cell r="Y307" t="str">
            <v>코엑스 컨벤션</v>
          </cell>
          <cell r="Z307" t="str">
            <v>2005-04-29</v>
          </cell>
          <cell r="AA307" t="str">
            <v>Autodesk Solution Day 2005</v>
          </cell>
        </row>
        <row r="308">
          <cell r="A308" t="str">
            <v>308</v>
          </cell>
          <cell r="B308" t="str">
            <v>10329</v>
          </cell>
          <cell r="C308" t="str">
            <v>20395</v>
          </cell>
          <cell r="D308" t="str">
            <v>사전등록</v>
          </cell>
          <cell r="E308" t="str">
            <v>참석</v>
          </cell>
          <cell r="G308" t="str">
            <v>아키탑</v>
          </cell>
          <cell r="H308" t="str">
            <v>강유리</v>
          </cell>
          <cell r="I308" t="str">
            <v>기술영업팀</v>
          </cell>
          <cell r="J308" t="str">
            <v>사원</v>
          </cell>
          <cell r="K308" t="str">
            <v>02-557-1595</v>
          </cell>
          <cell r="M308" t="str">
            <v>011-400-4675</v>
          </cell>
          <cell r="N308" t="str">
            <v>glasskkang112@hanmail.net</v>
          </cell>
          <cell r="P308" t="str">
            <v>135-080</v>
          </cell>
          <cell r="Q308" t="str">
            <v>서울특별시 강남구 역삼동 642-1</v>
          </cell>
          <cell r="S308" t="str">
            <v>건축/건설의 기타</v>
          </cell>
          <cell r="T308" t="str">
            <v>엔지니어</v>
          </cell>
          <cell r="U308" t="str">
            <v>없음</v>
          </cell>
          <cell r="V308" t="str">
            <v>불참</v>
          </cell>
          <cell r="W308" t="str">
            <v>BSD</v>
          </cell>
          <cell r="X308" t="str">
            <v>아니요</v>
          </cell>
          <cell r="Y308" t="str">
            <v>코엑스 컨벤션</v>
          </cell>
          <cell r="Z308" t="str">
            <v>2005-04-29</v>
          </cell>
          <cell r="AA308" t="str">
            <v>Autodesk Solution Day 2005</v>
          </cell>
          <cell r="AB308" t="str">
            <v>참석</v>
          </cell>
        </row>
        <row r="309">
          <cell r="A309" t="str">
            <v>309</v>
          </cell>
          <cell r="B309" t="str">
            <v>10330</v>
          </cell>
          <cell r="C309" t="str">
            <v>20394</v>
          </cell>
          <cell r="D309" t="str">
            <v>사전등록</v>
          </cell>
          <cell r="G309" t="str">
            <v>KT</v>
          </cell>
          <cell r="H309" t="str">
            <v>이화진</v>
          </cell>
          <cell r="I309" t="str">
            <v>솔루션지원</v>
          </cell>
          <cell r="J309" t="str">
            <v>대리</v>
          </cell>
          <cell r="K309" t="str">
            <v>010-2736-7132</v>
          </cell>
          <cell r="M309" t="str">
            <v>010-2736-7132</v>
          </cell>
          <cell r="N309" t="str">
            <v>lhj@kt.co.kr</v>
          </cell>
          <cell r="P309" t="str">
            <v>120-130</v>
          </cell>
          <cell r="Q309" t="str">
            <v>서울특별시 서대문구 북가좌동 75-42 1층</v>
          </cell>
          <cell r="S309" t="str">
            <v>토목 엔지니어링/GIC 맵핑의 통신</v>
          </cell>
          <cell r="T309" t="str">
            <v>엔지니어</v>
          </cell>
          <cell r="U309" t="str">
            <v>없음</v>
          </cell>
          <cell r="V309" t="str">
            <v>참석</v>
          </cell>
          <cell r="W309" t="str">
            <v>BSD</v>
          </cell>
          <cell r="X309" t="str">
            <v>아니요</v>
          </cell>
          <cell r="Y309" t="str">
            <v>코엑스 컨벤션</v>
          </cell>
          <cell r="Z309" t="str">
            <v>2005-04-29</v>
          </cell>
          <cell r="AA309" t="str">
            <v>Autodesk Solution Day 2005</v>
          </cell>
        </row>
        <row r="310">
          <cell r="A310" t="str">
            <v>310</v>
          </cell>
          <cell r="B310" t="str">
            <v>10331</v>
          </cell>
          <cell r="C310" t="str">
            <v>20393</v>
          </cell>
          <cell r="D310" t="str">
            <v>사전등록</v>
          </cell>
          <cell r="E310" t="str">
            <v>참석</v>
          </cell>
          <cell r="G310" t="str">
            <v>삼성광주전자(주)</v>
          </cell>
          <cell r="H310" t="str">
            <v>장동원</v>
          </cell>
          <cell r="I310" t="str">
            <v>생산기술그룹</v>
          </cell>
          <cell r="J310" t="str">
            <v>사원</v>
          </cell>
          <cell r="K310" t="str">
            <v>062-950-0602</v>
          </cell>
          <cell r="M310" t="str">
            <v>019-685-3311</v>
          </cell>
          <cell r="N310" t="str">
            <v>dw7586.jang@samsung.com</v>
          </cell>
          <cell r="P310" t="str">
            <v>506-723</v>
          </cell>
          <cell r="Q310" t="str">
            <v>광주광역시 광산구 오선동 271</v>
          </cell>
          <cell r="S310" t="str">
            <v>기계설계/제조의 가전 및 사무기기</v>
          </cell>
          <cell r="T310" t="str">
            <v>엔지니어</v>
          </cell>
          <cell r="U310" t="str">
            <v>없음</v>
          </cell>
          <cell r="V310" t="str">
            <v>참석</v>
          </cell>
          <cell r="W310" t="str">
            <v>MSD</v>
          </cell>
          <cell r="X310" t="str">
            <v>아니요</v>
          </cell>
          <cell r="Y310" t="str">
            <v>코엑스 컨벤션</v>
          </cell>
          <cell r="Z310" t="str">
            <v>2005-04-29</v>
          </cell>
          <cell r="AA310" t="str">
            <v>Autodesk Solution Day 2005</v>
          </cell>
          <cell r="AF310" t="str">
            <v>참석</v>
          </cell>
          <cell r="AH310" t="str">
            <v>참석</v>
          </cell>
        </row>
        <row r="311">
          <cell r="A311" t="str">
            <v>311</v>
          </cell>
          <cell r="B311" t="str">
            <v>10332</v>
          </cell>
          <cell r="C311" t="str">
            <v>20392</v>
          </cell>
          <cell r="D311" t="str">
            <v>사전등록</v>
          </cell>
          <cell r="G311" t="str">
            <v>영수기계기술사관학교</v>
          </cell>
          <cell r="H311" t="str">
            <v>이영수</v>
          </cell>
          <cell r="I311" t="str">
            <v>기계가공</v>
          </cell>
          <cell r="J311" t="str">
            <v>교수/교사</v>
          </cell>
          <cell r="K311" t="str">
            <v>337462041</v>
          </cell>
          <cell r="M311" t="str">
            <v>113712042</v>
          </cell>
          <cell r="N311" t="str">
            <v>leeysgum@dreamwiz.com</v>
          </cell>
          <cell r="P311" t="str">
            <v>220-938</v>
          </cell>
          <cell r="Q311" t="str">
            <v>강원도 원주시 단계동 808번지</v>
          </cell>
          <cell r="S311" t="str">
            <v>기계설계/제조의 금형</v>
          </cell>
          <cell r="T311" t="str">
            <v>기타</v>
          </cell>
          <cell r="U311" t="str">
            <v>없음</v>
          </cell>
          <cell r="V311" t="str">
            <v>참석</v>
          </cell>
          <cell r="W311" t="str">
            <v>MSD</v>
          </cell>
          <cell r="X311" t="str">
            <v>아니요</v>
          </cell>
          <cell r="Y311" t="str">
            <v>코엑스 컨벤션</v>
          </cell>
          <cell r="Z311" t="str">
            <v>2005-04-29</v>
          </cell>
          <cell r="AA311" t="str">
            <v>Autodesk Solution Day 2005</v>
          </cell>
        </row>
        <row r="312">
          <cell r="A312" t="str">
            <v>312</v>
          </cell>
          <cell r="B312" t="str">
            <v>10333</v>
          </cell>
          <cell r="C312" t="str">
            <v>30041</v>
          </cell>
          <cell r="D312" t="str">
            <v>사전등록(서브 스크립션)</v>
          </cell>
          <cell r="E312" t="str">
            <v>참석</v>
          </cell>
          <cell r="G312" t="str">
            <v>아이티오테크</v>
          </cell>
          <cell r="H312" t="str">
            <v>김정호</v>
          </cell>
          <cell r="I312" t="str">
            <v>기계</v>
          </cell>
          <cell r="J312" t="str">
            <v>대리</v>
          </cell>
          <cell r="K312" t="str">
            <v>02-032-2321</v>
          </cell>
          <cell r="M312" t="str">
            <v>019-382-6741</v>
          </cell>
          <cell r="N312" t="str">
            <v>incaman@paran.com</v>
          </cell>
          <cell r="P312" t="str">
            <v>135-100</v>
          </cell>
          <cell r="Q312" t="str">
            <v>서울특별시 강남구 청담동 32</v>
          </cell>
          <cell r="S312" t="str">
            <v>기계설계/제조의 조선/중공업/철강</v>
          </cell>
          <cell r="T312" t="str">
            <v>구매/관리직</v>
          </cell>
          <cell r="U312" t="str">
            <v>성우시스템(주)</v>
          </cell>
          <cell r="V312" t="str">
            <v>참석</v>
          </cell>
          <cell r="W312" t="str">
            <v>MSD</v>
          </cell>
          <cell r="X312" t="str">
            <v>예</v>
          </cell>
          <cell r="Y312" t="str">
            <v>코엑스 컨벤션</v>
          </cell>
          <cell r="Z312" t="str">
            <v>2005-04-29</v>
          </cell>
          <cell r="AA312" t="str">
            <v>서브스크립션 고객</v>
          </cell>
          <cell r="AF312" t="str">
            <v>참석</v>
          </cell>
          <cell r="AG312" t="str">
            <v>참석</v>
          </cell>
        </row>
        <row r="313">
          <cell r="A313" t="str">
            <v>313</v>
          </cell>
          <cell r="B313" t="str">
            <v>10334</v>
          </cell>
          <cell r="C313" t="str">
            <v>20390</v>
          </cell>
          <cell r="D313" t="str">
            <v>사전등록</v>
          </cell>
          <cell r="E313" t="str">
            <v>참석</v>
          </cell>
          <cell r="G313" t="str">
            <v>한국산업기술대학교</v>
          </cell>
          <cell r="H313" t="str">
            <v>장데레사</v>
          </cell>
          <cell r="I313" t="str">
            <v>초전도응용연구실</v>
          </cell>
          <cell r="J313" t="str">
            <v>연구원</v>
          </cell>
          <cell r="K313" t="str">
            <v>031-496-8047</v>
          </cell>
          <cell r="M313" t="str">
            <v>011-9747-4568</v>
          </cell>
          <cell r="N313" t="str">
            <v>canit@kpu.ac.kr</v>
          </cell>
          <cell r="P313" t="str">
            <v>480-816</v>
          </cell>
          <cell r="Q313" t="str">
            <v>경기도 의정부시 가능3동 707-16</v>
          </cell>
          <cell r="S313" t="str">
            <v>기계설계/제조의 일반기계</v>
          </cell>
          <cell r="T313" t="str">
            <v>연구/개발직</v>
          </cell>
          <cell r="U313" t="str">
            <v>없음</v>
          </cell>
          <cell r="V313" t="str">
            <v>참석</v>
          </cell>
          <cell r="W313" t="str">
            <v>BSD</v>
          </cell>
          <cell r="X313" t="str">
            <v>아니요</v>
          </cell>
          <cell r="Y313" t="str">
            <v>코엑스 컨벤션</v>
          </cell>
          <cell r="Z313" t="str">
            <v>2005-04-29</v>
          </cell>
          <cell r="AA313" t="str">
            <v>Autodesk Solution Day 2005</v>
          </cell>
          <cell r="AG313" t="str">
            <v>참석</v>
          </cell>
          <cell r="AH313" t="str">
            <v>참석</v>
          </cell>
          <cell r="AN313" t="str">
            <v>참석</v>
          </cell>
          <cell r="AO313" t="str">
            <v>참석</v>
          </cell>
        </row>
        <row r="314">
          <cell r="A314" t="str">
            <v>314</v>
          </cell>
          <cell r="B314" t="str">
            <v>10335</v>
          </cell>
          <cell r="C314" t="str">
            <v>20389</v>
          </cell>
          <cell r="D314" t="str">
            <v>사전등록</v>
          </cell>
          <cell r="E314" t="str">
            <v>참석</v>
          </cell>
          <cell r="G314" t="str">
            <v>iniche corp.</v>
          </cell>
          <cell r="H314" t="str">
            <v>임종각</v>
          </cell>
          <cell r="I314" t="str">
            <v>연구개발</v>
          </cell>
          <cell r="J314" t="str">
            <v>대표이사</v>
          </cell>
          <cell r="K314" t="str">
            <v>016-292-8225</v>
          </cell>
          <cell r="M314" t="str">
            <v>016-292-8225</v>
          </cell>
          <cell r="N314" t="str">
            <v>golmue@dreamwiz.com</v>
          </cell>
          <cell r="P314" t="str">
            <v>463-719</v>
          </cell>
          <cell r="Q314" t="str">
            <v>경기도 성남시 분당구 금곡동 청솔마을 102-101</v>
          </cell>
          <cell r="S314" t="str">
            <v>기계설계/제조의 통신</v>
          </cell>
          <cell r="T314" t="str">
            <v>연구/개발직</v>
          </cell>
          <cell r="U314" t="str">
            <v>성우시스템(주)</v>
          </cell>
          <cell r="V314" t="str">
            <v>참석</v>
          </cell>
          <cell r="W314" t="str">
            <v>ISD</v>
          </cell>
          <cell r="X314" t="str">
            <v>아니요</v>
          </cell>
          <cell r="Y314" t="str">
            <v>코엑스 컨벤션</v>
          </cell>
          <cell r="Z314" t="str">
            <v>2005-04-29</v>
          </cell>
          <cell r="AA314" t="str">
            <v>Autodesk Solution Day 2005</v>
          </cell>
        </row>
        <row r="315">
          <cell r="A315" t="str">
            <v>315</v>
          </cell>
          <cell r="B315" t="str">
            <v>10336</v>
          </cell>
          <cell r="C315" t="str">
            <v>20388</v>
          </cell>
          <cell r="D315" t="str">
            <v>사전등록</v>
          </cell>
          <cell r="G315" t="str">
            <v>인천기능대학</v>
          </cell>
          <cell r="H315" t="str">
            <v>장영도</v>
          </cell>
          <cell r="I315" t="str">
            <v>컴퓨터응용기계설계</v>
          </cell>
          <cell r="J315" t="str">
            <v>교수/교사</v>
          </cell>
          <cell r="K315" t="str">
            <v>032-510-2232</v>
          </cell>
          <cell r="M315" t="str">
            <v>011-723-8791</v>
          </cell>
          <cell r="N315" t="str">
            <v>jyd@kopo.or.kr</v>
          </cell>
          <cell r="P315" t="str">
            <v>403-719</v>
          </cell>
          <cell r="Q315" t="str">
            <v>인천광역시 부평구 구산동 47</v>
          </cell>
          <cell r="S315" t="str">
            <v>기계설계/제조의 금형</v>
          </cell>
          <cell r="T315" t="str">
            <v>연구/개발직</v>
          </cell>
          <cell r="U315" t="str">
            <v>없음</v>
          </cell>
          <cell r="V315" t="str">
            <v>참석</v>
          </cell>
          <cell r="W315" t="str">
            <v>MSD</v>
          </cell>
          <cell r="X315" t="str">
            <v>아니요</v>
          </cell>
          <cell r="Y315" t="str">
            <v>코엑스 컨벤션</v>
          </cell>
          <cell r="Z315" t="str">
            <v>2005-04-29</v>
          </cell>
          <cell r="AA315" t="str">
            <v>Autodesk Solution Day 2005</v>
          </cell>
        </row>
        <row r="316">
          <cell r="A316" t="str">
            <v>316</v>
          </cell>
          <cell r="B316" t="str">
            <v>10337</v>
          </cell>
          <cell r="C316" t="str">
            <v>20357</v>
          </cell>
          <cell r="D316" t="str">
            <v>사전등록</v>
          </cell>
          <cell r="E316" t="str">
            <v>참석</v>
          </cell>
          <cell r="G316" t="str">
            <v>아이앤디씨</v>
          </cell>
          <cell r="H316" t="str">
            <v>노민철</v>
          </cell>
          <cell r="I316" t="str">
            <v>개발부</v>
          </cell>
          <cell r="J316" t="str">
            <v>부장</v>
          </cell>
          <cell r="M316" t="str">
            <v>017-396-5643</v>
          </cell>
          <cell r="N316" t="str">
            <v>idc@lycos.co.kr</v>
          </cell>
          <cell r="P316" t="str">
            <v>143-901</v>
          </cell>
          <cell r="Q316" t="str">
            <v>서울특별시 광진구 중곡3동 189-91</v>
          </cell>
          <cell r="S316" t="str">
            <v>토목 엔지니어링/GIC 맵핑의 통신</v>
          </cell>
          <cell r="T316" t="str">
            <v>연구/개발직</v>
          </cell>
          <cell r="U316" t="str">
            <v>없음</v>
          </cell>
          <cell r="V316" t="str">
            <v>참석</v>
          </cell>
          <cell r="W316" t="str">
            <v>PTD</v>
          </cell>
          <cell r="X316" t="str">
            <v>아니요</v>
          </cell>
          <cell r="Y316" t="str">
            <v>코엑스 컨벤션</v>
          </cell>
          <cell r="Z316" t="str">
            <v>2005-04-29</v>
          </cell>
          <cell r="AA316" t="str">
            <v>Autodesk Solution Day 2005</v>
          </cell>
        </row>
        <row r="317">
          <cell r="A317" t="str">
            <v>317</v>
          </cell>
          <cell r="B317" t="str">
            <v>10338</v>
          </cell>
          <cell r="C317" t="str">
            <v>20360</v>
          </cell>
          <cell r="D317" t="str">
            <v>사전등록</v>
          </cell>
          <cell r="E317" t="str">
            <v>참석</v>
          </cell>
          <cell r="G317" t="str">
            <v>아이앤디씨</v>
          </cell>
          <cell r="H317" t="str">
            <v>권헌주</v>
          </cell>
          <cell r="I317" t="str">
            <v>개발부</v>
          </cell>
          <cell r="J317" t="str">
            <v>부장</v>
          </cell>
          <cell r="K317" t="str">
            <v>019-375-5911</v>
          </cell>
          <cell r="M317" t="str">
            <v>019-375-5911</v>
          </cell>
          <cell r="N317" t="str">
            <v>itsso@lycos.co.kr</v>
          </cell>
          <cell r="P317" t="str">
            <v>143-901</v>
          </cell>
          <cell r="Q317" t="str">
            <v>서울특별시 광진구 중곡3동 189-91</v>
          </cell>
          <cell r="S317" t="str">
            <v>토목 엔지니어링/GIC 맵핑의 통신</v>
          </cell>
          <cell r="T317" t="str">
            <v>연구/개발직</v>
          </cell>
          <cell r="U317" t="str">
            <v>없음</v>
          </cell>
          <cell r="V317" t="str">
            <v>참석</v>
          </cell>
          <cell r="W317" t="str">
            <v>PTD</v>
          </cell>
          <cell r="X317" t="str">
            <v>아니요</v>
          </cell>
          <cell r="Y317" t="str">
            <v>코엑스 컨벤션</v>
          </cell>
          <cell r="Z317" t="str">
            <v>2005-04-29</v>
          </cell>
          <cell r="AA317" t="str">
            <v>Autodesk Solution Day 2005</v>
          </cell>
        </row>
        <row r="318">
          <cell r="A318" t="str">
            <v>318</v>
          </cell>
          <cell r="B318" t="str">
            <v>10339</v>
          </cell>
          <cell r="C318" t="str">
            <v>20330</v>
          </cell>
          <cell r="D318" t="str">
            <v>사전등록</v>
          </cell>
          <cell r="G318" t="str">
            <v>매직포토</v>
          </cell>
          <cell r="H318" t="str">
            <v>원종민</v>
          </cell>
          <cell r="I318" t="str">
            <v>기타</v>
          </cell>
          <cell r="J318" t="str">
            <v>실장</v>
          </cell>
          <cell r="K318" t="str">
            <v>017-704-0621</v>
          </cell>
          <cell r="M318" t="str">
            <v>017-704-0621</v>
          </cell>
          <cell r="N318" t="str">
            <v>charisma@4mi.co.kr</v>
          </cell>
          <cell r="P318" t="str">
            <v>135-841</v>
          </cell>
          <cell r="Q318" t="str">
            <v>서울특별시 강남구 대치4동 907-7 성진빌딩 5층</v>
          </cell>
          <cell r="S318" t="str">
            <v>토목 엔지니어링/GIC 맵핑의 전체</v>
          </cell>
          <cell r="T318" t="str">
            <v>기타</v>
          </cell>
          <cell r="U318" t="str">
            <v>(주)포엠아이</v>
          </cell>
          <cell r="V318" t="str">
            <v>참석</v>
          </cell>
          <cell r="W318" t="str">
            <v>ISD</v>
          </cell>
          <cell r="X318" t="str">
            <v>아니요</v>
          </cell>
          <cell r="Y318" t="str">
            <v>코엑스 컨벤션</v>
          </cell>
          <cell r="Z318" t="str">
            <v>2005-04-29</v>
          </cell>
          <cell r="AA318" t="str">
            <v>Autodesk Solution Day 2005</v>
          </cell>
        </row>
        <row r="319">
          <cell r="A319" t="str">
            <v>319</v>
          </cell>
          <cell r="B319" t="str">
            <v>10340</v>
          </cell>
          <cell r="C319" t="str">
            <v>20329</v>
          </cell>
          <cell r="D319" t="str">
            <v>사전등록</v>
          </cell>
          <cell r="E319" t="str">
            <v>참석</v>
          </cell>
          <cell r="G319" t="str">
            <v>한양대학교 대학원</v>
          </cell>
          <cell r="H319" t="str">
            <v>심원일</v>
          </cell>
          <cell r="I319" t="str">
            <v>기계설계학과</v>
          </cell>
          <cell r="J319" t="str">
            <v>학생</v>
          </cell>
          <cell r="K319" t="str">
            <v>02-2220-0447</v>
          </cell>
          <cell r="M319" t="str">
            <v>011-9005-0112</v>
          </cell>
          <cell r="N319" t="str">
            <v>wonil11@ihanyang.ac.kr</v>
          </cell>
          <cell r="P319" t="str">
            <v>133-791</v>
          </cell>
          <cell r="Q319" t="str">
            <v>서울특별시 성동구 행당1동 한양대 대학원 기설과 CADLAB</v>
          </cell>
          <cell r="S319" t="str">
            <v>기계설계/제조의 금형</v>
          </cell>
          <cell r="T319" t="str">
            <v>엔지니어</v>
          </cell>
          <cell r="U319" t="str">
            <v>없음</v>
          </cell>
          <cell r="V319" t="str">
            <v>불참</v>
          </cell>
          <cell r="W319" t="str">
            <v>MSD</v>
          </cell>
          <cell r="X319" t="str">
            <v>아니요</v>
          </cell>
          <cell r="Y319" t="str">
            <v>코엑스 컨벤션</v>
          </cell>
          <cell r="Z319" t="str">
            <v>2005-04-29</v>
          </cell>
          <cell r="AA319" t="str">
            <v>Autodesk Solution Day 2005</v>
          </cell>
          <cell r="AF319" t="str">
            <v>참석</v>
          </cell>
        </row>
        <row r="320">
          <cell r="A320" t="str">
            <v>320</v>
          </cell>
          <cell r="B320" t="str">
            <v>10341</v>
          </cell>
          <cell r="C320" t="str">
            <v>20328</v>
          </cell>
          <cell r="D320" t="str">
            <v>사전등록</v>
          </cell>
          <cell r="E320" t="str">
            <v>참석</v>
          </cell>
          <cell r="G320" t="str">
            <v>서울레이저 발형시스템</v>
          </cell>
          <cell r="H320" t="str">
            <v>김성수</v>
          </cell>
          <cell r="I320" t="str">
            <v>연구소</v>
          </cell>
          <cell r="J320" t="str">
            <v>사원</v>
          </cell>
          <cell r="K320" t="str">
            <v>02-2697-4835</v>
          </cell>
          <cell r="M320" t="str">
            <v>011-9146-1373</v>
          </cell>
          <cell r="N320" t="str">
            <v>stj980707@netsgo.com</v>
          </cell>
          <cell r="P320" t="str">
            <v>431-080</v>
          </cell>
          <cell r="Q320" t="str">
            <v>경기도 안양시 동안구 호계동 1209-30</v>
          </cell>
          <cell r="S320" t="str">
            <v>기계설계/제조의 일반기계</v>
          </cell>
          <cell r="T320" t="str">
            <v>연구/개발직</v>
          </cell>
          <cell r="U320" t="str">
            <v>성우시스템(주)</v>
          </cell>
          <cell r="V320" t="str">
            <v>참석</v>
          </cell>
          <cell r="W320" t="str">
            <v>MSD</v>
          </cell>
          <cell r="X320" t="str">
            <v>아니요</v>
          </cell>
          <cell r="Y320" t="str">
            <v>코엑스 컨벤션</v>
          </cell>
          <cell r="Z320" t="str">
            <v>2005-04-29</v>
          </cell>
          <cell r="AA320" t="str">
            <v>Autodesk Solution Day 2005</v>
          </cell>
          <cell r="AG320" t="str">
            <v>참석</v>
          </cell>
          <cell r="AH320" t="str">
            <v>참석</v>
          </cell>
        </row>
        <row r="321">
          <cell r="A321" t="str">
            <v>321</v>
          </cell>
          <cell r="B321" t="str">
            <v>10342</v>
          </cell>
          <cell r="C321" t="str">
            <v>20327</v>
          </cell>
          <cell r="D321" t="str">
            <v>사전등록</v>
          </cell>
          <cell r="G321" t="str">
            <v>(주)삼화오토닉스</v>
          </cell>
          <cell r="H321" t="str">
            <v>안병영</v>
          </cell>
          <cell r="I321" t="str">
            <v>전기부</v>
          </cell>
          <cell r="J321" t="str">
            <v>사원</v>
          </cell>
          <cell r="K321" t="str">
            <v>032-888-3281</v>
          </cell>
          <cell r="M321" t="str">
            <v>016-223-3281</v>
          </cell>
          <cell r="N321" t="str">
            <v>aby802@hanmail.net</v>
          </cell>
          <cell r="P321" t="str">
            <v>402-010</v>
          </cell>
          <cell r="Q321" t="str">
            <v>인천광역시 남구 숭의동 124-30호</v>
          </cell>
          <cell r="S321" t="str">
            <v>기계설계/제조의 일반기계</v>
          </cell>
          <cell r="T321" t="str">
            <v>기타</v>
          </cell>
          <cell r="U321" t="str">
            <v>없음</v>
          </cell>
          <cell r="V321" t="str">
            <v>참석</v>
          </cell>
          <cell r="W321" t="str">
            <v>MSD</v>
          </cell>
          <cell r="X321" t="str">
            <v>아니요</v>
          </cell>
          <cell r="Y321" t="str">
            <v>코엑스 컨벤션</v>
          </cell>
          <cell r="Z321" t="str">
            <v>2005-04-29</v>
          </cell>
          <cell r="AA321" t="str">
            <v>Autodesk Solution Day 2005</v>
          </cell>
        </row>
        <row r="322">
          <cell r="A322" t="str">
            <v>322</v>
          </cell>
          <cell r="B322" t="str">
            <v>10343</v>
          </cell>
          <cell r="C322" t="str">
            <v>20326</v>
          </cell>
          <cell r="D322" t="str">
            <v>사전등록</v>
          </cell>
          <cell r="G322" t="str">
            <v>한국자산관리공사</v>
          </cell>
          <cell r="H322" t="str">
            <v>박주호</v>
          </cell>
          <cell r="I322" t="str">
            <v>전산정보부</v>
          </cell>
          <cell r="J322" t="str">
            <v>주임</v>
          </cell>
          <cell r="K322" t="str">
            <v>02-2103-6431</v>
          </cell>
          <cell r="M322" t="str">
            <v>011-9640-6509</v>
          </cell>
          <cell r="N322" t="str">
            <v>juhpark@hotmail.com</v>
          </cell>
          <cell r="P322" t="str">
            <v>138-901</v>
          </cell>
          <cell r="Q322" t="str">
            <v>서울특별시 송파구 거여2동 거여 1단지 아파트 101동 309호</v>
          </cell>
          <cell r="S322" t="str">
            <v>토목 엔지니어링/GIC 맵핑의 수자원</v>
          </cell>
          <cell r="T322" t="str">
            <v>구매/관리직</v>
          </cell>
          <cell r="U322" t="str">
            <v>없음</v>
          </cell>
          <cell r="V322" t="str">
            <v>불참</v>
          </cell>
          <cell r="W322" t="str">
            <v>ISD</v>
          </cell>
          <cell r="X322" t="str">
            <v>아니요</v>
          </cell>
          <cell r="Y322" t="str">
            <v>코엑스 컨벤션</v>
          </cell>
          <cell r="Z322" t="str">
            <v>2005-04-29</v>
          </cell>
          <cell r="AA322" t="str">
            <v>Autodesk Solution Day 2005</v>
          </cell>
        </row>
        <row r="323">
          <cell r="A323" t="str">
            <v>323</v>
          </cell>
          <cell r="B323" t="str">
            <v>10344</v>
          </cell>
          <cell r="C323" t="str">
            <v>20325</v>
          </cell>
          <cell r="D323" t="str">
            <v>사전등록</v>
          </cell>
          <cell r="G323" t="str">
            <v>KCC건설</v>
          </cell>
          <cell r="H323" t="str">
            <v>이용재</v>
          </cell>
          <cell r="I323" t="str">
            <v>건축부</v>
          </cell>
          <cell r="J323" t="str">
            <v>사원</v>
          </cell>
          <cell r="K323" t="str">
            <v>02-780-8104</v>
          </cell>
          <cell r="M323" t="str">
            <v>016-546-0371</v>
          </cell>
          <cell r="N323" t="str">
            <v>jealee2@netian.com</v>
          </cell>
          <cell r="P323" t="str">
            <v>150-868</v>
          </cell>
          <cell r="Q323" t="str">
            <v>서울특별시 영등포구 여의도동 10번지 세우빌딩 신축공사 현장</v>
          </cell>
          <cell r="S323" t="str">
            <v>건축/건설의 빌딩 건축/건설 - 건설업체</v>
          </cell>
          <cell r="T323" t="str">
            <v>엔지니어</v>
          </cell>
          <cell r="U323" t="str">
            <v>없음</v>
          </cell>
          <cell r="V323" t="str">
            <v>참석</v>
          </cell>
          <cell r="W323" t="str">
            <v>BSD</v>
          </cell>
          <cell r="X323" t="str">
            <v>아니요</v>
          </cell>
          <cell r="Y323" t="str">
            <v>코엑스 컨벤션</v>
          </cell>
          <cell r="Z323" t="str">
            <v>2005-04-29</v>
          </cell>
          <cell r="AA323" t="str">
            <v>Autodesk Solution Day 2005</v>
          </cell>
        </row>
        <row r="324">
          <cell r="A324" t="str">
            <v>324</v>
          </cell>
          <cell r="B324" t="str">
            <v>10345</v>
          </cell>
          <cell r="C324" t="str">
            <v>20324</v>
          </cell>
          <cell r="D324" t="str">
            <v>사전등록</v>
          </cell>
          <cell r="G324" t="str">
            <v>지엠대우</v>
          </cell>
          <cell r="H324" t="str">
            <v>김성호</v>
          </cell>
          <cell r="I324" t="str">
            <v>차체생기팀</v>
          </cell>
          <cell r="J324" t="str">
            <v>사원</v>
          </cell>
          <cell r="K324" t="str">
            <v>032-520-3011</v>
          </cell>
          <cell r="M324" t="str">
            <v>016-759-5105</v>
          </cell>
          <cell r="N324" t="str">
            <v>davigator@naver.com</v>
          </cell>
          <cell r="P324" t="str">
            <v>407-768</v>
          </cell>
          <cell r="Q324" t="str">
            <v>인천광역시 계양구 병방동 125동 1103호</v>
          </cell>
          <cell r="S324" t="str">
            <v>기계설계/제조의 자동차/항공/운송장비</v>
          </cell>
          <cell r="T324" t="str">
            <v>엔지니어</v>
          </cell>
          <cell r="U324" t="str">
            <v>기타</v>
          </cell>
          <cell r="V324" t="str">
            <v>참석</v>
          </cell>
          <cell r="W324" t="str">
            <v>MSD</v>
          </cell>
          <cell r="X324" t="str">
            <v>아니요</v>
          </cell>
          <cell r="Y324" t="str">
            <v>코엑스 컨벤션</v>
          </cell>
          <cell r="Z324" t="str">
            <v>2005-04-29</v>
          </cell>
          <cell r="AA324" t="str">
            <v>Autodesk Solution Day 2005</v>
          </cell>
        </row>
        <row r="325">
          <cell r="A325" t="str">
            <v>325</v>
          </cell>
          <cell r="B325" t="str">
            <v>10346</v>
          </cell>
          <cell r="C325" t="str">
            <v>20321</v>
          </cell>
          <cell r="D325" t="str">
            <v>사전등록</v>
          </cell>
          <cell r="G325" t="str">
            <v>하이테콤시스템(주)</v>
          </cell>
          <cell r="H325" t="str">
            <v>고관섭</v>
          </cell>
          <cell r="I325" t="str">
            <v>연구소</v>
          </cell>
          <cell r="J325" t="str">
            <v>대리</v>
          </cell>
          <cell r="K325" t="str">
            <v>02-839-8071</v>
          </cell>
          <cell r="M325" t="str">
            <v>011-9147-5666</v>
          </cell>
          <cell r="N325" t="str">
            <v>koz-@nate.com</v>
          </cell>
          <cell r="P325" t="str">
            <v>153-801</v>
          </cell>
          <cell r="Q325" t="str">
            <v>서울특별시 금천구 가산동 코오롱테크노밸리 6층</v>
          </cell>
          <cell r="S325" t="str">
            <v>기계설계/제조의 통신</v>
          </cell>
          <cell r="T325" t="str">
            <v>엔지니어</v>
          </cell>
          <cell r="U325" t="str">
            <v>없음</v>
          </cell>
          <cell r="V325" t="str">
            <v>참석</v>
          </cell>
          <cell r="W325" t="str">
            <v>MSD</v>
          </cell>
          <cell r="X325" t="str">
            <v>아니요</v>
          </cell>
          <cell r="Y325" t="str">
            <v>코엑스 컨벤션</v>
          </cell>
          <cell r="Z325" t="str">
            <v>2005-04-29</v>
          </cell>
          <cell r="AA325" t="str">
            <v>Autodesk Solution Day 2005</v>
          </cell>
        </row>
        <row r="326">
          <cell r="A326" t="str">
            <v>326</v>
          </cell>
          <cell r="B326" t="str">
            <v>10347</v>
          </cell>
          <cell r="C326" t="str">
            <v>20320</v>
          </cell>
          <cell r="D326" t="str">
            <v>사전등록</v>
          </cell>
          <cell r="E326" t="str">
            <v>참석</v>
          </cell>
          <cell r="G326" t="str">
            <v>층주대학교</v>
          </cell>
          <cell r="H326" t="str">
            <v>박의권</v>
          </cell>
          <cell r="I326" t="str">
            <v>건축학과</v>
          </cell>
          <cell r="J326" t="str">
            <v>교수/교사</v>
          </cell>
          <cell r="K326" t="str">
            <v>043-256-0463</v>
          </cell>
          <cell r="M326" t="str">
            <v>016-461-0463</v>
          </cell>
          <cell r="N326" t="str">
            <v>ekpark@chungju.ac.kr</v>
          </cell>
          <cell r="P326" t="str">
            <v>360-060</v>
          </cell>
          <cell r="Q326" t="str">
            <v>충청북도 청주시 상당구 석교동 407</v>
          </cell>
          <cell r="S326" t="str">
            <v>건축/건설의 빌딩 건축/건설 - 건축설계</v>
          </cell>
          <cell r="T326" t="str">
            <v>기타</v>
          </cell>
          <cell r="U326" t="str">
            <v>없음</v>
          </cell>
          <cell r="V326" t="str">
            <v>참석</v>
          </cell>
          <cell r="W326" t="str">
            <v>BSD</v>
          </cell>
          <cell r="X326" t="str">
            <v>아니요</v>
          </cell>
          <cell r="Y326" t="str">
            <v>코엑스 컨벤션</v>
          </cell>
          <cell r="Z326" t="str">
            <v>2005-04-29</v>
          </cell>
          <cell r="AA326" t="str">
            <v>Autodesk Solution Day 2005</v>
          </cell>
          <cell r="AB326" t="str">
            <v>참석</v>
          </cell>
          <cell r="AD326" t="str">
            <v>참석</v>
          </cell>
        </row>
        <row r="327">
          <cell r="A327" t="str">
            <v>327</v>
          </cell>
          <cell r="B327" t="str">
            <v>10348</v>
          </cell>
          <cell r="C327" t="str">
            <v>20318</v>
          </cell>
          <cell r="D327" t="str">
            <v>사전등록</v>
          </cell>
          <cell r="E327" t="str">
            <v>참석</v>
          </cell>
          <cell r="G327" t="str">
            <v>신세계건설</v>
          </cell>
          <cell r="H327" t="str">
            <v>이명식</v>
          </cell>
          <cell r="I327" t="str">
            <v>롬코리아리모델링현장</v>
          </cell>
          <cell r="J327" t="str">
            <v>과장</v>
          </cell>
          <cell r="K327" t="str">
            <v>02-853-0445</v>
          </cell>
          <cell r="M327" t="str">
            <v>010-6505-0561</v>
          </cell>
          <cell r="N327" t="str">
            <v>ahalee@empal.com</v>
          </cell>
          <cell r="P327" t="str">
            <v>153-803</v>
          </cell>
          <cell r="Q327" t="str">
            <v>서울특별시 금천구 가산동 371-11 롬코리아 개보수현장 신세계건설</v>
          </cell>
          <cell r="S327" t="str">
            <v>건축/건설의 빌딩 건축/건설 - 건설업체</v>
          </cell>
          <cell r="T327" t="str">
            <v>엔지니어</v>
          </cell>
          <cell r="U327" t="str">
            <v>없음</v>
          </cell>
          <cell r="V327" t="str">
            <v>불참</v>
          </cell>
          <cell r="W327" t="str">
            <v>BSD</v>
          </cell>
          <cell r="X327" t="str">
            <v>아니요</v>
          </cell>
          <cell r="Y327" t="str">
            <v>코엑스 컨벤션</v>
          </cell>
          <cell r="Z327" t="str">
            <v>2005-04-29</v>
          </cell>
          <cell r="AA327" t="str">
            <v>Autodesk Solution Day 2005</v>
          </cell>
          <cell r="AB327" t="str">
            <v>참석</v>
          </cell>
        </row>
        <row r="328">
          <cell r="A328" t="str">
            <v>328</v>
          </cell>
          <cell r="B328" t="str">
            <v>10349</v>
          </cell>
          <cell r="C328" t="str">
            <v>20331</v>
          </cell>
          <cell r="D328" t="str">
            <v>사전등록</v>
          </cell>
          <cell r="G328" t="str">
            <v>DAEHA Auto</v>
          </cell>
          <cell r="H328" t="str">
            <v>정상훈</v>
          </cell>
          <cell r="I328" t="str">
            <v>기획/개발</v>
          </cell>
          <cell r="J328" t="str">
            <v>실장</v>
          </cell>
          <cell r="K328" t="str">
            <v>031-576-4455</v>
          </cell>
          <cell r="M328" t="str">
            <v>011-9835-4408</v>
          </cell>
          <cell r="N328" t="str">
            <v>infocar@hanmail.net</v>
          </cell>
          <cell r="P328" t="str">
            <v>143-600</v>
          </cell>
          <cell r="Q328" t="str">
            <v>서울특별시 광진구 서울광진우체국사서함 13호</v>
          </cell>
          <cell r="S328" t="str">
            <v>기계설계/제조의 일반기계</v>
          </cell>
          <cell r="T328" t="str">
            <v>엔지니어</v>
          </cell>
          <cell r="U328" t="str">
            <v>없음</v>
          </cell>
          <cell r="V328" t="str">
            <v>참석</v>
          </cell>
          <cell r="W328" t="str">
            <v>MSD</v>
          </cell>
          <cell r="X328" t="str">
            <v>아니요</v>
          </cell>
          <cell r="Y328" t="str">
            <v>코엑스 컨벤션</v>
          </cell>
          <cell r="Z328" t="str">
            <v>2005-04-29</v>
          </cell>
          <cell r="AA328" t="str">
            <v>Autodesk Solution Day 2005</v>
          </cell>
        </row>
        <row r="329">
          <cell r="A329" t="str">
            <v>329</v>
          </cell>
          <cell r="B329" t="str">
            <v>10350</v>
          </cell>
          <cell r="C329" t="str">
            <v>20316</v>
          </cell>
          <cell r="D329" t="str">
            <v>사전등록</v>
          </cell>
          <cell r="G329" t="str">
            <v>(주)경동테크앤디자인</v>
          </cell>
          <cell r="H329" t="str">
            <v>최금실</v>
          </cell>
          <cell r="I329" t="str">
            <v>주획설계팀</v>
          </cell>
          <cell r="J329" t="str">
            <v>주임</v>
          </cell>
          <cell r="K329" t="str">
            <v>031-215-2001</v>
          </cell>
          <cell r="M329" t="str">
            <v>018-273-7419</v>
          </cell>
          <cell r="N329" t="str">
            <v>kamibabu@hanmail.net</v>
          </cell>
          <cell r="P329" t="str">
            <v>440-150</v>
          </cell>
          <cell r="Q329" t="str">
            <v>경기도 수원시 장안구 화서동 321번지</v>
          </cell>
          <cell r="S329" t="str">
            <v>건축/건설의 빌딩 건축/건설 - 인테리어 설계</v>
          </cell>
          <cell r="T329" t="str">
            <v>디자이너</v>
          </cell>
          <cell r="U329" t="str">
            <v>없음</v>
          </cell>
          <cell r="V329" t="str">
            <v>참석</v>
          </cell>
          <cell r="W329" t="str">
            <v>BSD</v>
          </cell>
          <cell r="X329" t="str">
            <v>아니요</v>
          </cell>
          <cell r="Y329" t="str">
            <v>코엑스 컨벤션</v>
          </cell>
          <cell r="Z329" t="str">
            <v>2005-04-29</v>
          </cell>
          <cell r="AA329" t="str">
            <v>Autodesk Solution Day 2005</v>
          </cell>
        </row>
        <row r="330">
          <cell r="A330" t="str">
            <v>330</v>
          </cell>
          <cell r="B330" t="str">
            <v>10351</v>
          </cell>
          <cell r="C330" t="str">
            <v>20315</v>
          </cell>
          <cell r="D330" t="str">
            <v>사전등록</v>
          </cell>
          <cell r="G330" t="str">
            <v>EPS시스템</v>
          </cell>
          <cell r="H330" t="str">
            <v>최민수</v>
          </cell>
          <cell r="I330" t="str">
            <v>시스템</v>
          </cell>
          <cell r="J330" t="str">
            <v>실장</v>
          </cell>
          <cell r="K330" t="str">
            <v>02-8888-8888</v>
          </cell>
          <cell r="M330" t="str">
            <v>010-9999-9999</v>
          </cell>
          <cell r="N330" t="str">
            <v>yahoocms@daum.net</v>
          </cell>
          <cell r="P330" t="str">
            <v>150-746</v>
          </cell>
          <cell r="Q330" t="str">
            <v>서울특별시 영등포구 여의도동 1301</v>
          </cell>
          <cell r="S330" t="str">
            <v>토목 엔지니어링/GIC 맵핑의 교통</v>
          </cell>
          <cell r="T330" t="str">
            <v>엔지니어</v>
          </cell>
          <cell r="U330" t="str">
            <v>없음</v>
          </cell>
          <cell r="V330" t="str">
            <v>참석</v>
          </cell>
          <cell r="W330" t="str">
            <v>BSD</v>
          </cell>
          <cell r="X330" t="str">
            <v>아니요</v>
          </cell>
          <cell r="Y330" t="str">
            <v>코엑스 컨벤션</v>
          </cell>
          <cell r="Z330" t="str">
            <v>2005-04-30</v>
          </cell>
          <cell r="AA330" t="str">
            <v>Autodesk Solution Day 2005</v>
          </cell>
        </row>
        <row r="331">
          <cell r="A331" t="str">
            <v>331</v>
          </cell>
          <cell r="B331" t="str">
            <v>10352</v>
          </cell>
          <cell r="C331" t="str">
            <v>20314</v>
          </cell>
          <cell r="D331" t="str">
            <v>사전등록</v>
          </cell>
          <cell r="G331" t="str">
            <v>한양대학교</v>
          </cell>
          <cell r="H331" t="str">
            <v>이병찬</v>
          </cell>
          <cell r="I331" t="str">
            <v>기계공학</v>
          </cell>
          <cell r="J331" t="str">
            <v>학생</v>
          </cell>
          <cell r="K331" t="str">
            <v>011-9191-6170</v>
          </cell>
          <cell r="M331" t="str">
            <v>011-9191-6170</v>
          </cell>
          <cell r="N331" t="str">
            <v>ceobc@ihanyang.ac.kr</v>
          </cell>
          <cell r="P331" t="str">
            <v>157-010</v>
          </cell>
          <cell r="Q331" t="str">
            <v>서울특별시 강서구 화곡동 95-125</v>
          </cell>
          <cell r="S331" t="str">
            <v>기계설계/제조의 일반기계</v>
          </cell>
          <cell r="T331" t="str">
            <v>기타</v>
          </cell>
          <cell r="U331" t="str">
            <v>없음</v>
          </cell>
          <cell r="V331" t="str">
            <v>불참</v>
          </cell>
          <cell r="W331" t="str">
            <v>MSD</v>
          </cell>
          <cell r="X331" t="str">
            <v>아니요</v>
          </cell>
          <cell r="Y331" t="str">
            <v>코엑스 컨벤션</v>
          </cell>
          <cell r="Z331" t="str">
            <v>2005-04-30</v>
          </cell>
          <cell r="AA331" t="str">
            <v>Autodesk Solution Day 2005</v>
          </cell>
        </row>
        <row r="332">
          <cell r="A332" t="str">
            <v>332</v>
          </cell>
          <cell r="B332" t="str">
            <v>10353</v>
          </cell>
          <cell r="C332" t="str">
            <v>20313</v>
          </cell>
          <cell r="D332" t="str">
            <v>사전등록</v>
          </cell>
          <cell r="G332" t="str">
            <v>전북대학교</v>
          </cell>
          <cell r="H332" t="str">
            <v>최종원</v>
          </cell>
          <cell r="I332" t="str">
            <v>항공우주공학과</v>
          </cell>
          <cell r="J332" t="str">
            <v>학생</v>
          </cell>
          <cell r="K332" t="str">
            <v>063-275-6670</v>
          </cell>
          <cell r="M332" t="str">
            <v>017-635-6674</v>
          </cell>
          <cell r="N332" t="str">
            <v>jwchoi79@paran.com</v>
          </cell>
          <cell r="P332" t="str">
            <v>561-301</v>
          </cell>
          <cell r="Q332" t="str">
            <v>전라북도 전주시 덕진구 송천동1가 596-10 삼성아파트 113호</v>
          </cell>
          <cell r="S332" t="str">
            <v>기계설계/제조의 자동차/항공/운송장비</v>
          </cell>
          <cell r="T332" t="str">
            <v>기타</v>
          </cell>
          <cell r="U332" t="str">
            <v>없음</v>
          </cell>
          <cell r="V332" t="str">
            <v>참석</v>
          </cell>
          <cell r="W332" t="str">
            <v>MSD</v>
          </cell>
          <cell r="X332" t="str">
            <v>아니요</v>
          </cell>
          <cell r="Y332" t="str">
            <v>코엑스 컨벤션</v>
          </cell>
          <cell r="Z332" t="str">
            <v>2005-04-30</v>
          </cell>
          <cell r="AA332" t="str">
            <v>Autodesk Solution Day 2005</v>
          </cell>
        </row>
        <row r="333">
          <cell r="A333" t="str">
            <v>333</v>
          </cell>
          <cell r="B333" t="str">
            <v>10354</v>
          </cell>
          <cell r="C333" t="str">
            <v>20312</v>
          </cell>
          <cell r="D333" t="str">
            <v>사전등록</v>
          </cell>
          <cell r="G333" t="str">
            <v>숭실대학교</v>
          </cell>
          <cell r="H333" t="str">
            <v>전유진</v>
          </cell>
          <cell r="I333" t="str">
            <v>실내건축과</v>
          </cell>
          <cell r="J333" t="str">
            <v>학생</v>
          </cell>
          <cell r="K333" t="str">
            <v>02-865-6531</v>
          </cell>
          <cell r="M333" t="str">
            <v>010-9961-1404</v>
          </cell>
          <cell r="N333" t="str">
            <v>pray3@naver.com</v>
          </cell>
          <cell r="P333" t="str">
            <v>152-053</v>
          </cell>
          <cell r="Q333" t="str">
            <v>서울특별시 구로구 구로3동 이화우성아파트 103-1205</v>
          </cell>
          <cell r="S333" t="str">
            <v>건축/건설의 빌딩 건축/건설 - 인테리어 설계</v>
          </cell>
          <cell r="T333" t="str">
            <v>기타</v>
          </cell>
          <cell r="U333" t="str">
            <v>기타</v>
          </cell>
          <cell r="V333" t="str">
            <v>불참</v>
          </cell>
          <cell r="W333" t="str">
            <v>BSD</v>
          </cell>
          <cell r="X333" t="str">
            <v>아니요</v>
          </cell>
          <cell r="Y333" t="str">
            <v>코엑스 컨벤션</v>
          </cell>
          <cell r="Z333" t="str">
            <v>2005-04-30</v>
          </cell>
          <cell r="AA333" t="str">
            <v>Autodesk Solution Day 2005</v>
          </cell>
        </row>
        <row r="334">
          <cell r="A334" t="str">
            <v>334</v>
          </cell>
          <cell r="B334" t="str">
            <v>10355</v>
          </cell>
          <cell r="C334" t="str">
            <v>20310</v>
          </cell>
          <cell r="D334" t="str">
            <v>사전등록</v>
          </cell>
          <cell r="G334" t="str">
            <v>숭실대학교</v>
          </cell>
          <cell r="H334" t="str">
            <v>강진</v>
          </cell>
          <cell r="I334" t="str">
            <v>기계공학과</v>
          </cell>
          <cell r="J334" t="str">
            <v>학생</v>
          </cell>
          <cell r="K334" t="str">
            <v>02-865-6531</v>
          </cell>
          <cell r="M334" t="str">
            <v>016-9324-0405</v>
          </cell>
          <cell r="N334" t="str">
            <v>white0moon@hotmail.com</v>
          </cell>
          <cell r="P334" t="str">
            <v>152-053</v>
          </cell>
          <cell r="Q334" t="str">
            <v>서울특별시 구로구 구로3동 이화우성아파트 103-1205</v>
          </cell>
          <cell r="S334" t="str">
            <v>기계설계/제조의 일반기계</v>
          </cell>
          <cell r="T334" t="str">
            <v>기타</v>
          </cell>
          <cell r="U334" t="str">
            <v>기타</v>
          </cell>
          <cell r="V334" t="str">
            <v>불참</v>
          </cell>
          <cell r="W334" t="str">
            <v>MSD</v>
          </cell>
          <cell r="X334" t="str">
            <v>아니요</v>
          </cell>
          <cell r="Y334" t="str">
            <v>코엑스 컨벤션</v>
          </cell>
          <cell r="Z334" t="str">
            <v>2005-04-30</v>
          </cell>
          <cell r="AA334" t="str">
            <v>Autodesk Solution Day 2005</v>
          </cell>
        </row>
        <row r="335">
          <cell r="A335" t="str">
            <v>335</v>
          </cell>
          <cell r="B335" t="str">
            <v>10356</v>
          </cell>
          <cell r="C335" t="str">
            <v>30030</v>
          </cell>
          <cell r="D335" t="str">
            <v>사전등록(서브 스크립션)</v>
          </cell>
          <cell r="G335" t="str">
            <v>BOE HYDIS(舊hynix반도체 tft-lc</v>
          </cell>
          <cell r="H335" t="str">
            <v>최종호</v>
          </cell>
          <cell r="I335" t="str">
            <v>생산기술 1그룹</v>
          </cell>
          <cell r="J335" t="str">
            <v>사원</v>
          </cell>
          <cell r="K335" t="str">
            <v>031-639-6477</v>
          </cell>
          <cell r="M335" t="str">
            <v>010-3023-1903</v>
          </cell>
          <cell r="N335" t="str">
            <v>jhchoi5@dreamwiz.com</v>
          </cell>
          <cell r="P335" t="str">
            <v>467-701</v>
          </cell>
          <cell r="Q335" t="str">
            <v>경기도 이천시 부발읍 hynix반도체 tft-lcd사업부 (BOE HYDIS)</v>
          </cell>
          <cell r="S335" t="str">
            <v>기계설계/제조의 반도체 / 디스플레이장비</v>
          </cell>
          <cell r="T335" t="str">
            <v>엔지니어</v>
          </cell>
          <cell r="U335" t="str">
            <v>(주)캐드피아</v>
          </cell>
          <cell r="V335" t="str">
            <v>참석</v>
          </cell>
          <cell r="W335" t="str">
            <v>PTD</v>
          </cell>
          <cell r="X335" t="str">
            <v>예</v>
          </cell>
          <cell r="Y335" t="str">
            <v>코엑스 컨벤션</v>
          </cell>
          <cell r="Z335" t="str">
            <v>2005-04-30</v>
          </cell>
          <cell r="AA335" t="str">
            <v>서브스크립션 고객</v>
          </cell>
        </row>
        <row r="336">
          <cell r="A336" t="str">
            <v>336</v>
          </cell>
          <cell r="B336" t="str">
            <v>10357</v>
          </cell>
          <cell r="C336" t="str">
            <v>20308</v>
          </cell>
          <cell r="D336" t="str">
            <v>사전등록</v>
          </cell>
          <cell r="G336" t="str">
            <v>동양공전</v>
          </cell>
          <cell r="H336" t="str">
            <v>방병국</v>
          </cell>
          <cell r="I336" t="str">
            <v>전기시스템</v>
          </cell>
          <cell r="J336" t="str">
            <v>과장</v>
          </cell>
          <cell r="K336" t="str">
            <v>02-2685-4655</v>
          </cell>
          <cell r="M336" t="str">
            <v>016-267-2867</v>
          </cell>
          <cell r="N336" t="str">
            <v>bbg0124@daum.net</v>
          </cell>
          <cell r="P336" t="str">
            <v>421-210</v>
          </cell>
          <cell r="Q336" t="str">
            <v>경기도 부천시 오정구 작동 359-13번지</v>
          </cell>
          <cell r="S336" t="str">
            <v>기계설계/제조의 기타</v>
          </cell>
          <cell r="T336" t="str">
            <v>엔지니어</v>
          </cell>
          <cell r="U336" t="str">
            <v>없음</v>
          </cell>
          <cell r="V336" t="str">
            <v>참석</v>
          </cell>
          <cell r="W336" t="str">
            <v>BSD</v>
          </cell>
          <cell r="X336" t="str">
            <v>아니요</v>
          </cell>
          <cell r="Y336" t="str">
            <v>코엑스 컨벤션</v>
          </cell>
          <cell r="Z336" t="str">
            <v>2005-04-30</v>
          </cell>
          <cell r="AA336" t="str">
            <v>Autodesk Solution Day 2005</v>
          </cell>
        </row>
        <row r="337">
          <cell r="A337" t="str">
            <v>337</v>
          </cell>
          <cell r="B337" t="str">
            <v>10358</v>
          </cell>
          <cell r="C337" t="str">
            <v>20307</v>
          </cell>
          <cell r="D337" t="str">
            <v>사전등록</v>
          </cell>
          <cell r="E337" t="str">
            <v>참석</v>
          </cell>
          <cell r="G337" t="str">
            <v>(주)한국아카이브</v>
          </cell>
          <cell r="H337" t="str">
            <v>윤상혁</v>
          </cell>
          <cell r="I337" t="str">
            <v>솔루션사업부</v>
          </cell>
          <cell r="J337" t="str">
            <v>사원</v>
          </cell>
          <cell r="K337" t="str">
            <v>02-558-8114</v>
          </cell>
          <cell r="M337" t="str">
            <v>019-237-3005</v>
          </cell>
          <cell r="N337" t="str">
            <v>sanghyuk.yoon@hankooka.com</v>
          </cell>
          <cell r="P337" t="str">
            <v>150-103</v>
          </cell>
          <cell r="Q337" t="str">
            <v>서울특별시 영등포구 양평동3가 우림e-BIZ Center II 1101호</v>
          </cell>
          <cell r="S337" t="str">
            <v>토목 엔지니어링/GIC 맵핑의 매핑</v>
          </cell>
          <cell r="T337" t="str">
            <v>엔지니어</v>
          </cell>
          <cell r="U337" t="str">
            <v>기타</v>
          </cell>
          <cell r="V337" t="str">
            <v>참석</v>
          </cell>
          <cell r="W337" t="str">
            <v>ISD</v>
          </cell>
          <cell r="X337" t="str">
            <v>아니요</v>
          </cell>
          <cell r="Y337" t="str">
            <v>코엑스 컨벤션</v>
          </cell>
          <cell r="Z337" t="str">
            <v>2005-04-30</v>
          </cell>
          <cell r="AA337" t="str">
            <v>Autodesk Solution Day 2005</v>
          </cell>
          <cell r="AJ337" t="str">
            <v>참석</v>
          </cell>
        </row>
        <row r="338">
          <cell r="A338" t="str">
            <v>338</v>
          </cell>
          <cell r="B338" t="str">
            <v>10359</v>
          </cell>
          <cell r="C338" t="str">
            <v>20344</v>
          </cell>
          <cell r="D338" t="str">
            <v>사전등록</v>
          </cell>
          <cell r="E338" t="str">
            <v>참석</v>
          </cell>
          <cell r="G338" t="str">
            <v>인천국제공항공사</v>
          </cell>
          <cell r="H338" t="str">
            <v>오영섭</v>
          </cell>
          <cell r="I338" t="str">
            <v>건축처</v>
          </cell>
          <cell r="J338" t="str">
            <v>대리</v>
          </cell>
          <cell r="K338" t="str">
            <v>032-741-5354</v>
          </cell>
          <cell r="M338" t="str">
            <v>016-358-0307</v>
          </cell>
          <cell r="N338" t="str">
            <v>sptoys@yahoo.co.kr</v>
          </cell>
          <cell r="P338" t="str">
            <v>400-340</v>
          </cell>
          <cell r="Q338" t="str">
            <v>인천광역시 중구 운서동 2850번지</v>
          </cell>
          <cell r="S338" t="str">
            <v>건축/건설의 기타</v>
          </cell>
          <cell r="T338" t="str">
            <v>경영자</v>
          </cell>
          <cell r="U338" t="str">
            <v>없음</v>
          </cell>
          <cell r="V338" t="str">
            <v>참석</v>
          </cell>
          <cell r="W338" t="str">
            <v>BSD</v>
          </cell>
          <cell r="X338" t="str">
            <v>아니요</v>
          </cell>
          <cell r="Y338" t="str">
            <v>코엑스 컨벤션</v>
          </cell>
          <cell r="Z338" t="str">
            <v>2005-04-30</v>
          </cell>
          <cell r="AA338" t="str">
            <v>Autodesk Solution Day 2005</v>
          </cell>
          <cell r="AB338" t="str">
            <v>참석</v>
          </cell>
        </row>
        <row r="339">
          <cell r="A339" t="str">
            <v>339</v>
          </cell>
          <cell r="B339" t="str">
            <v>10360</v>
          </cell>
          <cell r="C339" t="str">
            <v>20346</v>
          </cell>
          <cell r="D339" t="str">
            <v>사전등록</v>
          </cell>
          <cell r="E339" t="str">
            <v>참석</v>
          </cell>
          <cell r="G339" t="str">
            <v>eATC inc.</v>
          </cell>
          <cell r="H339" t="str">
            <v>채승범</v>
          </cell>
          <cell r="I339" t="str">
            <v>오토데스크사업부</v>
          </cell>
          <cell r="J339" t="str">
            <v>대표이사</v>
          </cell>
          <cell r="K339" t="str">
            <v>02-555-0163</v>
          </cell>
          <cell r="M339" t="str">
            <v>011-9046-0163</v>
          </cell>
          <cell r="N339" t="str">
            <v>esbee@dreamwiz.com</v>
          </cell>
          <cell r="P339" t="str">
            <v>135-080</v>
          </cell>
          <cell r="Q339" t="str">
            <v>서울특별시 강남구 역삼동 819-6</v>
          </cell>
          <cell r="S339" t="str">
            <v>건축/건설의 빌딩 건축/건설 - 건축설계</v>
          </cell>
          <cell r="T339" t="str">
            <v>경영자</v>
          </cell>
          <cell r="U339" t="str">
            <v>기타</v>
          </cell>
          <cell r="V339" t="str">
            <v>참석</v>
          </cell>
          <cell r="W339" t="str">
            <v>BSD</v>
          </cell>
          <cell r="X339" t="str">
            <v>아니요</v>
          </cell>
          <cell r="Y339" t="str">
            <v>코엑스 컨벤션</v>
          </cell>
          <cell r="Z339" t="str">
            <v>2005-04-30</v>
          </cell>
          <cell r="AA339" t="str">
            <v>Autodesk Solution Day 2005</v>
          </cell>
        </row>
        <row r="340">
          <cell r="A340" t="str">
            <v>340</v>
          </cell>
          <cell r="B340" t="str">
            <v>10361</v>
          </cell>
          <cell r="C340" t="str">
            <v>20143</v>
          </cell>
          <cell r="D340" t="str">
            <v>사전등록</v>
          </cell>
          <cell r="G340" t="str">
            <v>(주)가손</v>
          </cell>
          <cell r="H340" t="str">
            <v>전태청</v>
          </cell>
          <cell r="I340" t="str">
            <v>설계</v>
          </cell>
          <cell r="J340" t="str">
            <v>과장</v>
          </cell>
          <cell r="K340" t="str">
            <v>053-423-9012</v>
          </cell>
          <cell r="M340" t="str">
            <v>011-548-9352</v>
          </cell>
          <cell r="N340" t="str">
            <v>jtblue@hanmir.com</v>
          </cell>
          <cell r="P340" t="str">
            <v>703-831</v>
          </cell>
          <cell r="Q340" t="str">
            <v>대구광역시 서구 중리동 115-5 다산하트빌 305호</v>
          </cell>
          <cell r="S340" t="str">
            <v>건축/건설의 기타</v>
          </cell>
          <cell r="T340" t="str">
            <v>엔지니어</v>
          </cell>
          <cell r="U340" t="str">
            <v>없음</v>
          </cell>
          <cell r="V340" t="str">
            <v>참석</v>
          </cell>
          <cell r="W340" t="str">
            <v>BSD</v>
          </cell>
          <cell r="X340" t="str">
            <v>아니요</v>
          </cell>
          <cell r="Y340" t="str">
            <v>코엑스 컨벤션</v>
          </cell>
          <cell r="Z340" t="str">
            <v>2005-04-30</v>
          </cell>
          <cell r="AA340" t="str">
            <v>Autodesk Solution Day 2005</v>
          </cell>
        </row>
        <row r="341">
          <cell r="A341" t="str">
            <v>341</v>
          </cell>
          <cell r="B341" t="str">
            <v>10362</v>
          </cell>
          <cell r="C341" t="str">
            <v>20319</v>
          </cell>
          <cell r="D341" t="str">
            <v>사전등록</v>
          </cell>
          <cell r="G341" t="str">
            <v>가와</v>
          </cell>
          <cell r="H341" t="str">
            <v>박명준</v>
          </cell>
          <cell r="I341" t="str">
            <v>설계</v>
          </cell>
          <cell r="J341" t="str">
            <v>팀장</v>
          </cell>
          <cell r="K341" t="str">
            <v>031-418-7455</v>
          </cell>
          <cell r="M341" t="str">
            <v>011-9250-3974</v>
          </cell>
          <cell r="N341" t="str">
            <v>pmjgood@paran.com</v>
          </cell>
          <cell r="P341" t="str">
            <v>425-753</v>
          </cell>
          <cell r="Q341" t="str">
            <v>경기도 안산시 사2동 현대2차 아파트 403-703</v>
          </cell>
          <cell r="S341" t="str">
            <v>건축/건설의 빌딩 건축/건설 - 인테리어 설계</v>
          </cell>
          <cell r="T341" t="str">
            <v>엔지니어</v>
          </cell>
          <cell r="U341" t="str">
            <v>없음</v>
          </cell>
          <cell r="V341" t="str">
            <v>참석</v>
          </cell>
          <cell r="W341" t="str">
            <v>BSD</v>
          </cell>
          <cell r="X341" t="str">
            <v>아니요</v>
          </cell>
          <cell r="Y341" t="str">
            <v>코엑스 컨벤션</v>
          </cell>
          <cell r="Z341" t="str">
            <v>2005-04-30</v>
          </cell>
          <cell r="AA341" t="str">
            <v>Autodesk Solution Day 2005</v>
          </cell>
        </row>
        <row r="342">
          <cell r="A342" t="str">
            <v>342</v>
          </cell>
          <cell r="B342" t="str">
            <v>10363</v>
          </cell>
          <cell r="C342" t="str">
            <v>20224</v>
          </cell>
          <cell r="D342" t="str">
            <v>사전등록</v>
          </cell>
          <cell r="G342" t="str">
            <v>천원공업(주)</v>
          </cell>
          <cell r="H342" t="str">
            <v>손원근</v>
          </cell>
          <cell r="I342" t="str">
            <v>생산기술</v>
          </cell>
          <cell r="J342" t="str">
            <v>주임</v>
          </cell>
          <cell r="K342" t="str">
            <v>031-949-1721</v>
          </cell>
          <cell r="M342" t="str">
            <v>011-9029-9659</v>
          </cell>
          <cell r="N342" t="str">
            <v>swk0803@naver.com</v>
          </cell>
          <cell r="P342" t="str">
            <v>413-010</v>
          </cell>
          <cell r="Q342" t="str">
            <v>경기도 파주시 금촌동 984 새꽃마을 306동 606호</v>
          </cell>
          <cell r="S342" t="str">
            <v>토목 엔지니어링/GIC 맵핑의 토목 엔지니어링</v>
          </cell>
          <cell r="T342" t="str">
            <v>엔지니어</v>
          </cell>
          <cell r="U342" t="str">
            <v>없음</v>
          </cell>
          <cell r="V342" t="str">
            <v>불참</v>
          </cell>
          <cell r="W342" t="str">
            <v>BSD</v>
          </cell>
          <cell r="X342" t="str">
            <v>아니요</v>
          </cell>
          <cell r="Y342" t="str">
            <v>코엑스 컨벤션</v>
          </cell>
          <cell r="Z342" t="str">
            <v>2005-04-30</v>
          </cell>
          <cell r="AA342" t="str">
            <v>Autodesk Solution Day 2005</v>
          </cell>
        </row>
        <row r="343">
          <cell r="A343" t="str">
            <v>343</v>
          </cell>
          <cell r="B343" t="str">
            <v>10364</v>
          </cell>
          <cell r="C343" t="str">
            <v>30029</v>
          </cell>
          <cell r="D343" t="str">
            <v>사전등록(서브 스크립션)</v>
          </cell>
          <cell r="G343" t="str">
            <v>성원 에드워드</v>
          </cell>
          <cell r="H343" t="str">
            <v>배장열</v>
          </cell>
          <cell r="I343" t="str">
            <v>생산</v>
          </cell>
          <cell r="J343" t="str">
            <v>계장</v>
          </cell>
          <cell r="K343" t="str">
            <v>041-622-7070</v>
          </cell>
          <cell r="M343" t="str">
            <v>011-443-8004</v>
          </cell>
          <cell r="N343" t="str">
            <v>kukuba@hanmail.net</v>
          </cell>
          <cell r="P343" t="str">
            <v>330-200</v>
          </cell>
          <cell r="Q343" t="str">
            <v>충청남도 천안시 차암동 407번지</v>
          </cell>
          <cell r="S343" t="str">
            <v>건축/건설의 빌딩 엔지니어링 - 기계/공조</v>
          </cell>
          <cell r="T343" t="str">
            <v>엔지니어</v>
          </cell>
          <cell r="U343" t="str">
            <v>성우시스템(주)</v>
          </cell>
          <cell r="V343" t="str">
            <v>참석</v>
          </cell>
          <cell r="W343" t="str">
            <v>MSD</v>
          </cell>
          <cell r="X343" t="str">
            <v>예</v>
          </cell>
          <cell r="Y343" t="str">
            <v>코엑스 컨벤션</v>
          </cell>
          <cell r="Z343" t="str">
            <v>2005-04-30</v>
          </cell>
          <cell r="AA343" t="str">
            <v>서브스크립션 고객</v>
          </cell>
        </row>
        <row r="344">
          <cell r="A344" t="str">
            <v>344</v>
          </cell>
          <cell r="B344" t="str">
            <v>10365</v>
          </cell>
          <cell r="C344" t="str">
            <v>20354</v>
          </cell>
          <cell r="D344" t="str">
            <v>사전등록</v>
          </cell>
          <cell r="E344" t="str">
            <v>참석</v>
          </cell>
          <cell r="G344" t="str">
            <v>현대디자인(주)</v>
          </cell>
          <cell r="H344" t="str">
            <v>김정미</v>
          </cell>
          <cell r="I344" t="str">
            <v>설계</v>
          </cell>
          <cell r="J344" t="str">
            <v>차장</v>
          </cell>
          <cell r="K344" t="str">
            <v>02-477-9502</v>
          </cell>
          <cell r="M344" t="str">
            <v>018-411-6447</v>
          </cell>
          <cell r="N344" t="str">
            <v>jm6413@hanmail.net</v>
          </cell>
          <cell r="P344" t="str">
            <v>138-919</v>
          </cell>
          <cell r="Q344" t="str">
            <v>서울특별시 송파구 풍납2동 307동</v>
          </cell>
          <cell r="S344" t="str">
            <v>건축/건설의 빌딩 건축/건설 - 인테리어 설계</v>
          </cell>
          <cell r="T344" t="str">
            <v>디자이너</v>
          </cell>
          <cell r="U344" t="str">
            <v>없음</v>
          </cell>
          <cell r="V344" t="str">
            <v>참석</v>
          </cell>
          <cell r="W344" t="str">
            <v>BSD</v>
          </cell>
          <cell r="X344" t="str">
            <v>아니요</v>
          </cell>
          <cell r="Y344" t="str">
            <v>코엑스 컨벤션</v>
          </cell>
          <cell r="Z344" t="str">
            <v>2005-04-30</v>
          </cell>
          <cell r="AA344" t="str">
            <v>Autodesk Solution Day 2005</v>
          </cell>
          <cell r="AD344" t="str">
            <v>참석</v>
          </cell>
        </row>
        <row r="345">
          <cell r="A345" t="str">
            <v>345</v>
          </cell>
          <cell r="B345" t="str">
            <v>10366</v>
          </cell>
          <cell r="C345" t="str">
            <v>20353</v>
          </cell>
          <cell r="D345" t="str">
            <v>사전등록</v>
          </cell>
          <cell r="E345" t="str">
            <v>참석</v>
          </cell>
          <cell r="G345" t="str">
            <v>성광연구소</v>
          </cell>
          <cell r="H345" t="str">
            <v>이대훈</v>
          </cell>
          <cell r="I345" t="str">
            <v>관리</v>
          </cell>
          <cell r="J345" t="str">
            <v>실장</v>
          </cell>
          <cell r="K345" t="str">
            <v>02-988-3147</v>
          </cell>
          <cell r="M345" t="str">
            <v>010-7766-3147</v>
          </cell>
          <cell r="N345" t="str">
            <v>leedaero@daum.net</v>
          </cell>
          <cell r="P345" t="str">
            <v>142-103</v>
          </cell>
          <cell r="Q345" t="str">
            <v>서울특별시 강북구 미아3동 258-81</v>
          </cell>
          <cell r="S345" t="str">
            <v>건축/건설의 기타</v>
          </cell>
          <cell r="T345" t="str">
            <v>구매/관리직</v>
          </cell>
          <cell r="U345" t="str">
            <v>없음</v>
          </cell>
          <cell r="V345" t="str">
            <v>참석</v>
          </cell>
          <cell r="W345" t="str">
            <v>BSD</v>
          </cell>
          <cell r="X345" t="str">
            <v>아니요</v>
          </cell>
          <cell r="Y345" t="str">
            <v>코엑스 컨벤션</v>
          </cell>
          <cell r="Z345" t="str">
            <v>2005-04-30</v>
          </cell>
          <cell r="AA345" t="str">
            <v>Autodesk Solution Day 2005</v>
          </cell>
          <cell r="AF345" t="str">
            <v>참석</v>
          </cell>
        </row>
        <row r="346">
          <cell r="A346" t="str">
            <v>346</v>
          </cell>
          <cell r="B346" t="str">
            <v>10367</v>
          </cell>
          <cell r="C346" t="str">
            <v>20352</v>
          </cell>
          <cell r="D346" t="str">
            <v>사전등록</v>
          </cell>
          <cell r="E346" t="str">
            <v>참석</v>
          </cell>
          <cell r="G346" t="str">
            <v>(주)유피시스템</v>
          </cell>
          <cell r="H346" t="str">
            <v>이광엽</v>
          </cell>
          <cell r="I346" t="str">
            <v>CAD/SI 사업부</v>
          </cell>
          <cell r="J346" t="str">
            <v>대표이사</v>
          </cell>
          <cell r="K346" t="str">
            <v>02-785-6055</v>
          </cell>
          <cell r="M346" t="str">
            <v>011-9053-7337</v>
          </cell>
          <cell r="N346" t="str">
            <v>hardbank@dreamwiz.com</v>
          </cell>
          <cell r="P346" t="str">
            <v>150-871</v>
          </cell>
          <cell r="Q346" t="str">
            <v>서울특별시 영등포구 여의도동 14-21 LG에클라트 830호</v>
          </cell>
          <cell r="S346" t="str">
            <v>토목 엔지니어링/GIC 맵핑의 토목 엔지니어링</v>
          </cell>
          <cell r="T346" t="str">
            <v>마케팅</v>
          </cell>
          <cell r="U346" t="str">
            <v>(주)캐드피아</v>
          </cell>
          <cell r="V346" t="str">
            <v>참석</v>
          </cell>
          <cell r="W346" t="str">
            <v>ISD</v>
          </cell>
          <cell r="X346" t="str">
            <v>아니요</v>
          </cell>
          <cell r="Y346" t="str">
            <v>코엑스 컨벤션</v>
          </cell>
          <cell r="Z346" t="str">
            <v>2005-04-30</v>
          </cell>
          <cell r="AA346" t="str">
            <v>Autodesk Solution Day 2005</v>
          </cell>
        </row>
        <row r="347">
          <cell r="A347" t="str">
            <v>347</v>
          </cell>
          <cell r="B347" t="str">
            <v>10368</v>
          </cell>
          <cell r="C347" t="str">
            <v>20351</v>
          </cell>
          <cell r="D347" t="str">
            <v>사전등록</v>
          </cell>
          <cell r="G347" t="str">
            <v>유원특수조명</v>
          </cell>
          <cell r="H347" t="str">
            <v>박상배</v>
          </cell>
          <cell r="I347" t="str">
            <v>설계부</v>
          </cell>
          <cell r="J347" t="str">
            <v>사원</v>
          </cell>
          <cell r="K347" t="str">
            <v>02-2277-2088</v>
          </cell>
          <cell r="M347" t="str">
            <v>011-9675-0687</v>
          </cell>
          <cell r="N347" t="str">
            <v>lg2532@hanmail.net</v>
          </cell>
          <cell r="P347" t="str">
            <v>100-340</v>
          </cell>
          <cell r="Q347" t="str">
            <v>서울특별시 중구 산림동 205번지 청계상가 나동 특502호</v>
          </cell>
          <cell r="S347" t="str">
            <v>기계설계/제조의 건설장비</v>
          </cell>
          <cell r="T347" t="str">
            <v>디자이너</v>
          </cell>
          <cell r="U347" t="str">
            <v>없음</v>
          </cell>
          <cell r="V347" t="str">
            <v>참석</v>
          </cell>
          <cell r="W347" t="str">
            <v>MSD</v>
          </cell>
          <cell r="X347" t="str">
            <v>아니요</v>
          </cell>
          <cell r="Y347" t="str">
            <v>코엑스 컨벤션</v>
          </cell>
          <cell r="Z347" t="str">
            <v>2005-04-30</v>
          </cell>
          <cell r="AA347" t="str">
            <v>Autodesk Solution Day 2005</v>
          </cell>
        </row>
        <row r="348">
          <cell r="A348" t="str">
            <v>348</v>
          </cell>
          <cell r="B348" t="str">
            <v>10370</v>
          </cell>
          <cell r="C348" t="str">
            <v>20350</v>
          </cell>
          <cell r="D348" t="str">
            <v>사전등록</v>
          </cell>
          <cell r="E348" t="str">
            <v>참석</v>
          </cell>
          <cell r="G348" t="str">
            <v>대한광업진흥공사</v>
          </cell>
          <cell r="H348" t="str">
            <v>서예란</v>
          </cell>
          <cell r="I348" t="str">
            <v>물리탐사부</v>
          </cell>
          <cell r="J348" t="str">
            <v>기타 / 계약</v>
          </cell>
          <cell r="K348" t="str">
            <v>02-840-5741</v>
          </cell>
          <cell r="M348" t="str">
            <v>016-358-0710</v>
          </cell>
          <cell r="N348" t="str">
            <v>kkukjy@empal.com</v>
          </cell>
          <cell r="P348" t="str">
            <v>156-706</v>
          </cell>
          <cell r="Q348" t="str">
            <v>서울특별시 동작구 신대방1동 686-48 대한광업진흥공사</v>
          </cell>
          <cell r="S348" t="str">
            <v>토목 엔지니어링/GIC 맵핑의 공공기관/공사</v>
          </cell>
          <cell r="T348" t="str">
            <v>기타</v>
          </cell>
          <cell r="U348" t="str">
            <v>없음</v>
          </cell>
          <cell r="V348" t="str">
            <v>참석</v>
          </cell>
          <cell r="W348" t="str">
            <v>ISD</v>
          </cell>
          <cell r="X348" t="str">
            <v>아니요</v>
          </cell>
          <cell r="Y348" t="str">
            <v>코엑스 컨벤션</v>
          </cell>
          <cell r="Z348" t="str">
            <v>2005-04-30</v>
          </cell>
          <cell r="AA348" t="str">
            <v>Autodesk Solution Day 2005</v>
          </cell>
        </row>
        <row r="349">
          <cell r="A349" t="str">
            <v>349</v>
          </cell>
          <cell r="B349" t="str">
            <v>10371</v>
          </cell>
          <cell r="C349" t="str">
            <v>20349</v>
          </cell>
          <cell r="D349" t="str">
            <v>사전등록</v>
          </cell>
          <cell r="G349" t="str">
            <v>(주)아이티게인</v>
          </cell>
          <cell r="H349" t="str">
            <v>심명원</v>
          </cell>
          <cell r="I349" t="str">
            <v>영업</v>
          </cell>
          <cell r="J349" t="str">
            <v>과장</v>
          </cell>
          <cell r="K349" t="str">
            <v>02-718-0095</v>
          </cell>
          <cell r="M349" t="str">
            <v>010-6399-3800</v>
          </cell>
          <cell r="N349" t="str">
            <v>simc@itgain.co.kr</v>
          </cell>
          <cell r="P349" t="str">
            <v>140-749</v>
          </cell>
          <cell r="Q349" t="str">
            <v>서울특별시 용산구 한강로2가 선인 21동 2206호</v>
          </cell>
          <cell r="S349" t="str">
            <v>건축/건설의 기타</v>
          </cell>
          <cell r="T349" t="str">
            <v>영업</v>
          </cell>
          <cell r="U349" t="str">
            <v>(주)한국인프라</v>
          </cell>
          <cell r="V349" t="str">
            <v>참석</v>
          </cell>
          <cell r="W349" t="str">
            <v>BSD</v>
          </cell>
          <cell r="X349" t="str">
            <v>아니요</v>
          </cell>
          <cell r="Y349" t="str">
            <v>코엑스 컨벤션</v>
          </cell>
          <cell r="Z349" t="str">
            <v>2005-04-30</v>
          </cell>
          <cell r="AA349" t="str">
            <v>Autodesk Solution Day 2005</v>
          </cell>
        </row>
        <row r="350">
          <cell r="A350" t="str">
            <v>350</v>
          </cell>
          <cell r="B350" t="str">
            <v>10372</v>
          </cell>
          <cell r="C350" t="str">
            <v>20348</v>
          </cell>
          <cell r="D350" t="str">
            <v>사전등록</v>
          </cell>
          <cell r="G350" t="str">
            <v>아르네 냉기 코리아</v>
          </cell>
          <cell r="H350" t="str">
            <v>이명근</v>
          </cell>
          <cell r="I350" t="str">
            <v>디자인팀</v>
          </cell>
          <cell r="J350" t="str">
            <v>주임</v>
          </cell>
          <cell r="K350" t="str">
            <v>02-2102-3259</v>
          </cell>
          <cell r="M350" t="str">
            <v>011-714-1437</v>
          </cell>
          <cell r="N350" t="str">
            <v>mglee@arneg.co.kr</v>
          </cell>
          <cell r="P350" t="str">
            <v>152-050</v>
          </cell>
          <cell r="Q350" t="str">
            <v>서울특별시 구로구 구로동 197-33 이앤씨번체타워3차 801호</v>
          </cell>
          <cell r="S350" t="str">
            <v>기계설계/제조의 기타</v>
          </cell>
          <cell r="T350" t="str">
            <v>디자이너</v>
          </cell>
          <cell r="U350" t="str">
            <v>기타</v>
          </cell>
          <cell r="V350" t="str">
            <v>불참</v>
          </cell>
          <cell r="W350" t="str">
            <v>MSD</v>
          </cell>
          <cell r="X350" t="str">
            <v>아니요</v>
          </cell>
          <cell r="Y350" t="str">
            <v>코엑스 컨벤션</v>
          </cell>
          <cell r="Z350" t="str">
            <v>2005-04-30</v>
          </cell>
          <cell r="AA350" t="str">
            <v>Autodesk Solution Day 2005</v>
          </cell>
        </row>
        <row r="351">
          <cell r="A351" t="str">
            <v>351</v>
          </cell>
          <cell r="B351" t="str">
            <v>10373</v>
          </cell>
          <cell r="C351" t="str">
            <v>20347</v>
          </cell>
          <cell r="D351" t="str">
            <v>사전등록</v>
          </cell>
          <cell r="G351" t="str">
            <v>트리플디스플레이</v>
          </cell>
          <cell r="H351" t="str">
            <v>김지훈</v>
          </cell>
          <cell r="I351" t="str">
            <v>생산부</v>
          </cell>
          <cell r="J351" t="str">
            <v>사원</v>
          </cell>
          <cell r="K351" t="str">
            <v>031-432-9335</v>
          </cell>
          <cell r="M351" t="str">
            <v>011-233-9660</v>
          </cell>
          <cell r="N351" t="str">
            <v>kjh@td21.co.kr</v>
          </cell>
          <cell r="P351" t="str">
            <v>429-450</v>
          </cell>
          <cell r="Q351" t="str">
            <v>경기도 시흥시 정왕동 시화공단2바 1003호 B-1</v>
          </cell>
          <cell r="S351" t="str">
            <v>기계설계/제조의 반도체 / 디스플레이장비</v>
          </cell>
          <cell r="T351" t="str">
            <v>엔지니어</v>
          </cell>
          <cell r="U351" t="str">
            <v>없음</v>
          </cell>
          <cell r="V351" t="str">
            <v>참석</v>
          </cell>
          <cell r="W351" t="str">
            <v>MSD</v>
          </cell>
          <cell r="X351" t="str">
            <v>아니요</v>
          </cell>
          <cell r="Y351" t="str">
            <v>코엑스 컨벤션</v>
          </cell>
          <cell r="Z351" t="str">
            <v>2005-04-30</v>
          </cell>
          <cell r="AA351" t="str">
            <v>Autodesk Solution Day 2005</v>
          </cell>
        </row>
        <row r="352">
          <cell r="A352" t="str">
            <v>352</v>
          </cell>
          <cell r="B352" t="str">
            <v>10374</v>
          </cell>
          <cell r="C352" t="str">
            <v>20332</v>
          </cell>
          <cell r="D352" t="str">
            <v>사전등록</v>
          </cell>
          <cell r="G352" t="str">
            <v>트리플디스플레이</v>
          </cell>
          <cell r="H352" t="str">
            <v>임경택</v>
          </cell>
          <cell r="I352" t="str">
            <v>생산부</v>
          </cell>
          <cell r="J352" t="str">
            <v>사원</v>
          </cell>
          <cell r="K352" t="str">
            <v>031-432-9335</v>
          </cell>
          <cell r="M352" t="str">
            <v>011-9448-7917</v>
          </cell>
          <cell r="N352" t="str">
            <v>lkt@td21.co.kr</v>
          </cell>
          <cell r="P352" t="str">
            <v>429-451</v>
          </cell>
          <cell r="Q352" t="str">
            <v>경기도 시흥시 정왕1동 시화공단2바 1003호 B-1</v>
          </cell>
          <cell r="S352" t="str">
            <v>기계설계/제조의 반도체 / 디스플레이장비</v>
          </cell>
          <cell r="T352" t="str">
            <v>엔지니어</v>
          </cell>
          <cell r="U352" t="str">
            <v>없음</v>
          </cell>
          <cell r="V352" t="str">
            <v>불참</v>
          </cell>
          <cell r="W352" t="str">
            <v>MSD</v>
          </cell>
          <cell r="X352" t="str">
            <v>아니요</v>
          </cell>
          <cell r="Y352" t="str">
            <v>코엑스 컨벤션</v>
          </cell>
          <cell r="Z352" t="str">
            <v>2005-04-30</v>
          </cell>
          <cell r="AA352" t="str">
            <v>Autodesk Solution Day 2005</v>
          </cell>
        </row>
        <row r="353">
          <cell r="A353" t="str">
            <v>353</v>
          </cell>
          <cell r="B353" t="str">
            <v>10375</v>
          </cell>
          <cell r="C353" t="str">
            <v>20345</v>
          </cell>
          <cell r="D353" t="str">
            <v>사전등록</v>
          </cell>
          <cell r="G353" t="str">
            <v>트리플디스플레이</v>
          </cell>
          <cell r="H353" t="str">
            <v>지혁민</v>
          </cell>
          <cell r="I353" t="str">
            <v>생산부</v>
          </cell>
          <cell r="J353" t="str">
            <v>주임</v>
          </cell>
          <cell r="K353" t="str">
            <v>031-432-9335</v>
          </cell>
          <cell r="M353" t="str">
            <v>019-360-5808</v>
          </cell>
          <cell r="N353" t="str">
            <v>jhm@td21.co.kr</v>
          </cell>
          <cell r="P353" t="str">
            <v>429-450</v>
          </cell>
          <cell r="Q353" t="str">
            <v>경기도 시흥시 정왕동 시화공단2바 1003호 B-1</v>
          </cell>
          <cell r="S353" t="str">
            <v>기계설계/제조의 반도체 / 디스플레이장비</v>
          </cell>
          <cell r="T353" t="str">
            <v>엔지니어</v>
          </cell>
          <cell r="U353" t="str">
            <v>없음</v>
          </cell>
          <cell r="V353" t="str">
            <v>불참</v>
          </cell>
          <cell r="W353" t="str">
            <v>MSD</v>
          </cell>
          <cell r="X353" t="str">
            <v>아니요</v>
          </cell>
          <cell r="Y353" t="str">
            <v>코엑스 컨벤션</v>
          </cell>
          <cell r="Z353" t="str">
            <v>2005-04-30</v>
          </cell>
          <cell r="AA353" t="str">
            <v>Autodesk Solution Day 2005</v>
          </cell>
        </row>
        <row r="354">
          <cell r="A354" t="str">
            <v>354</v>
          </cell>
          <cell r="B354" t="str">
            <v>10376</v>
          </cell>
          <cell r="C354" t="str">
            <v>20358</v>
          </cell>
          <cell r="D354" t="str">
            <v>사전등록</v>
          </cell>
          <cell r="G354" t="str">
            <v>이지테크</v>
          </cell>
          <cell r="H354" t="str">
            <v>이승신</v>
          </cell>
          <cell r="I354" t="str">
            <v>개발</v>
          </cell>
          <cell r="J354" t="str">
            <v>과장</v>
          </cell>
          <cell r="K354" t="str">
            <v>032-812-7110</v>
          </cell>
          <cell r="M354" t="str">
            <v>016-9999-5094</v>
          </cell>
          <cell r="N354" t="str">
            <v>neisys@paran.com</v>
          </cell>
          <cell r="P354" t="str">
            <v>405-848</v>
          </cell>
          <cell r="Q354" t="str">
            <v>인천광역시 남동구 논현동 427-5 남동공단16B 6L</v>
          </cell>
          <cell r="S354" t="str">
            <v>건축/건설의 기타</v>
          </cell>
          <cell r="T354" t="str">
            <v>연구/개발직</v>
          </cell>
          <cell r="U354" t="str">
            <v>없음</v>
          </cell>
          <cell r="V354" t="str">
            <v>참석</v>
          </cell>
          <cell r="W354" t="str">
            <v>MSD</v>
          </cell>
          <cell r="X354" t="str">
            <v>아니요</v>
          </cell>
          <cell r="Y354" t="str">
            <v>코엑스 컨벤션</v>
          </cell>
          <cell r="Z354" t="str">
            <v>2005-04-30</v>
          </cell>
          <cell r="AA354" t="str">
            <v>Autodesk Solution Day 2005</v>
          </cell>
        </row>
        <row r="355">
          <cell r="A355" t="str">
            <v>355</v>
          </cell>
          <cell r="B355" t="str">
            <v>10377</v>
          </cell>
          <cell r="C355" t="str">
            <v>20343</v>
          </cell>
          <cell r="D355" t="str">
            <v>사전등록</v>
          </cell>
          <cell r="G355" t="str">
            <v>트리플디스플레이</v>
          </cell>
          <cell r="H355" t="str">
            <v>반종범</v>
          </cell>
          <cell r="I355" t="str">
            <v>생산부</v>
          </cell>
          <cell r="J355" t="str">
            <v>사원</v>
          </cell>
          <cell r="K355" t="str">
            <v>031-432-9335</v>
          </cell>
          <cell r="M355" t="str">
            <v>010-2420-7534</v>
          </cell>
          <cell r="N355" t="str">
            <v>bjb@td21.co.kr</v>
          </cell>
          <cell r="P355" t="str">
            <v>429-450</v>
          </cell>
          <cell r="Q355" t="str">
            <v>경기도 시흥시 정왕동 시화공단2바 1003호 B-1</v>
          </cell>
          <cell r="S355" t="str">
            <v>기계설계/제조의 반도체 / 디스플레이장비</v>
          </cell>
          <cell r="T355" t="str">
            <v>엔지니어</v>
          </cell>
          <cell r="U355" t="str">
            <v>없음</v>
          </cell>
          <cell r="V355" t="str">
            <v>불참</v>
          </cell>
          <cell r="W355" t="str">
            <v>MSD</v>
          </cell>
          <cell r="X355" t="str">
            <v>아니요</v>
          </cell>
          <cell r="Y355" t="str">
            <v>코엑스 컨벤션</v>
          </cell>
          <cell r="Z355" t="str">
            <v>2005-04-30</v>
          </cell>
          <cell r="AA355" t="str">
            <v>Autodesk Solution Day 2005</v>
          </cell>
        </row>
        <row r="356">
          <cell r="A356" t="str">
            <v>356</v>
          </cell>
          <cell r="B356" t="str">
            <v>10378</v>
          </cell>
          <cell r="C356" t="str">
            <v>30028</v>
          </cell>
          <cell r="D356" t="str">
            <v>사전등록(서브 스크립션)</v>
          </cell>
          <cell r="E356" t="str">
            <v>참석</v>
          </cell>
          <cell r="G356" t="str">
            <v>(주)신성엔지니어링</v>
          </cell>
          <cell r="H356" t="str">
            <v>김성수</v>
          </cell>
          <cell r="I356" t="str">
            <v>전산실</v>
          </cell>
          <cell r="J356" t="str">
            <v>차장</v>
          </cell>
          <cell r="K356" t="str">
            <v>02-3497-6091</v>
          </cell>
          <cell r="M356" t="str">
            <v>017-721-0811</v>
          </cell>
          <cell r="N356" t="str">
            <v>ks01@chollian.net</v>
          </cell>
          <cell r="P356" t="str">
            <v>137-130</v>
          </cell>
          <cell r="Q356" t="str">
            <v>서울특별시 서초구 양재동 324</v>
          </cell>
          <cell r="S356" t="str">
            <v>토목 엔지니어링/GIC 맵핑의 토목 엔지니어링</v>
          </cell>
          <cell r="T356" t="str">
            <v>구매/관리직</v>
          </cell>
          <cell r="U356" t="str">
            <v>(주)효원시스템</v>
          </cell>
          <cell r="V356" t="str">
            <v>불참</v>
          </cell>
          <cell r="W356" t="str">
            <v>ISD</v>
          </cell>
          <cell r="X356" t="str">
            <v>예</v>
          </cell>
          <cell r="Y356" t="str">
            <v>코엑스 컨벤션</v>
          </cell>
          <cell r="Z356" t="str">
            <v>2005-04-30</v>
          </cell>
          <cell r="AA356" t="str">
            <v>서브스크립션 고객</v>
          </cell>
        </row>
        <row r="357">
          <cell r="A357" t="str">
            <v>357</v>
          </cell>
          <cell r="B357" t="str">
            <v>10379</v>
          </cell>
          <cell r="C357" t="str">
            <v>20341</v>
          </cell>
          <cell r="D357" t="str">
            <v>사전등록</v>
          </cell>
          <cell r="G357" t="str">
            <v>트리플디스플레이</v>
          </cell>
          <cell r="H357" t="str">
            <v>지성민</v>
          </cell>
          <cell r="I357" t="str">
            <v>생산부</v>
          </cell>
          <cell r="J357" t="str">
            <v>사원</v>
          </cell>
          <cell r="K357" t="str">
            <v>031-432-9335</v>
          </cell>
          <cell r="M357" t="str">
            <v>010-7654-5687</v>
          </cell>
          <cell r="N357" t="str">
            <v>jsm@td21.co.kr</v>
          </cell>
          <cell r="P357" t="str">
            <v>429-450</v>
          </cell>
          <cell r="Q357" t="str">
            <v>경기도 시흥시 정왕동 시화공단2바 1003호 B-1</v>
          </cell>
          <cell r="S357" t="str">
            <v>기계설계/제조의 반도체 / 디스플레이장비</v>
          </cell>
          <cell r="T357" t="str">
            <v>엔지니어</v>
          </cell>
          <cell r="U357" t="str">
            <v>없음</v>
          </cell>
          <cell r="V357" t="str">
            <v>불참</v>
          </cell>
          <cell r="W357" t="str">
            <v>MSD</v>
          </cell>
          <cell r="X357" t="str">
            <v>아니요</v>
          </cell>
          <cell r="Y357" t="str">
            <v>코엑스 컨벤션</v>
          </cell>
          <cell r="Z357" t="str">
            <v>2005-04-30</v>
          </cell>
          <cell r="AA357" t="str">
            <v>Autodesk Solution Day 2005</v>
          </cell>
        </row>
        <row r="358">
          <cell r="A358" t="str">
            <v>358</v>
          </cell>
          <cell r="B358" t="str">
            <v>10380</v>
          </cell>
          <cell r="C358" t="str">
            <v>20340</v>
          </cell>
          <cell r="D358" t="str">
            <v>사전등록</v>
          </cell>
          <cell r="G358" t="str">
            <v>트리플디스플레이</v>
          </cell>
          <cell r="H358" t="str">
            <v>이용희</v>
          </cell>
          <cell r="I358" t="str">
            <v>관리부</v>
          </cell>
          <cell r="J358" t="str">
            <v>팀장</v>
          </cell>
          <cell r="K358" t="str">
            <v>031-432-9335</v>
          </cell>
          <cell r="M358" t="str">
            <v>016-782-2793</v>
          </cell>
          <cell r="N358" t="str">
            <v>lyh@td21.co.kr</v>
          </cell>
          <cell r="P358" t="str">
            <v>429-450</v>
          </cell>
          <cell r="Q358" t="str">
            <v>경기도 시흥시 정왕동 시화공단2바 1003호 B-1</v>
          </cell>
          <cell r="S358" t="str">
            <v>기계설계/제조의 반도체 / 디스플레이장비</v>
          </cell>
          <cell r="T358" t="str">
            <v>구매/관리직</v>
          </cell>
          <cell r="U358" t="str">
            <v>없음</v>
          </cell>
          <cell r="V358" t="str">
            <v>참석</v>
          </cell>
          <cell r="W358" t="str">
            <v>MSD</v>
          </cell>
          <cell r="X358" t="str">
            <v>아니요</v>
          </cell>
          <cell r="Y358" t="str">
            <v>코엑스 컨벤션</v>
          </cell>
          <cell r="Z358" t="str">
            <v>2005-04-30</v>
          </cell>
          <cell r="AA358" t="str">
            <v>Autodesk Solution Day 2005</v>
          </cell>
        </row>
        <row r="359">
          <cell r="A359" t="str">
            <v>359</v>
          </cell>
          <cell r="B359" t="str">
            <v>10381</v>
          </cell>
          <cell r="C359" t="str">
            <v>20339</v>
          </cell>
          <cell r="D359" t="str">
            <v>사전등록</v>
          </cell>
          <cell r="G359" t="str">
            <v>캐드앤그래픽스</v>
          </cell>
          <cell r="H359" t="str">
            <v>이길선</v>
          </cell>
          <cell r="I359" t="str">
            <v>취재부</v>
          </cell>
          <cell r="J359" t="str">
            <v>차장</v>
          </cell>
          <cell r="K359" t="str">
            <v>02-333-6900</v>
          </cell>
          <cell r="M359" t="str">
            <v>016-390-5311</v>
          </cell>
          <cell r="N359" t="str">
            <v>lks@cadgraphics.co.kr</v>
          </cell>
          <cell r="P359" t="str">
            <v>121-883</v>
          </cell>
          <cell r="Q359" t="str">
            <v>서울특별시 마포구 합정동 205-7 서림빌딩 501호</v>
          </cell>
          <cell r="S359" t="str">
            <v>건축/건설의 기타</v>
          </cell>
          <cell r="T359" t="str">
            <v>마케팅</v>
          </cell>
          <cell r="U359" t="str">
            <v>(주)다우데이타시스템</v>
          </cell>
          <cell r="V359" t="str">
            <v>참석</v>
          </cell>
          <cell r="W359" t="str">
            <v>BSD</v>
          </cell>
          <cell r="X359" t="str">
            <v>아니요</v>
          </cell>
          <cell r="Y359" t="str">
            <v>코엑스 컨벤션</v>
          </cell>
          <cell r="Z359" t="str">
            <v>2005-04-30</v>
          </cell>
          <cell r="AA359" t="str">
            <v>Autodesk Solution Day 2005</v>
          </cell>
        </row>
        <row r="360">
          <cell r="A360" t="str">
            <v>360</v>
          </cell>
          <cell r="B360" t="str">
            <v>10382</v>
          </cell>
          <cell r="C360" t="str">
            <v>20338</v>
          </cell>
          <cell r="D360" t="str">
            <v>사전등록</v>
          </cell>
          <cell r="G360" t="str">
            <v>트리플디스플레이</v>
          </cell>
          <cell r="H360" t="str">
            <v>주유석</v>
          </cell>
          <cell r="I360" t="str">
            <v>생산부</v>
          </cell>
          <cell r="J360" t="str">
            <v>대리</v>
          </cell>
          <cell r="K360" t="str">
            <v>031-432-9335</v>
          </cell>
          <cell r="M360" t="str">
            <v>011-290-9745</v>
          </cell>
          <cell r="N360" t="str">
            <v>jys@td21.co.kr</v>
          </cell>
          <cell r="P360" t="str">
            <v>429-450</v>
          </cell>
          <cell r="Q360" t="str">
            <v>경기도 시흥시 정왕동 시화공단2바 1003호 B-1</v>
          </cell>
          <cell r="S360" t="str">
            <v>기계설계/제조의 반도체 / 디스플레이장비</v>
          </cell>
          <cell r="T360" t="str">
            <v>엔지니어</v>
          </cell>
          <cell r="U360" t="str">
            <v>없음</v>
          </cell>
          <cell r="V360" t="str">
            <v>불참</v>
          </cell>
          <cell r="W360" t="str">
            <v>MSD</v>
          </cell>
          <cell r="X360" t="str">
            <v>아니요</v>
          </cell>
          <cell r="Y360" t="str">
            <v>코엑스 컨벤션</v>
          </cell>
          <cell r="Z360" t="str">
            <v>2005-04-30</v>
          </cell>
          <cell r="AA360" t="str">
            <v>Autodesk Solution Day 2005</v>
          </cell>
        </row>
        <row r="361">
          <cell r="A361" t="str">
            <v>361</v>
          </cell>
          <cell r="B361" t="str">
            <v>10383</v>
          </cell>
          <cell r="C361" t="str">
            <v>20337</v>
          </cell>
          <cell r="D361" t="str">
            <v>사전등록</v>
          </cell>
          <cell r="E361" t="str">
            <v>참석</v>
          </cell>
          <cell r="G361" t="str">
            <v>아주대학교</v>
          </cell>
          <cell r="H361" t="str">
            <v>유의식</v>
          </cell>
          <cell r="I361" t="str">
            <v>기계공학과</v>
          </cell>
          <cell r="J361" t="str">
            <v>학생</v>
          </cell>
          <cell r="K361" t="str">
            <v>031-219-2940</v>
          </cell>
          <cell r="M361" t="str">
            <v>010-3303-0709</v>
          </cell>
          <cell r="N361" t="str">
            <v>188788@netian.com</v>
          </cell>
          <cell r="P361" t="str">
            <v>336-852</v>
          </cell>
          <cell r="Q361" t="str">
            <v>충청남도 아산시 배방면 한도아파트 106동 1003호</v>
          </cell>
          <cell r="S361" t="str">
            <v>기계설계/제조의 기타</v>
          </cell>
          <cell r="T361" t="str">
            <v>연구/개발직</v>
          </cell>
          <cell r="U361" t="str">
            <v>없음</v>
          </cell>
          <cell r="V361" t="str">
            <v>참석</v>
          </cell>
          <cell r="W361" t="str">
            <v>MSD</v>
          </cell>
          <cell r="X361" t="str">
            <v>아니요</v>
          </cell>
          <cell r="Y361" t="str">
            <v>코엑스 컨벤션</v>
          </cell>
          <cell r="Z361" t="str">
            <v>2005-04-30</v>
          </cell>
          <cell r="AA361" t="str">
            <v>Autodesk Solution Day 2005</v>
          </cell>
          <cell r="AF361" t="str">
            <v>참석</v>
          </cell>
          <cell r="AG361" t="str">
            <v>참석</v>
          </cell>
        </row>
        <row r="362">
          <cell r="A362" t="str">
            <v>362</v>
          </cell>
          <cell r="B362" t="str">
            <v>10384</v>
          </cell>
          <cell r="C362" t="str">
            <v>20334</v>
          </cell>
          <cell r="D362" t="str">
            <v>사전등록</v>
          </cell>
          <cell r="E362" t="str">
            <v>참석</v>
          </cell>
          <cell r="G362" t="str">
            <v>비전세미콘(주)</v>
          </cell>
          <cell r="H362" t="str">
            <v>김태훈</v>
          </cell>
          <cell r="I362" t="str">
            <v>개발팀</v>
          </cell>
          <cell r="J362" t="str">
            <v>대리</v>
          </cell>
          <cell r="K362" t="str">
            <v>032-682-9812</v>
          </cell>
          <cell r="M362" t="str">
            <v>011-9931-6879</v>
          </cell>
          <cell r="N362" t="str">
            <v>yamoozin99@daum.net</v>
          </cell>
          <cell r="P362" t="str">
            <v>420-712</v>
          </cell>
          <cell r="Q362" t="str">
            <v>경기도 부천시 원미구 도당동 222</v>
          </cell>
          <cell r="S362" t="str">
            <v>기계설계/제조의 반도체 / 디스플레이장비</v>
          </cell>
          <cell r="T362" t="str">
            <v>연구/개발직</v>
          </cell>
          <cell r="U362" t="str">
            <v>없음</v>
          </cell>
          <cell r="V362" t="str">
            <v>참석</v>
          </cell>
          <cell r="W362" t="str">
            <v>MSD</v>
          </cell>
          <cell r="X362" t="str">
            <v>아니요</v>
          </cell>
          <cell r="Y362" t="str">
            <v>코엑스 컨벤션</v>
          </cell>
          <cell r="Z362" t="str">
            <v>2005-04-30</v>
          </cell>
          <cell r="AA362" t="str">
            <v>Autodesk Solution Day 2005</v>
          </cell>
          <cell r="AF362" t="str">
            <v>참석</v>
          </cell>
          <cell r="AH362" t="str">
            <v>참석</v>
          </cell>
        </row>
        <row r="363">
          <cell r="A363" t="str">
            <v>363</v>
          </cell>
          <cell r="B363" t="str">
            <v>10385</v>
          </cell>
          <cell r="C363" t="str">
            <v>20384</v>
          </cell>
          <cell r="D363" t="str">
            <v>사전등록</v>
          </cell>
          <cell r="G363" t="str">
            <v>(주)삼우기계</v>
          </cell>
          <cell r="H363" t="str">
            <v>강법성</v>
          </cell>
          <cell r="I363" t="str">
            <v>기술연구소</v>
          </cell>
          <cell r="J363" t="str">
            <v>실장</v>
          </cell>
          <cell r="K363" t="str">
            <v>061-763-7770</v>
          </cell>
          <cell r="M363" t="str">
            <v>016-586-5157</v>
          </cell>
          <cell r="N363" t="str">
            <v>adeng@paran.com</v>
          </cell>
          <cell r="P363" t="str">
            <v>545-801</v>
          </cell>
          <cell r="Q363" t="str">
            <v>전라남도 광양시 광양읍 초남공단 739-5</v>
          </cell>
          <cell r="S363" t="str">
            <v>기계설계/제조의 조선/중공업/철강</v>
          </cell>
          <cell r="T363" t="str">
            <v>연구/개발직</v>
          </cell>
          <cell r="U363" t="str">
            <v>기타</v>
          </cell>
          <cell r="V363" t="str">
            <v>참석</v>
          </cell>
          <cell r="W363" t="str">
            <v>MSD</v>
          </cell>
          <cell r="X363" t="str">
            <v>아니요</v>
          </cell>
          <cell r="Y363" t="str">
            <v>코엑스 컨벤션</v>
          </cell>
          <cell r="Z363" t="str">
            <v>2005-04-30</v>
          </cell>
          <cell r="AA363" t="str">
            <v>Autodesk Solution Day 2005</v>
          </cell>
        </row>
        <row r="364">
          <cell r="A364" t="str">
            <v>364</v>
          </cell>
          <cell r="B364" t="str">
            <v>10386</v>
          </cell>
          <cell r="C364" t="str">
            <v>20159</v>
          </cell>
          <cell r="D364" t="str">
            <v>사전등록</v>
          </cell>
          <cell r="E364" t="str">
            <v>참석</v>
          </cell>
          <cell r="G364" t="str">
            <v>LS전선</v>
          </cell>
          <cell r="H364" t="str">
            <v>홍영호</v>
          </cell>
          <cell r="I364" t="str">
            <v>PI팀</v>
          </cell>
          <cell r="J364" t="str">
            <v>차장</v>
          </cell>
          <cell r="K364" t="str">
            <v>031-428-3936</v>
          </cell>
          <cell r="L364" t="str">
            <v>031-48-3916</v>
          </cell>
          <cell r="M364" t="str">
            <v>019-331-2175</v>
          </cell>
          <cell r="N364" t="str">
            <v>youngho@lscable.com</v>
          </cell>
          <cell r="O364" t="str">
            <v>WWW.LSCABLE.CO.KLE</v>
          </cell>
          <cell r="P364" t="str">
            <v>431-080</v>
          </cell>
          <cell r="Q364" t="str">
            <v>경기도 안양시 동안구 호계동 555번지</v>
          </cell>
          <cell r="S364" t="str">
            <v>기계설계/제조의 통신</v>
          </cell>
          <cell r="T364" t="str">
            <v>구매/관리직</v>
          </cell>
          <cell r="U364" t="str">
            <v>없음</v>
          </cell>
          <cell r="V364" t="str">
            <v>참석</v>
          </cell>
          <cell r="W364" t="str">
            <v>PTD</v>
          </cell>
          <cell r="X364" t="str">
            <v>아니요</v>
          </cell>
          <cell r="Y364" t="str">
            <v>코엑스 컨벤션</v>
          </cell>
          <cell r="Z364" t="str">
            <v>2005-04-30</v>
          </cell>
          <cell r="AA364" t="str">
            <v>Autodesk Solution Day 2005</v>
          </cell>
        </row>
        <row r="365">
          <cell r="A365" t="str">
            <v>365</v>
          </cell>
          <cell r="B365" t="str">
            <v>10387</v>
          </cell>
          <cell r="C365" t="str">
            <v>20039</v>
          </cell>
          <cell r="D365" t="str">
            <v>사전등록</v>
          </cell>
          <cell r="G365" t="str">
            <v>서울지하철공사</v>
          </cell>
          <cell r="H365" t="str">
            <v>천왕수</v>
          </cell>
          <cell r="I365" t="str">
            <v>철도토목처</v>
          </cell>
          <cell r="J365" t="str">
            <v>사원</v>
          </cell>
          <cell r="K365" t="str">
            <v>02-2211-8375</v>
          </cell>
          <cell r="M365" t="str">
            <v>019-9166-8556</v>
          </cell>
          <cell r="N365" t="str">
            <v>wsbase@naver.com</v>
          </cell>
          <cell r="P365" t="str">
            <v>420-832</v>
          </cell>
          <cell r="Q365" t="str">
            <v>경기도 부천시 원미구 역곡2동 18-4 건영아트빌라 102호</v>
          </cell>
          <cell r="S365" t="str">
            <v>토목 엔지니어링/GIC 맵핑의 공공기관/공사</v>
          </cell>
          <cell r="T365" t="str">
            <v>엔지니어</v>
          </cell>
          <cell r="U365" t="str">
            <v>(주)디디알소프트</v>
          </cell>
          <cell r="V365" t="str">
            <v>참석</v>
          </cell>
          <cell r="W365" t="str">
            <v>MSD</v>
          </cell>
          <cell r="X365" t="str">
            <v>아니요</v>
          </cell>
          <cell r="Y365" t="str">
            <v>코엑스 컨벤션</v>
          </cell>
          <cell r="Z365" t="str">
            <v>2005-04-30</v>
          </cell>
          <cell r="AA365" t="str">
            <v>Autodesk Solution Day 2005</v>
          </cell>
        </row>
        <row r="366">
          <cell r="A366" t="str">
            <v>366</v>
          </cell>
          <cell r="B366" t="str">
            <v>10388</v>
          </cell>
          <cell r="C366" t="str">
            <v>20040</v>
          </cell>
          <cell r="D366" t="str">
            <v>사전등록</v>
          </cell>
          <cell r="G366" t="str">
            <v>온누리지리정보</v>
          </cell>
          <cell r="H366" t="str">
            <v>문영섭</v>
          </cell>
          <cell r="I366" t="str">
            <v>gis사업부</v>
          </cell>
          <cell r="J366" t="str">
            <v>팀장</v>
          </cell>
          <cell r="K366" t="str">
            <v>02-416-4092</v>
          </cell>
          <cell r="M366" t="str">
            <v>019-306-2607</v>
          </cell>
          <cell r="N366" t="str">
            <v>gisyoung@hanmail.net</v>
          </cell>
          <cell r="P366" t="str">
            <v>138-180</v>
          </cell>
          <cell r="Q366" t="str">
            <v>서울특별시 송파구 삼전동 22-5호 2층 212호</v>
          </cell>
          <cell r="S366" t="str">
            <v>토목 엔지니어링/GIC 맵핑의 매핑</v>
          </cell>
          <cell r="T366" t="str">
            <v>엔지니어</v>
          </cell>
          <cell r="U366" t="str">
            <v>없음</v>
          </cell>
          <cell r="V366" t="str">
            <v>불참</v>
          </cell>
          <cell r="W366" t="str">
            <v>ISD</v>
          </cell>
          <cell r="X366" t="str">
            <v>아니요</v>
          </cell>
          <cell r="Y366" t="str">
            <v>코엑스 컨벤션</v>
          </cell>
          <cell r="Z366" t="str">
            <v>2005-04-30</v>
          </cell>
          <cell r="AA366" t="str">
            <v>Autodesk Solution Day 2005</v>
          </cell>
        </row>
        <row r="367">
          <cell r="A367" t="str">
            <v>367</v>
          </cell>
          <cell r="B367" t="str">
            <v>10389</v>
          </cell>
          <cell r="C367" t="str">
            <v>30010</v>
          </cell>
          <cell r="D367" t="str">
            <v>사전등록(서브 스크립션)</v>
          </cell>
          <cell r="E367" t="str">
            <v>참석</v>
          </cell>
          <cell r="G367" t="str">
            <v>TREESON Computing</v>
          </cell>
          <cell r="H367" t="str">
            <v>김봉주</v>
          </cell>
          <cell r="I367" t="str">
            <v>SW개발.관리</v>
          </cell>
          <cell r="J367" t="str">
            <v>부장</v>
          </cell>
          <cell r="K367" t="str">
            <v>0505-452-1236</v>
          </cell>
          <cell r="M367" t="str">
            <v>016-659-5525</v>
          </cell>
          <cell r="N367" t="str">
            <v>kimju1236@dreamwiz.com</v>
          </cell>
          <cell r="P367" t="str">
            <v>151-010</v>
          </cell>
          <cell r="Q367" t="str">
            <v>서울특별시 관악구 신림동 1680-22</v>
          </cell>
          <cell r="S367" t="str">
            <v>건축/건설의 기타</v>
          </cell>
          <cell r="T367" t="str">
            <v>연구/개발직</v>
          </cell>
          <cell r="U367" t="str">
            <v>없음</v>
          </cell>
          <cell r="V367" t="str">
            <v>참석</v>
          </cell>
          <cell r="W367" t="str">
            <v>ISD</v>
          </cell>
          <cell r="X367" t="str">
            <v>예</v>
          </cell>
          <cell r="Y367" t="str">
            <v>코엑스 컨벤션</v>
          </cell>
          <cell r="Z367" t="str">
            <v>2005-04-30</v>
          </cell>
          <cell r="AA367" t="str">
            <v>서브스크립션 고객</v>
          </cell>
          <cell r="AD367" t="str">
            <v>참석</v>
          </cell>
          <cell r="AE367" t="str">
            <v>참석</v>
          </cell>
          <cell r="AF367" t="str">
            <v>참석</v>
          </cell>
        </row>
        <row r="368">
          <cell r="A368" t="str">
            <v>368</v>
          </cell>
          <cell r="B368" t="str">
            <v>10391</v>
          </cell>
          <cell r="C368" t="str">
            <v>20042</v>
          </cell>
          <cell r="D368" t="str">
            <v>사전등록</v>
          </cell>
          <cell r="G368" t="str">
            <v>Joongang Inspection Co.,Ltd</v>
          </cell>
          <cell r="H368" t="str">
            <v>김영옥</v>
          </cell>
          <cell r="I368" t="str">
            <v>Engineering Section</v>
          </cell>
          <cell r="J368" t="str">
            <v>부장</v>
          </cell>
          <cell r="K368" t="str">
            <v>031-715-6020</v>
          </cell>
          <cell r="M368" t="str">
            <v>016-000-0000</v>
          </cell>
          <cell r="N368" t="str">
            <v>k4373m@empal.com</v>
          </cell>
          <cell r="P368" t="str">
            <v>463-500</v>
          </cell>
          <cell r="Q368" t="str">
            <v>경기도 성남시 분당구 구미동 20</v>
          </cell>
          <cell r="S368" t="str">
            <v>기계설계/제조의 조선/중공업/철강</v>
          </cell>
          <cell r="T368" t="str">
            <v>엔지니어</v>
          </cell>
          <cell r="U368" t="str">
            <v>없음</v>
          </cell>
          <cell r="V368" t="str">
            <v>참석</v>
          </cell>
          <cell r="W368" t="str">
            <v>MSD</v>
          </cell>
          <cell r="X368" t="str">
            <v>아니요</v>
          </cell>
          <cell r="Y368" t="str">
            <v>코엑스 컨벤션</v>
          </cell>
          <cell r="Z368" t="str">
            <v>2005-04-30</v>
          </cell>
          <cell r="AA368" t="str">
            <v>Autodesk Solution Day 2005</v>
          </cell>
        </row>
        <row r="369">
          <cell r="A369" t="str">
            <v>369</v>
          </cell>
          <cell r="B369" t="str">
            <v>10392</v>
          </cell>
          <cell r="C369" t="str">
            <v>20043</v>
          </cell>
          <cell r="D369" t="str">
            <v>사전등록</v>
          </cell>
          <cell r="G369" t="str">
            <v>서울특별시립한남직업전문학교</v>
          </cell>
          <cell r="H369" t="str">
            <v>이진영</v>
          </cell>
          <cell r="I369" t="str">
            <v>교학과</v>
          </cell>
          <cell r="J369" t="str">
            <v>교수/교사</v>
          </cell>
          <cell r="K369" t="str">
            <v>02-3785-2685</v>
          </cell>
          <cell r="M369" t="str">
            <v>018-250-4765</v>
          </cell>
          <cell r="N369" t="str">
            <v>ttaorw@hanmail.net</v>
          </cell>
          <cell r="P369" t="str">
            <v>140-212</v>
          </cell>
          <cell r="Q369" t="str">
            <v>서울특별시 용산구 한남2동 726-366</v>
          </cell>
          <cell r="S369" t="str">
            <v>건축/건설의 빌딩 건축/건설 - 인테리어 설계</v>
          </cell>
          <cell r="T369" t="str">
            <v>기타</v>
          </cell>
          <cell r="U369" t="str">
            <v>(주)다우데이타시스템</v>
          </cell>
          <cell r="V369" t="str">
            <v>참석</v>
          </cell>
          <cell r="W369" t="str">
            <v>BSD</v>
          </cell>
          <cell r="X369" t="str">
            <v>아니요</v>
          </cell>
          <cell r="Y369" t="str">
            <v>코엑스 컨벤션</v>
          </cell>
          <cell r="Z369" t="str">
            <v>2005-04-30</v>
          </cell>
          <cell r="AA369" t="str">
            <v>Autodesk Solution Day 2005</v>
          </cell>
        </row>
        <row r="370">
          <cell r="A370" t="str">
            <v>370</v>
          </cell>
          <cell r="B370" t="str">
            <v>10393</v>
          </cell>
          <cell r="C370" t="str">
            <v>20053</v>
          </cell>
          <cell r="D370" t="str">
            <v>사전등록</v>
          </cell>
          <cell r="E370" t="str">
            <v>참석</v>
          </cell>
          <cell r="G370" t="str">
            <v>동부건설</v>
          </cell>
          <cell r="H370" t="str">
            <v>장기석</v>
          </cell>
          <cell r="I370" t="str">
            <v>공사부</v>
          </cell>
          <cell r="J370" t="str">
            <v>사원</v>
          </cell>
          <cell r="K370" t="str">
            <v>02-2655-2693</v>
          </cell>
          <cell r="M370" t="str">
            <v>018-201-0093</v>
          </cell>
          <cell r="N370" t="str">
            <v>ch317@chol.com</v>
          </cell>
          <cell r="P370" t="str">
            <v>158-053</v>
          </cell>
          <cell r="Q370" t="str">
            <v>서울특별시 양천구 목3동 622-15</v>
          </cell>
          <cell r="S370" t="str">
            <v>건축/건설의 빌딩 건축/건설 - 건설업체</v>
          </cell>
          <cell r="T370" t="str">
            <v>엔지니어</v>
          </cell>
          <cell r="U370" t="str">
            <v>없음</v>
          </cell>
          <cell r="V370" t="str">
            <v>불참</v>
          </cell>
          <cell r="W370" t="str">
            <v>BSD</v>
          </cell>
          <cell r="X370" t="str">
            <v>아니요</v>
          </cell>
          <cell r="Y370" t="str">
            <v>코엑스 컨벤션</v>
          </cell>
          <cell r="Z370" t="str">
            <v>2005-04-30</v>
          </cell>
          <cell r="AA370" t="str">
            <v>Autodesk Solution Day 2005</v>
          </cell>
          <cell r="AB370" t="str">
            <v>참석</v>
          </cell>
        </row>
        <row r="371">
          <cell r="A371" t="str">
            <v>371</v>
          </cell>
          <cell r="B371" t="str">
            <v>10394</v>
          </cell>
          <cell r="C371" t="str">
            <v>20045</v>
          </cell>
          <cell r="D371" t="str">
            <v>사전등록</v>
          </cell>
          <cell r="G371" t="str">
            <v>GQ Network Design Company</v>
          </cell>
          <cell r="H371" t="str">
            <v>John, Seo</v>
          </cell>
          <cell r="J371" t="str">
            <v>부장</v>
          </cell>
          <cell r="K371" t="str">
            <v>0505-431-7777</v>
          </cell>
          <cell r="M371" t="str">
            <v>016-294-6138</v>
          </cell>
          <cell r="N371" t="str">
            <v>gdrnet@korea.com</v>
          </cell>
          <cell r="P371" t="str">
            <v>641-864</v>
          </cell>
          <cell r="Q371" t="str">
            <v>경상남도 창원시 동읍 232-13 Mido.BD.502</v>
          </cell>
          <cell r="S371" t="str">
            <v>기계설계/제조의 통신장비</v>
          </cell>
          <cell r="T371" t="str">
            <v>구매/관리직</v>
          </cell>
          <cell r="U371" t="str">
            <v>없음</v>
          </cell>
          <cell r="V371" t="str">
            <v>참석</v>
          </cell>
          <cell r="W371" t="str">
            <v>PTD</v>
          </cell>
          <cell r="X371" t="str">
            <v>아니요</v>
          </cell>
          <cell r="Y371" t="str">
            <v>코엑스 컨벤션</v>
          </cell>
          <cell r="Z371" t="str">
            <v>2005-05-01</v>
          </cell>
          <cell r="AA371" t="str">
            <v>Autodesk Solution Day 2005</v>
          </cell>
        </row>
        <row r="372">
          <cell r="A372" t="str">
            <v>372</v>
          </cell>
          <cell r="B372" t="str">
            <v>10396</v>
          </cell>
          <cell r="C372" t="str">
            <v>30157</v>
          </cell>
          <cell r="D372" t="str">
            <v>사전등록(서브 스크립션)</v>
          </cell>
          <cell r="E372" t="str">
            <v>참석</v>
          </cell>
          <cell r="G372" t="str">
            <v>엔트정보기술</v>
          </cell>
          <cell r="H372" t="str">
            <v>조칠현</v>
          </cell>
          <cell r="I372" t="str">
            <v>기술기획실</v>
          </cell>
          <cell r="J372" t="str">
            <v>이사</v>
          </cell>
          <cell r="K372" t="str">
            <v>02-962-5576</v>
          </cell>
          <cell r="M372" t="str">
            <v>017-303-5576</v>
          </cell>
          <cell r="N372" t="str">
            <v>ucso@cox.co.kr</v>
          </cell>
          <cell r="P372" t="str">
            <v>130-010</v>
          </cell>
          <cell r="Q372" t="str">
            <v>서울특별시 동대문구 청량리동 234-25</v>
          </cell>
          <cell r="S372" t="str">
            <v>토목 엔지니어링/GIC 맵핑의 토목 엔지니어링</v>
          </cell>
          <cell r="T372" t="str">
            <v>엔지니어</v>
          </cell>
          <cell r="U372" t="str">
            <v>(주)다우데이타시스템</v>
          </cell>
          <cell r="V372" t="str">
            <v>참석</v>
          </cell>
          <cell r="W372" t="str">
            <v>MSD</v>
          </cell>
          <cell r="X372" t="str">
            <v>예</v>
          </cell>
          <cell r="Y372" t="str">
            <v>코엑스 컨벤션</v>
          </cell>
          <cell r="Z372" t="str">
            <v>2005-05-01</v>
          </cell>
          <cell r="AA372" t="str">
            <v>서브스크립션 고객</v>
          </cell>
        </row>
        <row r="373">
          <cell r="A373" t="str">
            <v>373</v>
          </cell>
          <cell r="B373" t="str">
            <v>10397</v>
          </cell>
          <cell r="C373" t="str">
            <v>20049</v>
          </cell>
          <cell r="D373" t="str">
            <v>사전등록</v>
          </cell>
          <cell r="G373" t="str">
            <v>대명</v>
          </cell>
          <cell r="H373" t="str">
            <v>최현근</v>
          </cell>
          <cell r="I373" t="str">
            <v>개발</v>
          </cell>
          <cell r="J373" t="str">
            <v>부장</v>
          </cell>
          <cell r="K373" t="str">
            <v>02-965-2602</v>
          </cell>
          <cell r="M373" t="str">
            <v>010-350-4655</v>
          </cell>
          <cell r="N373" t="str">
            <v>syksyk@netian.com</v>
          </cell>
          <cell r="P373" t="str">
            <v>130-831</v>
          </cell>
          <cell r="Q373" t="str">
            <v>서울특별시 동대문구 이문2동 315 가남빌라 302</v>
          </cell>
          <cell r="S373" t="str">
            <v>기계설계/제조의 기타</v>
          </cell>
          <cell r="T373" t="str">
            <v>연구/개발직</v>
          </cell>
          <cell r="U373" t="str">
            <v>없음</v>
          </cell>
          <cell r="V373" t="str">
            <v>불참</v>
          </cell>
          <cell r="W373" t="str">
            <v>BSD</v>
          </cell>
          <cell r="X373" t="str">
            <v>아니요</v>
          </cell>
          <cell r="Y373" t="str">
            <v>코엑스 컨벤션</v>
          </cell>
          <cell r="Z373" t="str">
            <v>2005-05-01</v>
          </cell>
          <cell r="AA373" t="str">
            <v>Autodesk Solution Day 2005</v>
          </cell>
        </row>
        <row r="374">
          <cell r="A374" t="str">
            <v>374</v>
          </cell>
          <cell r="B374" t="str">
            <v>10398</v>
          </cell>
          <cell r="C374" t="str">
            <v>20050</v>
          </cell>
          <cell r="D374" t="str">
            <v>사전등록</v>
          </cell>
          <cell r="G374" t="str">
            <v>에스와이건설</v>
          </cell>
          <cell r="H374" t="str">
            <v>오세호</v>
          </cell>
          <cell r="I374" t="str">
            <v>공사부</v>
          </cell>
          <cell r="J374" t="str">
            <v>팀장</v>
          </cell>
          <cell r="K374" t="str">
            <v>054-435-7894</v>
          </cell>
          <cell r="M374" t="str">
            <v>016-521-7603</v>
          </cell>
          <cell r="N374" t="str">
            <v>oseo12@daum.net</v>
          </cell>
          <cell r="P374" t="str">
            <v>740-976</v>
          </cell>
          <cell r="Q374" t="str">
            <v>경상북도 김천시 부곡동 427-8. 고성아파트 가.207</v>
          </cell>
          <cell r="S374" t="str">
            <v>토목 엔지니어링/GIC 맵핑의 토목 엔지니어링</v>
          </cell>
          <cell r="T374" t="str">
            <v>기타</v>
          </cell>
          <cell r="U374" t="str">
            <v>없음</v>
          </cell>
          <cell r="V374" t="str">
            <v>참석</v>
          </cell>
          <cell r="W374" t="str">
            <v>PTD</v>
          </cell>
          <cell r="X374" t="str">
            <v>아니요</v>
          </cell>
          <cell r="Y374" t="str">
            <v>코엑스 컨벤션</v>
          </cell>
          <cell r="Z374" t="str">
            <v>2005-05-01</v>
          </cell>
          <cell r="AA374" t="str">
            <v>Autodesk Solution Day 2005</v>
          </cell>
        </row>
        <row r="375">
          <cell r="A375" t="str">
            <v>375</v>
          </cell>
          <cell r="B375" t="str">
            <v>10399</v>
          </cell>
          <cell r="C375" t="str">
            <v>20051</v>
          </cell>
          <cell r="D375" t="str">
            <v>사전등록</v>
          </cell>
          <cell r="G375" t="str">
            <v>중앙기술</v>
          </cell>
          <cell r="H375" t="str">
            <v>김동현</v>
          </cell>
          <cell r="I375" t="str">
            <v>토모부</v>
          </cell>
          <cell r="J375" t="str">
            <v>대리</v>
          </cell>
          <cell r="K375" t="str">
            <v>02-456-9107</v>
          </cell>
          <cell r="M375" t="str">
            <v>017-249-1188</v>
          </cell>
          <cell r="N375" t="str">
            <v>lgsniper@never.com</v>
          </cell>
          <cell r="P375" t="str">
            <v>143-819</v>
          </cell>
          <cell r="Q375" t="str">
            <v>서울특별시 광진구 구의2동 80-68</v>
          </cell>
          <cell r="S375" t="str">
            <v>토목 엔지니어링/GIC 맵핑의 토목 엔지니어링</v>
          </cell>
          <cell r="T375" t="str">
            <v>엔지니어</v>
          </cell>
          <cell r="U375" t="str">
            <v>없음</v>
          </cell>
          <cell r="V375" t="str">
            <v>불참</v>
          </cell>
          <cell r="W375" t="str">
            <v>BSD</v>
          </cell>
          <cell r="X375" t="str">
            <v>아니요</v>
          </cell>
          <cell r="Y375" t="str">
            <v>코엑스 컨벤션</v>
          </cell>
          <cell r="Z375" t="str">
            <v>2005-05-01</v>
          </cell>
          <cell r="AA375" t="str">
            <v>Autodesk Solution Day 2005</v>
          </cell>
        </row>
        <row r="376">
          <cell r="A376" t="str">
            <v>376</v>
          </cell>
          <cell r="B376" t="str">
            <v>10400</v>
          </cell>
          <cell r="C376" t="str">
            <v>20023</v>
          </cell>
          <cell r="D376" t="str">
            <v>사전등록</v>
          </cell>
          <cell r="G376" t="str">
            <v>현대정보기술</v>
          </cell>
          <cell r="H376" t="str">
            <v>조은석</v>
          </cell>
          <cell r="I376" t="str">
            <v>현대건설전산실</v>
          </cell>
          <cell r="J376" t="str">
            <v>과장</v>
          </cell>
          <cell r="K376" t="str">
            <v>016-248-3820</v>
          </cell>
          <cell r="M376" t="str">
            <v>016-248-3820</v>
          </cell>
          <cell r="N376" t="str">
            <v>choshmj@shinbiro.com</v>
          </cell>
          <cell r="P376" t="str">
            <v>110-793</v>
          </cell>
          <cell r="Q376" t="str">
            <v>서울특별시 종로구 계동 별관 지하1층 현대건설전산실</v>
          </cell>
          <cell r="S376" t="str">
            <v>건축/건설의 빌딩 건축/건설 - 건축설계</v>
          </cell>
          <cell r="T376" t="str">
            <v>연구/개발직</v>
          </cell>
          <cell r="U376" t="str">
            <v>한국씨.아이.엠(주)</v>
          </cell>
          <cell r="V376" t="str">
            <v>참석</v>
          </cell>
          <cell r="W376" t="str">
            <v>PTD</v>
          </cell>
          <cell r="X376" t="str">
            <v>아니요</v>
          </cell>
          <cell r="Y376" t="str">
            <v>코엑스 컨벤션</v>
          </cell>
          <cell r="Z376" t="str">
            <v>2005-05-01</v>
          </cell>
          <cell r="AA376" t="str">
            <v>Autodesk Solution Day 2005</v>
          </cell>
        </row>
        <row r="377">
          <cell r="A377" t="str">
            <v>377</v>
          </cell>
          <cell r="B377" t="str">
            <v>10401</v>
          </cell>
          <cell r="C377" t="str">
            <v>20046</v>
          </cell>
          <cell r="D377" t="str">
            <v>사전등록</v>
          </cell>
          <cell r="G377" t="str">
            <v>(주)에이티맥스</v>
          </cell>
          <cell r="H377" t="str">
            <v>김정훈</v>
          </cell>
          <cell r="I377" t="str">
            <v>기술연구소</v>
          </cell>
          <cell r="J377" t="str">
            <v>소장</v>
          </cell>
          <cell r="K377" t="str">
            <v>033-732-5588</v>
          </cell>
          <cell r="M377" t="str">
            <v>011-382-3100</v>
          </cell>
          <cell r="N377" t="str">
            <v>kimjh@sangji.ac.kr</v>
          </cell>
          <cell r="P377" t="str">
            <v>220-702</v>
          </cell>
          <cell r="Q377" t="str">
            <v>강원도 원주시 우산동 상지대학교 창업센터 202호 (주)에이티맥스기술연</v>
          </cell>
          <cell r="S377" t="str">
            <v>토목 엔지니어링/GIC 맵핑의 토목 엔지니어링</v>
          </cell>
          <cell r="T377" t="str">
            <v>연구/개발직</v>
          </cell>
          <cell r="U377" t="str">
            <v>없음</v>
          </cell>
          <cell r="V377" t="str">
            <v>참석</v>
          </cell>
          <cell r="W377" t="str">
            <v>ISD</v>
          </cell>
          <cell r="X377" t="str">
            <v>아니요</v>
          </cell>
          <cell r="Y377" t="str">
            <v>코엑스 컨벤션</v>
          </cell>
          <cell r="Z377" t="str">
            <v>2005-05-01</v>
          </cell>
          <cell r="AA377" t="str">
            <v>Autodesk Solution Day 2005</v>
          </cell>
        </row>
        <row r="378">
          <cell r="A378" t="str">
            <v>378</v>
          </cell>
          <cell r="B378" t="str">
            <v>10402</v>
          </cell>
          <cell r="C378" t="str">
            <v>20044</v>
          </cell>
          <cell r="D378" t="str">
            <v>사전등록</v>
          </cell>
          <cell r="G378" t="str">
            <v>유일엔지니어링</v>
          </cell>
          <cell r="H378" t="str">
            <v>윤용천</v>
          </cell>
          <cell r="I378" t="str">
            <v>설계1팀</v>
          </cell>
          <cell r="J378" t="str">
            <v>차장</v>
          </cell>
          <cell r="K378" t="str">
            <v>02-2149-3342</v>
          </cell>
          <cell r="M378" t="str">
            <v>019-9142-5413</v>
          </cell>
          <cell r="N378" t="str">
            <v>yyc5413@deramwiz.com</v>
          </cell>
          <cell r="P378" t="str">
            <v>156-827</v>
          </cell>
          <cell r="Q378" t="str">
            <v>서울특별시 동작구 사당1동 1048-36</v>
          </cell>
          <cell r="S378" t="str">
            <v>건축/건설의 빌딩 건축/건설 - 건축설계</v>
          </cell>
          <cell r="T378" t="str">
            <v>기타</v>
          </cell>
          <cell r="U378" t="str">
            <v>없음</v>
          </cell>
          <cell r="V378" t="str">
            <v>참석</v>
          </cell>
          <cell r="W378" t="str">
            <v>BSD</v>
          </cell>
          <cell r="X378" t="str">
            <v>아니요</v>
          </cell>
          <cell r="Y378" t="str">
            <v>코엑스 컨벤션</v>
          </cell>
          <cell r="Z378" t="str">
            <v>2005-05-01</v>
          </cell>
          <cell r="AA378" t="str">
            <v>Autodesk Solution Day 2005</v>
          </cell>
        </row>
        <row r="379">
          <cell r="A379" t="str">
            <v>379</v>
          </cell>
          <cell r="B379" t="str">
            <v>10403</v>
          </cell>
          <cell r="C379" t="str">
            <v>20036</v>
          </cell>
          <cell r="D379" t="str">
            <v>사전등록</v>
          </cell>
          <cell r="E379" t="str">
            <v>참석</v>
          </cell>
          <cell r="G379" t="str">
            <v>연세대학교 의료원</v>
          </cell>
          <cell r="H379" t="str">
            <v>이환기</v>
          </cell>
          <cell r="I379" t="str">
            <v>치과대학 사무팀</v>
          </cell>
          <cell r="J379" t="str">
            <v>주임</v>
          </cell>
          <cell r="K379" t="str">
            <v>02-2228-3015</v>
          </cell>
          <cell r="M379" t="str">
            <v>010-2242-7336</v>
          </cell>
          <cell r="N379" t="str">
            <v>enahwa@yahoo.co.kr</v>
          </cell>
          <cell r="P379" t="str">
            <v>437-831</v>
          </cell>
          <cell r="Q379" t="str">
            <v>경기도 의왕시 포일동 518 동이에코빌아파트 105-1307</v>
          </cell>
          <cell r="S379" t="str">
            <v>건축/건설의 기타</v>
          </cell>
          <cell r="T379" t="str">
            <v>디자이너</v>
          </cell>
          <cell r="U379" t="str">
            <v>없음</v>
          </cell>
          <cell r="V379" t="str">
            <v>참석</v>
          </cell>
          <cell r="W379" t="str">
            <v>BSD</v>
          </cell>
          <cell r="X379" t="str">
            <v>아니요</v>
          </cell>
          <cell r="Y379" t="str">
            <v>코엑스 컨벤션</v>
          </cell>
          <cell r="Z379" t="str">
            <v>2005-05-01</v>
          </cell>
          <cell r="AA379" t="str">
            <v>Autodesk Solution Day 2005</v>
          </cell>
          <cell r="AB379" t="str">
            <v>참석</v>
          </cell>
          <cell r="AF379" t="str">
            <v>참석</v>
          </cell>
        </row>
        <row r="380">
          <cell r="A380" t="str">
            <v>380</v>
          </cell>
          <cell r="B380" t="str">
            <v>10404</v>
          </cell>
          <cell r="C380" t="str">
            <v>30154</v>
          </cell>
          <cell r="D380" t="str">
            <v>사전등록(서브 스크립션)</v>
          </cell>
          <cell r="G380" t="str">
            <v>파나비즈</v>
          </cell>
          <cell r="H380" t="str">
            <v>오영환</v>
          </cell>
          <cell r="I380" t="str">
            <v>기획실</v>
          </cell>
          <cell r="J380" t="str">
            <v>실장</v>
          </cell>
          <cell r="K380" t="str">
            <v>02-2697-2871</v>
          </cell>
          <cell r="M380" t="str">
            <v>016-333-2861</v>
          </cell>
          <cell r="N380" t="str">
            <v>piloto@ocu.ac.kr</v>
          </cell>
          <cell r="P380" t="str">
            <v>158-846</v>
          </cell>
          <cell r="Q380" t="str">
            <v>서울특별시 양천구 신월7동 983-8 동일 5-202</v>
          </cell>
          <cell r="S380" t="str">
            <v>토목 엔지니어링/GIC 맵핑의 전체</v>
          </cell>
          <cell r="T380" t="str">
            <v>엔지니어</v>
          </cell>
          <cell r="U380" t="str">
            <v>(주)다우데이타시스템</v>
          </cell>
          <cell r="V380" t="str">
            <v>참석</v>
          </cell>
          <cell r="W380" t="str">
            <v>MSD</v>
          </cell>
          <cell r="X380" t="str">
            <v>예</v>
          </cell>
          <cell r="Y380" t="str">
            <v>코엑스 컨벤션</v>
          </cell>
          <cell r="Z380" t="str">
            <v>2005-05-01</v>
          </cell>
          <cell r="AA380" t="str">
            <v>서브스크립션 고객</v>
          </cell>
        </row>
        <row r="381">
          <cell r="A381" t="str">
            <v>381</v>
          </cell>
          <cell r="B381" t="str">
            <v>10405</v>
          </cell>
          <cell r="C381" t="str">
            <v>20034</v>
          </cell>
          <cell r="D381" t="str">
            <v>사전등록</v>
          </cell>
          <cell r="G381" t="str">
            <v>(주)이건창호시스템</v>
          </cell>
          <cell r="H381" t="str">
            <v>이건영</v>
          </cell>
          <cell r="I381" t="str">
            <v>설계</v>
          </cell>
          <cell r="J381" t="str">
            <v>차장</v>
          </cell>
          <cell r="K381" t="str">
            <v>032-760-0555</v>
          </cell>
          <cell r="M381" t="str">
            <v>010-9941-6555</v>
          </cell>
          <cell r="N381" t="str">
            <v>gylee@ewds.co.kr</v>
          </cell>
          <cell r="P381" t="str">
            <v>402-060</v>
          </cell>
          <cell r="Q381" t="str">
            <v>인천광역시 남구 도화동 967-3</v>
          </cell>
          <cell r="S381" t="str">
            <v>건축/건설의 빌딩 건축/건설 - 건축설계</v>
          </cell>
          <cell r="T381" t="str">
            <v>엔지니어</v>
          </cell>
          <cell r="U381" t="str">
            <v>(주)씨앤앤</v>
          </cell>
          <cell r="V381" t="str">
            <v>참석</v>
          </cell>
          <cell r="W381" t="str">
            <v>MSD</v>
          </cell>
          <cell r="X381" t="str">
            <v>아니요</v>
          </cell>
          <cell r="Y381" t="str">
            <v>코엑스 컨벤션</v>
          </cell>
          <cell r="Z381" t="str">
            <v>2005-05-01</v>
          </cell>
          <cell r="AA381" t="str">
            <v>Autodesk Solution Day 2005</v>
          </cell>
        </row>
        <row r="382">
          <cell r="A382" t="str">
            <v>382</v>
          </cell>
          <cell r="B382" t="str">
            <v>10406</v>
          </cell>
          <cell r="C382" t="str">
            <v>20033</v>
          </cell>
          <cell r="D382" t="str">
            <v>사전등록</v>
          </cell>
          <cell r="G382" t="str">
            <v>(주)에이그룹건축사사무소</v>
          </cell>
          <cell r="H382" t="str">
            <v>김종원</v>
          </cell>
          <cell r="I382" t="str">
            <v>설계1팀</v>
          </cell>
          <cell r="J382" t="str">
            <v>과장</v>
          </cell>
          <cell r="K382" t="str">
            <v>02-518-7172</v>
          </cell>
          <cell r="M382" t="str">
            <v>011-9281-3523</v>
          </cell>
          <cell r="N382" t="str">
            <v>tomindgo@hanafos.com</v>
          </cell>
          <cell r="P382" t="str">
            <v>135-010</v>
          </cell>
          <cell r="Q382" t="str">
            <v>서울특별시 강남구 논현동 128-9 진흥빌딩 4층</v>
          </cell>
          <cell r="S382" t="str">
            <v>건축/건설의 빌딩 건축/건설 - 건축설계</v>
          </cell>
          <cell r="T382" t="str">
            <v>디자이너</v>
          </cell>
          <cell r="U382" t="str">
            <v>(주)라인테크시스템</v>
          </cell>
          <cell r="V382" t="str">
            <v>참석</v>
          </cell>
          <cell r="W382" t="str">
            <v>BSD</v>
          </cell>
          <cell r="X382" t="str">
            <v>아니요</v>
          </cell>
          <cell r="Y382" t="str">
            <v>코엑스 컨벤션</v>
          </cell>
          <cell r="Z382" t="str">
            <v>2005-05-01</v>
          </cell>
          <cell r="AA382" t="str">
            <v>Autodesk Solution Day 2005</v>
          </cell>
        </row>
        <row r="383">
          <cell r="A383" t="str">
            <v>383</v>
          </cell>
          <cell r="B383" t="str">
            <v>10407</v>
          </cell>
          <cell r="C383" t="str">
            <v>20032</v>
          </cell>
          <cell r="D383" t="str">
            <v>사전등록</v>
          </cell>
          <cell r="G383" t="str">
            <v>유안엔지니어링(주)</v>
          </cell>
          <cell r="H383" t="str">
            <v>김혜주</v>
          </cell>
          <cell r="I383" t="str">
            <v>총무부</v>
          </cell>
          <cell r="J383" t="str">
            <v>과장</v>
          </cell>
          <cell r="K383" t="str">
            <v>02-766-2854</v>
          </cell>
          <cell r="M383" t="str">
            <v>010-4539-3143</v>
          </cell>
          <cell r="N383" t="str">
            <v>haeju2002@hotmail.com</v>
          </cell>
          <cell r="P383" t="str">
            <v>110-490</v>
          </cell>
          <cell r="Q383" t="str">
            <v>서울특별시 종로구 충신동 60 예일빌딩5층</v>
          </cell>
          <cell r="S383" t="str">
            <v>건축/건설의 빌딩 건축/건설 - 건설업체</v>
          </cell>
          <cell r="T383" t="str">
            <v>기타</v>
          </cell>
          <cell r="U383" t="str">
            <v>없음</v>
          </cell>
          <cell r="V383" t="str">
            <v>불참</v>
          </cell>
          <cell r="W383" t="str">
            <v>ISD</v>
          </cell>
          <cell r="X383" t="str">
            <v>아니요</v>
          </cell>
          <cell r="Y383" t="str">
            <v>코엑스 컨벤션</v>
          </cell>
          <cell r="Z383" t="str">
            <v>2005-05-01</v>
          </cell>
          <cell r="AA383" t="str">
            <v>Autodesk Solution Day 2005</v>
          </cell>
        </row>
        <row r="384">
          <cell r="A384" t="str">
            <v>384</v>
          </cell>
          <cell r="B384" t="str">
            <v>10408</v>
          </cell>
          <cell r="C384" t="str">
            <v>20031</v>
          </cell>
          <cell r="D384" t="str">
            <v>사전등록</v>
          </cell>
          <cell r="E384" t="str">
            <v>참석</v>
          </cell>
          <cell r="G384" t="str">
            <v>(주)대영SCT</v>
          </cell>
          <cell r="H384" t="str">
            <v>안순철</v>
          </cell>
          <cell r="I384" t="str">
            <v>설계부</v>
          </cell>
          <cell r="J384" t="str">
            <v>과장</v>
          </cell>
          <cell r="K384" t="str">
            <v>031-500-7330</v>
          </cell>
          <cell r="M384" t="str">
            <v>016-240-6896</v>
          </cell>
          <cell r="N384" t="str">
            <v>werocket@korea.com</v>
          </cell>
          <cell r="P384" t="str">
            <v>429-450</v>
          </cell>
          <cell r="Q384" t="str">
            <v>경기도 시흥시 정왕동 1288-2 동우디지털파크 B동 205호</v>
          </cell>
          <cell r="S384" t="str">
            <v>기계설계/제조의 반도체 / 디스플레이장비</v>
          </cell>
          <cell r="T384" t="str">
            <v>연구/개발직</v>
          </cell>
          <cell r="U384" t="str">
            <v>성우시스템(주)</v>
          </cell>
          <cell r="V384" t="str">
            <v>참석</v>
          </cell>
          <cell r="W384" t="str">
            <v>MSD</v>
          </cell>
          <cell r="X384" t="str">
            <v>아니요</v>
          </cell>
          <cell r="Y384" t="str">
            <v>코엑스 컨벤션</v>
          </cell>
          <cell r="Z384" t="str">
            <v>2005-05-01</v>
          </cell>
          <cell r="AA384" t="str">
            <v>Autodesk Solution Day 2005</v>
          </cell>
        </row>
        <row r="385">
          <cell r="A385" t="str">
            <v>385</v>
          </cell>
          <cell r="B385" t="str">
            <v>10409</v>
          </cell>
          <cell r="C385" t="str">
            <v>20030</v>
          </cell>
          <cell r="D385" t="str">
            <v>사전등록</v>
          </cell>
          <cell r="G385" t="str">
            <v>서울산업대학교</v>
          </cell>
          <cell r="H385" t="str">
            <v>정종우</v>
          </cell>
          <cell r="I385" t="str">
            <v>기계설계자동화학과</v>
          </cell>
          <cell r="J385" t="str">
            <v>대리</v>
          </cell>
          <cell r="K385" t="str">
            <v>032-667-8032</v>
          </cell>
          <cell r="M385" t="str">
            <v>018-353-1563</v>
          </cell>
          <cell r="N385" t="str">
            <v>jwj@snut.ac.kr</v>
          </cell>
          <cell r="P385" t="str">
            <v>420-022</v>
          </cell>
          <cell r="Q385" t="str">
            <v>경기도 부천시 원미구 중2동 1090-16 4F</v>
          </cell>
          <cell r="S385" t="str">
            <v>기계설계/제조의 일반기계</v>
          </cell>
          <cell r="T385" t="str">
            <v>마케팅</v>
          </cell>
          <cell r="U385" t="str">
            <v>없음</v>
          </cell>
          <cell r="V385" t="str">
            <v>참석</v>
          </cell>
          <cell r="W385" t="str">
            <v>PTD</v>
          </cell>
          <cell r="X385" t="str">
            <v>아니요</v>
          </cell>
          <cell r="Y385" t="str">
            <v>코엑스 컨벤션</v>
          </cell>
          <cell r="Z385" t="str">
            <v>2005-05-01</v>
          </cell>
          <cell r="AA385" t="str">
            <v>Autodesk Solution Day 2005</v>
          </cell>
        </row>
        <row r="386">
          <cell r="A386" t="str">
            <v>386</v>
          </cell>
          <cell r="B386" t="str">
            <v>10410</v>
          </cell>
          <cell r="C386" t="str">
            <v>20029</v>
          </cell>
          <cell r="D386" t="str">
            <v>사전등록</v>
          </cell>
          <cell r="E386" t="str">
            <v>참석</v>
          </cell>
          <cell r="G386" t="str">
            <v>리더스텍</v>
          </cell>
          <cell r="H386" t="str">
            <v>김정숙</v>
          </cell>
          <cell r="I386" t="str">
            <v>R/D</v>
          </cell>
          <cell r="J386" t="str">
            <v>대리</v>
          </cell>
          <cell r="K386" t="str">
            <v>032-472-5561</v>
          </cell>
          <cell r="M386" t="str">
            <v>016-9383-5561</v>
          </cell>
          <cell r="N386" t="str">
            <v>soniyu@nate.com</v>
          </cell>
          <cell r="P386" t="str">
            <v>405-242</v>
          </cell>
          <cell r="Q386" t="str">
            <v>인천광역시 남동구 만수2동 6-29</v>
          </cell>
          <cell r="S386" t="str">
            <v>기계설계/제조의 일반기계</v>
          </cell>
          <cell r="T386" t="str">
            <v>연구/개발직</v>
          </cell>
          <cell r="U386" t="str">
            <v>기타</v>
          </cell>
          <cell r="V386" t="str">
            <v>참석</v>
          </cell>
          <cell r="W386" t="str">
            <v>MSD</v>
          </cell>
          <cell r="X386" t="str">
            <v>아니요</v>
          </cell>
          <cell r="Y386" t="str">
            <v>코엑스 컨벤션</v>
          </cell>
          <cell r="Z386" t="str">
            <v>2005-05-02</v>
          </cell>
          <cell r="AA386" t="str">
            <v>Autodesk Solution Day 2005</v>
          </cell>
          <cell r="AF386" t="str">
            <v>참석</v>
          </cell>
        </row>
        <row r="387">
          <cell r="A387" t="str">
            <v>387</v>
          </cell>
          <cell r="B387" t="str">
            <v>10411</v>
          </cell>
          <cell r="C387" t="str">
            <v>20028</v>
          </cell>
          <cell r="D387" t="str">
            <v>사전등록</v>
          </cell>
          <cell r="G387" t="str">
            <v>한양대학교</v>
          </cell>
          <cell r="H387" t="str">
            <v>조윤영</v>
          </cell>
          <cell r="I387" t="str">
            <v>건축학과</v>
          </cell>
          <cell r="J387" t="str">
            <v>학생</v>
          </cell>
          <cell r="K387" t="str">
            <v>22222222</v>
          </cell>
          <cell r="M387" t="str">
            <v>1092469655</v>
          </cell>
          <cell r="N387" t="str">
            <v>asrai21@yahoo.co.kr</v>
          </cell>
          <cell r="P387" t="str">
            <v>135-230</v>
          </cell>
          <cell r="Q387" t="str">
            <v>서울특별시 강남구 일원동 현대아파트</v>
          </cell>
          <cell r="S387" t="str">
            <v>건축/건설의 빌딩 건축/건설 - 건축설계</v>
          </cell>
          <cell r="T387" t="str">
            <v>기타</v>
          </cell>
          <cell r="U387" t="str">
            <v>없음</v>
          </cell>
          <cell r="V387" t="str">
            <v>참석</v>
          </cell>
          <cell r="W387" t="str">
            <v>BSD</v>
          </cell>
          <cell r="X387" t="str">
            <v>아니요</v>
          </cell>
          <cell r="Y387" t="str">
            <v>코엑스 컨벤션</v>
          </cell>
          <cell r="Z387" t="str">
            <v>2005-05-02</v>
          </cell>
          <cell r="AA387" t="str">
            <v>Autodesk Solution Day 2005</v>
          </cell>
        </row>
        <row r="388">
          <cell r="A388" t="str">
            <v>388</v>
          </cell>
          <cell r="B388" t="str">
            <v>10413</v>
          </cell>
          <cell r="C388" t="str">
            <v>20026</v>
          </cell>
          <cell r="D388" t="str">
            <v>사전등록</v>
          </cell>
          <cell r="E388" t="str">
            <v>참석</v>
          </cell>
          <cell r="G388" t="str">
            <v>삼성SDS</v>
          </cell>
          <cell r="H388" t="str">
            <v>홍순환</v>
          </cell>
          <cell r="I388" t="str">
            <v>CAD/PLM사업팀</v>
          </cell>
          <cell r="J388" t="str">
            <v>대리</v>
          </cell>
          <cell r="K388" t="str">
            <v>02-3429-2719</v>
          </cell>
          <cell r="M388" t="str">
            <v>011-9999-9999</v>
          </cell>
          <cell r="N388" t="str">
            <v>sunany@samsung.com</v>
          </cell>
          <cell r="P388" t="str">
            <v>135-918</v>
          </cell>
          <cell r="Q388" t="str">
            <v>서울특별시 강남구 역삼2동 23-16 303호</v>
          </cell>
          <cell r="S388" t="str">
            <v>기계설계/제조의 전체</v>
          </cell>
          <cell r="T388" t="str">
            <v>영업</v>
          </cell>
          <cell r="U388" t="str">
            <v>없음</v>
          </cell>
          <cell r="V388" t="str">
            <v>참석</v>
          </cell>
          <cell r="W388" t="str">
            <v>MSD</v>
          </cell>
          <cell r="X388" t="str">
            <v>아니요</v>
          </cell>
          <cell r="Y388" t="str">
            <v>코엑스 컨벤션</v>
          </cell>
          <cell r="Z388" t="str">
            <v>2005-05-02</v>
          </cell>
          <cell r="AA388" t="str">
            <v>Autodesk Solution Day 2005</v>
          </cell>
        </row>
        <row r="389">
          <cell r="A389" t="str">
            <v>389</v>
          </cell>
          <cell r="B389" t="str">
            <v>10414</v>
          </cell>
          <cell r="C389" t="str">
            <v>20025</v>
          </cell>
          <cell r="D389" t="str">
            <v>사전등록</v>
          </cell>
          <cell r="G389" t="str">
            <v>글로벌텍주식회사</v>
          </cell>
          <cell r="H389" t="str">
            <v>이진성</v>
          </cell>
          <cell r="I389" t="str">
            <v>기구설비팀</v>
          </cell>
          <cell r="J389" t="str">
            <v>주임</v>
          </cell>
          <cell r="K389" t="str">
            <v>031-219-7672</v>
          </cell>
          <cell r="M389" t="str">
            <v>018-344-8733</v>
          </cell>
          <cell r="N389" t="str">
            <v>js2839.lee@partner.samsung.com</v>
          </cell>
          <cell r="P389" t="str">
            <v>442-732</v>
          </cell>
          <cell r="Q389" t="str">
            <v>경기도 수원시 팔달구 신동 472 글로벌텍</v>
          </cell>
          <cell r="S389" t="str">
            <v>기계설계/제조의 일반기계</v>
          </cell>
          <cell r="T389" t="str">
            <v>엔지니어</v>
          </cell>
          <cell r="U389" t="str">
            <v>성우시스템(주)</v>
          </cell>
          <cell r="V389" t="str">
            <v>불참</v>
          </cell>
          <cell r="W389" t="str">
            <v>ISD</v>
          </cell>
          <cell r="X389" t="str">
            <v>아니요</v>
          </cell>
          <cell r="Y389" t="str">
            <v>코엑스 컨벤션</v>
          </cell>
          <cell r="Z389" t="str">
            <v>2005-05-02</v>
          </cell>
          <cell r="AA389" t="str">
            <v>Autodesk Solution Day 2005</v>
          </cell>
        </row>
        <row r="390">
          <cell r="A390" t="str">
            <v>390</v>
          </cell>
          <cell r="B390" t="str">
            <v>10415</v>
          </cell>
          <cell r="C390" t="str">
            <v>20070</v>
          </cell>
          <cell r="D390" t="str">
            <v>사전등록</v>
          </cell>
          <cell r="E390" t="str">
            <v>참석</v>
          </cell>
          <cell r="G390" t="str">
            <v>영등포공업고등학교</v>
          </cell>
          <cell r="H390" t="str">
            <v>전범찬</v>
          </cell>
          <cell r="I390" t="str">
            <v>기계과</v>
          </cell>
          <cell r="J390" t="str">
            <v>부장</v>
          </cell>
          <cell r="K390" t="str">
            <v>02-3665-1611</v>
          </cell>
          <cell r="L390" t="str">
            <v>02-3665-1613</v>
          </cell>
          <cell r="M390" t="str">
            <v>017-231-4980</v>
          </cell>
          <cell r="N390" t="str">
            <v>junbch@chollian.net</v>
          </cell>
          <cell r="P390" t="str">
            <v>157-200</v>
          </cell>
          <cell r="Q390" t="str">
            <v>서울특별시 강서구 가양동 1468번지</v>
          </cell>
          <cell r="S390" t="str">
            <v>기계설계/제조의 공작기계</v>
          </cell>
          <cell r="T390" t="str">
            <v>엔지니어</v>
          </cell>
          <cell r="U390" t="str">
            <v>성우시스템(주)</v>
          </cell>
          <cell r="V390" t="str">
            <v>참석</v>
          </cell>
          <cell r="W390" t="str">
            <v>ISD</v>
          </cell>
          <cell r="X390" t="str">
            <v>아니요</v>
          </cell>
          <cell r="Y390" t="str">
            <v>코엑스 컨벤션</v>
          </cell>
          <cell r="Z390" t="str">
            <v>2005-05-02</v>
          </cell>
          <cell r="AA390" t="str">
            <v>Autodesk Solution Day 2005</v>
          </cell>
        </row>
        <row r="391">
          <cell r="A391" t="str">
            <v>391</v>
          </cell>
          <cell r="B391" t="str">
            <v>10416</v>
          </cell>
          <cell r="C391" t="str">
            <v>20080</v>
          </cell>
          <cell r="D391" t="str">
            <v>사전등록</v>
          </cell>
          <cell r="E391" t="str">
            <v>참석</v>
          </cell>
          <cell r="G391" t="str">
            <v>에스큐엔지니어링(주)</v>
          </cell>
          <cell r="H391" t="str">
            <v>이상현</v>
          </cell>
          <cell r="I391" t="str">
            <v>안전진단2본부</v>
          </cell>
          <cell r="J391" t="str">
            <v>사원</v>
          </cell>
          <cell r="K391" t="str">
            <v>02-400-5200</v>
          </cell>
          <cell r="M391" t="str">
            <v>011-9168-4589</v>
          </cell>
          <cell r="N391" t="str">
            <v>arch798@Hotmail.com</v>
          </cell>
          <cell r="P391" t="str">
            <v>138-809</v>
          </cell>
          <cell r="Q391" t="str">
            <v>서울특별시 송파구 가락2동 160-11 드림빌딩4F 에스큐엔지니어링(주)</v>
          </cell>
          <cell r="S391" t="str">
            <v>토목 엔지니어링/GIC 맵핑의 토목 엔지니어링</v>
          </cell>
          <cell r="T391" t="str">
            <v>엔지니어</v>
          </cell>
          <cell r="U391" t="str">
            <v>없음</v>
          </cell>
          <cell r="V391" t="str">
            <v>참석</v>
          </cell>
          <cell r="W391" t="str">
            <v>PTD</v>
          </cell>
          <cell r="X391" t="str">
            <v>아니요</v>
          </cell>
          <cell r="Y391" t="str">
            <v>코엑스 컨벤션</v>
          </cell>
          <cell r="Z391" t="str">
            <v>2005-05-02</v>
          </cell>
          <cell r="AA391" t="str">
            <v>Autodesk Solution Day 2005</v>
          </cell>
        </row>
        <row r="392">
          <cell r="A392" t="str">
            <v>392</v>
          </cell>
          <cell r="B392" t="str">
            <v>10417</v>
          </cell>
          <cell r="C392" t="str">
            <v>20082</v>
          </cell>
          <cell r="D392" t="str">
            <v>사전등록</v>
          </cell>
          <cell r="G392" t="str">
            <v>(주)국보디자인</v>
          </cell>
          <cell r="H392" t="str">
            <v>이인덕</v>
          </cell>
          <cell r="I392" t="str">
            <v>설계본부</v>
          </cell>
          <cell r="J392" t="str">
            <v>소장</v>
          </cell>
          <cell r="K392" t="str">
            <v>02-738-2700</v>
          </cell>
          <cell r="M392" t="str">
            <v>011-780-1214</v>
          </cell>
          <cell r="N392" t="str">
            <v>indlee@hanmail.net</v>
          </cell>
          <cell r="P392" t="str">
            <v>137-030</v>
          </cell>
          <cell r="Q392" t="str">
            <v>서울특별시 서초구 잠원동 63-2 청구아파트 101-906</v>
          </cell>
          <cell r="S392" t="str">
            <v>건축/건설의 빌딩 건축/건설 - 인테리어 설계</v>
          </cell>
          <cell r="T392" t="str">
            <v>디자이너</v>
          </cell>
          <cell r="U392" t="str">
            <v>한국씨.아이.엠(주)</v>
          </cell>
          <cell r="V392" t="str">
            <v>참석</v>
          </cell>
          <cell r="W392" t="str">
            <v>BSD</v>
          </cell>
          <cell r="X392" t="str">
            <v>아니요</v>
          </cell>
          <cell r="Y392" t="str">
            <v>코엑스 컨벤션</v>
          </cell>
          <cell r="Z392" t="str">
            <v>2005-05-02</v>
          </cell>
          <cell r="AA392" t="str">
            <v>Autodesk Solution Day 2005</v>
          </cell>
        </row>
        <row r="393">
          <cell r="A393" t="str">
            <v>393</v>
          </cell>
          <cell r="B393" t="str">
            <v>10418</v>
          </cell>
          <cell r="C393" t="str">
            <v>20083</v>
          </cell>
          <cell r="D393" t="str">
            <v>사전등록</v>
          </cell>
          <cell r="E393" t="str">
            <v>참석</v>
          </cell>
          <cell r="G393" t="str">
            <v>대성산업펌프</v>
          </cell>
          <cell r="H393" t="str">
            <v>오성일</v>
          </cell>
          <cell r="I393" t="str">
            <v>설계팀</v>
          </cell>
          <cell r="J393" t="str">
            <v>사원</v>
          </cell>
          <cell r="K393" t="str">
            <v>02-2681-1468</v>
          </cell>
          <cell r="M393" t="str">
            <v>010-2256-7235</v>
          </cell>
          <cell r="N393" t="str">
            <v>ohscad@hanmail.net</v>
          </cell>
          <cell r="P393" t="str">
            <v>158-855</v>
          </cell>
          <cell r="Q393" t="str">
            <v>서울특별시 양천구 신정3동 763-8</v>
          </cell>
          <cell r="S393" t="str">
            <v>기계설계/제조의 일반기계</v>
          </cell>
          <cell r="T393" t="str">
            <v>디자이너</v>
          </cell>
          <cell r="U393" t="str">
            <v>없음</v>
          </cell>
          <cell r="V393" t="str">
            <v>참석</v>
          </cell>
          <cell r="W393" t="str">
            <v>MSD</v>
          </cell>
          <cell r="X393" t="str">
            <v>아니요</v>
          </cell>
          <cell r="Y393" t="str">
            <v>코엑스 컨벤션</v>
          </cell>
          <cell r="Z393" t="str">
            <v>2005-05-02</v>
          </cell>
          <cell r="AA393" t="str">
            <v>Autodesk Solution Day 2005</v>
          </cell>
          <cell r="AF393" t="str">
            <v>참석</v>
          </cell>
          <cell r="AG393" t="str">
            <v>참석</v>
          </cell>
          <cell r="AH393" t="str">
            <v>참석</v>
          </cell>
        </row>
        <row r="394">
          <cell r="A394" t="str">
            <v>394</v>
          </cell>
          <cell r="B394" t="str">
            <v>10419</v>
          </cell>
          <cell r="C394" t="str">
            <v>30170</v>
          </cell>
          <cell r="D394" t="str">
            <v>사전등록(서브 스크립션)</v>
          </cell>
          <cell r="E394" t="str">
            <v>참석</v>
          </cell>
          <cell r="G394" t="str">
            <v>(주)청석엔지니어링</v>
          </cell>
          <cell r="H394" t="str">
            <v>정진원</v>
          </cell>
          <cell r="I394" t="str">
            <v>기술연구원</v>
          </cell>
          <cell r="J394" t="str">
            <v>대리</v>
          </cell>
          <cell r="K394" t="str">
            <v>02-405-0076</v>
          </cell>
          <cell r="M394" t="str">
            <v>018-277-4192</v>
          </cell>
          <cell r="N394" t="str">
            <v>nownij@korea.com</v>
          </cell>
          <cell r="P394" t="str">
            <v>138-160</v>
          </cell>
          <cell r="Q394" t="str">
            <v>서울특별시 송파구 가락동 57번지 지하1층</v>
          </cell>
          <cell r="S394" t="str">
            <v>건축/건설의 빌딩 건축/건설 - 건설업체</v>
          </cell>
          <cell r="T394" t="str">
            <v>연구/개발직</v>
          </cell>
          <cell r="U394" t="str">
            <v>(주)포엠아이</v>
          </cell>
          <cell r="V394" t="str">
            <v>참석</v>
          </cell>
          <cell r="W394" t="str">
            <v>ISD</v>
          </cell>
          <cell r="X394" t="str">
            <v>예</v>
          </cell>
          <cell r="Y394" t="str">
            <v>코엑스 컨벤션</v>
          </cell>
          <cell r="Z394" t="str">
            <v>2005-05-02</v>
          </cell>
          <cell r="AA394" t="str">
            <v>서브스크립션 고객</v>
          </cell>
          <cell r="AJ394" t="str">
            <v>참석</v>
          </cell>
          <cell r="AK394" t="str">
            <v>참석</v>
          </cell>
        </row>
        <row r="395">
          <cell r="A395" t="str">
            <v>395</v>
          </cell>
          <cell r="B395" t="str">
            <v>10420</v>
          </cell>
          <cell r="C395" t="str">
            <v>30147</v>
          </cell>
          <cell r="D395" t="str">
            <v>사전등록(서브 스크립션)</v>
          </cell>
          <cell r="E395" t="str">
            <v>참석</v>
          </cell>
          <cell r="G395" t="str">
            <v>한미파슨스</v>
          </cell>
          <cell r="H395" t="str">
            <v>권혁준</v>
          </cell>
          <cell r="I395" t="str">
            <v>경영지원팀</v>
          </cell>
          <cell r="J395" t="str">
            <v>대리</v>
          </cell>
          <cell r="K395" t="str">
            <v>02-3429-6391</v>
          </cell>
          <cell r="M395" t="str">
            <v>011-9870-0010</v>
          </cell>
          <cell r="N395" t="str">
            <v>hjkweon@hanmiparsons.com</v>
          </cell>
          <cell r="P395" t="str">
            <v>135-090</v>
          </cell>
          <cell r="Q395" t="str">
            <v>서울특별시 강남구 삼성동 159-9 도심공항타워 9층</v>
          </cell>
          <cell r="S395" t="str">
            <v>건축/건설의 빌딩 건축/건설 - 건설업체</v>
          </cell>
          <cell r="T395" t="str">
            <v>구매/관리직</v>
          </cell>
          <cell r="U395" t="str">
            <v>(주)다우데이타시스템</v>
          </cell>
          <cell r="V395" t="str">
            <v>참석</v>
          </cell>
          <cell r="W395" t="str">
            <v>BSD</v>
          </cell>
          <cell r="X395" t="str">
            <v>예</v>
          </cell>
          <cell r="Y395" t="str">
            <v>코엑스 컨벤션</v>
          </cell>
          <cell r="Z395" t="str">
            <v>2005-05-02</v>
          </cell>
          <cell r="AA395" t="str">
            <v>서브스크립션 고객</v>
          </cell>
          <cell r="AD395" t="str">
            <v>참석</v>
          </cell>
        </row>
        <row r="396">
          <cell r="A396" t="str">
            <v>396</v>
          </cell>
          <cell r="B396" t="str">
            <v>10421</v>
          </cell>
          <cell r="C396" t="str">
            <v>30149</v>
          </cell>
          <cell r="D396" t="str">
            <v>사전등록(서브 스크립션)</v>
          </cell>
          <cell r="E396" t="str">
            <v>참석</v>
          </cell>
          <cell r="G396" t="str">
            <v>삼성엔지니어링</v>
          </cell>
          <cell r="H396" t="str">
            <v>제기철</v>
          </cell>
          <cell r="I396" t="str">
            <v>토목건축팀</v>
          </cell>
          <cell r="J396" t="str">
            <v>과장</v>
          </cell>
          <cell r="K396" t="str">
            <v>02-3458-4636</v>
          </cell>
          <cell r="M396" t="str">
            <v>017-335-8808</v>
          </cell>
          <cell r="N396" t="str">
            <v>kc.je@samsung.com</v>
          </cell>
          <cell r="P396" t="str">
            <v>135-856</v>
          </cell>
          <cell r="Q396" t="str">
            <v>서울특별시 강남구 도곡2동 467-14 삼성SEI타워</v>
          </cell>
          <cell r="S396" t="str">
            <v>건축/건설의 0</v>
          </cell>
          <cell r="T396" t="str">
            <v>연구/개발직</v>
          </cell>
          <cell r="U396" t="str">
            <v>(주)포엠아이</v>
          </cell>
          <cell r="V396" t="str">
            <v>참석</v>
          </cell>
          <cell r="W396" t="str">
            <v>BSD</v>
          </cell>
          <cell r="X396" t="str">
            <v>예</v>
          </cell>
          <cell r="Y396" t="str">
            <v>코엑스 컨벤션</v>
          </cell>
          <cell r="Z396" t="str">
            <v>2005-05-02</v>
          </cell>
          <cell r="AA396" t="str">
            <v>서브스크립션 고객</v>
          </cell>
        </row>
        <row r="397">
          <cell r="A397" t="str">
            <v>397</v>
          </cell>
          <cell r="B397" t="str">
            <v>10422</v>
          </cell>
          <cell r="C397" t="str">
            <v>30181</v>
          </cell>
          <cell r="D397" t="str">
            <v>사전등록(서브 스크립션)</v>
          </cell>
          <cell r="E397" t="str">
            <v>참석</v>
          </cell>
          <cell r="G397" t="str">
            <v>서흥</v>
          </cell>
          <cell r="H397" t="str">
            <v>이정희</v>
          </cell>
          <cell r="I397" t="str">
            <v>기획</v>
          </cell>
          <cell r="J397" t="str">
            <v>실장</v>
          </cell>
          <cell r="K397" t="str">
            <v>02-2615-3369</v>
          </cell>
          <cell r="M397" t="str">
            <v>011-284-2795</v>
          </cell>
          <cell r="N397" t="str">
            <v>boomeran@chol.net</v>
          </cell>
          <cell r="P397" t="str">
            <v>150-903</v>
          </cell>
          <cell r="Q397" t="str">
            <v>서울특별시 영등포구 영등포동2가 166-2 2층</v>
          </cell>
          <cell r="S397" t="str">
            <v>기계설계/제조의 가구</v>
          </cell>
          <cell r="T397" t="str">
            <v>마케팅</v>
          </cell>
          <cell r="U397" t="str">
            <v>없음</v>
          </cell>
          <cell r="V397" t="str">
            <v>참석</v>
          </cell>
          <cell r="W397" t="str">
            <v>MSD</v>
          </cell>
          <cell r="X397" t="str">
            <v>예</v>
          </cell>
          <cell r="Y397" t="str">
            <v>코엑스 컨벤션</v>
          </cell>
          <cell r="Z397" t="str">
            <v>2005-05-02</v>
          </cell>
          <cell r="AA397" t="str">
            <v>서브스크립션 고객</v>
          </cell>
        </row>
        <row r="398">
          <cell r="A398" t="str">
            <v>398</v>
          </cell>
          <cell r="B398" t="str">
            <v>10423</v>
          </cell>
          <cell r="C398" t="str">
            <v>30179</v>
          </cell>
          <cell r="D398" t="str">
            <v>사전등록(서브 스크립션)</v>
          </cell>
          <cell r="G398" t="str">
            <v>경원대</v>
          </cell>
          <cell r="H398" t="str">
            <v>이진숙</v>
          </cell>
          <cell r="I398" t="str">
            <v>산디과</v>
          </cell>
          <cell r="J398" t="str">
            <v>학생</v>
          </cell>
          <cell r="K398" t="str">
            <v>02-2615-3669</v>
          </cell>
          <cell r="M398" t="str">
            <v>010-9736-2515</v>
          </cell>
          <cell r="N398" t="str">
            <v>boomeran@hitel.net</v>
          </cell>
          <cell r="P398" t="str">
            <v>152-721</v>
          </cell>
          <cell r="Q398" t="str">
            <v>서울특별시 구로구 구로본동 지하 c-02</v>
          </cell>
          <cell r="S398" t="str">
            <v>기계설계/제조의 가구</v>
          </cell>
          <cell r="T398" t="str">
            <v>기타</v>
          </cell>
          <cell r="U398" t="str">
            <v>없음</v>
          </cell>
          <cell r="V398" t="str">
            <v>참석</v>
          </cell>
          <cell r="W398" t="str">
            <v>MSD</v>
          </cell>
          <cell r="X398" t="str">
            <v>예</v>
          </cell>
          <cell r="Y398" t="str">
            <v>코엑스 컨벤션</v>
          </cell>
          <cell r="Z398" t="str">
            <v>2005-05-02</v>
          </cell>
          <cell r="AA398" t="str">
            <v>서브스크립션 고객</v>
          </cell>
        </row>
        <row r="399">
          <cell r="A399" t="str">
            <v>399</v>
          </cell>
          <cell r="B399" t="str">
            <v>10424</v>
          </cell>
          <cell r="C399" t="str">
            <v>20061</v>
          </cell>
          <cell r="D399" t="str">
            <v>사전등록</v>
          </cell>
          <cell r="E399" t="str">
            <v>참석</v>
          </cell>
          <cell r="G399" t="str">
            <v>한국전력기술</v>
          </cell>
          <cell r="H399" t="str">
            <v>김광철</v>
          </cell>
          <cell r="I399" t="str">
            <v>설계전산화추진반</v>
          </cell>
          <cell r="J399" t="str">
            <v>과장</v>
          </cell>
          <cell r="K399" t="str">
            <v>031-289-3549</v>
          </cell>
          <cell r="M399" t="str">
            <v>010-9757-6057</v>
          </cell>
          <cell r="N399" t="str">
            <v>kim30731@kopec.co.kr</v>
          </cell>
          <cell r="P399" t="str">
            <v>449-713</v>
          </cell>
          <cell r="Q399" t="str">
            <v>경기도 용인시 구성읍 설계전산화추진반</v>
          </cell>
          <cell r="S399" t="str">
            <v>건축/건설의 기타</v>
          </cell>
          <cell r="T399" t="str">
            <v>엔지니어</v>
          </cell>
          <cell r="U399" t="str">
            <v>없음</v>
          </cell>
          <cell r="V399" t="str">
            <v>참석</v>
          </cell>
          <cell r="W399" t="str">
            <v>ISD</v>
          </cell>
          <cell r="X399" t="str">
            <v>아니요</v>
          </cell>
          <cell r="Y399" t="str">
            <v>코엑스 컨벤션</v>
          </cell>
          <cell r="Z399" t="str">
            <v>2005-05-02</v>
          </cell>
          <cell r="AA399" t="str">
            <v>Autodesk Solution Day 2005</v>
          </cell>
          <cell r="AJ399" t="str">
            <v>참석</v>
          </cell>
        </row>
        <row r="400">
          <cell r="A400" t="str">
            <v>400</v>
          </cell>
          <cell r="B400" t="str">
            <v>10425</v>
          </cell>
          <cell r="C400" t="str">
            <v>20064</v>
          </cell>
          <cell r="D400" t="str">
            <v>사전등록</v>
          </cell>
          <cell r="E400" t="str">
            <v>참석</v>
          </cell>
          <cell r="G400" t="str">
            <v>현대 제이콤</v>
          </cell>
          <cell r="H400" t="str">
            <v>권오진</v>
          </cell>
          <cell r="I400" t="str">
            <v>기구개발팀</v>
          </cell>
          <cell r="J400" t="str">
            <v>사원</v>
          </cell>
          <cell r="K400" t="str">
            <v>02-2142-2577</v>
          </cell>
          <cell r="M400" t="str">
            <v>010-9877-1802</v>
          </cell>
          <cell r="N400" t="str">
            <v>santa@jcomm.co.kr</v>
          </cell>
          <cell r="P400" t="str">
            <v>138-160</v>
          </cell>
          <cell r="Q400" t="str">
            <v>서울특별시 송파구 가락동 78번지</v>
          </cell>
          <cell r="S400" t="str">
            <v>기계설계/제조의 통신장비</v>
          </cell>
          <cell r="T400" t="str">
            <v>연구/개발직</v>
          </cell>
          <cell r="U400" t="str">
            <v>없음</v>
          </cell>
          <cell r="V400" t="str">
            <v>불참</v>
          </cell>
          <cell r="W400" t="str">
            <v>MSD</v>
          </cell>
          <cell r="X400" t="str">
            <v>아니요</v>
          </cell>
          <cell r="Y400" t="str">
            <v>코엑스 컨벤션</v>
          </cell>
          <cell r="Z400" t="str">
            <v>2005-05-02</v>
          </cell>
          <cell r="AA400" t="str">
            <v>Autodesk Solution Day 2005</v>
          </cell>
        </row>
        <row r="401">
          <cell r="A401" t="str">
            <v>401</v>
          </cell>
          <cell r="B401" t="str">
            <v>10426</v>
          </cell>
          <cell r="C401" t="str">
            <v>20066</v>
          </cell>
          <cell r="D401" t="str">
            <v>사전등록</v>
          </cell>
          <cell r="E401" t="str">
            <v>참석</v>
          </cell>
          <cell r="G401" t="str">
            <v>(주)이에이티씨</v>
          </cell>
          <cell r="H401" t="str">
            <v>이재선</v>
          </cell>
          <cell r="I401" t="str">
            <v>검정부</v>
          </cell>
          <cell r="J401" t="str">
            <v>차장</v>
          </cell>
          <cell r="K401" t="str">
            <v>02-555-0163</v>
          </cell>
          <cell r="M401" t="str">
            <v>010-7277-1142</v>
          </cell>
          <cell r="N401" t="str">
            <v>gooding@eatc.co.kr</v>
          </cell>
          <cell r="P401" t="str">
            <v>135-080</v>
          </cell>
          <cell r="Q401" t="str">
            <v>서울특별시 강남구 역삼동 819-6 하남빌딩 2층</v>
          </cell>
          <cell r="S401" t="str">
            <v>건축/건설의 기타</v>
          </cell>
          <cell r="T401" t="str">
            <v>마케팅</v>
          </cell>
          <cell r="U401" t="str">
            <v>기타</v>
          </cell>
          <cell r="V401" t="str">
            <v>참석</v>
          </cell>
          <cell r="W401" t="str">
            <v>BSD</v>
          </cell>
          <cell r="X401" t="str">
            <v>아니요</v>
          </cell>
          <cell r="Y401" t="str">
            <v>코엑스 컨벤션</v>
          </cell>
          <cell r="Z401" t="str">
            <v>2005-05-02</v>
          </cell>
          <cell r="AA401" t="str">
            <v>Autodesk Solution Day 2005</v>
          </cell>
        </row>
        <row r="402">
          <cell r="A402" t="str">
            <v>402</v>
          </cell>
          <cell r="B402" t="str">
            <v>10427</v>
          </cell>
          <cell r="C402" t="str">
            <v>20067</v>
          </cell>
          <cell r="D402" t="str">
            <v>사전등록</v>
          </cell>
          <cell r="G402" t="str">
            <v>PTC KOREA</v>
          </cell>
          <cell r="H402" t="str">
            <v>양규</v>
          </cell>
          <cell r="I402" t="str">
            <v>GSO</v>
          </cell>
          <cell r="J402" t="str">
            <v>차장</v>
          </cell>
          <cell r="K402" t="str">
            <v>02-3484-8000</v>
          </cell>
          <cell r="M402" t="str">
            <v>011-480-9967</v>
          </cell>
          <cell r="N402" t="str">
            <v>kyang@ptc.com</v>
          </cell>
          <cell r="P402" t="str">
            <v>135-080</v>
          </cell>
          <cell r="Q402" t="str">
            <v>서울특별시 강남구 역삼동 로담코타워6층</v>
          </cell>
          <cell r="S402" t="str">
            <v>기계설계/제조의 기타</v>
          </cell>
          <cell r="T402" t="str">
            <v>엔지니어</v>
          </cell>
          <cell r="U402" t="str">
            <v>없음</v>
          </cell>
          <cell r="V402" t="str">
            <v>참석</v>
          </cell>
          <cell r="W402" t="str">
            <v>MSD</v>
          </cell>
          <cell r="X402" t="str">
            <v>아니요</v>
          </cell>
          <cell r="Y402" t="str">
            <v>코엑스 컨벤션</v>
          </cell>
          <cell r="Z402" t="str">
            <v>2005-05-02</v>
          </cell>
          <cell r="AA402" t="str">
            <v>Autodesk Solution Day 2005</v>
          </cell>
        </row>
        <row r="403">
          <cell r="A403" t="str">
            <v>403</v>
          </cell>
          <cell r="B403" t="str">
            <v>10428</v>
          </cell>
          <cell r="C403" t="str">
            <v>20068</v>
          </cell>
          <cell r="D403" t="str">
            <v>사전등록</v>
          </cell>
          <cell r="E403" t="str">
            <v>참석</v>
          </cell>
          <cell r="G403" t="str">
            <v>ATC</v>
          </cell>
          <cell r="H403" t="str">
            <v>이종규</v>
          </cell>
          <cell r="I403" t="str">
            <v>검정부</v>
          </cell>
          <cell r="J403" t="str">
            <v>대리</v>
          </cell>
          <cell r="K403" t="str">
            <v>02-555-0163</v>
          </cell>
          <cell r="L403" t="str">
            <v>02-554-5852</v>
          </cell>
          <cell r="M403" t="str">
            <v>011-897-7003</v>
          </cell>
          <cell r="N403" t="str">
            <v>webmaster@eatc.co.kr</v>
          </cell>
          <cell r="P403" t="str">
            <v>135-080</v>
          </cell>
          <cell r="Q403" t="str">
            <v>서울특별시 강남구 역삼동 819-6번지 하남빌딩 2층</v>
          </cell>
          <cell r="S403" t="str">
            <v>기계설계/제조의 기타</v>
          </cell>
          <cell r="T403" t="str">
            <v>기타</v>
          </cell>
          <cell r="U403" t="str">
            <v>기타</v>
          </cell>
          <cell r="V403" t="str">
            <v>불참</v>
          </cell>
          <cell r="W403" t="str">
            <v>MSD</v>
          </cell>
          <cell r="X403" t="str">
            <v>아니요</v>
          </cell>
          <cell r="Y403" t="str">
            <v>코엑스 컨벤션</v>
          </cell>
          <cell r="Z403" t="str">
            <v>2005-05-02</v>
          </cell>
          <cell r="AA403" t="str">
            <v>Autodesk Solution Day 2005</v>
          </cell>
        </row>
        <row r="404">
          <cell r="A404" t="str">
            <v>404</v>
          </cell>
          <cell r="B404" t="str">
            <v>10429</v>
          </cell>
          <cell r="C404" t="str">
            <v>20071</v>
          </cell>
          <cell r="D404" t="str">
            <v>사전등록</v>
          </cell>
          <cell r="G404" t="str">
            <v>세림종합건축</v>
          </cell>
          <cell r="H404" t="str">
            <v>박상헌</v>
          </cell>
          <cell r="I404" t="str">
            <v>설계실</v>
          </cell>
          <cell r="J404" t="str">
            <v>대표이사</v>
          </cell>
          <cell r="K404" t="str">
            <v>02-2202-2174</v>
          </cell>
          <cell r="M404" t="str">
            <v>011-259-5217</v>
          </cell>
          <cell r="N404" t="str">
            <v>selimact@paran.com</v>
          </cell>
          <cell r="P404" t="str">
            <v>137-060</v>
          </cell>
          <cell r="Q404" t="str">
            <v>서울특별시 서초구 방배동 852-1 덕산빌딩402호</v>
          </cell>
          <cell r="S404" t="str">
            <v>건축/건설의 빌딩 건축/건설 - 리테일/유통</v>
          </cell>
          <cell r="T404" t="str">
            <v>디자이너</v>
          </cell>
          <cell r="U404" t="str">
            <v>없음</v>
          </cell>
          <cell r="V404" t="str">
            <v>참석</v>
          </cell>
          <cell r="W404" t="str">
            <v>BSD</v>
          </cell>
          <cell r="X404" t="str">
            <v>아니요</v>
          </cell>
          <cell r="Y404" t="str">
            <v>코엑스 컨벤션</v>
          </cell>
          <cell r="Z404" t="str">
            <v>2005-05-02</v>
          </cell>
          <cell r="AA404" t="str">
            <v>Autodesk Solution Day 2005</v>
          </cell>
        </row>
        <row r="405">
          <cell r="A405" t="str">
            <v>405</v>
          </cell>
          <cell r="B405" t="str">
            <v>10430</v>
          </cell>
          <cell r="C405" t="str">
            <v>20006</v>
          </cell>
          <cell r="D405" t="str">
            <v>사전등록</v>
          </cell>
          <cell r="E405" t="str">
            <v>참석</v>
          </cell>
          <cell r="G405" t="str">
            <v>한국전력기술</v>
          </cell>
          <cell r="H405" t="str">
            <v>최영희</v>
          </cell>
          <cell r="I405" t="str">
            <v>정보화추진처</v>
          </cell>
          <cell r="J405" t="str">
            <v>대리</v>
          </cell>
          <cell r="K405" t="str">
            <v>031-289-4824</v>
          </cell>
          <cell r="M405" t="str">
            <v>011-396-3453</v>
          </cell>
          <cell r="N405" t="str">
            <v>ponyboy@kopec.co.kr</v>
          </cell>
          <cell r="P405" t="str">
            <v>449-713</v>
          </cell>
          <cell r="Q405" t="str">
            <v>경기도 용인시 구성읍 604호 설전반</v>
          </cell>
          <cell r="S405" t="str">
            <v>건축/건설의 기타</v>
          </cell>
          <cell r="T405" t="str">
            <v>엔지니어</v>
          </cell>
          <cell r="U405" t="str">
            <v>없음</v>
          </cell>
          <cell r="V405" t="str">
            <v>참석</v>
          </cell>
          <cell r="W405" t="str">
            <v>BSD</v>
          </cell>
          <cell r="X405" t="str">
            <v>아니요</v>
          </cell>
          <cell r="Y405" t="str">
            <v>코엑스 컨벤션</v>
          </cell>
          <cell r="Z405" t="str">
            <v>2005-05-02</v>
          </cell>
          <cell r="AA405" t="str">
            <v>Autodesk Solution Day 2005</v>
          </cell>
          <cell r="AJ405" t="str">
            <v>참석</v>
          </cell>
        </row>
        <row r="406">
          <cell r="A406" t="str">
            <v>406</v>
          </cell>
          <cell r="B406" t="str">
            <v>10431</v>
          </cell>
          <cell r="C406" t="str">
            <v>20021</v>
          </cell>
          <cell r="D406" t="str">
            <v>사전등록</v>
          </cell>
          <cell r="E406" t="str">
            <v>참석</v>
          </cell>
          <cell r="G406" t="str">
            <v>쌍용건설(주)</v>
          </cell>
          <cell r="H406" t="str">
            <v>이종상</v>
          </cell>
          <cell r="I406" t="str">
            <v>기술개발부</v>
          </cell>
          <cell r="J406" t="str">
            <v>과장</v>
          </cell>
          <cell r="K406" t="str">
            <v>02-3433-7735</v>
          </cell>
          <cell r="L406" t="str">
            <v>02-3433-7739</v>
          </cell>
          <cell r="M406" t="str">
            <v>019-329-2355</v>
          </cell>
          <cell r="N406" t="str">
            <v>lee-js@ssyenc.com</v>
          </cell>
          <cell r="O406" t="str">
            <v>WWW.SSYENC.COM</v>
          </cell>
          <cell r="P406" t="str">
            <v>138-240</v>
          </cell>
          <cell r="Q406" t="str">
            <v>서울특별시 송파구 신천동 7-23번지</v>
          </cell>
          <cell r="S406" t="str">
            <v>건축/건설의 빌딩 건축/건설 - 건설업체</v>
          </cell>
          <cell r="T406" t="str">
            <v>연구/개발직</v>
          </cell>
          <cell r="U406" t="str">
            <v>없음</v>
          </cell>
          <cell r="V406" t="str">
            <v>참석</v>
          </cell>
          <cell r="W406" t="str">
            <v>BSD</v>
          </cell>
          <cell r="X406" t="str">
            <v>아니요</v>
          </cell>
          <cell r="Y406" t="str">
            <v>코엑스 컨벤션</v>
          </cell>
          <cell r="Z406" t="str">
            <v>2005-05-02</v>
          </cell>
          <cell r="AA406" t="str">
            <v>Autodesk Solution Day 2005</v>
          </cell>
        </row>
        <row r="407">
          <cell r="A407" t="str">
            <v>407</v>
          </cell>
          <cell r="B407" t="str">
            <v>10432</v>
          </cell>
          <cell r="C407" t="str">
            <v>20019</v>
          </cell>
          <cell r="D407" t="str">
            <v>사전등록</v>
          </cell>
          <cell r="E407" t="str">
            <v>참석</v>
          </cell>
          <cell r="G407" t="str">
            <v>(주)씨아이솔루션</v>
          </cell>
          <cell r="H407" t="str">
            <v>이명선</v>
          </cell>
          <cell r="I407" t="str">
            <v>기술지원팀</v>
          </cell>
          <cell r="J407" t="str">
            <v>차장</v>
          </cell>
          <cell r="K407" t="str">
            <v>02-598-9787</v>
          </cell>
          <cell r="M407" t="str">
            <v>011-9760-0202</v>
          </cell>
          <cell r="N407" t="str">
            <v>leeclean@cisolution.com</v>
          </cell>
          <cell r="P407" t="str">
            <v>137-070</v>
          </cell>
          <cell r="Q407" t="str">
            <v>서울특별시 서초구 서초동 1665-9 율전빌딩 5층</v>
          </cell>
          <cell r="S407" t="str">
            <v>기계설계/제조의 통신장비</v>
          </cell>
          <cell r="T407" t="str">
            <v>기타</v>
          </cell>
          <cell r="U407" t="str">
            <v>없음</v>
          </cell>
          <cell r="V407" t="str">
            <v>참석</v>
          </cell>
          <cell r="W407" t="str">
            <v>ISD</v>
          </cell>
          <cell r="X407" t="str">
            <v>아니요</v>
          </cell>
          <cell r="Y407" t="str">
            <v>코엑스 컨벤션</v>
          </cell>
          <cell r="Z407" t="str">
            <v>2005-05-02</v>
          </cell>
          <cell r="AA407" t="str">
            <v>Autodesk Solution Day 2005</v>
          </cell>
        </row>
        <row r="408">
          <cell r="A408" t="str">
            <v>408</v>
          </cell>
          <cell r="B408" t="str">
            <v>10433</v>
          </cell>
          <cell r="C408" t="str">
            <v>20017</v>
          </cell>
          <cell r="D408" t="str">
            <v>사전등록</v>
          </cell>
          <cell r="E408" t="str">
            <v>참석</v>
          </cell>
          <cell r="G408" t="str">
            <v>한국전력기술(주)</v>
          </cell>
          <cell r="H408" t="str">
            <v>김원삼</v>
          </cell>
          <cell r="I408" t="str">
            <v>설계전산화추진반</v>
          </cell>
          <cell r="J408" t="str">
            <v>과장</v>
          </cell>
          <cell r="K408" t="str">
            <v>031-289-3787</v>
          </cell>
          <cell r="L408" t="str">
            <v>031-289-4509</v>
          </cell>
          <cell r="M408" t="str">
            <v>010-4241-3787</v>
          </cell>
          <cell r="N408" t="str">
            <v>sam@kopec.co.kr</v>
          </cell>
          <cell r="P408" t="str">
            <v>449-713</v>
          </cell>
          <cell r="Q408" t="str">
            <v>경기도 용인시 구성읍 한국전력기술 설계전산화추진반</v>
          </cell>
          <cell r="S408" t="str">
            <v>기계설계/제조의 기타</v>
          </cell>
          <cell r="T408" t="str">
            <v>연구/개발직</v>
          </cell>
          <cell r="U408" t="str">
            <v>없음</v>
          </cell>
          <cell r="V408" t="str">
            <v>참석</v>
          </cell>
          <cell r="W408" t="str">
            <v>MSD</v>
          </cell>
          <cell r="X408" t="str">
            <v>아니요</v>
          </cell>
          <cell r="Y408" t="str">
            <v>코엑스 컨벤션</v>
          </cell>
          <cell r="Z408" t="str">
            <v>2005-05-02</v>
          </cell>
          <cell r="AA408" t="str">
            <v>Autodesk Solution Day 2005</v>
          </cell>
          <cell r="AJ408" t="str">
            <v>참석</v>
          </cell>
        </row>
        <row r="409">
          <cell r="A409" t="str">
            <v>409</v>
          </cell>
          <cell r="B409" t="str">
            <v>10434</v>
          </cell>
          <cell r="C409" t="str">
            <v>20007</v>
          </cell>
          <cell r="D409" t="str">
            <v>사전등록</v>
          </cell>
          <cell r="E409" t="str">
            <v>참석</v>
          </cell>
          <cell r="G409" t="str">
            <v>(주)파카하니핀커넥터</v>
          </cell>
          <cell r="H409" t="str">
            <v>오성은</v>
          </cell>
          <cell r="I409" t="str">
            <v>금구개발팀</v>
          </cell>
          <cell r="J409" t="str">
            <v>사원</v>
          </cell>
          <cell r="K409" t="str">
            <v>055-371-3455</v>
          </cell>
          <cell r="M409" t="str">
            <v>016-553-5922</v>
          </cell>
          <cell r="N409" t="str">
            <v>never0070@hotmail.com</v>
          </cell>
          <cell r="P409" t="str">
            <v>626-230</v>
          </cell>
          <cell r="Q409" t="str">
            <v>경상남도 양산시 유산동 215번지</v>
          </cell>
          <cell r="S409" t="str">
            <v>기계설계/제조의 조선/중공업/철강</v>
          </cell>
          <cell r="T409" t="str">
            <v>연구/개발직</v>
          </cell>
          <cell r="U409" t="str">
            <v>주노티엔씨(주)</v>
          </cell>
          <cell r="V409" t="str">
            <v>참석</v>
          </cell>
          <cell r="W409" t="str">
            <v>MSD</v>
          </cell>
          <cell r="X409" t="str">
            <v>아니요</v>
          </cell>
          <cell r="Y409" t="str">
            <v>코엑스 컨벤션</v>
          </cell>
          <cell r="Z409" t="str">
            <v>2005-05-02</v>
          </cell>
          <cell r="AA409" t="str">
            <v>Autodesk Solution Day 2005</v>
          </cell>
          <cell r="AG409" t="str">
            <v>참석</v>
          </cell>
          <cell r="AK409" t="str">
            <v>참석</v>
          </cell>
        </row>
        <row r="410">
          <cell r="A410" t="str">
            <v>410</v>
          </cell>
          <cell r="B410" t="str">
            <v>10435</v>
          </cell>
          <cell r="C410" t="str">
            <v>30160</v>
          </cell>
          <cell r="D410" t="str">
            <v>사전등록(서브 스크립션)</v>
          </cell>
          <cell r="E410" t="str">
            <v>참석</v>
          </cell>
          <cell r="G410" t="str">
            <v>말레동현필터시스템(주)</v>
          </cell>
          <cell r="H410" t="str">
            <v>김봉호</v>
          </cell>
          <cell r="I410" t="str">
            <v>생산기술팀</v>
          </cell>
          <cell r="J410" t="str">
            <v>대리</v>
          </cell>
          <cell r="K410" t="str">
            <v>031-355-8600</v>
          </cell>
          <cell r="M410" t="str">
            <v>010-4715-3168</v>
          </cell>
          <cell r="N410" t="str">
            <v>bh_kim@dmfilter.co.kr</v>
          </cell>
          <cell r="P410" t="str">
            <v>445-854</v>
          </cell>
          <cell r="Q410" t="str">
            <v>경기도 화성군 남양면 북양 433-1</v>
          </cell>
          <cell r="S410" t="str">
            <v>기계설계/제조의 자동차/항공/운송장비</v>
          </cell>
          <cell r="T410" t="str">
            <v>엔지니어</v>
          </cell>
          <cell r="U410" t="str">
            <v>(주)씨앤앤</v>
          </cell>
          <cell r="V410" t="str">
            <v>참석</v>
          </cell>
          <cell r="W410" t="str">
            <v>MSD</v>
          </cell>
          <cell r="X410" t="str">
            <v>예</v>
          </cell>
          <cell r="Y410" t="str">
            <v>코엑스 컨벤션</v>
          </cell>
          <cell r="Z410" t="str">
            <v>2005-05-02</v>
          </cell>
          <cell r="AA410" t="str">
            <v>서브스크립션 고객</v>
          </cell>
          <cell r="AF410" t="str">
            <v>참석</v>
          </cell>
          <cell r="AG410" t="str">
            <v>참석</v>
          </cell>
          <cell r="AH410" t="str">
            <v>참석</v>
          </cell>
        </row>
        <row r="411">
          <cell r="A411" t="str">
            <v>411</v>
          </cell>
          <cell r="B411" t="str">
            <v>10436</v>
          </cell>
          <cell r="C411" t="str">
            <v>30182</v>
          </cell>
          <cell r="D411" t="str">
            <v>사전등록(서브 스크립션)</v>
          </cell>
          <cell r="E411" t="str">
            <v>참석</v>
          </cell>
          <cell r="G411" t="str">
            <v>말레동현필터시스템(주)</v>
          </cell>
          <cell r="H411" t="str">
            <v>최병구</v>
          </cell>
          <cell r="I411" t="str">
            <v>생산기술팀</v>
          </cell>
          <cell r="J411" t="str">
            <v>주임</v>
          </cell>
          <cell r="K411" t="str">
            <v>031-355-8600</v>
          </cell>
          <cell r="M411" t="str">
            <v>010-4715-3168</v>
          </cell>
          <cell r="N411" t="str">
            <v>bh_kim@dmfilter.co.kr</v>
          </cell>
          <cell r="P411" t="str">
            <v>445-854</v>
          </cell>
          <cell r="Q411" t="str">
            <v>경기도 화성군 남양면 북양 433-1</v>
          </cell>
          <cell r="S411" t="str">
            <v>기계설계/제조의 자동차/항공/운송장비</v>
          </cell>
          <cell r="T411" t="str">
            <v>엔지니어</v>
          </cell>
          <cell r="U411" t="str">
            <v>(주)씨앤앤</v>
          </cell>
          <cell r="V411" t="str">
            <v>참석</v>
          </cell>
          <cell r="W411" t="str">
            <v>MSD</v>
          </cell>
          <cell r="X411" t="str">
            <v>예</v>
          </cell>
          <cell r="Y411" t="str">
            <v>코엑스 컨벤션</v>
          </cell>
          <cell r="Z411" t="str">
            <v>2005-05-02</v>
          </cell>
          <cell r="AA411" t="str">
            <v>서브스크립션 고객</v>
          </cell>
          <cell r="AF411" t="str">
            <v>참석</v>
          </cell>
          <cell r="AG411" t="str">
            <v>참석</v>
          </cell>
          <cell r="AH411" t="str">
            <v>참석</v>
          </cell>
        </row>
        <row r="412">
          <cell r="A412" t="str">
            <v>412</v>
          </cell>
          <cell r="B412" t="str">
            <v>10437</v>
          </cell>
          <cell r="C412" t="str">
            <v>20018</v>
          </cell>
          <cell r="D412" t="str">
            <v>사전등록</v>
          </cell>
          <cell r="E412" t="str">
            <v>참석</v>
          </cell>
          <cell r="H412" t="str">
            <v>이정희</v>
          </cell>
          <cell r="J412" t="str">
            <v>기타</v>
          </cell>
          <cell r="K412" t="str">
            <v>02-566-5501</v>
          </cell>
          <cell r="M412" t="str">
            <v>016-343-8638</v>
          </cell>
          <cell r="N412" t="str">
            <v>gigi2002@chol.com</v>
          </cell>
          <cell r="P412" t="str">
            <v>135-080</v>
          </cell>
          <cell r="Q412" t="str">
            <v>서울특별시 강남구 역삼동 664-22 301호</v>
          </cell>
          <cell r="S412" t="str">
            <v>건축/건설의 빌딩 건축/건설 - 건축설계</v>
          </cell>
          <cell r="T412" t="str">
            <v>디자이너</v>
          </cell>
          <cell r="U412" t="str">
            <v>한국씨.아이.엠(주)</v>
          </cell>
          <cell r="V412" t="str">
            <v>참석</v>
          </cell>
          <cell r="W412" t="str">
            <v>BSD</v>
          </cell>
          <cell r="X412" t="str">
            <v>아니요</v>
          </cell>
          <cell r="Y412" t="str">
            <v>코엑스 컨벤션</v>
          </cell>
          <cell r="Z412" t="str">
            <v>2005-05-02</v>
          </cell>
          <cell r="AA412" t="str">
            <v>Autodesk Solution Day 2005</v>
          </cell>
        </row>
        <row r="413">
          <cell r="A413" t="str">
            <v>413</v>
          </cell>
          <cell r="B413" t="str">
            <v>10438</v>
          </cell>
          <cell r="C413" t="str">
            <v>20016</v>
          </cell>
          <cell r="D413" t="str">
            <v>사전등록</v>
          </cell>
          <cell r="E413" t="str">
            <v>참석</v>
          </cell>
          <cell r="G413" t="str">
            <v>PRIMA21C</v>
          </cell>
          <cell r="H413" t="str">
            <v>성명철</v>
          </cell>
          <cell r="I413" t="str">
            <v>영업,개발</v>
          </cell>
          <cell r="J413" t="str">
            <v>대표이사</v>
          </cell>
          <cell r="K413" t="str">
            <v>055-384-4888</v>
          </cell>
          <cell r="L413" t="str">
            <v>055-385-1081</v>
          </cell>
          <cell r="M413" t="str">
            <v>011-878-0100</v>
          </cell>
          <cell r="N413" t="str">
            <v>prima21c@chol.com</v>
          </cell>
          <cell r="P413" t="str">
            <v>626-050</v>
          </cell>
          <cell r="Q413" t="str">
            <v>경상남도 양산시 중부동 697-1 현대아파트108-1403</v>
          </cell>
          <cell r="S413" t="str">
            <v>기계설계/제조의 조선/중공업/철강</v>
          </cell>
          <cell r="T413" t="str">
            <v>경영자</v>
          </cell>
          <cell r="U413" t="str">
            <v>없음</v>
          </cell>
          <cell r="V413" t="str">
            <v>참석</v>
          </cell>
          <cell r="W413" t="str">
            <v>BSD</v>
          </cell>
          <cell r="X413" t="str">
            <v>아니요</v>
          </cell>
          <cell r="Y413" t="str">
            <v>코엑스 컨벤션</v>
          </cell>
          <cell r="Z413" t="str">
            <v>2005-05-02</v>
          </cell>
          <cell r="AA413" t="str">
            <v>Autodesk Solution Day 2005</v>
          </cell>
          <cell r="AJ413" t="str">
            <v>참석</v>
          </cell>
          <cell r="AN413" t="str">
            <v>참석</v>
          </cell>
        </row>
        <row r="414">
          <cell r="A414" t="str">
            <v>414</v>
          </cell>
          <cell r="B414" t="str">
            <v>10439</v>
          </cell>
          <cell r="C414" t="str">
            <v>20008</v>
          </cell>
          <cell r="D414" t="str">
            <v>사전등록</v>
          </cell>
          <cell r="E414" t="str">
            <v>참석</v>
          </cell>
          <cell r="G414" t="str">
            <v>진성system</v>
          </cell>
          <cell r="H414" t="str">
            <v>김종길</v>
          </cell>
          <cell r="I414" t="str">
            <v>기술</v>
          </cell>
          <cell r="J414" t="str">
            <v>차장</v>
          </cell>
          <cell r="K414" t="str">
            <v>017-336-0791</v>
          </cell>
          <cell r="M414" t="str">
            <v>017-336-0791</v>
          </cell>
          <cell r="N414" t="str">
            <v>jhyhcap@yahoo.co.kr</v>
          </cell>
          <cell r="P414" t="str">
            <v>403-016</v>
          </cell>
          <cell r="Q414" t="str">
            <v>인천광역시 부평구 부평6동 742-18</v>
          </cell>
          <cell r="S414" t="str">
            <v>기계설계/제조의 통신장비</v>
          </cell>
          <cell r="T414" t="str">
            <v>연구/개발직</v>
          </cell>
          <cell r="U414" t="str">
            <v>없음</v>
          </cell>
          <cell r="V414" t="str">
            <v>참석</v>
          </cell>
          <cell r="W414" t="str">
            <v>ISD</v>
          </cell>
          <cell r="X414" t="str">
            <v>아니요</v>
          </cell>
          <cell r="Y414" t="str">
            <v>코엑스 컨벤션</v>
          </cell>
          <cell r="Z414" t="str">
            <v>2005-05-02</v>
          </cell>
          <cell r="AA414" t="str">
            <v>Autodesk Solution Day 2005</v>
          </cell>
        </row>
        <row r="415">
          <cell r="A415" t="str">
            <v>415</v>
          </cell>
          <cell r="B415" t="str">
            <v>10440</v>
          </cell>
          <cell r="C415" t="str">
            <v>20022</v>
          </cell>
          <cell r="D415" t="str">
            <v>사전등록</v>
          </cell>
          <cell r="E415" t="str">
            <v>참석</v>
          </cell>
          <cell r="G415" t="str">
            <v>목포대학교</v>
          </cell>
          <cell r="H415" t="str">
            <v>유창균</v>
          </cell>
          <cell r="I415" t="str">
            <v>건축학전공</v>
          </cell>
          <cell r="J415" t="str">
            <v>교수/교사</v>
          </cell>
          <cell r="K415" t="str">
            <v>061-450-2725</v>
          </cell>
          <cell r="M415" t="str">
            <v>018-229-7144</v>
          </cell>
          <cell r="N415" t="str">
            <v>ycg8133@hamail.net</v>
          </cell>
          <cell r="P415" t="str">
            <v>534-729</v>
          </cell>
          <cell r="Q415" t="str">
            <v>전라남도 무안군 청계면 건설공학부 건축학전공</v>
          </cell>
          <cell r="S415" t="str">
            <v>건축/건설의 빌딩 건축/건설 - 건축설계</v>
          </cell>
          <cell r="T415" t="str">
            <v>연구/개발직</v>
          </cell>
          <cell r="U415" t="str">
            <v>(주)코스펙정보</v>
          </cell>
          <cell r="V415" t="str">
            <v>참석</v>
          </cell>
          <cell r="W415" t="str">
            <v>BSD</v>
          </cell>
          <cell r="X415" t="str">
            <v>아니요</v>
          </cell>
          <cell r="Y415" t="str">
            <v>코엑스 컨벤션</v>
          </cell>
          <cell r="Z415" t="str">
            <v>2005-05-02</v>
          </cell>
          <cell r="AA415" t="str">
            <v>Autodesk Solution Day 2005</v>
          </cell>
          <cell r="AC415" t="str">
            <v>참석</v>
          </cell>
          <cell r="AD415" t="str">
            <v>참석</v>
          </cell>
        </row>
        <row r="416">
          <cell r="A416" t="str">
            <v>416</v>
          </cell>
          <cell r="B416" t="str">
            <v>10441</v>
          </cell>
          <cell r="C416" t="str">
            <v>30169</v>
          </cell>
          <cell r="D416" t="str">
            <v>사전등록(서브 스크립션)</v>
          </cell>
          <cell r="G416" t="str">
            <v>계원조형예술대학</v>
          </cell>
          <cell r="H416" t="str">
            <v>송철용</v>
          </cell>
          <cell r="I416" t="str">
            <v>전산실</v>
          </cell>
          <cell r="J416" t="str">
            <v>실장</v>
          </cell>
          <cell r="K416" t="str">
            <v>031-420-1784</v>
          </cell>
          <cell r="M416" t="str">
            <v>011-807-3826</v>
          </cell>
          <cell r="N416" t="str">
            <v>cysong@kaywon.ac.kr</v>
          </cell>
          <cell r="P416" t="str">
            <v>437-712</v>
          </cell>
          <cell r="Q416" t="str">
            <v>경기도 의왕시 내손1동 전산실</v>
          </cell>
          <cell r="S416" t="str">
            <v>건축/건설의 빌딩 건축/건설 - 인테리어 설계</v>
          </cell>
          <cell r="T416" t="str">
            <v>구매/관리직</v>
          </cell>
          <cell r="U416" t="str">
            <v>기타</v>
          </cell>
          <cell r="V416" t="str">
            <v>참석</v>
          </cell>
          <cell r="W416" t="str">
            <v>BSD</v>
          </cell>
          <cell r="X416" t="str">
            <v>예</v>
          </cell>
          <cell r="Y416" t="str">
            <v>코엑스 컨벤션</v>
          </cell>
          <cell r="Z416" t="str">
            <v>2005-05-02</v>
          </cell>
          <cell r="AA416" t="str">
            <v>서브스크립션 고객</v>
          </cell>
        </row>
        <row r="417">
          <cell r="A417" t="str">
            <v>417</v>
          </cell>
          <cell r="B417" t="str">
            <v>10442</v>
          </cell>
          <cell r="C417" t="str">
            <v>20014</v>
          </cell>
          <cell r="D417" t="str">
            <v>사전등록</v>
          </cell>
          <cell r="G417" t="str">
            <v>도림건축</v>
          </cell>
          <cell r="H417" t="str">
            <v>강정연</v>
          </cell>
          <cell r="I417" t="str">
            <v>설계</v>
          </cell>
          <cell r="J417" t="str">
            <v>실장</v>
          </cell>
          <cell r="K417" t="str">
            <v>032-237-7333</v>
          </cell>
          <cell r="M417" t="str">
            <v>016-268-1461</v>
          </cell>
          <cell r="N417" t="str">
            <v>joon66@chol.com</v>
          </cell>
          <cell r="P417" t="str">
            <v>402-040</v>
          </cell>
          <cell r="Q417" t="str">
            <v>인천광역시 남구 학익동 671-2 영남아파트 5/414</v>
          </cell>
          <cell r="S417" t="str">
            <v>건축/건설의 기타</v>
          </cell>
          <cell r="T417" t="str">
            <v>디자이너</v>
          </cell>
          <cell r="U417" t="str">
            <v>없음</v>
          </cell>
          <cell r="V417" t="str">
            <v>참석</v>
          </cell>
          <cell r="W417" t="str">
            <v>BSD</v>
          </cell>
          <cell r="X417" t="str">
            <v>아니요</v>
          </cell>
          <cell r="Y417" t="str">
            <v>코엑스 컨벤션</v>
          </cell>
          <cell r="Z417" t="str">
            <v>2005-05-02</v>
          </cell>
          <cell r="AA417" t="str">
            <v>Autodesk Solution Day 2005</v>
          </cell>
        </row>
        <row r="418">
          <cell r="A418" t="str">
            <v>418</v>
          </cell>
          <cell r="B418" t="str">
            <v>10443</v>
          </cell>
          <cell r="C418" t="str">
            <v>20013</v>
          </cell>
          <cell r="D418" t="str">
            <v>사전등록</v>
          </cell>
          <cell r="E418" t="str">
            <v>참석</v>
          </cell>
          <cell r="G418" t="str">
            <v>인디웨어</v>
          </cell>
          <cell r="H418" t="str">
            <v>조동일</v>
          </cell>
          <cell r="I418" t="str">
            <v>마켓팅</v>
          </cell>
          <cell r="J418" t="str">
            <v>대리</v>
          </cell>
          <cell r="K418" t="str">
            <v>02-912-0233</v>
          </cell>
          <cell r="M418" t="str">
            <v>02-912-0234</v>
          </cell>
          <cell r="N418" t="str">
            <v>ooomygod@bcline.com</v>
          </cell>
          <cell r="P418" t="str">
            <v>136-828</v>
          </cell>
          <cell r="Q418" t="str">
            <v>서울특별시 성북구 장위2동 65-154 성북벤처센타 305호</v>
          </cell>
          <cell r="S418" t="str">
            <v>토목 엔지니어링/GIC 맵핑의 국방</v>
          </cell>
          <cell r="T418" t="str">
            <v>마케팅</v>
          </cell>
          <cell r="U418" t="str">
            <v>(주)다우데이타시스템</v>
          </cell>
          <cell r="V418" t="str">
            <v>참석</v>
          </cell>
          <cell r="W418" t="str">
            <v>ISD</v>
          </cell>
          <cell r="X418" t="str">
            <v>아니요</v>
          </cell>
          <cell r="Y418" t="str">
            <v>코엑스 컨벤션</v>
          </cell>
          <cell r="Z418" t="str">
            <v>2005-05-02</v>
          </cell>
          <cell r="AA418" t="str">
            <v>Autodesk Solution Day 2005</v>
          </cell>
        </row>
        <row r="419">
          <cell r="A419" t="str">
            <v>419</v>
          </cell>
          <cell r="B419" t="str">
            <v>10444</v>
          </cell>
          <cell r="C419" t="str">
            <v>20020</v>
          </cell>
          <cell r="D419" t="str">
            <v>사전등록</v>
          </cell>
          <cell r="E419" t="str">
            <v>참석</v>
          </cell>
          <cell r="G419" t="str">
            <v>인디웨어</v>
          </cell>
          <cell r="H419" t="str">
            <v>유우선</v>
          </cell>
          <cell r="I419" t="str">
            <v>기술지원</v>
          </cell>
          <cell r="J419" t="str">
            <v>연구원</v>
          </cell>
          <cell r="K419" t="str">
            <v>02-912-0233</v>
          </cell>
          <cell r="M419" t="str">
            <v>019-274-3958</v>
          </cell>
          <cell r="N419" t="str">
            <v>woosun@indyware.co.kr</v>
          </cell>
          <cell r="P419" t="str">
            <v>136-828</v>
          </cell>
          <cell r="Q419" t="str">
            <v>서울특별시 성북구 장위2동 65-154 성북구한성대벤쳐센타 305호</v>
          </cell>
          <cell r="S419" t="str">
            <v>토목 엔지니어링/GIC 맵핑의 국방</v>
          </cell>
          <cell r="T419" t="str">
            <v>연구/개발직</v>
          </cell>
          <cell r="U419" t="str">
            <v>(주)다우데이타시스템</v>
          </cell>
          <cell r="V419" t="str">
            <v>참석</v>
          </cell>
          <cell r="W419" t="str">
            <v>ISD</v>
          </cell>
          <cell r="X419" t="str">
            <v>아니요</v>
          </cell>
          <cell r="Y419" t="str">
            <v>코엑스 컨벤션</v>
          </cell>
          <cell r="Z419" t="str">
            <v>2005-05-02</v>
          </cell>
          <cell r="AA419" t="str">
            <v>Autodesk Solution Day 2005</v>
          </cell>
        </row>
        <row r="420">
          <cell r="A420" t="str">
            <v>420</v>
          </cell>
          <cell r="B420" t="str">
            <v>10445</v>
          </cell>
          <cell r="C420" t="str">
            <v>20015</v>
          </cell>
          <cell r="D420" t="str">
            <v>사전등록</v>
          </cell>
          <cell r="E420" t="str">
            <v>참석</v>
          </cell>
          <cell r="G420" t="str">
            <v>SCSOFT</v>
          </cell>
          <cell r="H420" t="str">
            <v>명노천</v>
          </cell>
          <cell r="I420" t="str">
            <v>시스템사업부</v>
          </cell>
          <cell r="J420" t="str">
            <v>차장</v>
          </cell>
          <cell r="K420" t="str">
            <v>02-6408-8448</v>
          </cell>
          <cell r="L420" t="str">
            <v>02-6280-7934</v>
          </cell>
          <cell r="M420" t="str">
            <v>010-3257-9876</v>
          </cell>
          <cell r="N420" t="str">
            <v>becloud@korea.com</v>
          </cell>
          <cell r="P420" t="str">
            <v>151-853</v>
          </cell>
          <cell r="Q420" t="str">
            <v>서울특별시 관악구 신림본동 87-60</v>
          </cell>
          <cell r="S420" t="str">
            <v>건축/건설의 기타</v>
          </cell>
          <cell r="T420" t="str">
            <v>영업</v>
          </cell>
          <cell r="U420" t="str">
            <v>(주)라인테크시스템</v>
          </cell>
          <cell r="V420" t="str">
            <v>참석</v>
          </cell>
          <cell r="W420" t="str">
            <v>BSD</v>
          </cell>
          <cell r="X420" t="str">
            <v>아니요</v>
          </cell>
          <cell r="Y420" t="str">
            <v>코엑스 컨벤션</v>
          </cell>
          <cell r="Z420" t="str">
            <v>2005-05-02</v>
          </cell>
          <cell r="AA420" t="str">
            <v>Autodesk Solution Day 2005</v>
          </cell>
          <cell r="AF420" t="str">
            <v>참석</v>
          </cell>
        </row>
        <row r="421">
          <cell r="A421" t="str">
            <v>421</v>
          </cell>
          <cell r="B421" t="str">
            <v>10446</v>
          </cell>
          <cell r="C421" t="str">
            <v>20002</v>
          </cell>
          <cell r="D421" t="str">
            <v>사전등록</v>
          </cell>
          <cell r="G421" t="str">
            <v>무한건축사사무소</v>
          </cell>
          <cell r="H421" t="str">
            <v>박태준</v>
          </cell>
          <cell r="I421" t="str">
            <v>설계</v>
          </cell>
          <cell r="J421" t="str">
            <v>대표이사</v>
          </cell>
          <cell r="K421" t="str">
            <v>052-265-2550</v>
          </cell>
          <cell r="M421" t="str">
            <v>016-225-0046</v>
          </cell>
          <cell r="N421" t="str">
            <v>treecut@chol.com</v>
          </cell>
          <cell r="P421" t="str">
            <v>680-805</v>
          </cell>
          <cell r="Q421" t="str">
            <v>울산광역시 남구 달동 1327-6번지 (603호)</v>
          </cell>
          <cell r="S421" t="str">
            <v>건축/건설의 빌딩 건축/건설 - 건축설계</v>
          </cell>
          <cell r="T421" t="str">
            <v>디자이너</v>
          </cell>
          <cell r="U421" t="str">
            <v>(주)코스펙정보</v>
          </cell>
          <cell r="V421" t="str">
            <v>참석</v>
          </cell>
          <cell r="W421" t="str">
            <v>BSD</v>
          </cell>
          <cell r="X421" t="str">
            <v>아니요</v>
          </cell>
          <cell r="Y421" t="str">
            <v>코엑스 컨벤션</v>
          </cell>
          <cell r="Z421" t="str">
            <v>2005-05-02</v>
          </cell>
          <cell r="AA421" t="str">
            <v>Autodesk Solution Day 2005</v>
          </cell>
        </row>
        <row r="422">
          <cell r="A422" t="str">
            <v>422</v>
          </cell>
          <cell r="B422" t="str">
            <v>10447</v>
          </cell>
          <cell r="C422" t="str">
            <v>30168</v>
          </cell>
          <cell r="D422" t="str">
            <v>사전등록(서브 스크립션)</v>
          </cell>
          <cell r="G422" t="str">
            <v>삼성물산건설부문</v>
          </cell>
          <cell r="H422" t="str">
            <v>권성렬</v>
          </cell>
          <cell r="I422" t="str">
            <v>경영혁신팀(정보전략)</v>
          </cell>
          <cell r="J422" t="str">
            <v>과장</v>
          </cell>
          <cell r="K422" t="str">
            <v>02-2145-5678</v>
          </cell>
          <cell r="M422" t="str">
            <v>011-412-2688</v>
          </cell>
          <cell r="N422" t="str">
            <v>srkwon@samsung.com</v>
          </cell>
          <cell r="P422" t="str">
            <v>463-721</v>
          </cell>
          <cell r="Q422" t="str">
            <v>경기도 성남시 분당구 서현동 삼성플라자 15층</v>
          </cell>
          <cell r="S422" t="str">
            <v>건축/건설의 빌딩 건축/건설 - 건설업체</v>
          </cell>
          <cell r="T422" t="str">
            <v>구매/관리직</v>
          </cell>
          <cell r="U422" t="str">
            <v>(주)다우데이타시스템</v>
          </cell>
          <cell r="V422" t="str">
            <v>참석</v>
          </cell>
          <cell r="W422" t="str">
            <v>BSD</v>
          </cell>
          <cell r="X422" t="str">
            <v>예</v>
          </cell>
          <cell r="Y422" t="str">
            <v>코엑스 컨벤션</v>
          </cell>
          <cell r="Z422" t="str">
            <v>2005-05-02</v>
          </cell>
          <cell r="AA422" t="str">
            <v>서브스크립션 고객</v>
          </cell>
        </row>
        <row r="423">
          <cell r="A423" t="str">
            <v>423</v>
          </cell>
          <cell r="B423" t="str">
            <v>10448</v>
          </cell>
          <cell r="C423" t="str">
            <v>30167</v>
          </cell>
          <cell r="D423" t="str">
            <v>사전등록(서브 스크립션)</v>
          </cell>
          <cell r="G423" t="str">
            <v>(주)만영엔지니어링</v>
          </cell>
          <cell r="H423" t="str">
            <v>최정규</v>
          </cell>
          <cell r="I423" t="str">
            <v>전산실</v>
          </cell>
          <cell r="J423" t="str">
            <v>사원</v>
          </cell>
          <cell r="K423" t="str">
            <v>02-3218-0324</v>
          </cell>
          <cell r="M423" t="str">
            <v>016-654-8135</v>
          </cell>
          <cell r="N423" t="str">
            <v>cjkcall@yahoo.co.kr</v>
          </cell>
          <cell r="P423" t="str">
            <v>420-030</v>
          </cell>
          <cell r="Q423" t="str">
            <v>경기도 부천시 원미구 상동 1833-805</v>
          </cell>
          <cell r="S423" t="str">
            <v>토목 엔지니어링/GIC 맵핑의 토목 엔지니어링</v>
          </cell>
          <cell r="T423" t="str">
            <v>연구/개발직</v>
          </cell>
          <cell r="U423" t="str">
            <v>(주)포엠아이</v>
          </cell>
          <cell r="V423" t="str">
            <v>참석</v>
          </cell>
          <cell r="W423" t="str">
            <v>BSD</v>
          </cell>
          <cell r="X423" t="str">
            <v>예</v>
          </cell>
          <cell r="Y423" t="str">
            <v>코엑스 컨벤션</v>
          </cell>
          <cell r="Z423" t="str">
            <v>2005-05-02</v>
          </cell>
          <cell r="AA423" t="str">
            <v>서브스크립션 고객</v>
          </cell>
        </row>
        <row r="424">
          <cell r="A424" t="str">
            <v>424</v>
          </cell>
          <cell r="B424" t="str">
            <v>10449</v>
          </cell>
          <cell r="C424" t="str">
            <v>20003</v>
          </cell>
          <cell r="D424" t="str">
            <v>사전등록</v>
          </cell>
          <cell r="G424" t="str">
            <v>지오엔티</v>
          </cell>
          <cell r="H424" t="str">
            <v>곽순창</v>
          </cell>
          <cell r="I424" t="str">
            <v>영업</v>
          </cell>
          <cell r="J424" t="str">
            <v>대표이사</v>
          </cell>
          <cell r="K424" t="str">
            <v>02-422-8200</v>
          </cell>
          <cell r="M424" t="str">
            <v>011-212-2858</v>
          </cell>
          <cell r="N424" t="str">
            <v>kwaksc@neiver.com</v>
          </cell>
          <cell r="P424" t="str">
            <v>138-170</v>
          </cell>
          <cell r="Q424" t="str">
            <v>서울특별시 송파구 송파동 7-12 태하빌딩 502호</v>
          </cell>
          <cell r="S424" t="str">
            <v>토목 엔지니어링/GIC 맵핑의 전체</v>
          </cell>
          <cell r="T424" t="str">
            <v>경영자</v>
          </cell>
          <cell r="U424" t="str">
            <v>(주)라인테크시스템</v>
          </cell>
          <cell r="V424" t="str">
            <v>참석</v>
          </cell>
          <cell r="W424" t="str">
            <v>ISD</v>
          </cell>
          <cell r="X424" t="str">
            <v>아니요</v>
          </cell>
          <cell r="Y424" t="str">
            <v>코엑스 컨벤션</v>
          </cell>
          <cell r="Z424" t="str">
            <v>2005-05-02</v>
          </cell>
          <cell r="AA424" t="str">
            <v>Autodesk Solution Day 2005</v>
          </cell>
        </row>
        <row r="425">
          <cell r="A425" t="str">
            <v>425</v>
          </cell>
          <cell r="B425" t="str">
            <v>10450</v>
          </cell>
          <cell r="C425" t="str">
            <v>20054</v>
          </cell>
          <cell r="D425" t="str">
            <v>사전등록</v>
          </cell>
          <cell r="G425" t="str">
            <v>(주)인성디지탈</v>
          </cell>
          <cell r="H425" t="str">
            <v>맹해용</v>
          </cell>
          <cell r="I425" t="str">
            <v>S/W 사업부</v>
          </cell>
          <cell r="J425" t="str">
            <v>대리</v>
          </cell>
          <cell r="K425" t="str">
            <v>02-2105-4636</v>
          </cell>
          <cell r="M425" t="str">
            <v>011-9710-2844</v>
          </cell>
          <cell r="N425" t="str">
            <v>hymeang@isd.co.kr</v>
          </cell>
          <cell r="P425" t="str">
            <v>138-050</v>
          </cell>
          <cell r="Q425" t="str">
            <v>서울특별시 송파구 방이동 227-4 오투존빌딩 5층</v>
          </cell>
          <cell r="S425" t="str">
            <v>건축/건설의 기타</v>
          </cell>
          <cell r="T425" t="str">
            <v>영업</v>
          </cell>
          <cell r="U425" t="str">
            <v>(주)한국인프라</v>
          </cell>
          <cell r="V425" t="str">
            <v>참석</v>
          </cell>
          <cell r="W425" t="str">
            <v>BSD</v>
          </cell>
          <cell r="X425" t="str">
            <v>아니요</v>
          </cell>
          <cell r="Y425" t="str">
            <v>코엑스 컨벤션</v>
          </cell>
          <cell r="Z425" t="str">
            <v>2005-05-02</v>
          </cell>
          <cell r="AA425" t="str">
            <v>Autodesk Solution Day 2005</v>
          </cell>
        </row>
        <row r="426">
          <cell r="A426" t="str">
            <v>426</v>
          </cell>
          <cell r="B426" t="str">
            <v>10451</v>
          </cell>
          <cell r="C426" t="str">
            <v>20198</v>
          </cell>
          <cell r="D426" t="str">
            <v>사전등록</v>
          </cell>
          <cell r="E426" t="str">
            <v>참석</v>
          </cell>
          <cell r="G426" t="str">
            <v>부산대학교</v>
          </cell>
          <cell r="H426" t="str">
            <v>이상용</v>
          </cell>
          <cell r="I426" t="str">
            <v>기계공학과</v>
          </cell>
          <cell r="J426" t="str">
            <v>학생</v>
          </cell>
          <cell r="K426" t="str">
            <v>051-783-5922</v>
          </cell>
          <cell r="M426" t="str">
            <v>010-4830-7450</v>
          </cell>
          <cell r="N426" t="str">
            <v>popoy78@daum.net</v>
          </cell>
          <cell r="P426" t="str">
            <v>612-817</v>
          </cell>
          <cell r="Q426" t="str">
            <v>부산광역시 해운대구 반여3동 1611-4</v>
          </cell>
          <cell r="S426" t="str">
            <v>기계설계/제조의 기타</v>
          </cell>
          <cell r="T426" t="str">
            <v>기타</v>
          </cell>
          <cell r="U426" t="str">
            <v>없음</v>
          </cell>
          <cell r="V426" t="str">
            <v>참석</v>
          </cell>
          <cell r="W426" t="str">
            <v>MSD</v>
          </cell>
          <cell r="X426" t="str">
            <v>아니요</v>
          </cell>
          <cell r="Y426" t="str">
            <v>코엑스 컨벤션</v>
          </cell>
          <cell r="Z426" t="str">
            <v>2005-05-02</v>
          </cell>
          <cell r="AA426" t="str">
            <v>Autodesk Solution Day 2005</v>
          </cell>
          <cell r="AG426" t="str">
            <v>참석</v>
          </cell>
        </row>
        <row r="427">
          <cell r="A427" t="str">
            <v>427</v>
          </cell>
          <cell r="B427" t="str">
            <v>10452</v>
          </cell>
          <cell r="C427" t="str">
            <v>20169</v>
          </cell>
          <cell r="D427" t="str">
            <v>사전등록</v>
          </cell>
          <cell r="G427" t="str">
            <v>에이원 건축사사무소</v>
          </cell>
          <cell r="H427" t="str">
            <v>박현조</v>
          </cell>
          <cell r="I427" t="str">
            <v>설계</v>
          </cell>
          <cell r="J427" t="str">
            <v>소장</v>
          </cell>
          <cell r="K427" t="str">
            <v>052-265-6893</v>
          </cell>
          <cell r="M427" t="str">
            <v>018-582-6892</v>
          </cell>
          <cell r="N427" t="str">
            <v>phj6892@korea.com</v>
          </cell>
          <cell r="P427" t="str">
            <v>680-012</v>
          </cell>
          <cell r="Q427" t="str">
            <v>울산광역시 남구 신정2동 1611-1 한일아파트 B-514</v>
          </cell>
          <cell r="S427" t="str">
            <v>건축/건설의 빌딩 건축/건설 - 건축설계</v>
          </cell>
          <cell r="T427" t="str">
            <v>디자이너</v>
          </cell>
          <cell r="U427" t="str">
            <v>(주)코스펙정보</v>
          </cell>
          <cell r="V427" t="str">
            <v>참석</v>
          </cell>
          <cell r="W427" t="str">
            <v>BSD</v>
          </cell>
          <cell r="X427" t="str">
            <v>아니요</v>
          </cell>
          <cell r="Y427" t="str">
            <v>코엑스 컨벤션</v>
          </cell>
          <cell r="Z427" t="str">
            <v>2005-05-02</v>
          </cell>
          <cell r="AA427" t="str">
            <v>Autodesk Solution Day 2005</v>
          </cell>
        </row>
        <row r="428">
          <cell r="A428" t="str">
            <v>428</v>
          </cell>
          <cell r="B428" t="str">
            <v>10453</v>
          </cell>
          <cell r="C428" t="str">
            <v>30166</v>
          </cell>
          <cell r="D428" t="str">
            <v>사전등록(서브 스크립션)</v>
          </cell>
          <cell r="G428" t="str">
            <v>(주)광명전기</v>
          </cell>
          <cell r="H428" t="str">
            <v>정성훈</v>
          </cell>
          <cell r="I428" t="str">
            <v>전산팀</v>
          </cell>
          <cell r="J428" t="str">
            <v>차장</v>
          </cell>
          <cell r="K428" t="str">
            <v>031-494-0720</v>
          </cell>
          <cell r="M428" t="str">
            <v>016-423-0673</v>
          </cell>
          <cell r="N428" t="str">
            <v>joengsh@kmec.co.kr</v>
          </cell>
          <cell r="P428" t="str">
            <v>425-100</v>
          </cell>
          <cell r="Q428" t="str">
            <v>경기도 안산시 목내동 389(B2-15)</v>
          </cell>
          <cell r="S428" t="str">
            <v>기계설계/제조의 0</v>
          </cell>
          <cell r="T428" t="str">
            <v>구매/관리직</v>
          </cell>
          <cell r="U428" t="str">
            <v>(주)라인테크시스템</v>
          </cell>
          <cell r="V428" t="str">
            <v>참석</v>
          </cell>
          <cell r="W428" t="str">
            <v>MSD</v>
          </cell>
          <cell r="X428" t="str">
            <v>예</v>
          </cell>
          <cell r="Y428" t="str">
            <v>코엑스 컨벤션</v>
          </cell>
          <cell r="Z428" t="str">
            <v>2005-05-02</v>
          </cell>
          <cell r="AA428" t="str">
            <v>서브스크립션 고객</v>
          </cell>
        </row>
        <row r="429">
          <cell r="A429" t="str">
            <v>429</v>
          </cell>
          <cell r="B429" t="str">
            <v>10454</v>
          </cell>
          <cell r="C429" t="str">
            <v>30165</v>
          </cell>
          <cell r="D429" t="str">
            <v>사전등록(서브 스크립션)</v>
          </cell>
          <cell r="G429" t="str">
            <v>(주)그룹환경종합건축사사무소</v>
          </cell>
          <cell r="H429" t="str">
            <v>심상진</v>
          </cell>
          <cell r="I429" t="str">
            <v>설계2팀</v>
          </cell>
          <cell r="J429" t="str">
            <v>대리</v>
          </cell>
          <cell r="K429" t="str">
            <v>02-518-7207</v>
          </cell>
          <cell r="M429" t="str">
            <v>017-362-4451</v>
          </cell>
          <cell r="N429" t="str">
            <v>sim4451@lycos.co.kr</v>
          </cell>
          <cell r="P429" t="str">
            <v>135-010</v>
          </cell>
          <cell r="Q429" t="str">
            <v>서울특별시 강남구 논현동 192-19 한미빌딩 11층</v>
          </cell>
          <cell r="S429" t="str">
            <v>건축/건설의 빌딩 건축/건설 - 건축설계</v>
          </cell>
          <cell r="T429" t="str">
            <v>구매/관리직</v>
          </cell>
          <cell r="U429" t="str">
            <v>한국씨.아이.엠(주)</v>
          </cell>
          <cell r="V429" t="str">
            <v>참석</v>
          </cell>
          <cell r="W429" t="str">
            <v>BSD</v>
          </cell>
          <cell r="X429" t="str">
            <v>예</v>
          </cell>
          <cell r="Y429" t="str">
            <v>코엑스 컨벤션</v>
          </cell>
          <cell r="Z429" t="str">
            <v>2005-05-02</v>
          </cell>
          <cell r="AA429" t="str">
            <v>서브스크립션 고객</v>
          </cell>
        </row>
        <row r="430">
          <cell r="A430" t="str">
            <v>430</v>
          </cell>
          <cell r="B430" t="str">
            <v>10455</v>
          </cell>
          <cell r="C430" t="str">
            <v>20167</v>
          </cell>
          <cell r="D430" t="str">
            <v>사전등록</v>
          </cell>
          <cell r="E430" t="str">
            <v>참석</v>
          </cell>
          <cell r="G430" t="str">
            <v>(주)롯데쇼핑</v>
          </cell>
          <cell r="H430" t="str">
            <v>육경희</v>
          </cell>
          <cell r="I430" t="str">
            <v>디자인실</v>
          </cell>
          <cell r="J430" t="str">
            <v>사원</v>
          </cell>
          <cell r="K430" t="str">
            <v>02-773--0365</v>
          </cell>
          <cell r="M430" t="str">
            <v>011-9755-2088</v>
          </cell>
          <cell r="N430" t="str">
            <v>hiya1108@nate.com</v>
          </cell>
          <cell r="P430" t="str">
            <v>100-192</v>
          </cell>
          <cell r="Q430" t="str">
            <v>서울특별시 중구 을지로2가 185-10 신영증권 5층 롯데 디자인실</v>
          </cell>
          <cell r="S430" t="str">
            <v>건축/건설의 빌딩 건축/건설 - 인테리어 설계</v>
          </cell>
          <cell r="T430" t="str">
            <v>디자이너</v>
          </cell>
          <cell r="U430" t="str">
            <v>한국씨.아이.엠(주)</v>
          </cell>
          <cell r="V430" t="str">
            <v>참석</v>
          </cell>
          <cell r="W430" t="str">
            <v>BSD</v>
          </cell>
          <cell r="X430" t="str">
            <v>아니요</v>
          </cell>
          <cell r="Y430" t="str">
            <v>코엑스 컨벤션</v>
          </cell>
          <cell r="Z430" t="str">
            <v>2005-05-02</v>
          </cell>
          <cell r="AA430" t="str">
            <v>Autodesk Solution Day 2005</v>
          </cell>
          <cell r="AN430" t="str">
            <v>참석</v>
          </cell>
        </row>
        <row r="431">
          <cell r="A431" t="str">
            <v>431</v>
          </cell>
          <cell r="B431" t="str">
            <v>10457</v>
          </cell>
          <cell r="C431" t="str">
            <v>20166</v>
          </cell>
          <cell r="D431" t="str">
            <v>사전등록</v>
          </cell>
          <cell r="E431" t="str">
            <v>참석</v>
          </cell>
          <cell r="G431" t="str">
            <v>미건종합건설(주)</v>
          </cell>
          <cell r="H431" t="str">
            <v>정원준</v>
          </cell>
          <cell r="I431" t="str">
            <v>건축과</v>
          </cell>
          <cell r="J431" t="str">
            <v>대리</v>
          </cell>
          <cell r="K431" t="str">
            <v>042-632-5544</v>
          </cell>
          <cell r="M431" t="str">
            <v>011-9410-3548</v>
          </cell>
          <cell r="N431" t="str">
            <v>kjwjoon@hanmail.net</v>
          </cell>
          <cell r="P431" t="str">
            <v>300-090</v>
          </cell>
          <cell r="Q431" t="str">
            <v>대전광역시 동구 가양동 429-3</v>
          </cell>
          <cell r="S431" t="str">
            <v>건축/건설의 빌딩 건축/건설 - 건축설계</v>
          </cell>
          <cell r="T431" t="str">
            <v>디자이너</v>
          </cell>
          <cell r="U431" t="str">
            <v>없음</v>
          </cell>
          <cell r="V431" t="str">
            <v>참석</v>
          </cell>
          <cell r="W431" t="str">
            <v>BSD</v>
          </cell>
          <cell r="X431" t="str">
            <v>아니요</v>
          </cell>
          <cell r="Y431" t="str">
            <v>코엑스 컨벤션</v>
          </cell>
          <cell r="Z431" t="str">
            <v>2005-05-02</v>
          </cell>
          <cell r="AA431" t="str">
            <v>Autodesk Solution Day 2005</v>
          </cell>
          <cell r="AD431" t="str">
            <v>참석</v>
          </cell>
        </row>
        <row r="432">
          <cell r="A432" t="str">
            <v>432</v>
          </cell>
          <cell r="B432" t="str">
            <v>10458</v>
          </cell>
          <cell r="C432" t="str">
            <v>30163</v>
          </cell>
          <cell r="D432" t="str">
            <v>사전등록(서브 스크립션)</v>
          </cell>
          <cell r="E432" t="str">
            <v>참석</v>
          </cell>
          <cell r="G432" t="str">
            <v>삼성코닝(주)</v>
          </cell>
          <cell r="H432" t="str">
            <v>정성진</v>
          </cell>
          <cell r="I432" t="str">
            <v>프로젝트지원P</v>
          </cell>
          <cell r="J432" t="str">
            <v>대리</v>
          </cell>
          <cell r="K432" t="str">
            <v>031-219-7562</v>
          </cell>
          <cell r="M432" t="str">
            <v>016-395-7698</v>
          </cell>
          <cell r="N432" t="str">
            <v>sj0424.jung@samsung.com</v>
          </cell>
          <cell r="P432" t="str">
            <v>442-732</v>
          </cell>
          <cell r="Q432" t="str">
            <v>경기도 수원시 팔달구 신동 프로젝트지원P</v>
          </cell>
          <cell r="S432" t="str">
            <v>기계설계/제조의 반도체 / 디스플레이장비</v>
          </cell>
          <cell r="T432" t="str">
            <v>엔지니어</v>
          </cell>
          <cell r="U432" t="str">
            <v>(주)씨앤앤</v>
          </cell>
          <cell r="V432" t="str">
            <v>불참</v>
          </cell>
          <cell r="W432" t="str">
            <v>MSD</v>
          </cell>
          <cell r="X432" t="str">
            <v>예</v>
          </cell>
          <cell r="Y432" t="str">
            <v>코엑스 컨벤션</v>
          </cell>
          <cell r="Z432" t="str">
            <v>2005-05-02</v>
          </cell>
          <cell r="AA432" t="str">
            <v>서브스크립션 고객</v>
          </cell>
          <cell r="AF432" t="str">
            <v>참석</v>
          </cell>
          <cell r="AG432" t="str">
            <v>참석</v>
          </cell>
        </row>
        <row r="433">
          <cell r="A433" t="str">
            <v>433</v>
          </cell>
          <cell r="B433" t="str">
            <v>10459</v>
          </cell>
          <cell r="C433" t="str">
            <v>20163</v>
          </cell>
          <cell r="D433" t="str">
            <v>사전등록</v>
          </cell>
          <cell r="G433" t="str">
            <v>롯데제과</v>
          </cell>
          <cell r="H433" t="str">
            <v>지석</v>
          </cell>
          <cell r="I433" t="str">
            <v>기술부</v>
          </cell>
          <cell r="J433" t="str">
            <v>과장</v>
          </cell>
          <cell r="K433" t="str">
            <v>02-2670-6728</v>
          </cell>
          <cell r="M433" t="str">
            <v>010-6656-9957</v>
          </cell>
          <cell r="N433" t="str">
            <v>sjee@lotteconf.co.kr</v>
          </cell>
          <cell r="P433" t="str">
            <v>150-964</v>
          </cell>
          <cell r="Q433" t="str">
            <v>서울특별시 영등포구 양평동4가 20번지</v>
          </cell>
          <cell r="S433" t="str">
            <v>건축/건설의 시설/자산 관리</v>
          </cell>
          <cell r="T433" t="str">
            <v>엔지니어</v>
          </cell>
          <cell r="U433" t="str">
            <v>(주)포엠아이</v>
          </cell>
          <cell r="V433" t="str">
            <v>불참</v>
          </cell>
          <cell r="W433" t="str">
            <v>MSD</v>
          </cell>
          <cell r="X433" t="str">
            <v>아니요</v>
          </cell>
          <cell r="Y433" t="str">
            <v>코엑스 컨벤션</v>
          </cell>
          <cell r="Z433" t="str">
            <v>2005-05-02</v>
          </cell>
          <cell r="AA433" t="str">
            <v>Autodesk Solution Day 2005</v>
          </cell>
        </row>
        <row r="434">
          <cell r="A434" t="str">
            <v>434</v>
          </cell>
          <cell r="B434" t="str">
            <v>10460</v>
          </cell>
          <cell r="C434" t="str">
            <v>20162</v>
          </cell>
          <cell r="D434" t="str">
            <v>사전등록</v>
          </cell>
          <cell r="E434" t="str">
            <v>참석</v>
          </cell>
          <cell r="G434" t="str">
            <v>한국건설CALS협회</v>
          </cell>
          <cell r="H434" t="str">
            <v>이강후</v>
          </cell>
          <cell r="I434" t="str">
            <v>연구개발부</v>
          </cell>
          <cell r="J434" t="str">
            <v>대리</v>
          </cell>
          <cell r="K434" t="str">
            <v>02-514-8424</v>
          </cell>
          <cell r="M434" t="str">
            <v>019-9340-0227</v>
          </cell>
          <cell r="N434" t="str">
            <v>stephan@hanafos.com</v>
          </cell>
          <cell r="P434" t="str">
            <v>135-701</v>
          </cell>
          <cell r="Q434" t="str">
            <v>서울특별시 강남구 논현2동 건설회관 4층 한국건설칼스협회</v>
          </cell>
          <cell r="S434" t="str">
            <v>토목 엔지니어링/GIC 맵핑의 공공기관/공사</v>
          </cell>
          <cell r="T434" t="str">
            <v>연구/개발직</v>
          </cell>
          <cell r="U434" t="str">
            <v>없음</v>
          </cell>
          <cell r="V434" t="str">
            <v>불참</v>
          </cell>
          <cell r="W434" t="str">
            <v>BSD</v>
          </cell>
          <cell r="X434" t="str">
            <v>아니요</v>
          </cell>
          <cell r="Y434" t="str">
            <v>코엑스 컨벤션</v>
          </cell>
          <cell r="Z434" t="str">
            <v>2005-05-02</v>
          </cell>
          <cell r="AA434" t="str">
            <v>Autodesk Solution Day 2005</v>
          </cell>
        </row>
        <row r="435">
          <cell r="A435" t="str">
            <v>435</v>
          </cell>
          <cell r="B435" t="str">
            <v>10462</v>
          </cell>
          <cell r="C435" t="str">
            <v>20161</v>
          </cell>
          <cell r="D435" t="str">
            <v>사전등록</v>
          </cell>
          <cell r="G435" t="str">
            <v>삼성에버랜드(주)</v>
          </cell>
          <cell r="H435" t="str">
            <v>이병도</v>
          </cell>
          <cell r="I435" t="str">
            <v>자산관리사업부</v>
          </cell>
          <cell r="J435" t="str">
            <v>주임</v>
          </cell>
          <cell r="K435" t="str">
            <v>02-2014-6912</v>
          </cell>
          <cell r="M435" t="str">
            <v>011-9670-0114</v>
          </cell>
          <cell r="N435" t="str">
            <v>byungdo9686.lee@samsung.com</v>
          </cell>
          <cell r="P435" t="str">
            <v>140-210</v>
          </cell>
          <cell r="Q435" t="str">
            <v>서울특별시 용산구 한남동 리움미술관</v>
          </cell>
          <cell r="S435" t="str">
            <v>건축/건설의 빌딩 건축/건설 - 건설업체</v>
          </cell>
          <cell r="T435" t="str">
            <v>엔지니어</v>
          </cell>
          <cell r="U435" t="str">
            <v>기타</v>
          </cell>
          <cell r="V435" t="str">
            <v>참석</v>
          </cell>
          <cell r="W435" t="str">
            <v>BSD</v>
          </cell>
          <cell r="X435" t="str">
            <v>아니요</v>
          </cell>
          <cell r="Y435" t="str">
            <v>코엑스 컨벤션</v>
          </cell>
          <cell r="Z435" t="str">
            <v>2005-05-02</v>
          </cell>
          <cell r="AA435" t="str">
            <v>Autodesk Solution Day 2005</v>
          </cell>
        </row>
        <row r="436">
          <cell r="A436" t="str">
            <v>436</v>
          </cell>
          <cell r="B436" t="str">
            <v>10463</v>
          </cell>
          <cell r="C436" t="str">
            <v>30162</v>
          </cell>
          <cell r="D436" t="str">
            <v>사전등록(서브 스크립션)</v>
          </cell>
          <cell r="E436" t="str">
            <v>참석</v>
          </cell>
          <cell r="G436" t="str">
            <v>(주)진로 이천공장</v>
          </cell>
          <cell r="H436" t="str">
            <v>오화진</v>
          </cell>
          <cell r="I436" t="str">
            <v>생산2팀</v>
          </cell>
          <cell r="J436" t="str">
            <v>과장</v>
          </cell>
          <cell r="K436" t="str">
            <v>031-644-0904</v>
          </cell>
          <cell r="M436" t="str">
            <v>011-9744-0634</v>
          </cell>
          <cell r="N436" t="str">
            <v>naoh@jinro.co.kr</v>
          </cell>
          <cell r="P436" t="str">
            <v>467-863</v>
          </cell>
          <cell r="Q436" t="str">
            <v>경기도 이천시 부발읍 무촌리 28</v>
          </cell>
          <cell r="S436" t="str">
            <v>기계설계/제조의 기타</v>
          </cell>
          <cell r="T436" t="str">
            <v>엔지니어</v>
          </cell>
          <cell r="U436" t="str">
            <v>한국씨.아이.엠(주)</v>
          </cell>
          <cell r="V436" t="str">
            <v>참석</v>
          </cell>
          <cell r="W436" t="str">
            <v>MSD</v>
          </cell>
          <cell r="X436" t="str">
            <v>예</v>
          </cell>
          <cell r="Y436" t="str">
            <v>코엑스 컨벤션</v>
          </cell>
          <cell r="Z436" t="str">
            <v>2005-05-02</v>
          </cell>
          <cell r="AA436" t="str">
            <v>서브스크립션 고객</v>
          </cell>
          <cell r="AF436" t="str">
            <v>참석</v>
          </cell>
          <cell r="AG436" t="str">
            <v>참석</v>
          </cell>
          <cell r="AH436" t="str">
            <v>참석</v>
          </cell>
        </row>
        <row r="437">
          <cell r="A437" t="str">
            <v>437</v>
          </cell>
          <cell r="B437" t="str">
            <v>10464</v>
          </cell>
          <cell r="C437" t="str">
            <v>20112</v>
          </cell>
          <cell r="D437" t="str">
            <v>사전등록</v>
          </cell>
          <cell r="G437" t="str">
            <v>수도권매립지관리공사</v>
          </cell>
          <cell r="H437" t="str">
            <v>최미진</v>
          </cell>
          <cell r="I437" t="str">
            <v>조경사업소</v>
          </cell>
          <cell r="J437" t="str">
            <v>사원</v>
          </cell>
          <cell r="K437" t="str">
            <v>032-560-9620</v>
          </cell>
          <cell r="M437" t="str">
            <v>016-716-5012</v>
          </cell>
          <cell r="N437" t="str">
            <v>jinia2@lycos.co.kr</v>
          </cell>
          <cell r="P437" t="str">
            <v>404-140</v>
          </cell>
          <cell r="Q437" t="str">
            <v>인천광역시 서구 백석동 58 수도권매립지관리공사</v>
          </cell>
          <cell r="S437" t="str">
            <v>건축/건설의 빌딩 건축/건설 - 조경</v>
          </cell>
          <cell r="T437" t="str">
            <v>엔지니어</v>
          </cell>
          <cell r="U437" t="str">
            <v>(주)다우데이타시스템</v>
          </cell>
          <cell r="V437" t="str">
            <v>참석</v>
          </cell>
          <cell r="W437" t="str">
            <v>ISD</v>
          </cell>
          <cell r="X437" t="str">
            <v>아니요</v>
          </cell>
          <cell r="Y437" t="str">
            <v>코엑스 컨벤션</v>
          </cell>
          <cell r="Z437" t="str">
            <v>2005-05-02</v>
          </cell>
          <cell r="AA437" t="str">
            <v>Autodesk Solution Day 2005</v>
          </cell>
        </row>
        <row r="438">
          <cell r="A438" t="str">
            <v>438</v>
          </cell>
          <cell r="B438" t="str">
            <v>10465</v>
          </cell>
          <cell r="C438" t="str">
            <v>30172</v>
          </cell>
          <cell r="D438" t="str">
            <v>사전등록(서브 스크립션)</v>
          </cell>
          <cell r="E438" t="str">
            <v>참석</v>
          </cell>
          <cell r="G438" t="str">
            <v>(주)희림종합건축사사무소</v>
          </cell>
          <cell r="H438" t="str">
            <v>권락현</v>
          </cell>
          <cell r="I438" t="str">
            <v>경영지원본부</v>
          </cell>
          <cell r="J438" t="str">
            <v>실장</v>
          </cell>
          <cell r="K438" t="str">
            <v>02-3410-9259</v>
          </cell>
          <cell r="M438" t="str">
            <v>010-6802-0425</v>
          </cell>
          <cell r="N438" t="str">
            <v>manager@heerim.com</v>
          </cell>
          <cell r="P438" t="str">
            <v>135-885</v>
          </cell>
          <cell r="Q438" t="str">
            <v>서울특별시 강남구 수서동 726-1 희림빌딩</v>
          </cell>
          <cell r="S438" t="str">
            <v>건축/건설의 빌딩 건축/건설 - 건축설계</v>
          </cell>
          <cell r="T438" t="str">
            <v>구매/관리직</v>
          </cell>
          <cell r="U438" t="str">
            <v>한국씨.아이.엠(주)</v>
          </cell>
          <cell r="V438" t="str">
            <v>참석</v>
          </cell>
          <cell r="W438" t="str">
            <v>BSD</v>
          </cell>
          <cell r="X438" t="str">
            <v>예</v>
          </cell>
          <cell r="Y438" t="str">
            <v>코엑스 컨벤션</v>
          </cell>
          <cell r="Z438" t="str">
            <v>2005-05-02</v>
          </cell>
          <cell r="AA438" t="str">
            <v>서브스크립션 고객</v>
          </cell>
          <cell r="AB438" t="str">
            <v>참석</v>
          </cell>
          <cell r="AD438" t="str">
            <v>참석</v>
          </cell>
          <cell r="AJ438" t="str">
            <v>참석</v>
          </cell>
          <cell r="AN438" t="str">
            <v>참석</v>
          </cell>
          <cell r="AO438" t="str">
            <v>참석</v>
          </cell>
        </row>
        <row r="439">
          <cell r="A439" t="str">
            <v>439</v>
          </cell>
          <cell r="B439" t="str">
            <v>10466</v>
          </cell>
          <cell r="C439" t="str">
            <v>20156</v>
          </cell>
          <cell r="D439" t="str">
            <v>사전등록</v>
          </cell>
          <cell r="G439" t="str">
            <v>홍익대학원</v>
          </cell>
          <cell r="H439" t="str">
            <v>김창범</v>
          </cell>
          <cell r="I439" t="str">
            <v>건축설계</v>
          </cell>
          <cell r="J439" t="str">
            <v>학생</v>
          </cell>
          <cell r="K439" t="str">
            <v>02-655-6556</v>
          </cell>
          <cell r="M439" t="str">
            <v>019-9143-3286</v>
          </cell>
          <cell r="N439" t="str">
            <v>megadogs@korea.com</v>
          </cell>
          <cell r="P439" t="str">
            <v>704-350</v>
          </cell>
          <cell r="Q439" t="str">
            <v>대구광역시 달서구 본동 그린 303 - 1307</v>
          </cell>
          <cell r="S439" t="str">
            <v>건축/건설의 빌딩 건축/건설 - 건축설계</v>
          </cell>
          <cell r="T439" t="str">
            <v>디자이너</v>
          </cell>
          <cell r="U439" t="str">
            <v>없음</v>
          </cell>
          <cell r="V439" t="str">
            <v>불참</v>
          </cell>
          <cell r="W439" t="str">
            <v>BSD</v>
          </cell>
          <cell r="X439" t="str">
            <v>아니요</v>
          </cell>
          <cell r="Y439" t="str">
            <v>코엑스 컨벤션</v>
          </cell>
          <cell r="Z439" t="str">
            <v>2005-05-02</v>
          </cell>
          <cell r="AA439" t="str">
            <v>Autodesk Solution Day 2005</v>
          </cell>
        </row>
        <row r="440">
          <cell r="A440" t="str">
            <v>440</v>
          </cell>
          <cell r="B440" t="str">
            <v>10467</v>
          </cell>
          <cell r="C440" t="str">
            <v>20170</v>
          </cell>
          <cell r="D440" t="str">
            <v>사전등록</v>
          </cell>
          <cell r="E440" t="str">
            <v>참석</v>
          </cell>
          <cell r="G440" t="str">
            <v>퍼시스</v>
          </cell>
          <cell r="H440" t="str">
            <v>김금숙</v>
          </cell>
          <cell r="I440" t="str">
            <v>영업기획팀</v>
          </cell>
          <cell r="J440" t="str">
            <v>사원</v>
          </cell>
          <cell r="K440" t="str">
            <v>02-3400-6483</v>
          </cell>
          <cell r="M440" t="str">
            <v>011-9144-0219</v>
          </cell>
          <cell r="N440" t="str">
            <v>pomilove@fursys.com</v>
          </cell>
          <cell r="P440" t="str">
            <v>138-857</v>
          </cell>
          <cell r="Q440" t="str">
            <v>서울특별시 송파구 오금동 45-3 퍼시스빌딩</v>
          </cell>
          <cell r="S440" t="str">
            <v>건축/건설의 빌딩 건축/건설 - 인테리어 설계</v>
          </cell>
          <cell r="T440" t="str">
            <v>디자이너</v>
          </cell>
          <cell r="U440" t="str">
            <v>없음</v>
          </cell>
          <cell r="V440" t="str">
            <v>참석</v>
          </cell>
          <cell r="W440" t="str">
            <v>MSD</v>
          </cell>
          <cell r="X440" t="str">
            <v>아니요</v>
          </cell>
          <cell r="Y440" t="str">
            <v>코엑스 컨벤션</v>
          </cell>
          <cell r="Z440" t="str">
            <v>2005-05-02</v>
          </cell>
          <cell r="AA440" t="str">
            <v>Autodesk Solution Day 2005</v>
          </cell>
          <cell r="AB440" t="str">
            <v>참석</v>
          </cell>
        </row>
        <row r="441">
          <cell r="A441" t="str">
            <v>441</v>
          </cell>
          <cell r="B441" t="str">
            <v>10468</v>
          </cell>
          <cell r="C441" t="str">
            <v>20153</v>
          </cell>
          <cell r="D441" t="str">
            <v>사전등록</v>
          </cell>
          <cell r="G441" t="str">
            <v>인포비젼컨설팅</v>
          </cell>
          <cell r="H441" t="str">
            <v>이경수</v>
          </cell>
          <cell r="I441" t="str">
            <v>경영지원팀</v>
          </cell>
          <cell r="J441" t="str">
            <v>이사</v>
          </cell>
          <cell r="K441" t="str">
            <v>02-866-0942</v>
          </cell>
          <cell r="M441" t="str">
            <v>011-831-5390</v>
          </cell>
          <cell r="N441" t="str">
            <v>vis_lgs@infovision.co.kr</v>
          </cell>
          <cell r="P441" t="str">
            <v>153-802</v>
          </cell>
          <cell r="Q441" t="str">
            <v>서울특별시 금천구 가산동 345-9 SK트윈타워 B-813</v>
          </cell>
          <cell r="S441" t="str">
            <v>건축/건설의 시설/자산 관리</v>
          </cell>
          <cell r="T441" t="str">
            <v>경영자</v>
          </cell>
          <cell r="U441" t="str">
            <v>없음</v>
          </cell>
          <cell r="V441" t="str">
            <v>참석</v>
          </cell>
          <cell r="W441" t="str">
            <v>BSD</v>
          </cell>
          <cell r="X441" t="str">
            <v>아니요</v>
          </cell>
          <cell r="Y441" t="str">
            <v>코엑스 컨벤션</v>
          </cell>
          <cell r="Z441" t="str">
            <v>2005-05-02</v>
          </cell>
          <cell r="AA441" t="str">
            <v>Autodesk Solution Day 2005</v>
          </cell>
        </row>
        <row r="442">
          <cell r="A442" t="str">
            <v>442</v>
          </cell>
          <cell r="B442" t="str">
            <v>10469</v>
          </cell>
          <cell r="C442" t="str">
            <v>20152</v>
          </cell>
          <cell r="D442" t="str">
            <v>사전등록</v>
          </cell>
          <cell r="G442" t="str">
            <v>인포비젼컨설팅</v>
          </cell>
          <cell r="H442" t="str">
            <v>김락준</v>
          </cell>
          <cell r="I442" t="str">
            <v>경영지원팀</v>
          </cell>
          <cell r="J442" t="str">
            <v>차장</v>
          </cell>
          <cell r="K442" t="str">
            <v>02-866-0942</v>
          </cell>
          <cell r="M442" t="str">
            <v>019-256-5670</v>
          </cell>
          <cell r="N442" t="str">
            <v>june@infovision.co.kr</v>
          </cell>
          <cell r="P442" t="str">
            <v>153-802</v>
          </cell>
          <cell r="Q442" t="str">
            <v>서울특별시 금천구 가산동 SK트윈타워 B-813</v>
          </cell>
          <cell r="S442" t="str">
            <v>건축/건설의 시설/자산 관리</v>
          </cell>
          <cell r="T442" t="str">
            <v>마케팅</v>
          </cell>
          <cell r="U442" t="str">
            <v>없음</v>
          </cell>
          <cell r="V442" t="str">
            <v>참석</v>
          </cell>
          <cell r="W442" t="str">
            <v>BSD</v>
          </cell>
          <cell r="X442" t="str">
            <v>아니요</v>
          </cell>
          <cell r="Y442" t="str">
            <v>코엑스 컨벤션</v>
          </cell>
          <cell r="Z442" t="str">
            <v>2005-05-02</v>
          </cell>
          <cell r="AA442" t="str">
            <v>Autodesk Solution Day 2005</v>
          </cell>
        </row>
        <row r="443">
          <cell r="A443" t="str">
            <v>443</v>
          </cell>
          <cell r="B443" t="str">
            <v>10470</v>
          </cell>
          <cell r="C443" t="str">
            <v>20151</v>
          </cell>
          <cell r="D443" t="str">
            <v>사전등록</v>
          </cell>
          <cell r="E443" t="str">
            <v>참석</v>
          </cell>
          <cell r="G443" t="str">
            <v>이상건축사사무소</v>
          </cell>
          <cell r="H443" t="str">
            <v>오세광</v>
          </cell>
          <cell r="I443" t="str">
            <v>설계실</v>
          </cell>
          <cell r="J443" t="str">
            <v>과장</v>
          </cell>
          <cell r="K443" t="str">
            <v>031-968-4304</v>
          </cell>
          <cell r="M443" t="str">
            <v>019-402-5087</v>
          </cell>
          <cell r="N443" t="str">
            <v>osk53@naver.com</v>
          </cell>
          <cell r="P443" t="str">
            <v>131-849</v>
          </cell>
          <cell r="Q443" t="str">
            <v>서울특별시 중랑구 묵1동 122-106</v>
          </cell>
          <cell r="S443" t="str">
            <v>건축/건설의 빌딩 건축/건설 - 건축설계</v>
          </cell>
          <cell r="T443" t="str">
            <v>디자이너</v>
          </cell>
          <cell r="U443" t="str">
            <v>없음</v>
          </cell>
          <cell r="V443" t="str">
            <v>참석</v>
          </cell>
          <cell r="W443" t="str">
            <v>BSD</v>
          </cell>
          <cell r="X443" t="str">
            <v>아니요</v>
          </cell>
          <cell r="Y443" t="str">
            <v>코엑스 컨벤션</v>
          </cell>
          <cell r="Z443" t="str">
            <v>2005-05-02</v>
          </cell>
          <cell r="AA443" t="str">
            <v>Autodesk Solution Day 2005</v>
          </cell>
        </row>
        <row r="444">
          <cell r="A444" t="str">
            <v>444</v>
          </cell>
          <cell r="B444" t="str">
            <v>10471</v>
          </cell>
          <cell r="C444" t="str">
            <v>20150</v>
          </cell>
          <cell r="D444" t="str">
            <v>사전등록</v>
          </cell>
          <cell r="E444" t="str">
            <v>참석</v>
          </cell>
          <cell r="G444" t="str">
            <v>삼성정공사</v>
          </cell>
          <cell r="H444" t="str">
            <v>김기수</v>
          </cell>
          <cell r="I444" t="str">
            <v>R&amp;D</v>
          </cell>
          <cell r="J444" t="str">
            <v>부장</v>
          </cell>
          <cell r="K444" t="str">
            <v>053-357-9071</v>
          </cell>
          <cell r="L444" t="str">
            <v>053-355-7442</v>
          </cell>
          <cell r="M444" t="str">
            <v>011-9560-8618</v>
          </cell>
          <cell r="N444" t="str">
            <v>kgs7v@yahoo.co.kr</v>
          </cell>
          <cell r="P444" t="str">
            <v>702-815</v>
          </cell>
          <cell r="Q444" t="str">
            <v>대구광역시 북구 노원3가 201-12 번지</v>
          </cell>
          <cell r="S444" t="str">
            <v>기계설계/제조의 반도체 / 디스플레이장비</v>
          </cell>
          <cell r="T444" t="str">
            <v>영업</v>
          </cell>
          <cell r="U444" t="str">
            <v>(주)나인시스템</v>
          </cell>
          <cell r="V444" t="str">
            <v>불참</v>
          </cell>
          <cell r="W444" t="str">
            <v>MSD</v>
          </cell>
          <cell r="X444" t="str">
            <v>아니요</v>
          </cell>
          <cell r="Y444" t="str">
            <v>코엑스 컨벤션</v>
          </cell>
          <cell r="Z444" t="str">
            <v>2005-05-02</v>
          </cell>
          <cell r="AA444" t="str">
            <v>Autodesk Solution Day 2005</v>
          </cell>
          <cell r="AF444" t="str">
            <v>참석</v>
          </cell>
          <cell r="AG444" t="str">
            <v>참석</v>
          </cell>
          <cell r="AH444" t="str">
            <v>참석</v>
          </cell>
        </row>
        <row r="445">
          <cell r="A445" t="str">
            <v>445</v>
          </cell>
          <cell r="B445" t="str">
            <v>10478</v>
          </cell>
          <cell r="C445" t="str">
            <v>20149</v>
          </cell>
          <cell r="D445" t="str">
            <v>사전등록</v>
          </cell>
          <cell r="E445" t="str">
            <v>참석</v>
          </cell>
          <cell r="G445" t="str">
            <v>동국대</v>
          </cell>
          <cell r="H445" t="str">
            <v>이지은</v>
          </cell>
          <cell r="I445" t="str">
            <v>건축</v>
          </cell>
          <cell r="J445" t="str">
            <v>학생</v>
          </cell>
          <cell r="K445" t="str">
            <v>02-932-3926</v>
          </cell>
          <cell r="M445" t="str">
            <v>018-788-0812</v>
          </cell>
          <cell r="N445" t="str">
            <v>leeje83@empal.com</v>
          </cell>
          <cell r="P445" t="str">
            <v>139-918</v>
          </cell>
          <cell r="Q445" t="str">
            <v>서울특별시 노원구 중계1동 102-602</v>
          </cell>
          <cell r="S445" t="str">
            <v>건축/건설의 기타</v>
          </cell>
          <cell r="T445" t="str">
            <v>기타</v>
          </cell>
          <cell r="U445" t="str">
            <v>없음</v>
          </cell>
          <cell r="V445" t="str">
            <v>불참</v>
          </cell>
          <cell r="W445" t="str">
            <v>BSD</v>
          </cell>
          <cell r="X445" t="str">
            <v>아니요</v>
          </cell>
          <cell r="Y445" t="str">
            <v>코엑스 컨벤션</v>
          </cell>
          <cell r="Z445" t="str">
            <v>2005-05-02</v>
          </cell>
          <cell r="AA445" t="str">
            <v>Autodesk Solution Day 2005</v>
          </cell>
          <cell r="AB445" t="str">
            <v>참석</v>
          </cell>
          <cell r="AC445" t="str">
            <v>참석</v>
          </cell>
          <cell r="AD445" t="str">
            <v>참석</v>
          </cell>
          <cell r="AE445" t="str">
            <v>참석</v>
          </cell>
        </row>
        <row r="446">
          <cell r="A446" t="str">
            <v>446</v>
          </cell>
          <cell r="B446" t="str">
            <v>10472</v>
          </cell>
          <cell r="C446" t="str">
            <v>20148</v>
          </cell>
          <cell r="D446" t="str">
            <v>사전등록</v>
          </cell>
          <cell r="G446" t="str">
            <v>(주)동진밸브</v>
          </cell>
          <cell r="H446" t="str">
            <v>손갑수</v>
          </cell>
          <cell r="I446" t="str">
            <v>제품개발과</v>
          </cell>
          <cell r="J446" t="str">
            <v>대리</v>
          </cell>
          <cell r="K446" t="str">
            <v>031-594-7490</v>
          </cell>
          <cell r="M446" t="str">
            <v>011-481-5780</v>
          </cell>
          <cell r="N446" t="str">
            <v>runtee@msn.com</v>
          </cell>
          <cell r="P446" t="str">
            <v>472-841</v>
          </cell>
          <cell r="Q446" t="str">
            <v>경기도 남양주시 화도읍 110-6</v>
          </cell>
          <cell r="S446" t="str">
            <v>기계설계/제조의 일반기계</v>
          </cell>
          <cell r="T446" t="str">
            <v>연구/개발직</v>
          </cell>
          <cell r="U446" t="str">
            <v>없음</v>
          </cell>
          <cell r="V446" t="str">
            <v>참석</v>
          </cell>
          <cell r="W446" t="str">
            <v>MSD</v>
          </cell>
          <cell r="X446" t="str">
            <v>아니요</v>
          </cell>
          <cell r="Y446" t="str">
            <v>코엑스 컨벤션</v>
          </cell>
          <cell r="Z446" t="str">
            <v>2005-05-02</v>
          </cell>
          <cell r="AA446" t="str">
            <v>Autodesk Solution Day 2005</v>
          </cell>
        </row>
        <row r="447">
          <cell r="A447" t="str">
            <v>447</v>
          </cell>
          <cell r="B447" t="str">
            <v>10473</v>
          </cell>
          <cell r="C447" t="str">
            <v>20147</v>
          </cell>
          <cell r="D447" t="str">
            <v>사전등록</v>
          </cell>
          <cell r="E447" t="str">
            <v>참석</v>
          </cell>
          <cell r="G447" t="str">
            <v>동부제강(주)</v>
          </cell>
          <cell r="H447" t="str">
            <v>강호순</v>
          </cell>
          <cell r="I447" t="str">
            <v>건재사업부</v>
          </cell>
          <cell r="J447" t="str">
            <v>대리</v>
          </cell>
          <cell r="K447" t="str">
            <v>02-595-9669</v>
          </cell>
          <cell r="M447" t="str">
            <v>011-796-7766</v>
          </cell>
          <cell r="N447" t="str">
            <v>kanghs@db.co.kr</v>
          </cell>
          <cell r="P447" t="str">
            <v>152-100</v>
          </cell>
          <cell r="Q447" t="str">
            <v>서울특별시 구로구 오류동 123번지</v>
          </cell>
          <cell r="S447" t="str">
            <v>건축/건설의 빌딩 엔지니어링 - 구조</v>
          </cell>
          <cell r="T447" t="str">
            <v>엔지니어</v>
          </cell>
          <cell r="U447" t="str">
            <v>한국씨.아이.엠(주)</v>
          </cell>
          <cell r="V447" t="str">
            <v>참석</v>
          </cell>
          <cell r="W447" t="str">
            <v>BSD</v>
          </cell>
          <cell r="X447" t="str">
            <v>아니요</v>
          </cell>
          <cell r="Y447" t="str">
            <v>코엑스 컨벤션</v>
          </cell>
          <cell r="Z447" t="str">
            <v>2005-05-02</v>
          </cell>
          <cell r="AA447" t="str">
            <v>Autodesk Solution Day 2005</v>
          </cell>
          <cell r="AB447" t="str">
            <v>참석</v>
          </cell>
          <cell r="AD447" t="str">
            <v>참석</v>
          </cell>
          <cell r="AN447" t="str">
            <v>참석</v>
          </cell>
          <cell r="AO447" t="str">
            <v>참석</v>
          </cell>
        </row>
        <row r="448">
          <cell r="A448" t="str">
            <v>448</v>
          </cell>
          <cell r="B448" t="str">
            <v>10474</v>
          </cell>
          <cell r="C448" t="str">
            <v>20146</v>
          </cell>
          <cell r="D448" t="str">
            <v>사전등록</v>
          </cell>
          <cell r="E448" t="str">
            <v>참석</v>
          </cell>
          <cell r="G448" t="str">
            <v>김화기술(주)</v>
          </cell>
          <cell r="H448" t="str">
            <v>송화석</v>
          </cell>
          <cell r="I448" t="str">
            <v>공학용소프트웨어</v>
          </cell>
          <cell r="J448" t="str">
            <v>사원</v>
          </cell>
          <cell r="K448" t="str">
            <v>02-556-1257</v>
          </cell>
          <cell r="L448" t="str">
            <v>02-556-4020</v>
          </cell>
          <cell r="M448" t="str">
            <v>019-207-5782</v>
          </cell>
          <cell r="N448" t="str">
            <v>song@kimhua.co.kr</v>
          </cell>
          <cell r="P448" t="str">
            <v>135-080</v>
          </cell>
          <cell r="Q448" t="str">
            <v>서울특별시 강남구 역삼동 648-23 여삼빌딩 302호</v>
          </cell>
          <cell r="S448" t="str">
            <v>기계설계/제조의 기타</v>
          </cell>
          <cell r="T448" t="str">
            <v>기타</v>
          </cell>
          <cell r="U448" t="str">
            <v>없음</v>
          </cell>
          <cell r="V448" t="str">
            <v>불참</v>
          </cell>
          <cell r="W448" t="str">
            <v>MSD</v>
          </cell>
          <cell r="X448" t="str">
            <v>아니요</v>
          </cell>
          <cell r="Y448" t="str">
            <v>코엑스 컨벤션</v>
          </cell>
          <cell r="Z448" t="str">
            <v>2005-05-02</v>
          </cell>
          <cell r="AA448" t="str">
            <v>Autodesk Solution Day 2005</v>
          </cell>
          <cell r="AF448" t="str">
            <v>참석</v>
          </cell>
          <cell r="AH448" t="str">
            <v>참석</v>
          </cell>
        </row>
        <row r="449">
          <cell r="A449" t="str">
            <v>449</v>
          </cell>
          <cell r="B449" t="str">
            <v>10475</v>
          </cell>
          <cell r="C449" t="str">
            <v>30111</v>
          </cell>
          <cell r="D449" t="str">
            <v>사전등록(서브 스크립션)</v>
          </cell>
          <cell r="G449" t="str">
            <v>풍림산업(주)</v>
          </cell>
          <cell r="H449" t="str">
            <v>윤태영</v>
          </cell>
          <cell r="I449" t="str">
            <v>정보전산팀</v>
          </cell>
          <cell r="J449" t="str">
            <v>과장</v>
          </cell>
          <cell r="K449" t="str">
            <v>02-528-6476</v>
          </cell>
          <cell r="M449" t="str">
            <v>019-276-6747</v>
          </cell>
          <cell r="N449" t="str">
            <v>tyyun@poonglim.co.kr</v>
          </cell>
          <cell r="P449" t="str">
            <v>135-784</v>
          </cell>
          <cell r="Q449" t="str">
            <v>서울특별시 강남구 역삼1동 풍림산업(주) 정보전산팀</v>
          </cell>
          <cell r="S449" t="str">
            <v>건축/건설의 빌딩 건축/건설 - 건설업체</v>
          </cell>
          <cell r="T449" t="str">
            <v>엔지니어</v>
          </cell>
          <cell r="U449" t="str">
            <v>한국씨.아이.엠(주)</v>
          </cell>
          <cell r="V449" t="str">
            <v>참석</v>
          </cell>
          <cell r="W449" t="str">
            <v>ISD</v>
          </cell>
          <cell r="X449" t="str">
            <v>예</v>
          </cell>
          <cell r="Y449" t="str">
            <v>코엑스 컨벤션</v>
          </cell>
          <cell r="Z449" t="str">
            <v>2005-05-02</v>
          </cell>
          <cell r="AA449" t="str">
            <v>서브스크립션 고객</v>
          </cell>
        </row>
        <row r="450">
          <cell r="A450" t="str">
            <v>450</v>
          </cell>
          <cell r="B450" t="str">
            <v>10476</v>
          </cell>
          <cell r="C450" t="str">
            <v>30110</v>
          </cell>
          <cell r="D450" t="str">
            <v>사전등록(서브 스크립션)</v>
          </cell>
          <cell r="G450" t="str">
            <v>(주)아키플랜종합건축</v>
          </cell>
          <cell r="H450" t="str">
            <v>최재석</v>
          </cell>
          <cell r="I450" t="str">
            <v>전산실</v>
          </cell>
          <cell r="J450" t="str">
            <v>차장</v>
          </cell>
          <cell r="K450" t="str">
            <v>02-2140-8600</v>
          </cell>
          <cell r="M450" t="str">
            <v>019-631-0011</v>
          </cell>
          <cell r="N450" t="str">
            <v>cjs@archiplan.com</v>
          </cell>
          <cell r="P450" t="str">
            <v>137-850</v>
          </cell>
          <cell r="Q450" t="str">
            <v>서울특별시 서초구 방배3동 1006-2 방배빌딩 4층</v>
          </cell>
          <cell r="S450" t="str">
            <v>건축/건설의 빌딩 건축/건설 - 건축설계</v>
          </cell>
          <cell r="T450" t="str">
            <v>연구/개발직</v>
          </cell>
          <cell r="U450" t="str">
            <v>한국씨.아이.엠(주)</v>
          </cell>
          <cell r="V450" t="str">
            <v>불참</v>
          </cell>
          <cell r="W450" t="str">
            <v>BSD</v>
          </cell>
          <cell r="X450" t="str">
            <v>예</v>
          </cell>
          <cell r="Y450" t="str">
            <v>코엑스 컨벤션</v>
          </cell>
          <cell r="Z450" t="str">
            <v>2005-05-02</v>
          </cell>
          <cell r="AA450" t="str">
            <v>서브스크립션 고객</v>
          </cell>
        </row>
        <row r="451">
          <cell r="A451" t="str">
            <v>451</v>
          </cell>
          <cell r="B451" t="str">
            <v>10477</v>
          </cell>
          <cell r="C451" t="str">
            <v>30107</v>
          </cell>
          <cell r="D451" t="str">
            <v>사전등록(서브 스크립션)</v>
          </cell>
          <cell r="E451" t="str">
            <v>참석</v>
          </cell>
          <cell r="G451" t="str">
            <v>비오이하이디스</v>
          </cell>
          <cell r="H451" t="str">
            <v>배성용</v>
          </cell>
          <cell r="I451" t="str">
            <v>장비지원그룹</v>
          </cell>
          <cell r="J451" t="str">
            <v>사원</v>
          </cell>
          <cell r="K451" t="str">
            <v>031-639-6478</v>
          </cell>
          <cell r="M451" t="str">
            <v>011-9032-9003</v>
          </cell>
          <cell r="N451" t="str">
            <v>judge@boehydis.com</v>
          </cell>
          <cell r="P451" t="str">
            <v>467-701</v>
          </cell>
          <cell r="Q451" t="str">
            <v>경기도 이천시 부발읍 아미리 산136-1 비오이하이디스</v>
          </cell>
          <cell r="S451" t="str">
            <v>기계설계/제조의 반도체 / 디스플레이장비</v>
          </cell>
          <cell r="T451" t="str">
            <v>엔지니어</v>
          </cell>
          <cell r="U451" t="str">
            <v>(주)씨앤앤</v>
          </cell>
          <cell r="V451" t="str">
            <v>참석</v>
          </cell>
          <cell r="W451" t="str">
            <v>MSD</v>
          </cell>
          <cell r="X451" t="str">
            <v>예</v>
          </cell>
          <cell r="Y451" t="str">
            <v>코엑스 컨벤션</v>
          </cell>
          <cell r="Z451" t="str">
            <v>2005-05-02</v>
          </cell>
          <cell r="AA451" t="str">
            <v>서브스크립션 고객</v>
          </cell>
          <cell r="AF451" t="str">
            <v>참석</v>
          </cell>
          <cell r="AG451" t="str">
            <v>참석</v>
          </cell>
          <cell r="AH451" t="str">
            <v>참석</v>
          </cell>
        </row>
        <row r="452">
          <cell r="A452" t="str">
            <v>452</v>
          </cell>
          <cell r="B452" t="str">
            <v>10479</v>
          </cell>
          <cell r="C452" t="str">
            <v>20157</v>
          </cell>
          <cell r="D452" t="str">
            <v>사전등록</v>
          </cell>
          <cell r="E452" t="str">
            <v>참석</v>
          </cell>
          <cell r="G452" t="str">
            <v>GS건설</v>
          </cell>
          <cell r="H452" t="str">
            <v>김성수</v>
          </cell>
          <cell r="I452" t="str">
            <v>배관부</v>
          </cell>
          <cell r="J452" t="str">
            <v>부장</v>
          </cell>
          <cell r="K452" t="str">
            <v>02-728-3186</v>
          </cell>
          <cell r="M452" t="str">
            <v>019-387-7382</v>
          </cell>
          <cell r="N452" t="str">
            <v>sskim@gsconst.co.kr</v>
          </cell>
          <cell r="P452" t="str">
            <v>137-753</v>
          </cell>
          <cell r="Q452" t="str">
            <v>서울특별시 서초구 방배2동 우성A 103-1203</v>
          </cell>
          <cell r="S452" t="str">
            <v>건축/건설의 기타</v>
          </cell>
          <cell r="T452" t="str">
            <v>엔지니어</v>
          </cell>
          <cell r="U452" t="str">
            <v>(주)이하이스</v>
          </cell>
          <cell r="V452" t="str">
            <v>참석</v>
          </cell>
          <cell r="W452" t="str">
            <v>ISD</v>
          </cell>
          <cell r="X452" t="str">
            <v>아니요</v>
          </cell>
          <cell r="Y452" t="str">
            <v>코엑스 컨벤션</v>
          </cell>
          <cell r="Z452" t="str">
            <v>2005-05-02</v>
          </cell>
          <cell r="AA452" t="str">
            <v>Autodesk Solution Day 2005</v>
          </cell>
        </row>
        <row r="453">
          <cell r="A453" t="str">
            <v>453</v>
          </cell>
          <cell r="B453" t="str">
            <v>10480</v>
          </cell>
          <cell r="C453" t="str">
            <v>20197</v>
          </cell>
          <cell r="D453" t="str">
            <v>사전등록</v>
          </cell>
          <cell r="G453" t="str">
            <v>나오테크놀로지스</v>
          </cell>
          <cell r="H453" t="str">
            <v>강보상</v>
          </cell>
          <cell r="I453" t="str">
            <v>생산기술부</v>
          </cell>
          <cell r="J453" t="str">
            <v>대리</v>
          </cell>
          <cell r="K453" t="str">
            <v>02-2109-2643</v>
          </cell>
          <cell r="M453" t="str">
            <v>011-245-4077</v>
          </cell>
          <cell r="N453" t="str">
            <v>bskang@nao-tech.com</v>
          </cell>
          <cell r="P453" t="str">
            <v>-</v>
          </cell>
          <cell r="Q453" t="str">
            <v>345-15 나오테크놀로지스</v>
          </cell>
          <cell r="S453" t="str">
            <v>기계설계/제조의 0</v>
          </cell>
          <cell r="T453" t="str">
            <v>연구/개발직</v>
          </cell>
          <cell r="U453" t="str">
            <v>없음</v>
          </cell>
          <cell r="V453" t="str">
            <v>불참</v>
          </cell>
          <cell r="W453" t="str">
            <v>MSD</v>
          </cell>
          <cell r="X453" t="str">
            <v>아니요</v>
          </cell>
          <cell r="Y453" t="str">
            <v>코엑스 컨벤션</v>
          </cell>
          <cell r="Z453" t="str">
            <v>2005-05-02</v>
          </cell>
          <cell r="AA453" t="str">
            <v>Autodesk Solution Day 2005</v>
          </cell>
        </row>
        <row r="454">
          <cell r="A454" t="str">
            <v>454</v>
          </cell>
          <cell r="B454" t="str">
            <v>10481</v>
          </cell>
          <cell r="C454" t="str">
            <v>20196</v>
          </cell>
          <cell r="D454" t="str">
            <v>사전등록</v>
          </cell>
          <cell r="E454" t="str">
            <v>참석</v>
          </cell>
          <cell r="G454" t="str">
            <v>퍼시스</v>
          </cell>
          <cell r="H454" t="str">
            <v>김민호</v>
          </cell>
          <cell r="I454" t="str">
            <v>op2</v>
          </cell>
          <cell r="J454" t="str">
            <v>사원</v>
          </cell>
          <cell r="K454" t="str">
            <v>02-3400-6420</v>
          </cell>
          <cell r="M454" t="str">
            <v>011-457-1106</v>
          </cell>
          <cell r="N454" t="str">
            <v>mino625@korea.com</v>
          </cell>
          <cell r="P454" t="str">
            <v>138-857</v>
          </cell>
          <cell r="Q454" t="str">
            <v>서울특별시 송파구 오금동 45-3 퍼시스빌딩</v>
          </cell>
          <cell r="S454" t="str">
            <v>기계설계/제조의 가구</v>
          </cell>
          <cell r="T454" t="str">
            <v>영업</v>
          </cell>
          <cell r="U454" t="str">
            <v>(주)코스펙정보</v>
          </cell>
          <cell r="V454" t="str">
            <v>참석</v>
          </cell>
          <cell r="W454" t="str">
            <v>BSD</v>
          </cell>
          <cell r="X454" t="str">
            <v>아니요</v>
          </cell>
          <cell r="Y454" t="str">
            <v>코엑스 컨벤션</v>
          </cell>
          <cell r="Z454" t="str">
            <v>2005-05-02</v>
          </cell>
          <cell r="AA454" t="str">
            <v>Autodesk Solution Day 2005</v>
          </cell>
          <cell r="AB454" t="str">
            <v>참석</v>
          </cell>
        </row>
        <row r="455">
          <cell r="A455" t="str">
            <v>455</v>
          </cell>
          <cell r="B455" t="str">
            <v>10482</v>
          </cell>
          <cell r="C455" t="str">
            <v>30105</v>
          </cell>
          <cell r="D455" t="str">
            <v>사전등록(서브 스크립션)</v>
          </cell>
          <cell r="E455" t="str">
            <v>참석</v>
          </cell>
          <cell r="G455" t="str">
            <v>신성건축사사무소</v>
          </cell>
          <cell r="H455" t="str">
            <v>이철호</v>
          </cell>
          <cell r="I455" t="str">
            <v>건축</v>
          </cell>
          <cell r="J455" t="str">
            <v>기타 / 건축사</v>
          </cell>
          <cell r="K455" t="str">
            <v>041-565-6960</v>
          </cell>
          <cell r="M455" t="str">
            <v>011-462-3029</v>
          </cell>
          <cell r="N455" t="str">
            <v>sunlee@chol.com</v>
          </cell>
          <cell r="P455" t="str">
            <v>330-937</v>
          </cell>
          <cell r="Q455" t="str">
            <v>충청남도 천안시 성정2동 1228-1 (3층) 신성건축사사무소</v>
          </cell>
          <cell r="S455" t="str">
            <v>건축/건설의 빌딩 건축/건설 - 건축설계</v>
          </cell>
          <cell r="T455" t="str">
            <v>엔지니어</v>
          </cell>
          <cell r="U455" t="str">
            <v>한국씨.아이.엠(주)</v>
          </cell>
          <cell r="V455" t="str">
            <v>불참</v>
          </cell>
          <cell r="W455" t="str">
            <v>BSD</v>
          </cell>
          <cell r="X455" t="str">
            <v>예</v>
          </cell>
          <cell r="Y455" t="str">
            <v>코엑스 컨벤션</v>
          </cell>
          <cell r="Z455" t="str">
            <v>2005-05-02</v>
          </cell>
          <cell r="AA455" t="str">
            <v>서브스크립션 고객</v>
          </cell>
          <cell r="AB455" t="str">
            <v>참석</v>
          </cell>
        </row>
        <row r="456">
          <cell r="A456" t="str">
            <v>456</v>
          </cell>
          <cell r="B456" t="str">
            <v>10483</v>
          </cell>
          <cell r="C456" t="str">
            <v>20193</v>
          </cell>
          <cell r="D456" t="str">
            <v>사전등록</v>
          </cell>
          <cell r="G456" t="str">
            <v>SK건설</v>
          </cell>
          <cell r="H456" t="str">
            <v>이기용</v>
          </cell>
          <cell r="I456" t="str">
            <v>플랜트사업관리팀</v>
          </cell>
          <cell r="J456" t="str">
            <v>과장</v>
          </cell>
          <cell r="K456" t="str">
            <v>02-3700-9118</v>
          </cell>
          <cell r="M456" t="str">
            <v>019-280-6259</v>
          </cell>
          <cell r="N456" t="str">
            <v>gylee-a@skec.co.kr</v>
          </cell>
          <cell r="P456" t="str">
            <v>110-300</v>
          </cell>
          <cell r="Q456" t="str">
            <v>서울특별시 종로구 관훈동 192-18</v>
          </cell>
          <cell r="S456" t="str">
            <v>건축/건설의 빌딩 건축/건설 - 건설업체</v>
          </cell>
          <cell r="T456" t="str">
            <v>기타</v>
          </cell>
          <cell r="U456" t="str">
            <v>(주)포엠아이</v>
          </cell>
          <cell r="V456" t="str">
            <v>참석</v>
          </cell>
          <cell r="W456" t="str">
            <v>BSD</v>
          </cell>
          <cell r="X456" t="str">
            <v>아니요</v>
          </cell>
          <cell r="Y456" t="str">
            <v>코엑스 컨벤션</v>
          </cell>
          <cell r="Z456" t="str">
            <v>2005-05-02</v>
          </cell>
          <cell r="AA456" t="str">
            <v>Autodesk Solution Day 2005</v>
          </cell>
        </row>
        <row r="457">
          <cell r="A457" t="str">
            <v>457</v>
          </cell>
          <cell r="B457" t="str">
            <v>10484</v>
          </cell>
          <cell r="C457" t="str">
            <v>30113</v>
          </cell>
          <cell r="D457" t="str">
            <v>사전등록(서브 스크립션)</v>
          </cell>
          <cell r="E457" t="str">
            <v>참석</v>
          </cell>
          <cell r="G457" t="str">
            <v>(주)토문엔지니어링건축사사무소</v>
          </cell>
          <cell r="H457" t="str">
            <v>강희정</v>
          </cell>
          <cell r="I457" t="str">
            <v>전산실</v>
          </cell>
          <cell r="J457" t="str">
            <v>대리</v>
          </cell>
          <cell r="K457" t="str">
            <v>02-515-5001</v>
          </cell>
          <cell r="M457" t="str">
            <v>011-9614-3001</v>
          </cell>
          <cell r="N457" t="str">
            <v>hjkang@tomoon.co.kr</v>
          </cell>
          <cell r="P457" t="str">
            <v>135-010</v>
          </cell>
          <cell r="Q457" t="str">
            <v>서울특별시 강남구 논현동 91-20 남서울빌딩 5층</v>
          </cell>
          <cell r="S457" t="str">
            <v>건축/건설의 빌딩 건축/건설 - 건축설계</v>
          </cell>
          <cell r="T457" t="str">
            <v>구매/관리직</v>
          </cell>
          <cell r="U457" t="str">
            <v>한국씨.아이.엠(주)</v>
          </cell>
          <cell r="V457" t="str">
            <v>참석</v>
          </cell>
          <cell r="W457" t="str">
            <v>BSD</v>
          </cell>
          <cell r="X457" t="str">
            <v>예</v>
          </cell>
          <cell r="Y457" t="str">
            <v>코엑스 컨벤션</v>
          </cell>
          <cell r="Z457" t="str">
            <v>2005-05-02</v>
          </cell>
          <cell r="AA457" t="str">
            <v>서브스크립션 고객</v>
          </cell>
          <cell r="AB457" t="str">
            <v>참석</v>
          </cell>
        </row>
        <row r="458">
          <cell r="A458" t="str">
            <v>458</v>
          </cell>
          <cell r="B458" t="str">
            <v>10485</v>
          </cell>
          <cell r="C458" t="str">
            <v>20191</v>
          </cell>
          <cell r="D458" t="str">
            <v>사전등록</v>
          </cell>
          <cell r="G458" t="str">
            <v>(재)한국재난연구원</v>
          </cell>
          <cell r="H458" t="str">
            <v>한은희</v>
          </cell>
          <cell r="I458" t="str">
            <v>건축실</v>
          </cell>
          <cell r="J458" t="str">
            <v>대리</v>
          </cell>
          <cell r="K458" t="str">
            <v>02-561-9462</v>
          </cell>
          <cell r="M458" t="str">
            <v>011-9410-4908</v>
          </cell>
          <cell r="N458" t="str">
            <v>hanuni@empal.com</v>
          </cell>
          <cell r="P458" t="str">
            <v>135-080</v>
          </cell>
          <cell r="Q458" t="str">
            <v>서울특별시 강남구 역삼동 751-10 2층</v>
          </cell>
          <cell r="S458" t="str">
            <v>건축/건설의 빌딩 건축/건설 - 건설업체</v>
          </cell>
          <cell r="T458" t="str">
            <v>연구/개발직</v>
          </cell>
          <cell r="U458" t="str">
            <v>없음</v>
          </cell>
          <cell r="V458" t="str">
            <v>불참</v>
          </cell>
          <cell r="W458" t="str">
            <v>BSD</v>
          </cell>
          <cell r="X458" t="str">
            <v>아니요</v>
          </cell>
          <cell r="Y458" t="str">
            <v>코엑스 컨벤션</v>
          </cell>
          <cell r="Z458" t="str">
            <v>2005-05-02</v>
          </cell>
          <cell r="AA458" t="str">
            <v>Autodesk Solution Day 2005</v>
          </cell>
        </row>
        <row r="459">
          <cell r="A459" t="str">
            <v>459</v>
          </cell>
          <cell r="B459" t="str">
            <v>10486</v>
          </cell>
          <cell r="C459" t="str">
            <v>20189</v>
          </cell>
          <cell r="D459" t="str">
            <v>사전등록</v>
          </cell>
          <cell r="G459" t="str">
            <v>(재)한국재난연구원</v>
          </cell>
          <cell r="H459" t="str">
            <v>조은혜</v>
          </cell>
          <cell r="I459" t="str">
            <v>건축실</v>
          </cell>
          <cell r="J459" t="str">
            <v>연구원</v>
          </cell>
          <cell r="K459" t="str">
            <v>02-561-9465</v>
          </cell>
          <cell r="M459" t="str">
            <v>017-246-7906</v>
          </cell>
          <cell r="N459" t="str">
            <v>hoochi077@empal.com</v>
          </cell>
          <cell r="P459" t="str">
            <v>135-080</v>
          </cell>
          <cell r="Q459" t="str">
            <v>서울특별시 강남구 역삼동 751-10 삼오빌딩 2층</v>
          </cell>
          <cell r="S459" t="str">
            <v>건축/건설의 빌딩 건축/건설 - 건설업체</v>
          </cell>
          <cell r="T459" t="str">
            <v>기타</v>
          </cell>
          <cell r="U459" t="str">
            <v>없음</v>
          </cell>
          <cell r="V459" t="str">
            <v>참석</v>
          </cell>
          <cell r="W459" t="str">
            <v>BSD</v>
          </cell>
          <cell r="X459" t="str">
            <v>아니요</v>
          </cell>
          <cell r="Y459" t="str">
            <v>코엑스 컨벤션</v>
          </cell>
          <cell r="Z459" t="str">
            <v>2005-05-02</v>
          </cell>
          <cell r="AA459" t="str">
            <v>Autodesk Solution Day 2005</v>
          </cell>
        </row>
        <row r="460">
          <cell r="A460" t="str">
            <v>460</v>
          </cell>
          <cell r="B460" t="str">
            <v>10487</v>
          </cell>
          <cell r="C460" t="str">
            <v>20187</v>
          </cell>
          <cell r="D460" t="str">
            <v>사전등록</v>
          </cell>
          <cell r="E460" t="str">
            <v>참석</v>
          </cell>
          <cell r="G460" t="str">
            <v>KT</v>
          </cell>
          <cell r="H460" t="str">
            <v>정미영</v>
          </cell>
          <cell r="I460" t="str">
            <v>컨버전스연구소</v>
          </cell>
          <cell r="J460" t="str">
            <v>차장</v>
          </cell>
          <cell r="K460" t="str">
            <v>02-526-5230</v>
          </cell>
          <cell r="M460" t="str">
            <v>010-7223-2491</v>
          </cell>
          <cell r="N460" t="str">
            <v>myjeong@kt.co.kr</v>
          </cell>
          <cell r="P460" t="str">
            <v>137-792</v>
          </cell>
          <cell r="Q460" t="str">
            <v>서울특별시 서초구 우면동 컨버전스연구소 무선망설계개발실</v>
          </cell>
          <cell r="S460" t="str">
            <v>토목 엔지니어링/GIC 맵핑의 통신</v>
          </cell>
          <cell r="T460" t="str">
            <v>연구/개발직</v>
          </cell>
          <cell r="U460" t="str">
            <v>없음</v>
          </cell>
          <cell r="V460" t="str">
            <v>참석</v>
          </cell>
          <cell r="W460" t="str">
            <v>BSD</v>
          </cell>
          <cell r="X460" t="str">
            <v>아니요</v>
          </cell>
          <cell r="Y460" t="str">
            <v>코엑스 컨벤션</v>
          </cell>
          <cell r="Z460" t="str">
            <v>2005-05-02</v>
          </cell>
          <cell r="AA460" t="str">
            <v>Autodesk Solution Day 2005</v>
          </cell>
          <cell r="AB460" t="str">
            <v>참석</v>
          </cell>
          <cell r="AD460" t="str">
            <v>참석</v>
          </cell>
        </row>
        <row r="461">
          <cell r="A461" t="str">
            <v>461</v>
          </cell>
          <cell r="B461" t="str">
            <v>10488</v>
          </cell>
          <cell r="C461" t="str">
            <v>20185</v>
          </cell>
          <cell r="D461" t="str">
            <v>사전등록</v>
          </cell>
          <cell r="G461" t="str">
            <v>L.A.C</v>
          </cell>
          <cell r="H461" t="str">
            <v>박도성</v>
          </cell>
          <cell r="I461" t="str">
            <v>R/D</v>
          </cell>
          <cell r="J461" t="str">
            <v>팀장</v>
          </cell>
          <cell r="K461" t="str">
            <v>02=555-9226</v>
          </cell>
          <cell r="M461" t="str">
            <v>010-5577-8663</v>
          </cell>
          <cell r="N461" t="str">
            <v>luciwiz@dreamwiz.com</v>
          </cell>
          <cell r="P461" t="str">
            <v>135-513</v>
          </cell>
          <cell r="Q461" t="str">
            <v>서울특별시 강남구 역삼1동 704-33 201</v>
          </cell>
          <cell r="S461" t="str">
            <v>건축/건설의 빌딩 건축/건설 - 인테리어 설계</v>
          </cell>
          <cell r="T461" t="str">
            <v>연구/개발직</v>
          </cell>
          <cell r="U461" t="str">
            <v>없음</v>
          </cell>
          <cell r="V461" t="str">
            <v>참석</v>
          </cell>
          <cell r="W461" t="str">
            <v>ISD</v>
          </cell>
          <cell r="X461" t="str">
            <v>아니요</v>
          </cell>
          <cell r="Y461" t="str">
            <v>코엑스 컨벤션</v>
          </cell>
          <cell r="Z461" t="str">
            <v>2005-05-02</v>
          </cell>
          <cell r="AA461" t="str">
            <v>Autodesk Solution Day 2005</v>
          </cell>
        </row>
        <row r="462">
          <cell r="A462" t="str">
            <v>462</v>
          </cell>
          <cell r="B462" t="str">
            <v>10489</v>
          </cell>
          <cell r="C462" t="str">
            <v>20199</v>
          </cell>
          <cell r="D462" t="str">
            <v>사전등록</v>
          </cell>
          <cell r="G462" t="str">
            <v>한진정보통신(주)</v>
          </cell>
          <cell r="H462" t="str">
            <v>이진석</v>
          </cell>
          <cell r="I462" t="str">
            <v>영업기획팀</v>
          </cell>
          <cell r="J462" t="str">
            <v>과장</v>
          </cell>
          <cell r="K462" t="str">
            <v>02-2166-7237</v>
          </cell>
          <cell r="M462" t="str">
            <v>018-313-0558</v>
          </cell>
          <cell r="N462" t="str">
            <v>jslee5@hist.co.kr</v>
          </cell>
          <cell r="P462" t="str">
            <v>157-220</v>
          </cell>
          <cell r="Q462" t="str">
            <v>서울특별시 강서구 방화동 499-1</v>
          </cell>
          <cell r="S462" t="str">
            <v>토목 엔지니어링/GIC 맵핑의 전체</v>
          </cell>
          <cell r="T462" t="str">
            <v>마케팅</v>
          </cell>
          <cell r="U462" t="str">
            <v>(주)디디알소프트</v>
          </cell>
          <cell r="V462" t="str">
            <v>참석</v>
          </cell>
          <cell r="W462" t="str">
            <v>ISD</v>
          </cell>
          <cell r="X462" t="str">
            <v>아니요</v>
          </cell>
          <cell r="Y462" t="str">
            <v>코엑스 컨벤션</v>
          </cell>
          <cell r="Z462" t="str">
            <v>2005-05-02</v>
          </cell>
          <cell r="AA462" t="str">
            <v>Autodesk Solution Day 2005</v>
          </cell>
        </row>
        <row r="463">
          <cell r="A463" t="str">
            <v>463</v>
          </cell>
          <cell r="B463" t="str">
            <v>10490</v>
          </cell>
          <cell r="C463" t="str">
            <v>20182</v>
          </cell>
          <cell r="D463" t="str">
            <v>사전등록</v>
          </cell>
          <cell r="G463" t="str">
            <v>오토에버시스템즈</v>
          </cell>
          <cell r="H463" t="str">
            <v>박선현</v>
          </cell>
          <cell r="I463" t="str">
            <v>솔루션영업2팀</v>
          </cell>
          <cell r="J463" t="str">
            <v>과장</v>
          </cell>
          <cell r="K463" t="str">
            <v>02-3458-1422</v>
          </cell>
          <cell r="M463" t="str">
            <v>016-652-1996</v>
          </cell>
          <cell r="N463" t="str">
            <v>shpark@autoeversystems.com</v>
          </cell>
          <cell r="P463" t="str">
            <v>135-080</v>
          </cell>
          <cell r="Q463" t="str">
            <v>서울특별시 강남구 역삼동 837-36</v>
          </cell>
          <cell r="S463" t="str">
            <v>기계설계/제조의 자동차/항공/운송장비</v>
          </cell>
          <cell r="T463" t="str">
            <v>영업</v>
          </cell>
          <cell r="U463" t="str">
            <v>없음</v>
          </cell>
          <cell r="V463" t="str">
            <v>참석</v>
          </cell>
          <cell r="W463" t="str">
            <v>MSD</v>
          </cell>
          <cell r="X463" t="str">
            <v>아니요</v>
          </cell>
          <cell r="Y463" t="str">
            <v>코엑스 컨벤션</v>
          </cell>
          <cell r="Z463" t="str">
            <v>2005-05-02</v>
          </cell>
          <cell r="AA463" t="str">
            <v>Autodesk Solution Day 2005</v>
          </cell>
        </row>
        <row r="464">
          <cell r="A464" t="str">
            <v>464</v>
          </cell>
          <cell r="B464" t="str">
            <v>10491</v>
          </cell>
          <cell r="C464" t="str">
            <v>20181</v>
          </cell>
          <cell r="D464" t="str">
            <v>사전등록</v>
          </cell>
          <cell r="E464" t="str">
            <v>참석</v>
          </cell>
          <cell r="G464" t="str">
            <v>대명직업전문학교</v>
          </cell>
          <cell r="H464" t="str">
            <v>방정현</v>
          </cell>
          <cell r="I464" t="str">
            <v>교무</v>
          </cell>
          <cell r="J464" t="str">
            <v>과장</v>
          </cell>
          <cell r="K464" t="str">
            <v>031-441-3500</v>
          </cell>
          <cell r="M464" t="str">
            <v>016-679-1174</v>
          </cell>
          <cell r="N464" t="str">
            <v>goodmyid@hotmail.com</v>
          </cell>
          <cell r="P464" t="str">
            <v>430-016</v>
          </cell>
          <cell r="Q464" t="str">
            <v>경기도 안양시 만안구 안양6동 505-11</v>
          </cell>
          <cell r="S464" t="str">
            <v>기계설계/제조의 금형</v>
          </cell>
          <cell r="T464" t="str">
            <v>구매/관리직</v>
          </cell>
          <cell r="U464" t="str">
            <v>(주)캐드피아</v>
          </cell>
          <cell r="V464" t="str">
            <v>불참</v>
          </cell>
          <cell r="W464" t="str">
            <v>BSD</v>
          </cell>
          <cell r="X464" t="str">
            <v>아니요</v>
          </cell>
          <cell r="Y464" t="str">
            <v>코엑스 컨벤션</v>
          </cell>
          <cell r="Z464" t="str">
            <v>2005-05-02</v>
          </cell>
          <cell r="AA464" t="str">
            <v>Autodesk Solution Day 2005</v>
          </cell>
        </row>
        <row r="465">
          <cell r="A465" t="str">
            <v>465</v>
          </cell>
          <cell r="B465" t="str">
            <v>10492</v>
          </cell>
          <cell r="C465" t="str">
            <v>20180</v>
          </cell>
          <cell r="D465" t="str">
            <v>사전등록</v>
          </cell>
          <cell r="G465" t="str">
            <v>오토에버시스템즈</v>
          </cell>
          <cell r="H465" t="str">
            <v>남지은</v>
          </cell>
          <cell r="I465" t="str">
            <v>솔루션영업2팀</v>
          </cell>
          <cell r="J465" t="str">
            <v>사원</v>
          </cell>
          <cell r="K465" t="str">
            <v>02-3458-1413</v>
          </cell>
          <cell r="M465" t="str">
            <v>02-3458-1413</v>
          </cell>
          <cell r="N465" t="str">
            <v>jieunnam@autoeversystems.com</v>
          </cell>
          <cell r="P465" t="str">
            <v>135-937</v>
          </cell>
          <cell r="Q465" t="str">
            <v>서울특별시 강남구 역삼1동 837-36 랜드마크타워 5층</v>
          </cell>
          <cell r="S465" t="str">
            <v>기계설계/제조의 자동차/항공/운송장비</v>
          </cell>
          <cell r="T465" t="str">
            <v>영업</v>
          </cell>
          <cell r="U465" t="str">
            <v>없음</v>
          </cell>
          <cell r="V465" t="str">
            <v>참석</v>
          </cell>
          <cell r="W465" t="str">
            <v>MSD</v>
          </cell>
          <cell r="X465" t="str">
            <v>아니요</v>
          </cell>
          <cell r="Y465" t="str">
            <v>코엑스 컨벤션</v>
          </cell>
          <cell r="Z465" t="str">
            <v>2005-05-02</v>
          </cell>
          <cell r="AA465" t="str">
            <v>Autodesk Solution Day 2005</v>
          </cell>
        </row>
        <row r="466">
          <cell r="A466" t="str">
            <v>466</v>
          </cell>
          <cell r="B466" t="str">
            <v>10493</v>
          </cell>
          <cell r="C466" t="str">
            <v>20179</v>
          </cell>
          <cell r="D466" t="str">
            <v>사전등록</v>
          </cell>
          <cell r="G466" t="str">
            <v>후지쯔메가테크</v>
          </cell>
          <cell r="H466" t="str">
            <v>고유식</v>
          </cell>
          <cell r="I466" t="str">
            <v>솔루션사업부</v>
          </cell>
          <cell r="J466" t="str">
            <v>차장</v>
          </cell>
          <cell r="K466" t="str">
            <v>016-228-4869</v>
          </cell>
          <cell r="M466" t="str">
            <v>016-228-4869</v>
          </cell>
          <cell r="N466" t="str">
            <v>gys73@orgio.net</v>
          </cell>
          <cell r="P466" t="str">
            <v>150-895</v>
          </cell>
          <cell r="Q466" t="str">
            <v>서울특별시 영등포구 여의도동 169호</v>
          </cell>
          <cell r="S466" t="str">
            <v>기계설계/제조의 기타</v>
          </cell>
          <cell r="T466" t="str">
            <v>마케팅</v>
          </cell>
          <cell r="U466" t="str">
            <v>(주)다우데이타시스템</v>
          </cell>
          <cell r="V466" t="str">
            <v>참석</v>
          </cell>
          <cell r="W466" t="str">
            <v>MSD</v>
          </cell>
          <cell r="X466" t="str">
            <v>아니요</v>
          </cell>
          <cell r="Y466" t="str">
            <v>코엑스 컨벤션</v>
          </cell>
          <cell r="Z466" t="str">
            <v>2005-05-02</v>
          </cell>
          <cell r="AA466" t="str">
            <v>Autodesk Solution Day 2005</v>
          </cell>
        </row>
        <row r="467">
          <cell r="A467" t="str">
            <v>467</v>
          </cell>
          <cell r="B467" t="str">
            <v>10494</v>
          </cell>
          <cell r="C467" t="str">
            <v>30094</v>
          </cell>
          <cell r="D467" t="str">
            <v>사전등록(서브 스크립션)</v>
          </cell>
          <cell r="E467" t="str">
            <v>참석</v>
          </cell>
          <cell r="G467" t="str">
            <v>(주)삼천리기계</v>
          </cell>
          <cell r="H467" t="str">
            <v>안진국</v>
          </cell>
          <cell r="I467" t="str">
            <v>설계부</v>
          </cell>
          <cell r="J467" t="str">
            <v>대리</v>
          </cell>
          <cell r="K467" t="str">
            <v>032-822-4811</v>
          </cell>
          <cell r="M467" t="str">
            <v>017-754-3337</v>
          </cell>
          <cell r="N467" t="str">
            <v>webmaster@samchully.com</v>
          </cell>
          <cell r="P467" t="str">
            <v>405-818</v>
          </cell>
          <cell r="Q467" t="str">
            <v>인천광역시 남동구 고잔동 652-2 남동공단 104블럭3로트</v>
          </cell>
          <cell r="S467" t="str">
            <v>기계설계/제조의 공작기계</v>
          </cell>
          <cell r="T467" t="str">
            <v>연구/개발직</v>
          </cell>
          <cell r="U467" t="str">
            <v>주노티엔씨(주)</v>
          </cell>
          <cell r="V467" t="str">
            <v>참석</v>
          </cell>
          <cell r="W467" t="str">
            <v>MSD</v>
          </cell>
          <cell r="X467" t="str">
            <v>예</v>
          </cell>
          <cell r="Y467" t="str">
            <v>코엑스 컨벤션</v>
          </cell>
          <cell r="Z467" t="str">
            <v>2005-05-02</v>
          </cell>
          <cell r="AA467" t="str">
            <v>서브스크립션 고객</v>
          </cell>
          <cell r="AF467" t="str">
            <v>참석</v>
          </cell>
          <cell r="AH467" t="str">
            <v>참석</v>
          </cell>
        </row>
        <row r="468">
          <cell r="A468" t="str">
            <v>468</v>
          </cell>
          <cell r="B468" t="str">
            <v>10495</v>
          </cell>
          <cell r="C468" t="str">
            <v>30093</v>
          </cell>
          <cell r="D468" t="str">
            <v>사전등록(서브 스크립션)</v>
          </cell>
          <cell r="G468" t="str">
            <v>오토에버시스템즈</v>
          </cell>
          <cell r="H468" t="str">
            <v>윤상은</v>
          </cell>
          <cell r="I468" t="str">
            <v>솔루션영업2팀</v>
          </cell>
          <cell r="J468" t="str">
            <v>사원</v>
          </cell>
          <cell r="K468" t="str">
            <v>02-3458-1405</v>
          </cell>
          <cell r="M468" t="str">
            <v>016-264-9464</v>
          </cell>
          <cell r="N468" t="str">
            <v>seyoon80@autoeversystems.com</v>
          </cell>
          <cell r="P468" t="str">
            <v>135-080</v>
          </cell>
          <cell r="Q468" t="str">
            <v>서울특별시 강남구 역삼동 837-36 번지 랜드마크타워</v>
          </cell>
          <cell r="S468" t="str">
            <v>건축/건설의 0</v>
          </cell>
          <cell r="T468" t="str">
            <v>영업</v>
          </cell>
          <cell r="U468" t="str">
            <v>(주)한국인프라</v>
          </cell>
          <cell r="V468" t="str">
            <v>참석</v>
          </cell>
          <cell r="W468" t="str">
            <v>MSD</v>
          </cell>
          <cell r="X468" t="str">
            <v>예</v>
          </cell>
          <cell r="Y468" t="str">
            <v>코엑스 컨벤션</v>
          </cell>
          <cell r="Z468" t="str">
            <v>2005-05-02</v>
          </cell>
          <cell r="AA468" t="str">
            <v>서브스크립션 고객</v>
          </cell>
        </row>
        <row r="469">
          <cell r="A469" t="str">
            <v>469</v>
          </cell>
          <cell r="B469" t="str">
            <v>10496</v>
          </cell>
          <cell r="C469" t="str">
            <v>30124</v>
          </cell>
          <cell r="D469" t="str">
            <v>사전등록(서브 스크립션)</v>
          </cell>
          <cell r="E469" t="str">
            <v>참석</v>
          </cell>
          <cell r="G469" t="str">
            <v>(주)삼천리기계</v>
          </cell>
          <cell r="H469" t="str">
            <v>이호범</v>
          </cell>
          <cell r="I469" t="str">
            <v>설계부</v>
          </cell>
          <cell r="J469" t="str">
            <v>대리</v>
          </cell>
          <cell r="K469" t="str">
            <v>032-822-4811</v>
          </cell>
          <cell r="M469" t="str">
            <v>016-311-4241</v>
          </cell>
          <cell r="N469" t="str">
            <v>ihobum@samchully.com</v>
          </cell>
          <cell r="P469" t="str">
            <v>405-818</v>
          </cell>
          <cell r="Q469" t="str">
            <v>인천광역시 남동구 고잔동 652-2 남동공단 104블럭3로트</v>
          </cell>
          <cell r="S469" t="str">
            <v>기계설계/제조의 공작기계</v>
          </cell>
          <cell r="T469" t="str">
            <v>연구/개발직</v>
          </cell>
          <cell r="U469" t="str">
            <v>주노티엔씨(주)</v>
          </cell>
          <cell r="V469" t="str">
            <v>참석</v>
          </cell>
          <cell r="W469" t="str">
            <v>MSD</v>
          </cell>
          <cell r="X469" t="str">
            <v>예</v>
          </cell>
          <cell r="Y469" t="str">
            <v>코엑스 컨벤션</v>
          </cell>
          <cell r="Z469" t="str">
            <v>2005-05-02</v>
          </cell>
          <cell r="AA469" t="str">
            <v>서브스크립션 고객</v>
          </cell>
        </row>
        <row r="470">
          <cell r="A470" t="str">
            <v>470</v>
          </cell>
          <cell r="B470" t="str">
            <v>10497</v>
          </cell>
          <cell r="C470" t="str">
            <v>30103</v>
          </cell>
          <cell r="D470" t="str">
            <v>사전등록(서브 스크립션)</v>
          </cell>
          <cell r="E470" t="str">
            <v>참석</v>
          </cell>
          <cell r="G470" t="str">
            <v>(주)삼천리기계</v>
          </cell>
          <cell r="H470" t="str">
            <v>홍계복</v>
          </cell>
          <cell r="I470" t="str">
            <v>설계부</v>
          </cell>
          <cell r="J470" t="str">
            <v>차장</v>
          </cell>
          <cell r="K470" t="str">
            <v>032-822-4811</v>
          </cell>
          <cell r="M470" t="str">
            <v>017-357-2835</v>
          </cell>
          <cell r="N470" t="str">
            <v>msz010@samchully.com</v>
          </cell>
          <cell r="P470" t="str">
            <v>405-818</v>
          </cell>
          <cell r="Q470" t="str">
            <v>인천광역시 남동구 고잔동 652-2 남동공단 104블럭3로트</v>
          </cell>
          <cell r="S470" t="str">
            <v>기계설계/제조의 공작기계</v>
          </cell>
          <cell r="T470" t="str">
            <v>연구/개발직</v>
          </cell>
          <cell r="U470" t="str">
            <v>주노티엔씨(주)</v>
          </cell>
          <cell r="V470" t="str">
            <v>참석</v>
          </cell>
          <cell r="W470" t="str">
            <v>MSD</v>
          </cell>
          <cell r="X470" t="str">
            <v>예</v>
          </cell>
          <cell r="Y470" t="str">
            <v>코엑스 컨벤션</v>
          </cell>
          <cell r="Z470" t="str">
            <v>2005-05-02</v>
          </cell>
          <cell r="AA470" t="str">
            <v>서브스크립션 고객</v>
          </cell>
        </row>
        <row r="471">
          <cell r="A471" t="str">
            <v>471</v>
          </cell>
          <cell r="B471" t="str">
            <v>10498</v>
          </cell>
          <cell r="C471" t="str">
            <v>20173</v>
          </cell>
          <cell r="D471" t="str">
            <v>사전등록</v>
          </cell>
          <cell r="G471" t="str">
            <v>(주)케이엠앤아이</v>
          </cell>
          <cell r="H471" t="str">
            <v>최원식</v>
          </cell>
          <cell r="I471" t="str">
            <v>전산팀</v>
          </cell>
          <cell r="J471" t="str">
            <v>사원</v>
          </cell>
          <cell r="K471" t="str">
            <v>032-577-7781</v>
          </cell>
          <cell r="M471" t="str">
            <v>010-9282-3134</v>
          </cell>
          <cell r="N471" t="str">
            <v>chws01@hotmail.com</v>
          </cell>
          <cell r="P471" t="str">
            <v>404-254</v>
          </cell>
          <cell r="Q471" t="str">
            <v>인천광역시 서구 가좌4동 493</v>
          </cell>
          <cell r="S471" t="str">
            <v>기계설계/제조의 자동차/항공/운송장비</v>
          </cell>
          <cell r="T471" t="str">
            <v>엔지니어</v>
          </cell>
          <cell r="U471" t="str">
            <v>없음</v>
          </cell>
          <cell r="V471" t="str">
            <v>참석</v>
          </cell>
          <cell r="W471" t="str">
            <v>ISD</v>
          </cell>
          <cell r="X471" t="str">
            <v>아니요</v>
          </cell>
          <cell r="Y471" t="str">
            <v>코엑스 컨벤션</v>
          </cell>
          <cell r="Z471" t="str">
            <v>2005-05-02</v>
          </cell>
          <cell r="AA471" t="str">
            <v>Autodesk Solution Day 2005</v>
          </cell>
        </row>
        <row r="472">
          <cell r="A472" t="str">
            <v>472</v>
          </cell>
          <cell r="B472" t="str">
            <v>10499</v>
          </cell>
          <cell r="C472" t="str">
            <v>20172</v>
          </cell>
          <cell r="D472" t="str">
            <v>사전등록</v>
          </cell>
          <cell r="E472" t="str">
            <v>참석</v>
          </cell>
          <cell r="G472" t="str">
            <v>(주)건화엔지니어링</v>
          </cell>
          <cell r="H472" t="str">
            <v>박봉진</v>
          </cell>
          <cell r="I472" t="str">
            <v>전산실</v>
          </cell>
          <cell r="J472" t="str">
            <v>차장</v>
          </cell>
          <cell r="K472" t="str">
            <v>02-528-7531</v>
          </cell>
          <cell r="M472" t="str">
            <v>011-9972-0418</v>
          </cell>
          <cell r="N472" t="str">
            <v>pbj@korea.com</v>
          </cell>
          <cell r="P472" t="str">
            <v>135-080</v>
          </cell>
          <cell r="Q472" t="str">
            <v>서울특별시 강남구 역삼동 788-26 건화빌딩 전산실</v>
          </cell>
          <cell r="S472" t="str">
            <v>토목 엔지니어링/GIC 맵핑의 토목 엔지니어링</v>
          </cell>
          <cell r="T472" t="str">
            <v>연구/개발직</v>
          </cell>
          <cell r="U472" t="str">
            <v>(주)한국인프라</v>
          </cell>
          <cell r="V472" t="str">
            <v>불참</v>
          </cell>
          <cell r="W472" t="str">
            <v>ISD</v>
          </cell>
          <cell r="X472" t="str">
            <v>아니요</v>
          </cell>
          <cell r="Y472" t="str">
            <v>코엑스 컨벤션</v>
          </cell>
          <cell r="Z472" t="str">
            <v>2005-05-02</v>
          </cell>
          <cell r="AA472" t="str">
            <v>Autodesk Solution Day 2005</v>
          </cell>
        </row>
        <row r="473">
          <cell r="A473" t="str">
            <v>473</v>
          </cell>
          <cell r="B473" t="str">
            <v>10500</v>
          </cell>
          <cell r="C473" t="str">
            <v>20141</v>
          </cell>
          <cell r="D473" t="str">
            <v>사전등록</v>
          </cell>
          <cell r="E473" t="str">
            <v>참석</v>
          </cell>
          <cell r="G473" t="str">
            <v>한미건(주)</v>
          </cell>
          <cell r="H473" t="str">
            <v>이용화</v>
          </cell>
          <cell r="I473" t="str">
            <v>감리부</v>
          </cell>
          <cell r="J473" t="str">
            <v>이사</v>
          </cell>
          <cell r="K473" t="str">
            <v>02-3391-4990</v>
          </cell>
          <cell r="M473" t="str">
            <v>016-204-0558</v>
          </cell>
          <cell r="N473" t="str">
            <v>leeywha@unitel.co.kr</v>
          </cell>
          <cell r="P473" t="str">
            <v>139-759</v>
          </cell>
          <cell r="Q473" t="str">
            <v>서울특별시 노원구 상계10동 919-1008호</v>
          </cell>
          <cell r="S473" t="str">
            <v>토목 엔지니어링/GIC 맵핑의 토목 엔지니어링</v>
          </cell>
          <cell r="T473" t="str">
            <v>엔지니어</v>
          </cell>
          <cell r="U473" t="str">
            <v>없음</v>
          </cell>
          <cell r="V473" t="str">
            <v>참석</v>
          </cell>
          <cell r="W473" t="str">
            <v>BSD</v>
          </cell>
          <cell r="X473" t="str">
            <v>아니요</v>
          </cell>
          <cell r="Y473" t="str">
            <v>코엑스 컨벤션</v>
          </cell>
          <cell r="Z473" t="str">
            <v>2005-05-02</v>
          </cell>
          <cell r="AA473" t="str">
            <v>Autodesk Solution Day 2005</v>
          </cell>
          <cell r="AH473" t="str">
            <v>참석</v>
          </cell>
          <cell r="AJ473" t="str">
            <v>참석</v>
          </cell>
        </row>
        <row r="474">
          <cell r="A474" t="str">
            <v>474</v>
          </cell>
          <cell r="B474" t="str">
            <v>10501</v>
          </cell>
          <cell r="C474" t="str">
            <v>20098</v>
          </cell>
          <cell r="D474" t="str">
            <v>사전등록</v>
          </cell>
          <cell r="E474" t="str">
            <v>참석</v>
          </cell>
          <cell r="G474" t="str">
            <v>(주)Twinkle Little Star</v>
          </cell>
          <cell r="H474" t="str">
            <v>이정현</v>
          </cell>
          <cell r="I474" t="str">
            <v>데이타팀</v>
          </cell>
          <cell r="J474" t="str">
            <v>대리</v>
          </cell>
          <cell r="K474" t="str">
            <v>02-780-4955</v>
          </cell>
          <cell r="M474" t="str">
            <v>017-289-1537</v>
          </cell>
          <cell r="N474" t="str">
            <v>mado@netian.com</v>
          </cell>
          <cell r="P474" t="str">
            <v>150-869</v>
          </cell>
          <cell r="Q474" t="str">
            <v>서울특별시 영등포구 여의도동 12번지 CCMM빌딩 402C 호</v>
          </cell>
          <cell r="S474" t="str">
            <v>토목 엔지니어링/GIC 맵핑의 매핑</v>
          </cell>
          <cell r="T474" t="str">
            <v>연구/개발직</v>
          </cell>
          <cell r="U474" t="str">
            <v>없음</v>
          </cell>
          <cell r="V474" t="str">
            <v>참석</v>
          </cell>
          <cell r="W474" t="str">
            <v>PTD</v>
          </cell>
          <cell r="X474" t="str">
            <v>아니요</v>
          </cell>
          <cell r="Y474" t="str">
            <v>코엑스 컨벤션</v>
          </cell>
          <cell r="Z474" t="str">
            <v>2005-05-02</v>
          </cell>
          <cell r="AA474" t="str">
            <v>Autodesk Solution Day 2005</v>
          </cell>
          <cell r="AJ474" t="str">
            <v>참석</v>
          </cell>
        </row>
        <row r="475">
          <cell r="A475" t="str">
            <v>475</v>
          </cell>
          <cell r="B475" t="str">
            <v>10502</v>
          </cell>
          <cell r="C475" t="str">
            <v>20155</v>
          </cell>
          <cell r="D475" t="str">
            <v>사전등록</v>
          </cell>
          <cell r="G475" t="str">
            <v>지방공사인천터미널</v>
          </cell>
          <cell r="H475" t="str">
            <v>정대용</v>
          </cell>
          <cell r="I475" t="str">
            <v>사업운영처 시설관리팀</v>
          </cell>
          <cell r="J475" t="str">
            <v>과장</v>
          </cell>
          <cell r="K475" t="str">
            <v>032-430-7266</v>
          </cell>
          <cell r="M475" t="str">
            <v>016-688-4939</v>
          </cell>
          <cell r="N475" t="str">
            <v>daeyoong6@bcline.com</v>
          </cell>
          <cell r="P475" t="str">
            <v>402-716</v>
          </cell>
          <cell r="Q475" t="str">
            <v>인천광역시 남구 관교동 지방공사 인천터미널</v>
          </cell>
          <cell r="S475" t="str">
            <v>건축/건설의 시설/자산 관리</v>
          </cell>
          <cell r="T475" t="str">
            <v>엔지니어</v>
          </cell>
          <cell r="U475" t="str">
            <v>없음</v>
          </cell>
          <cell r="V475" t="str">
            <v>불참</v>
          </cell>
          <cell r="W475" t="str">
            <v>BSD</v>
          </cell>
          <cell r="X475" t="str">
            <v>아니요</v>
          </cell>
          <cell r="Y475" t="str">
            <v>코엑스 컨벤션</v>
          </cell>
          <cell r="Z475" t="str">
            <v>2005-05-02</v>
          </cell>
          <cell r="AA475" t="str">
            <v>Autodesk Solution Day 2005</v>
          </cell>
        </row>
        <row r="476">
          <cell r="A476" t="str">
            <v>476</v>
          </cell>
          <cell r="B476" t="str">
            <v>10503</v>
          </cell>
          <cell r="C476" t="str">
            <v>30134</v>
          </cell>
          <cell r="D476" t="str">
            <v>사전등록(서브 스크립션)</v>
          </cell>
          <cell r="G476" t="str">
            <v>소프트2000</v>
          </cell>
          <cell r="H476" t="str">
            <v>백대현</v>
          </cell>
          <cell r="I476" t="str">
            <v>기업영업팀</v>
          </cell>
          <cell r="J476" t="str">
            <v>과장</v>
          </cell>
          <cell r="K476" t="str">
            <v>02-553-2331</v>
          </cell>
          <cell r="M476" t="str">
            <v>011-9832-8157</v>
          </cell>
          <cell r="N476" t="str">
            <v>100@softmarket.co.kr</v>
          </cell>
          <cell r="P476" t="str">
            <v>135-847</v>
          </cell>
          <cell r="Q476" t="str">
            <v>서울특별시 강남구 대치3동 956-13 우협빌딩2층</v>
          </cell>
          <cell r="S476" t="str">
            <v>건축/건설의 기타</v>
          </cell>
          <cell r="T476" t="str">
            <v>영업</v>
          </cell>
          <cell r="U476" t="str">
            <v>기타</v>
          </cell>
          <cell r="V476" t="str">
            <v>참석</v>
          </cell>
          <cell r="W476" t="str">
            <v>BSD</v>
          </cell>
          <cell r="X476" t="str">
            <v>예</v>
          </cell>
          <cell r="Y476" t="str">
            <v>코엑스 컨벤션</v>
          </cell>
          <cell r="Z476" t="str">
            <v>2005-05-02</v>
          </cell>
          <cell r="AA476" t="str">
            <v>서브스크립션 고객</v>
          </cell>
        </row>
        <row r="477">
          <cell r="A477" t="str">
            <v>477</v>
          </cell>
          <cell r="B477" t="str">
            <v>10504</v>
          </cell>
          <cell r="C477" t="str">
            <v>30132</v>
          </cell>
          <cell r="D477" t="str">
            <v>사전등록(서브 스크립션)</v>
          </cell>
          <cell r="E477" t="str">
            <v>참석</v>
          </cell>
          <cell r="G477" t="str">
            <v>삼성종합기술원</v>
          </cell>
          <cell r="H477" t="str">
            <v>정희문</v>
          </cell>
          <cell r="I477" t="str">
            <v>MEMS Lab.</v>
          </cell>
          <cell r="J477" t="str">
            <v>차장</v>
          </cell>
          <cell r="K477" t="str">
            <v>031-308-9452</v>
          </cell>
          <cell r="M477" t="str">
            <v>018-363-9404</v>
          </cell>
          <cell r="N477" t="str">
            <v>hmjeong@samsung.com</v>
          </cell>
          <cell r="P477" t="str">
            <v>449-712</v>
          </cell>
          <cell r="Q477" t="str">
            <v>경기도 용인시 기흥읍 MEMS Lab.</v>
          </cell>
          <cell r="S477" t="str">
            <v>기계설계/제조의 반도체 / 디스플레이장비</v>
          </cell>
          <cell r="T477" t="str">
            <v>연구/개발직</v>
          </cell>
          <cell r="U477" t="str">
            <v>성우시스템(주)</v>
          </cell>
          <cell r="V477" t="str">
            <v>참석</v>
          </cell>
          <cell r="W477" t="str">
            <v>MSD</v>
          </cell>
          <cell r="X477" t="str">
            <v>예</v>
          </cell>
          <cell r="Y477" t="str">
            <v>코엑스 컨벤션</v>
          </cell>
          <cell r="Z477" t="str">
            <v>2005-05-02</v>
          </cell>
          <cell r="AA477" t="str">
            <v>서브스크립션 고객</v>
          </cell>
          <cell r="AF477" t="str">
            <v>참석</v>
          </cell>
          <cell r="AG477" t="str">
            <v>참석</v>
          </cell>
          <cell r="AH477" t="str">
            <v>참석</v>
          </cell>
        </row>
        <row r="478">
          <cell r="A478" t="str">
            <v>478</v>
          </cell>
          <cell r="B478" t="str">
            <v>10505</v>
          </cell>
          <cell r="C478" t="str">
            <v>20108</v>
          </cell>
          <cell r="D478" t="str">
            <v>사전등록</v>
          </cell>
          <cell r="G478" t="str">
            <v>(주) 에스티아이</v>
          </cell>
          <cell r="H478" t="str">
            <v>문승호</v>
          </cell>
          <cell r="I478" t="str">
            <v>영업</v>
          </cell>
          <cell r="J478" t="str">
            <v>대리</v>
          </cell>
          <cell r="K478" t="str">
            <v>02-2026-0442</v>
          </cell>
          <cell r="M478" t="str">
            <v>010-7335-8315</v>
          </cell>
          <cell r="N478" t="str">
            <v>moonsh@stikorea.co.kr</v>
          </cell>
          <cell r="P478" t="str">
            <v>153-803</v>
          </cell>
          <cell r="Q478" t="str">
            <v>서울특별시 금천구 가산동 우림라이온스밸리</v>
          </cell>
          <cell r="S478" t="str">
            <v>건축/건설의 기타</v>
          </cell>
          <cell r="T478" t="str">
            <v>마케팅</v>
          </cell>
          <cell r="U478" t="str">
            <v>없음</v>
          </cell>
          <cell r="V478" t="str">
            <v>참석</v>
          </cell>
          <cell r="W478" t="str">
            <v>ISD</v>
          </cell>
          <cell r="X478" t="str">
            <v>아니요</v>
          </cell>
          <cell r="Y478" t="str">
            <v>코엑스 컨벤션</v>
          </cell>
          <cell r="Z478" t="str">
            <v>2005-05-02</v>
          </cell>
          <cell r="AA478" t="str">
            <v>Autodesk Solution Day 2005</v>
          </cell>
        </row>
        <row r="479">
          <cell r="A479" t="str">
            <v>479</v>
          </cell>
          <cell r="B479" t="str">
            <v>10506</v>
          </cell>
          <cell r="C479" t="str">
            <v>30131</v>
          </cell>
          <cell r="D479" t="str">
            <v>사전등록(서브 스크립션)</v>
          </cell>
          <cell r="G479" t="str">
            <v>에이스전자기술</v>
          </cell>
          <cell r="H479" t="str">
            <v>최종복</v>
          </cell>
          <cell r="I479" t="str">
            <v>연구소</v>
          </cell>
          <cell r="J479" t="str">
            <v>대리</v>
          </cell>
          <cell r="K479" t="str">
            <v>043-532-9696</v>
          </cell>
          <cell r="M479" t="str">
            <v>011-9840-5277</v>
          </cell>
          <cell r="N479" t="str">
            <v>gmwin1@empal.com</v>
          </cell>
          <cell r="P479" t="str">
            <v>365-811</v>
          </cell>
          <cell r="Q479" t="str">
            <v>충청북도 진천군 백곡면 구수리 474-1</v>
          </cell>
          <cell r="S479" t="str">
            <v>기계설계/제조의 통신장비</v>
          </cell>
          <cell r="T479" t="str">
            <v>연구/개발직</v>
          </cell>
          <cell r="U479" t="str">
            <v>성우시스템(주)</v>
          </cell>
          <cell r="V479" t="str">
            <v>참석</v>
          </cell>
          <cell r="W479" t="str">
            <v>MSD</v>
          </cell>
          <cell r="X479" t="str">
            <v>예</v>
          </cell>
          <cell r="Y479" t="str">
            <v>코엑스 컨벤션</v>
          </cell>
          <cell r="Z479" t="str">
            <v>2005-05-02</v>
          </cell>
          <cell r="AA479" t="str">
            <v>서브스크립션 고객</v>
          </cell>
        </row>
        <row r="480">
          <cell r="A480" t="str">
            <v>480</v>
          </cell>
          <cell r="B480" t="str">
            <v>10507</v>
          </cell>
          <cell r="C480" t="str">
            <v>30130</v>
          </cell>
          <cell r="D480" t="str">
            <v>사전등록(서브 스크립션)</v>
          </cell>
          <cell r="E480" t="str">
            <v>참석</v>
          </cell>
          <cell r="G480" t="str">
            <v>(주)삼천리기계</v>
          </cell>
          <cell r="H480" t="str">
            <v>이경진</v>
          </cell>
          <cell r="I480" t="str">
            <v>설계부</v>
          </cell>
          <cell r="J480" t="str">
            <v>사원</v>
          </cell>
          <cell r="K480" t="str">
            <v>032-822-4811</v>
          </cell>
          <cell r="M480" t="str">
            <v>010-7309-4620</v>
          </cell>
          <cell r="N480" t="str">
            <v>asure-jin@samchully.com</v>
          </cell>
          <cell r="P480" t="str">
            <v>405-818</v>
          </cell>
          <cell r="Q480" t="str">
            <v>인천광역시 남동구 고잔동 652-2 남동공단 104블럭3로트</v>
          </cell>
          <cell r="S480" t="str">
            <v>기계설계/제조의 공작기계</v>
          </cell>
          <cell r="T480" t="str">
            <v>연구/개발직</v>
          </cell>
          <cell r="U480" t="str">
            <v>주노티엔씨(주)</v>
          </cell>
          <cell r="V480" t="str">
            <v>참석</v>
          </cell>
          <cell r="W480" t="str">
            <v>MSD</v>
          </cell>
          <cell r="X480" t="str">
            <v>예</v>
          </cell>
          <cell r="Y480" t="str">
            <v>코엑스 컨벤션</v>
          </cell>
          <cell r="Z480" t="str">
            <v>2005-05-02</v>
          </cell>
          <cell r="AA480" t="str">
            <v>서브스크립션 고객</v>
          </cell>
          <cell r="AF480" t="str">
            <v>참석</v>
          </cell>
          <cell r="AH480" t="str">
            <v>참석</v>
          </cell>
        </row>
        <row r="481">
          <cell r="A481" t="str">
            <v>481</v>
          </cell>
          <cell r="B481" t="str">
            <v>10508</v>
          </cell>
          <cell r="C481" t="str">
            <v>20105</v>
          </cell>
          <cell r="D481" t="str">
            <v>사전등록</v>
          </cell>
          <cell r="G481" t="str">
            <v>UFD</v>
          </cell>
          <cell r="H481" t="str">
            <v>이도tjq</v>
          </cell>
          <cell r="I481" t="str">
            <v>건축사업부</v>
          </cell>
          <cell r="J481" t="str">
            <v>대리</v>
          </cell>
          <cell r="K481" t="str">
            <v>02-544-4771</v>
          </cell>
          <cell r="M481" t="str">
            <v>018-579-3659</v>
          </cell>
          <cell r="N481" t="str">
            <v>archilw@empal.com</v>
          </cell>
          <cell r="P481" t="str">
            <v>137-903</v>
          </cell>
          <cell r="Q481" t="str">
            <v>서울특별시 서초구 잠원동 19-6번지 영서빌딩 205호</v>
          </cell>
          <cell r="S481" t="str">
            <v>건축/건설의 빌딩 건축/건설 - 건축설계</v>
          </cell>
          <cell r="T481" t="str">
            <v>디자이너</v>
          </cell>
          <cell r="U481" t="str">
            <v>없음</v>
          </cell>
          <cell r="V481" t="str">
            <v>불참</v>
          </cell>
          <cell r="W481" t="str">
            <v>BSD</v>
          </cell>
          <cell r="X481" t="str">
            <v>아니요</v>
          </cell>
          <cell r="Y481" t="str">
            <v>코엑스 컨벤션</v>
          </cell>
          <cell r="Z481" t="str">
            <v>2005-05-02</v>
          </cell>
          <cell r="AA481" t="str">
            <v>Autodesk Solution Day 2005</v>
          </cell>
        </row>
        <row r="482">
          <cell r="A482" t="str">
            <v>482</v>
          </cell>
          <cell r="B482" t="str">
            <v>10509</v>
          </cell>
          <cell r="C482" t="str">
            <v>30129</v>
          </cell>
          <cell r="D482" t="str">
            <v>사전등록(서브 스크립션)</v>
          </cell>
          <cell r="G482" t="str">
            <v>지오덱시스템코리아</v>
          </cell>
          <cell r="H482" t="str">
            <v>박찬복</v>
          </cell>
          <cell r="I482" t="str">
            <v>영업부</v>
          </cell>
          <cell r="J482" t="str">
            <v>과장</v>
          </cell>
          <cell r="K482" t="str">
            <v>02-774-0956</v>
          </cell>
          <cell r="M482" t="str">
            <v>011-715-5212</v>
          </cell>
          <cell r="N482" t="str">
            <v>mgds4657@hanmaail.net</v>
          </cell>
          <cell r="P482" t="str">
            <v>412-110</v>
          </cell>
          <cell r="Q482" t="str">
            <v>경기도 고양시 덕양구 용두동 143</v>
          </cell>
          <cell r="S482" t="str">
            <v>토목 엔지니어링/GIC 맵핑의 전체</v>
          </cell>
          <cell r="T482" t="str">
            <v>마케팅</v>
          </cell>
          <cell r="U482" t="str">
            <v>(주)한국인프라</v>
          </cell>
          <cell r="V482" t="str">
            <v>참석</v>
          </cell>
          <cell r="W482" t="str">
            <v>PTD</v>
          </cell>
          <cell r="X482" t="str">
            <v>예</v>
          </cell>
          <cell r="Y482" t="str">
            <v>코엑스 컨벤션</v>
          </cell>
          <cell r="Z482" t="str">
            <v>2005-05-02</v>
          </cell>
          <cell r="AA482" t="str">
            <v>서브스크립션 고객</v>
          </cell>
        </row>
        <row r="483">
          <cell r="A483" t="str">
            <v>483</v>
          </cell>
          <cell r="B483" t="str">
            <v>10510</v>
          </cell>
          <cell r="C483" t="str">
            <v>20102</v>
          </cell>
          <cell r="D483" t="str">
            <v>사전등록</v>
          </cell>
          <cell r="E483" t="str">
            <v>참석</v>
          </cell>
          <cell r="G483" t="str">
            <v>대우조선해양</v>
          </cell>
          <cell r="H483" t="str">
            <v>홍재욱</v>
          </cell>
          <cell r="I483" t="str">
            <v>정보기술R&amp;D팀</v>
          </cell>
          <cell r="J483" t="str">
            <v>과장</v>
          </cell>
          <cell r="K483" t="str">
            <v>055-680-7588</v>
          </cell>
          <cell r="M483" t="str">
            <v>010-2273-1615</v>
          </cell>
          <cell r="N483" t="str">
            <v>jwhong@dsme.co.kr</v>
          </cell>
          <cell r="P483" t="str">
            <v>656-714</v>
          </cell>
          <cell r="Q483" t="str">
            <v>경상남도 거제시 아주동 대우조선해양(주) 정보기술R&amp;D팀</v>
          </cell>
          <cell r="S483" t="str">
            <v>기계설계/제조의 조선/중공업/철강</v>
          </cell>
          <cell r="T483" t="str">
            <v>연구/개발직</v>
          </cell>
          <cell r="U483" t="str">
            <v>없음</v>
          </cell>
          <cell r="V483" t="str">
            <v>참석</v>
          </cell>
          <cell r="W483" t="str">
            <v>BSD</v>
          </cell>
          <cell r="X483" t="str">
            <v>아니요</v>
          </cell>
          <cell r="Y483" t="str">
            <v>코엑스 컨벤션</v>
          </cell>
          <cell r="Z483" t="str">
            <v>2005-05-02</v>
          </cell>
          <cell r="AA483" t="str">
            <v>Autodesk Solution Day 2005</v>
          </cell>
          <cell r="AF483" t="str">
            <v>참석</v>
          </cell>
          <cell r="AG483" t="str">
            <v>참석</v>
          </cell>
          <cell r="AH483" t="str">
            <v>참석</v>
          </cell>
        </row>
        <row r="484">
          <cell r="A484" t="str">
            <v>484</v>
          </cell>
          <cell r="B484" t="str">
            <v>10511</v>
          </cell>
          <cell r="C484" t="str">
            <v>20101</v>
          </cell>
          <cell r="D484" t="str">
            <v>사전등록</v>
          </cell>
          <cell r="E484" t="str">
            <v>참석</v>
          </cell>
          <cell r="G484" t="str">
            <v>삼양데이타시스템(주)</v>
          </cell>
          <cell r="H484" t="str">
            <v>정천호</v>
          </cell>
          <cell r="I484" t="str">
            <v>솔루션</v>
          </cell>
          <cell r="J484" t="str">
            <v>과장</v>
          </cell>
          <cell r="K484" t="str">
            <v>02-740-7411</v>
          </cell>
          <cell r="L484" t="str">
            <v>02-744-6317</v>
          </cell>
          <cell r="M484" t="str">
            <v>011-9117-0852</v>
          </cell>
          <cell r="N484" t="str">
            <v>chjoung@syds.com</v>
          </cell>
          <cell r="P484" t="str">
            <v>110-725</v>
          </cell>
          <cell r="Q484" t="str">
            <v>서울특별시 종로구 연지동 263번지 삼양빌딩5층</v>
          </cell>
          <cell r="S484" t="str">
            <v>기계설계/제조의 전체</v>
          </cell>
          <cell r="T484" t="str">
            <v>엔지니어</v>
          </cell>
          <cell r="U484" t="str">
            <v>(주)디브릿지</v>
          </cell>
          <cell r="V484" t="str">
            <v>참석</v>
          </cell>
          <cell r="W484" t="str">
            <v>MSD</v>
          </cell>
          <cell r="X484" t="str">
            <v>아니요</v>
          </cell>
          <cell r="Y484" t="str">
            <v>코엑스 컨벤션</v>
          </cell>
          <cell r="Z484" t="str">
            <v>2005-05-02</v>
          </cell>
          <cell r="AA484" t="str">
            <v>Autodesk Solution Day 2005</v>
          </cell>
          <cell r="AB484" t="str">
            <v>참석</v>
          </cell>
          <cell r="AG484" t="str">
            <v>참석</v>
          </cell>
          <cell r="AH484" t="str">
            <v>참석</v>
          </cell>
        </row>
        <row r="485">
          <cell r="A485" t="str">
            <v>485</v>
          </cell>
          <cell r="B485" t="str">
            <v>10512</v>
          </cell>
          <cell r="C485" t="str">
            <v>30127</v>
          </cell>
          <cell r="D485" t="str">
            <v>사전등록(서브 스크립션)</v>
          </cell>
          <cell r="G485" t="str">
            <v>지오덱시스템코리아</v>
          </cell>
          <cell r="H485" t="str">
            <v>차용호</v>
          </cell>
          <cell r="I485" t="str">
            <v>영업부</v>
          </cell>
          <cell r="J485" t="str">
            <v>사원</v>
          </cell>
          <cell r="K485" t="str">
            <v>02-774-0956</v>
          </cell>
          <cell r="M485" t="str">
            <v>016-9270-4387</v>
          </cell>
          <cell r="N485" t="str">
            <v>mgds4657@hanmail.net</v>
          </cell>
          <cell r="P485" t="str">
            <v>412-110</v>
          </cell>
          <cell r="Q485" t="str">
            <v>경기도 고양시 덕양구 용두동 143</v>
          </cell>
          <cell r="S485" t="str">
            <v>토목 엔지니어링/GIC 맵핑의 전체</v>
          </cell>
          <cell r="T485" t="str">
            <v>영업</v>
          </cell>
          <cell r="U485" t="str">
            <v>(주)한국인프라</v>
          </cell>
          <cell r="V485" t="str">
            <v>참석</v>
          </cell>
          <cell r="W485" t="str">
            <v>ISD</v>
          </cell>
          <cell r="X485" t="str">
            <v>예</v>
          </cell>
          <cell r="Y485" t="str">
            <v>코엑스 컨벤션</v>
          </cell>
          <cell r="Z485" t="str">
            <v>2005-05-02</v>
          </cell>
          <cell r="AA485" t="str">
            <v>서브스크립션 고객</v>
          </cell>
        </row>
        <row r="486">
          <cell r="A486" t="str">
            <v>486</v>
          </cell>
          <cell r="B486" t="str">
            <v>10513</v>
          </cell>
          <cell r="C486" t="str">
            <v>20099</v>
          </cell>
          <cell r="D486" t="str">
            <v>사전등록</v>
          </cell>
          <cell r="E486" t="str">
            <v>참석</v>
          </cell>
          <cell r="G486" t="str">
            <v>(주)삼은</v>
          </cell>
          <cell r="H486" t="str">
            <v>주성호</v>
          </cell>
          <cell r="I486" t="str">
            <v>설계부</v>
          </cell>
          <cell r="J486" t="str">
            <v>사원</v>
          </cell>
          <cell r="K486" t="str">
            <v>02-454-4764</v>
          </cell>
          <cell r="M486" t="str">
            <v>011-9551-0540</v>
          </cell>
          <cell r="N486" t="str">
            <v>webmaster@samun.co.kr</v>
          </cell>
          <cell r="P486" t="str">
            <v>143-200</v>
          </cell>
          <cell r="Q486" t="str">
            <v>서울특별시 광진구 구의동 198-4 광남캐스빌 503호</v>
          </cell>
          <cell r="S486" t="str">
            <v>기계설계/제조의 일반기계</v>
          </cell>
          <cell r="T486" t="str">
            <v>연구/개발직</v>
          </cell>
          <cell r="U486" t="str">
            <v>없음</v>
          </cell>
          <cell r="V486" t="str">
            <v>불참</v>
          </cell>
          <cell r="W486" t="str">
            <v>MSD</v>
          </cell>
          <cell r="X486" t="str">
            <v>아니요</v>
          </cell>
          <cell r="Y486" t="str">
            <v>코엑스 컨벤션</v>
          </cell>
          <cell r="Z486" t="str">
            <v>2005-05-02</v>
          </cell>
          <cell r="AA486" t="str">
            <v>Autodesk Solution Day 2005</v>
          </cell>
          <cell r="AF486" t="str">
            <v>참석</v>
          </cell>
        </row>
        <row r="487">
          <cell r="A487" t="str">
            <v>487</v>
          </cell>
          <cell r="B487" t="str">
            <v>10514</v>
          </cell>
          <cell r="C487" t="str">
            <v>20113</v>
          </cell>
          <cell r="D487" t="str">
            <v>사전등록</v>
          </cell>
          <cell r="E487" t="str">
            <v>참석</v>
          </cell>
          <cell r="G487" t="str">
            <v>인하공업전문대학</v>
          </cell>
          <cell r="H487" t="str">
            <v>함경재</v>
          </cell>
          <cell r="I487" t="str">
            <v>토목환경과</v>
          </cell>
          <cell r="J487" t="str">
            <v>교수/교사</v>
          </cell>
          <cell r="K487" t="str">
            <v>032-870-2234</v>
          </cell>
          <cell r="M487" t="str">
            <v>017-260-1996</v>
          </cell>
          <cell r="N487" t="str">
            <v>hamkj@inhatc.ac.kr</v>
          </cell>
          <cell r="P487" t="str">
            <v>402-020</v>
          </cell>
          <cell r="Q487" t="str">
            <v>인천광역시 남구 용현동 253번지 인하공업전문대학 토목환경과</v>
          </cell>
          <cell r="S487" t="str">
            <v>토목 엔지니어링/GIC 맵핑의 토목 엔지니어링</v>
          </cell>
          <cell r="T487" t="str">
            <v>연구/개발직</v>
          </cell>
          <cell r="U487" t="str">
            <v>기타</v>
          </cell>
          <cell r="V487" t="str">
            <v>참석</v>
          </cell>
          <cell r="W487" t="str">
            <v>PTD</v>
          </cell>
          <cell r="X487" t="str">
            <v>아니요</v>
          </cell>
          <cell r="Y487" t="str">
            <v>코엑스 컨벤션</v>
          </cell>
          <cell r="Z487" t="str">
            <v>2005-05-02</v>
          </cell>
          <cell r="AA487" t="str">
            <v>Autodesk Solution Day 2005</v>
          </cell>
          <cell r="AJ487" t="str">
            <v>참석</v>
          </cell>
        </row>
        <row r="488">
          <cell r="A488" t="str">
            <v>488</v>
          </cell>
          <cell r="B488" t="str">
            <v>10515</v>
          </cell>
          <cell r="C488" t="str">
            <v>30114</v>
          </cell>
          <cell r="D488" t="str">
            <v>사전등록(서브 스크립션)</v>
          </cell>
          <cell r="E488" t="str">
            <v>참석</v>
          </cell>
          <cell r="G488" t="str">
            <v>KT건설사업단</v>
          </cell>
          <cell r="H488" t="str">
            <v>송근대</v>
          </cell>
          <cell r="I488" t="str">
            <v>건축팀</v>
          </cell>
          <cell r="J488" t="str">
            <v>대리</v>
          </cell>
          <cell r="K488" t="str">
            <v>02-3270-5317</v>
          </cell>
          <cell r="M488" t="str">
            <v>010-3458-5057</v>
          </cell>
          <cell r="N488" t="str">
            <v>gdsong@kt.co.kr</v>
          </cell>
          <cell r="P488" t="str">
            <v>140-846</v>
          </cell>
          <cell r="Q488" t="str">
            <v>서울특별시 용산구 원효로1가 1-2</v>
          </cell>
          <cell r="S488" t="str">
            <v>건축/건설의 시설/자산 관리</v>
          </cell>
          <cell r="T488" t="str">
            <v>엔지니어</v>
          </cell>
          <cell r="U488" t="str">
            <v>기타</v>
          </cell>
          <cell r="V488" t="str">
            <v>참석</v>
          </cell>
          <cell r="W488" t="str">
            <v>BSD</v>
          </cell>
          <cell r="X488" t="str">
            <v>예</v>
          </cell>
          <cell r="Y488" t="str">
            <v>코엑스 컨벤션</v>
          </cell>
          <cell r="Z488" t="str">
            <v>2005-05-02</v>
          </cell>
          <cell r="AA488" t="str">
            <v>서브스크립션 고객</v>
          </cell>
          <cell r="AD488" t="str">
            <v>참석</v>
          </cell>
        </row>
        <row r="489">
          <cell r="A489" t="str">
            <v>489</v>
          </cell>
          <cell r="B489" t="str">
            <v>10516</v>
          </cell>
          <cell r="C489" t="str">
            <v>30125</v>
          </cell>
          <cell r="D489" t="str">
            <v>사전등록(서브 스크립션)</v>
          </cell>
          <cell r="E489" t="str">
            <v>참석</v>
          </cell>
          <cell r="G489" t="str">
            <v>지오덱시스템코리아</v>
          </cell>
          <cell r="H489" t="str">
            <v>장경수</v>
          </cell>
          <cell r="I489" t="str">
            <v>장비a/s</v>
          </cell>
          <cell r="J489" t="str">
            <v>대리</v>
          </cell>
          <cell r="K489" t="str">
            <v>02-774-0956</v>
          </cell>
          <cell r="M489" t="str">
            <v>016-203-1399</v>
          </cell>
          <cell r="N489" t="str">
            <v>mgds4657@hanmail.net</v>
          </cell>
          <cell r="P489" t="str">
            <v>412-110</v>
          </cell>
          <cell r="Q489" t="str">
            <v>경기도 고양시 덕양구 용두동 143</v>
          </cell>
          <cell r="S489" t="str">
            <v>토목 엔지니어링/GIC 맵핑의 전체</v>
          </cell>
          <cell r="T489" t="str">
            <v>엔지니어</v>
          </cell>
          <cell r="U489" t="str">
            <v>(주)한국인프라</v>
          </cell>
          <cell r="V489" t="str">
            <v>참석</v>
          </cell>
          <cell r="W489" t="str">
            <v>ISD</v>
          </cell>
          <cell r="X489" t="str">
            <v>예</v>
          </cell>
          <cell r="Y489" t="str">
            <v>코엑스 컨벤션</v>
          </cell>
          <cell r="Z489" t="str">
            <v>2005-05-02</v>
          </cell>
          <cell r="AA489" t="str">
            <v>서브스크립션 고객</v>
          </cell>
        </row>
        <row r="490">
          <cell r="A490" t="str">
            <v>490</v>
          </cell>
          <cell r="B490" t="str">
            <v>10517</v>
          </cell>
          <cell r="C490" t="str">
            <v>20095</v>
          </cell>
          <cell r="D490" t="str">
            <v>사전등록</v>
          </cell>
          <cell r="E490" t="str">
            <v>참석</v>
          </cell>
          <cell r="G490" t="str">
            <v>인하공업전문대학</v>
          </cell>
          <cell r="H490" t="str">
            <v>정승현</v>
          </cell>
          <cell r="I490" t="str">
            <v>토목환경과</v>
          </cell>
          <cell r="J490" t="str">
            <v>교수/교사</v>
          </cell>
          <cell r="K490" t="str">
            <v>032-870-2238</v>
          </cell>
          <cell r="M490" t="str">
            <v>011-9998-2154</v>
          </cell>
          <cell r="N490" t="str">
            <v>siyk@naver.com</v>
          </cell>
          <cell r="P490" t="str">
            <v>402-020</v>
          </cell>
          <cell r="Q490" t="str">
            <v>인천광역시 남구 용현동 253번지 인하공업전문대학 토목환경과 2호관 104</v>
          </cell>
          <cell r="S490" t="str">
            <v>토목 엔지니어링/GIC 맵핑의 토목 엔지니어링</v>
          </cell>
          <cell r="T490" t="str">
            <v>연구/개발직</v>
          </cell>
          <cell r="U490" t="str">
            <v>기타</v>
          </cell>
          <cell r="V490" t="str">
            <v>참석</v>
          </cell>
          <cell r="W490" t="str">
            <v>PTD</v>
          </cell>
          <cell r="X490" t="str">
            <v>아니요</v>
          </cell>
          <cell r="Y490" t="str">
            <v>코엑스 컨벤션</v>
          </cell>
          <cell r="Z490" t="str">
            <v>2005-05-02</v>
          </cell>
          <cell r="AA490" t="str">
            <v>Autodesk Solution Day 2005</v>
          </cell>
          <cell r="AJ490" t="str">
            <v>참석</v>
          </cell>
        </row>
        <row r="491">
          <cell r="A491" t="str">
            <v>491</v>
          </cell>
          <cell r="B491" t="str">
            <v>10519</v>
          </cell>
          <cell r="C491" t="str">
            <v>20094</v>
          </cell>
          <cell r="D491" t="str">
            <v>사전등록</v>
          </cell>
          <cell r="E491" t="str">
            <v>참석</v>
          </cell>
          <cell r="G491" t="str">
            <v>게임로드</v>
          </cell>
          <cell r="H491" t="str">
            <v>주영상</v>
          </cell>
          <cell r="I491" t="str">
            <v>개발부</v>
          </cell>
          <cell r="J491" t="str">
            <v>사원</v>
          </cell>
          <cell r="K491" t="str">
            <v>02-462-0737</v>
          </cell>
          <cell r="M491" t="str">
            <v>011-9038-5769</v>
          </cell>
          <cell r="N491" t="str">
            <v>sky2jh@hanmail.net</v>
          </cell>
          <cell r="P491" t="str">
            <v>133-824</v>
          </cell>
          <cell r="Q491" t="str">
            <v>서울특별시 성동구 성수1가2동 668-99 게임로드</v>
          </cell>
          <cell r="S491" t="str">
            <v>기계설계/제조의 기타</v>
          </cell>
          <cell r="T491" t="str">
            <v>연구/개발직</v>
          </cell>
          <cell r="U491" t="str">
            <v>없음</v>
          </cell>
          <cell r="V491" t="str">
            <v>참석</v>
          </cell>
          <cell r="W491" t="str">
            <v>MSD</v>
          </cell>
          <cell r="X491" t="str">
            <v>아니요</v>
          </cell>
          <cell r="Y491" t="str">
            <v>코엑스 컨벤션</v>
          </cell>
          <cell r="Z491" t="str">
            <v>2005-05-02</v>
          </cell>
          <cell r="AA491" t="str">
            <v>Autodesk Solution Day 2005</v>
          </cell>
        </row>
        <row r="492">
          <cell r="A492" t="str">
            <v>492</v>
          </cell>
          <cell r="B492" t="str">
            <v>10521</v>
          </cell>
          <cell r="C492" t="str">
            <v>20093</v>
          </cell>
          <cell r="D492" t="str">
            <v>사전등록</v>
          </cell>
          <cell r="E492" t="str">
            <v>참석</v>
          </cell>
          <cell r="G492" t="str">
            <v>대지건축사사무소</v>
          </cell>
          <cell r="H492" t="str">
            <v>최한수</v>
          </cell>
          <cell r="I492" t="str">
            <v>건축사</v>
          </cell>
          <cell r="J492" t="str">
            <v>소장</v>
          </cell>
          <cell r="K492" t="str">
            <v>031-377-0777</v>
          </cell>
          <cell r="L492" t="str">
            <v>031-373-2337</v>
          </cell>
          <cell r="M492" t="str">
            <v>019-284-9072</v>
          </cell>
          <cell r="N492" t="str">
            <v>arang72@hanmail.net</v>
          </cell>
          <cell r="P492" t="str">
            <v>447-060</v>
          </cell>
          <cell r="Q492" t="str">
            <v>경기도 오산시 원동 757-27</v>
          </cell>
          <cell r="S492" t="str">
            <v>건축/건설의 빌딩 건축/건설 - 건축설계</v>
          </cell>
          <cell r="T492" t="str">
            <v>경영자</v>
          </cell>
          <cell r="U492" t="str">
            <v>(주)코스펙정보</v>
          </cell>
          <cell r="V492" t="str">
            <v>불참</v>
          </cell>
          <cell r="W492" t="str">
            <v>BSD</v>
          </cell>
          <cell r="X492" t="str">
            <v>아니요</v>
          </cell>
          <cell r="Y492" t="str">
            <v>코엑스 컨벤션</v>
          </cell>
          <cell r="Z492" t="str">
            <v>2005-05-02</v>
          </cell>
          <cell r="AA492" t="str">
            <v>Autodesk Solution Day 2005</v>
          </cell>
          <cell r="AB492" t="str">
            <v>참석</v>
          </cell>
          <cell r="AD492" t="str">
            <v>참석</v>
          </cell>
        </row>
        <row r="493">
          <cell r="A493" t="str">
            <v>493</v>
          </cell>
          <cell r="B493" t="str">
            <v>10524</v>
          </cell>
          <cell r="C493" t="str">
            <v>20091</v>
          </cell>
          <cell r="D493" t="str">
            <v>사전등록</v>
          </cell>
          <cell r="G493" t="str">
            <v>kcim</v>
          </cell>
          <cell r="H493" t="str">
            <v>최정민</v>
          </cell>
          <cell r="I493" t="str">
            <v>영업부</v>
          </cell>
          <cell r="J493" t="str">
            <v>과장</v>
          </cell>
          <cell r="K493" t="str">
            <v>02-515-3167</v>
          </cell>
          <cell r="M493" t="str">
            <v>011-347-3167</v>
          </cell>
          <cell r="N493" t="str">
            <v>jmchoi@kcim.co.ckr</v>
          </cell>
          <cell r="P493" t="str">
            <v>135-010</v>
          </cell>
          <cell r="Q493" t="str">
            <v>서울특별시 강남구 논현동 192-22</v>
          </cell>
          <cell r="S493" t="str">
            <v>건축/건설의 기타</v>
          </cell>
          <cell r="T493" t="str">
            <v>영업</v>
          </cell>
          <cell r="U493" t="str">
            <v>한국씨.아이.엠(주)</v>
          </cell>
          <cell r="V493" t="str">
            <v>참석</v>
          </cell>
          <cell r="W493" t="str">
            <v>BSD</v>
          </cell>
          <cell r="X493" t="str">
            <v>아니요</v>
          </cell>
          <cell r="Y493" t="str">
            <v>코엑스 컨벤션</v>
          </cell>
          <cell r="Z493" t="str">
            <v>2005-05-02</v>
          </cell>
          <cell r="AA493" t="str">
            <v>Autodesk Solution Day 2005</v>
          </cell>
        </row>
        <row r="494">
          <cell r="A494" t="str">
            <v>494</v>
          </cell>
          <cell r="B494" t="str">
            <v>10525</v>
          </cell>
          <cell r="C494" t="str">
            <v>20090</v>
          </cell>
          <cell r="D494" t="str">
            <v>사전등록</v>
          </cell>
          <cell r="E494" t="str">
            <v>참석</v>
          </cell>
          <cell r="H494" t="str">
            <v>김선영</v>
          </cell>
          <cell r="J494" t="str">
            <v>기타 / 無</v>
          </cell>
          <cell r="K494" t="str">
            <v>02-6094-7890</v>
          </cell>
          <cell r="M494" t="str">
            <v>017-520-8360</v>
          </cell>
          <cell r="N494" t="str">
            <v>dnflenfl@dreamwiz.com</v>
          </cell>
          <cell r="P494" t="str">
            <v>158-070</v>
          </cell>
          <cell r="Q494" t="str">
            <v>서울특별시 양천구 신정동 신트리 아파트APT 101동 1101호</v>
          </cell>
          <cell r="S494" t="str">
            <v>건축/건설의 빌딩 건축/건설 - 인테리어 설계</v>
          </cell>
          <cell r="T494" t="str">
            <v>디자이너</v>
          </cell>
          <cell r="U494" t="str">
            <v>없음</v>
          </cell>
          <cell r="V494" t="str">
            <v>참석</v>
          </cell>
          <cell r="W494" t="str">
            <v>BSD</v>
          </cell>
          <cell r="X494" t="str">
            <v>아니요</v>
          </cell>
          <cell r="Y494" t="str">
            <v>코엑스 컨벤션</v>
          </cell>
          <cell r="Z494" t="str">
            <v>2005-05-02</v>
          </cell>
          <cell r="AA494" t="str">
            <v>Autodesk Solution Day 2005</v>
          </cell>
          <cell r="AD494" t="str">
            <v>참석</v>
          </cell>
        </row>
        <row r="495">
          <cell r="A495" t="str">
            <v>495</v>
          </cell>
          <cell r="B495" t="str">
            <v>10527</v>
          </cell>
          <cell r="C495" t="str">
            <v>20089</v>
          </cell>
          <cell r="D495" t="str">
            <v>사전등록</v>
          </cell>
          <cell r="G495" t="str">
            <v>(주)파오스</v>
          </cell>
          <cell r="H495" t="str">
            <v>남재영</v>
          </cell>
          <cell r="I495" t="str">
            <v>연구개발부</v>
          </cell>
          <cell r="J495" t="str">
            <v>팀장</v>
          </cell>
          <cell r="K495" t="str">
            <v>031-713-3863</v>
          </cell>
          <cell r="M495" t="str">
            <v>017-270-8492</v>
          </cell>
          <cell r="N495" t="str">
            <v>tyrant@ipaos.com</v>
          </cell>
          <cell r="P495" t="str">
            <v>463-825</v>
          </cell>
          <cell r="Q495" t="str">
            <v>경기도 성남시 분당구 수내동 2-1 두산위브센티움 1동 202호</v>
          </cell>
          <cell r="S495" t="str">
            <v>기계설계/제조의 일반기계</v>
          </cell>
          <cell r="T495" t="str">
            <v>연구/개발직</v>
          </cell>
          <cell r="U495" t="str">
            <v>없음</v>
          </cell>
          <cell r="V495" t="str">
            <v>참석</v>
          </cell>
          <cell r="W495" t="str">
            <v>MSD</v>
          </cell>
          <cell r="X495" t="str">
            <v>아니요</v>
          </cell>
          <cell r="Y495" t="str">
            <v>코엑스 컨벤션</v>
          </cell>
          <cell r="Z495" t="str">
            <v>2005-05-02</v>
          </cell>
          <cell r="AA495" t="str">
            <v>Autodesk Solution Day 2005</v>
          </cell>
        </row>
        <row r="496">
          <cell r="A496" t="str">
            <v>496</v>
          </cell>
          <cell r="B496" t="str">
            <v>10528</v>
          </cell>
          <cell r="C496" t="str">
            <v>20088</v>
          </cell>
          <cell r="D496" t="str">
            <v>사전등록</v>
          </cell>
          <cell r="E496" t="str">
            <v>참석</v>
          </cell>
          <cell r="G496" t="str">
            <v>코크글리취코리아(유)</v>
          </cell>
          <cell r="H496" t="str">
            <v>심상유</v>
          </cell>
          <cell r="I496" t="str">
            <v>품질관리</v>
          </cell>
          <cell r="J496" t="str">
            <v>차장</v>
          </cell>
          <cell r="K496" t="str">
            <v>051-892-6446</v>
          </cell>
          <cell r="M496" t="str">
            <v>011-9535-1019</v>
          </cell>
          <cell r="N496" t="str">
            <v>sangyushim@paran.com</v>
          </cell>
          <cell r="P496" t="str">
            <v>614-801</v>
          </cell>
          <cell r="Q496" t="str">
            <v>부산광역시 부산진구 가야2동 648번지 한일하나로상가102호</v>
          </cell>
          <cell r="S496" t="str">
            <v>기계설계/제조의 중화학</v>
          </cell>
          <cell r="T496" t="str">
            <v>엔지니어</v>
          </cell>
          <cell r="U496" t="str">
            <v>없음</v>
          </cell>
          <cell r="V496" t="str">
            <v>참석</v>
          </cell>
          <cell r="W496" t="str">
            <v>MSD</v>
          </cell>
          <cell r="X496" t="str">
            <v>아니요</v>
          </cell>
          <cell r="Y496" t="str">
            <v>코엑스 컨벤션</v>
          </cell>
          <cell r="Z496" t="str">
            <v>2005-05-02</v>
          </cell>
          <cell r="AA496" t="str">
            <v>Autodesk Solution Day 2005</v>
          </cell>
          <cell r="AF496" t="str">
            <v>참석</v>
          </cell>
          <cell r="AG496" t="str">
            <v>참석</v>
          </cell>
          <cell r="AJ496" t="str">
            <v>참석</v>
          </cell>
        </row>
        <row r="497">
          <cell r="A497" t="str">
            <v>497</v>
          </cell>
          <cell r="B497" t="str">
            <v>10529</v>
          </cell>
          <cell r="C497" t="str">
            <v>20127</v>
          </cell>
          <cell r="D497" t="str">
            <v>사전등록</v>
          </cell>
          <cell r="E497" t="str">
            <v>참석</v>
          </cell>
          <cell r="G497" t="str">
            <v>(주)녹천</v>
          </cell>
          <cell r="H497" t="str">
            <v>김종태</v>
          </cell>
          <cell r="I497" t="str">
            <v>업무부</v>
          </cell>
          <cell r="J497" t="str">
            <v>이사</v>
          </cell>
          <cell r="K497" t="str">
            <v>02-568-9755</v>
          </cell>
          <cell r="M497" t="str">
            <v>011-394-1040</v>
          </cell>
          <cell r="N497" t="str">
            <v>jt9755@hanmail.net</v>
          </cell>
          <cell r="P497" t="str">
            <v>135-280</v>
          </cell>
          <cell r="Q497" t="str">
            <v>서울특별시 강남구 대치동 900-21</v>
          </cell>
          <cell r="S497" t="str">
            <v>건축/건설의 빌딩 건축/건설 - 건설업체</v>
          </cell>
          <cell r="T497" t="str">
            <v>구매/관리직</v>
          </cell>
          <cell r="U497" t="str">
            <v>성우시스템(주)</v>
          </cell>
          <cell r="V497" t="str">
            <v>불참</v>
          </cell>
          <cell r="W497" t="str">
            <v>BSD</v>
          </cell>
          <cell r="X497" t="str">
            <v>아니요</v>
          </cell>
          <cell r="Y497" t="str">
            <v>코엑스 컨벤션</v>
          </cell>
          <cell r="Z497" t="str">
            <v>2005-05-02</v>
          </cell>
          <cell r="AA497" t="str">
            <v>Autodesk Solution Day 2005</v>
          </cell>
        </row>
        <row r="498">
          <cell r="A498" t="str">
            <v>498</v>
          </cell>
          <cell r="B498" t="str">
            <v>10530</v>
          </cell>
          <cell r="C498" t="str">
            <v>20129</v>
          </cell>
          <cell r="D498" t="str">
            <v>사전등록</v>
          </cell>
          <cell r="E498" t="str">
            <v>참석</v>
          </cell>
          <cell r="G498" t="str">
            <v>(주)지오텔</v>
          </cell>
          <cell r="H498" t="str">
            <v>이승호</v>
          </cell>
          <cell r="I498" t="str">
            <v>기술연구소</v>
          </cell>
          <cell r="J498" t="str">
            <v>부장</v>
          </cell>
          <cell r="K498" t="str">
            <v>02-3014-1557</v>
          </cell>
          <cell r="M498" t="str">
            <v>010-9913-0623</v>
          </cell>
          <cell r="N498" t="str">
            <v>stefano@geoteli.co.kr</v>
          </cell>
          <cell r="P498" t="str">
            <v>463-768</v>
          </cell>
          <cell r="Q498" t="str">
            <v>경기 성남시 분당구 서현동 효자촌화성아파트 (607∼609동) 607동 1002호</v>
          </cell>
          <cell r="S498" t="str">
            <v>토목 엔지니어링/GIC 맵핑의 매핑</v>
          </cell>
          <cell r="T498" t="str">
            <v>마케팅</v>
          </cell>
          <cell r="U498" t="str">
            <v>(주)한국인프라</v>
          </cell>
          <cell r="V498" t="str">
            <v>참석</v>
          </cell>
          <cell r="W498" t="str">
            <v>ISD</v>
          </cell>
          <cell r="X498" t="str">
            <v>아니요</v>
          </cell>
          <cell r="Y498" t="str">
            <v>코엑스 컨벤션</v>
          </cell>
          <cell r="Z498" t="str">
            <v>2005-05-02</v>
          </cell>
          <cell r="AA498" t="str">
            <v>Autodesk Solution Day 2005</v>
          </cell>
        </row>
        <row r="499">
          <cell r="A499" t="str">
            <v>499</v>
          </cell>
          <cell r="B499" t="str">
            <v>10531</v>
          </cell>
          <cell r="C499" t="str">
            <v>20140</v>
          </cell>
          <cell r="D499" t="str">
            <v>사전등록</v>
          </cell>
          <cell r="G499" t="str">
            <v>CMS</v>
          </cell>
          <cell r="H499" t="str">
            <v>서상태</v>
          </cell>
          <cell r="I499" t="str">
            <v>영업관리</v>
          </cell>
          <cell r="J499" t="str">
            <v>부장</v>
          </cell>
          <cell r="K499" t="str">
            <v>042-545-2641</v>
          </cell>
          <cell r="M499" t="str">
            <v>011-461-7267</v>
          </cell>
          <cell r="N499" t="str">
            <v>seotae@chol.com</v>
          </cell>
          <cell r="P499" t="str">
            <v>305-308</v>
          </cell>
          <cell r="Q499" t="str">
            <v>대전광역시 유성구 장대동 305-15</v>
          </cell>
          <cell r="S499" t="str">
            <v>건축/건설의 빌딩 건축/건설 - 건축설계</v>
          </cell>
          <cell r="T499" t="str">
            <v>영업</v>
          </cell>
          <cell r="U499" t="str">
            <v>(주)나인시스템</v>
          </cell>
          <cell r="V499" t="str">
            <v>참석</v>
          </cell>
          <cell r="W499" t="str">
            <v>BSD</v>
          </cell>
          <cell r="X499" t="str">
            <v>아니요</v>
          </cell>
          <cell r="Y499" t="str">
            <v>코엑스 컨벤션</v>
          </cell>
          <cell r="Z499" t="str">
            <v>2005-05-02</v>
          </cell>
          <cell r="AA499" t="str">
            <v>Autodesk Solution Day 2005</v>
          </cell>
        </row>
        <row r="500">
          <cell r="A500" t="str">
            <v>500</v>
          </cell>
          <cell r="B500" t="str">
            <v>10532</v>
          </cell>
          <cell r="C500" t="str">
            <v>20139</v>
          </cell>
          <cell r="D500" t="str">
            <v>사전등록</v>
          </cell>
          <cell r="G500" t="str">
            <v>펜타건축</v>
          </cell>
          <cell r="H500" t="str">
            <v>조성현</v>
          </cell>
          <cell r="I500" t="str">
            <v>설계실</v>
          </cell>
          <cell r="J500" t="str">
            <v>부소장</v>
          </cell>
          <cell r="K500" t="str">
            <v>02-418-0081</v>
          </cell>
          <cell r="M500" t="str">
            <v>010-9591-0081</v>
          </cell>
          <cell r="N500" t="str">
            <v>coolpop@empal.com</v>
          </cell>
          <cell r="P500" t="str">
            <v>138-220</v>
          </cell>
          <cell r="Q500" t="str">
            <v>서울특별시 송파구 잠실동 296-2 아시아파크빌 301</v>
          </cell>
          <cell r="S500" t="str">
            <v>건축/건설의 빌딩 건축/건설 - 건축설계</v>
          </cell>
          <cell r="T500" t="str">
            <v>엔지니어</v>
          </cell>
          <cell r="U500" t="str">
            <v>한국씨.아이.엠(주)</v>
          </cell>
          <cell r="V500" t="str">
            <v>참석</v>
          </cell>
          <cell r="W500" t="str">
            <v>BSD</v>
          </cell>
          <cell r="X500" t="str">
            <v>아니요</v>
          </cell>
          <cell r="Y500" t="str">
            <v>코엑스 컨벤션</v>
          </cell>
          <cell r="Z500" t="str">
            <v>2005-05-02</v>
          </cell>
          <cell r="AA500" t="str">
            <v>Autodesk Solution Day 2005</v>
          </cell>
        </row>
        <row r="501">
          <cell r="A501" t="str">
            <v>501</v>
          </cell>
          <cell r="B501" t="str">
            <v>10533</v>
          </cell>
          <cell r="C501" t="str">
            <v>20138</v>
          </cell>
          <cell r="D501" t="str">
            <v>사전등록</v>
          </cell>
          <cell r="E501" t="str">
            <v>참석</v>
          </cell>
          <cell r="G501" t="str">
            <v>(주)세중정보기술</v>
          </cell>
          <cell r="H501" t="str">
            <v>강신덕</v>
          </cell>
          <cell r="I501" t="str">
            <v>금융/공공팀</v>
          </cell>
          <cell r="J501" t="str">
            <v>부장</v>
          </cell>
          <cell r="K501" t="str">
            <v>02-3420-1114</v>
          </cell>
          <cell r="M501" t="str">
            <v>016-213-3885</v>
          </cell>
          <cell r="N501" t="str">
            <v>sdkang@sjit.co.kr</v>
          </cell>
          <cell r="P501" t="str">
            <v>137-864</v>
          </cell>
          <cell r="Q501" t="str">
            <v>서울특별시 서초구 서초1동 1425-10 효천빌딩 2층</v>
          </cell>
          <cell r="S501" t="str">
            <v>기계설계/제조의 기타</v>
          </cell>
          <cell r="T501" t="str">
            <v>영업</v>
          </cell>
          <cell r="U501" t="str">
            <v>(주)다우데이타시스템</v>
          </cell>
          <cell r="V501" t="str">
            <v>참석</v>
          </cell>
          <cell r="W501" t="str">
            <v>PTD</v>
          </cell>
          <cell r="X501" t="str">
            <v>아니요</v>
          </cell>
          <cell r="Y501" t="str">
            <v>코엑스 컨벤션</v>
          </cell>
          <cell r="Z501" t="str">
            <v>2005-05-02</v>
          </cell>
          <cell r="AA501" t="str">
            <v>Autodesk Solution Day 2005</v>
          </cell>
        </row>
        <row r="502">
          <cell r="A502" t="str">
            <v>502</v>
          </cell>
          <cell r="B502" t="str">
            <v>10534</v>
          </cell>
          <cell r="C502" t="str">
            <v>20136</v>
          </cell>
          <cell r="D502" t="str">
            <v>사전등록</v>
          </cell>
          <cell r="E502" t="str">
            <v>참석</v>
          </cell>
          <cell r="G502" t="str">
            <v>율시스템(주)</v>
          </cell>
          <cell r="H502" t="str">
            <v>강영웅</v>
          </cell>
          <cell r="I502" t="str">
            <v>기술부</v>
          </cell>
          <cell r="J502" t="str">
            <v>이사</v>
          </cell>
          <cell r="K502" t="str">
            <v>02-414-7335</v>
          </cell>
          <cell r="M502" t="str">
            <v>017-360-0274</v>
          </cell>
          <cell r="N502" t="str">
            <v>jrkang@youlsys.co.kr</v>
          </cell>
          <cell r="P502" t="str">
            <v>138-170</v>
          </cell>
          <cell r="Q502" t="str">
            <v>서울특별시 송파구 송파동 174-2 DH빌딩 4층</v>
          </cell>
          <cell r="S502" t="str">
            <v>기계설계/제조의 전체</v>
          </cell>
          <cell r="T502" t="str">
            <v>엔지니어</v>
          </cell>
          <cell r="U502" t="str">
            <v>(주)포엠아이</v>
          </cell>
          <cell r="V502" t="str">
            <v>참석</v>
          </cell>
          <cell r="W502" t="str">
            <v>BSD</v>
          </cell>
          <cell r="X502" t="str">
            <v>아니요</v>
          </cell>
          <cell r="Y502" t="str">
            <v>코엑스 컨벤션</v>
          </cell>
          <cell r="Z502" t="str">
            <v>2005-05-02</v>
          </cell>
          <cell r="AA502" t="str">
            <v>Autodesk Solution Day 2005</v>
          </cell>
        </row>
        <row r="503">
          <cell r="A503" t="str">
            <v>503</v>
          </cell>
          <cell r="B503" t="str">
            <v>10535</v>
          </cell>
          <cell r="C503" t="str">
            <v>20135</v>
          </cell>
          <cell r="D503" t="str">
            <v>사전등록</v>
          </cell>
          <cell r="G503" t="str">
            <v>채명수</v>
          </cell>
          <cell r="H503" t="str">
            <v>채명수</v>
          </cell>
          <cell r="I503" t="str">
            <v>프로그래머</v>
          </cell>
          <cell r="J503" t="str">
            <v>과장</v>
          </cell>
          <cell r="K503" t="str">
            <v>02-8888-9999</v>
          </cell>
          <cell r="M503" t="str">
            <v>010-9999-9999</v>
          </cell>
          <cell r="N503" t="str">
            <v>mschai@paran.com</v>
          </cell>
          <cell r="P503" t="str">
            <v>135-100</v>
          </cell>
          <cell r="Q503" t="str">
            <v>서울특별시 강남구 청담동 11-5</v>
          </cell>
          <cell r="S503" t="str">
            <v>토목 엔지니어링/GIC 맵핑의 통신</v>
          </cell>
          <cell r="T503" t="str">
            <v>연구/개발직</v>
          </cell>
          <cell r="U503" t="str">
            <v>성우시스템(주)</v>
          </cell>
          <cell r="V503" t="str">
            <v>참석</v>
          </cell>
          <cell r="W503" t="str">
            <v>BSD</v>
          </cell>
          <cell r="X503" t="str">
            <v>아니요</v>
          </cell>
          <cell r="Y503" t="str">
            <v>코엑스 컨벤션</v>
          </cell>
          <cell r="Z503" t="str">
            <v>2005-05-02</v>
          </cell>
          <cell r="AA503" t="str">
            <v>Autodesk Solution Day 2005</v>
          </cell>
        </row>
        <row r="504">
          <cell r="A504" t="str">
            <v>504</v>
          </cell>
          <cell r="B504" t="str">
            <v>10536</v>
          </cell>
          <cell r="C504" t="str">
            <v>20134</v>
          </cell>
          <cell r="D504" t="str">
            <v>사전등록</v>
          </cell>
          <cell r="G504" t="str">
            <v>코오롱건설</v>
          </cell>
          <cell r="H504" t="str">
            <v>이광범</v>
          </cell>
          <cell r="I504" t="str">
            <v>사업추진팀</v>
          </cell>
          <cell r="J504" t="str">
            <v>부장</v>
          </cell>
          <cell r="K504" t="str">
            <v>02-3677-6342</v>
          </cell>
          <cell r="M504" t="str">
            <v>010-7797-2958</v>
          </cell>
          <cell r="N504" t="str">
            <v>lkbb@joins.com</v>
          </cell>
          <cell r="P504" t="str">
            <v>137-772</v>
          </cell>
          <cell r="Q504" t="str">
            <v>서울특별시 서초구 서초2동 3-1303</v>
          </cell>
          <cell r="S504" t="str">
            <v>건축/건설의 빌딩 건축/건설 - 건축설계</v>
          </cell>
          <cell r="T504" t="str">
            <v>엔지니어</v>
          </cell>
          <cell r="U504" t="str">
            <v>없음</v>
          </cell>
          <cell r="V504" t="str">
            <v>참석</v>
          </cell>
          <cell r="W504" t="str">
            <v>BSD</v>
          </cell>
          <cell r="X504" t="str">
            <v>아니요</v>
          </cell>
          <cell r="Y504" t="str">
            <v>코엑스 컨벤션</v>
          </cell>
          <cell r="Z504" t="str">
            <v>2005-05-02</v>
          </cell>
          <cell r="AA504" t="str">
            <v>Autodesk Solution Day 2005</v>
          </cell>
        </row>
        <row r="505">
          <cell r="A505" t="str">
            <v>505</v>
          </cell>
          <cell r="B505" t="str">
            <v>10537</v>
          </cell>
          <cell r="C505" t="str">
            <v>20133</v>
          </cell>
          <cell r="D505" t="str">
            <v>사전등록</v>
          </cell>
          <cell r="G505" t="str">
            <v>세원디자인</v>
          </cell>
          <cell r="H505" t="str">
            <v>이상훈</v>
          </cell>
          <cell r="I505" t="str">
            <v>영업부</v>
          </cell>
          <cell r="J505" t="str">
            <v>실장</v>
          </cell>
          <cell r="K505" t="str">
            <v>032-773-2221</v>
          </cell>
          <cell r="M505" t="str">
            <v>011-663-1997</v>
          </cell>
          <cell r="N505" t="str">
            <v>sewon@net-trade.co.kr</v>
          </cell>
          <cell r="P505" t="str">
            <v>401-060</v>
          </cell>
          <cell r="Q505" t="str">
            <v>인천광역시 동구 금곡동 60-2</v>
          </cell>
          <cell r="S505" t="str">
            <v>건축/건설의 빌딩 건축/건설 - 인테리어 설계</v>
          </cell>
          <cell r="T505" t="str">
            <v>마케팅</v>
          </cell>
          <cell r="U505" t="str">
            <v>없음</v>
          </cell>
          <cell r="V505" t="str">
            <v>참석</v>
          </cell>
          <cell r="W505" t="str">
            <v>BSD</v>
          </cell>
          <cell r="X505" t="str">
            <v>아니요</v>
          </cell>
          <cell r="Y505" t="str">
            <v>코엑스 컨벤션</v>
          </cell>
          <cell r="Z505" t="str">
            <v>2005-05-02</v>
          </cell>
          <cell r="AA505" t="str">
            <v>Autodesk Solution Day 2005</v>
          </cell>
        </row>
        <row r="506">
          <cell r="A506" t="str">
            <v>506</v>
          </cell>
          <cell r="B506" t="str">
            <v>10538</v>
          </cell>
          <cell r="C506" t="str">
            <v>20132</v>
          </cell>
          <cell r="D506" t="str">
            <v>사전등록</v>
          </cell>
          <cell r="G506" t="str">
            <v>국립환경연구원</v>
          </cell>
          <cell r="H506" t="str">
            <v>전승찬</v>
          </cell>
          <cell r="I506" t="str">
            <v>기획과</v>
          </cell>
          <cell r="J506" t="str">
            <v>팀장</v>
          </cell>
          <cell r="K506" t="str">
            <v>032-560-7705</v>
          </cell>
          <cell r="M506" t="str">
            <v>017-753-3090</v>
          </cell>
          <cell r="N506" t="str">
            <v>jsc@me.go.kr</v>
          </cell>
          <cell r="P506" t="str">
            <v>404-170</v>
          </cell>
          <cell r="Q506" t="str">
            <v>인천광역시 서구 경서동 종합환경연구단지 국립환경연구원 기획과</v>
          </cell>
          <cell r="S506" t="str">
            <v>토목 엔지니어링/GIC 맵핑의 정부</v>
          </cell>
          <cell r="T506" t="str">
            <v>구매/관리직</v>
          </cell>
          <cell r="U506" t="str">
            <v>없음</v>
          </cell>
          <cell r="V506" t="str">
            <v>참석</v>
          </cell>
          <cell r="W506" t="str">
            <v>PTD</v>
          </cell>
          <cell r="X506" t="str">
            <v>아니요</v>
          </cell>
          <cell r="Y506" t="str">
            <v>코엑스 컨벤션</v>
          </cell>
          <cell r="Z506" t="str">
            <v>2005-05-02</v>
          </cell>
          <cell r="AA506" t="str">
            <v>Autodesk Solution Day 2005</v>
          </cell>
        </row>
        <row r="507">
          <cell r="A507" t="str">
            <v>507</v>
          </cell>
          <cell r="B507" t="str">
            <v>10539</v>
          </cell>
          <cell r="C507" t="str">
            <v>20131</v>
          </cell>
          <cell r="D507" t="str">
            <v>사전등록</v>
          </cell>
          <cell r="G507" t="str">
            <v>남서울대학교</v>
          </cell>
          <cell r="H507" t="str">
            <v>정재경</v>
          </cell>
          <cell r="I507" t="str">
            <v>건축학과</v>
          </cell>
          <cell r="J507" t="str">
            <v>학생</v>
          </cell>
          <cell r="K507" t="str">
            <v>011-9428-3383</v>
          </cell>
          <cell r="M507" t="str">
            <v>011-9428-3383</v>
          </cell>
          <cell r="N507" t="str">
            <v>cjk1004_99@yahoo.co.kr</v>
          </cell>
          <cell r="P507" t="str">
            <v>330-707</v>
          </cell>
          <cell r="Q507" t="str">
            <v>충청남도 천안시 성환읍 남서울대학교 건축학과 7514호</v>
          </cell>
          <cell r="S507" t="str">
            <v>건축/건설의 빌딩 건축/건설 - 인테리어 설계</v>
          </cell>
          <cell r="T507" t="str">
            <v>디자이너</v>
          </cell>
          <cell r="U507" t="str">
            <v>기타</v>
          </cell>
          <cell r="V507" t="str">
            <v>불참</v>
          </cell>
          <cell r="W507" t="str">
            <v>BSD</v>
          </cell>
          <cell r="X507" t="str">
            <v>아니요</v>
          </cell>
          <cell r="Y507" t="str">
            <v>코엑스 컨벤션</v>
          </cell>
          <cell r="Z507" t="str">
            <v>2005-05-02</v>
          </cell>
          <cell r="AA507" t="str">
            <v>Autodesk Solution Day 2005</v>
          </cell>
        </row>
        <row r="508">
          <cell r="A508" t="str">
            <v>508</v>
          </cell>
          <cell r="B508" t="str">
            <v>10540</v>
          </cell>
          <cell r="C508" t="str">
            <v>20130</v>
          </cell>
          <cell r="D508" t="str">
            <v>사전등록</v>
          </cell>
          <cell r="E508" t="str">
            <v>참석</v>
          </cell>
          <cell r="G508" t="str">
            <v>단국대학교건축대학</v>
          </cell>
          <cell r="H508" t="str">
            <v>임진택</v>
          </cell>
          <cell r="I508" t="str">
            <v>주거건축문화연구실</v>
          </cell>
          <cell r="J508" t="str">
            <v>연구원</v>
          </cell>
          <cell r="K508" t="str">
            <v>02-794-6320</v>
          </cell>
          <cell r="M508" t="str">
            <v>011-447-4358</v>
          </cell>
          <cell r="N508" t="str">
            <v>841x594@hanmail.net</v>
          </cell>
          <cell r="P508" t="str">
            <v>140-727</v>
          </cell>
          <cell r="Q508" t="str">
            <v>서울특별시 용산구 이촌1동 105-1604</v>
          </cell>
          <cell r="S508" t="str">
            <v>건축/건설의 빌딩 건축/건설 - 건축설계</v>
          </cell>
          <cell r="T508" t="str">
            <v>디자이너</v>
          </cell>
          <cell r="U508" t="str">
            <v>(주)코스펙정보</v>
          </cell>
          <cell r="V508" t="str">
            <v>참석</v>
          </cell>
          <cell r="W508" t="str">
            <v>BSD</v>
          </cell>
          <cell r="X508" t="str">
            <v>아니요</v>
          </cell>
          <cell r="Y508" t="str">
            <v>코엑스 컨벤션</v>
          </cell>
          <cell r="Z508" t="str">
            <v>2005-05-02</v>
          </cell>
          <cell r="AA508" t="str">
            <v>Autodesk Solution Day 2005</v>
          </cell>
          <cell r="AB508" t="str">
            <v>참석</v>
          </cell>
        </row>
        <row r="509">
          <cell r="A509" t="str">
            <v>509</v>
          </cell>
          <cell r="B509" t="str">
            <v>10541</v>
          </cell>
          <cell r="C509" t="str">
            <v>20114</v>
          </cell>
          <cell r="D509" t="str">
            <v>사전등록</v>
          </cell>
          <cell r="G509" t="str">
            <v>현영테크날리지</v>
          </cell>
          <cell r="H509" t="str">
            <v>신종균</v>
          </cell>
          <cell r="I509" t="str">
            <v>개발부</v>
          </cell>
          <cell r="J509" t="str">
            <v>차장</v>
          </cell>
          <cell r="K509" t="str">
            <v>043-652-7682</v>
          </cell>
          <cell r="M509" t="str">
            <v>010-6807-2912</v>
          </cell>
          <cell r="N509" t="str">
            <v>kama@kt-t.net</v>
          </cell>
          <cell r="P509" t="str">
            <v>220-862</v>
          </cell>
          <cell r="Q509" t="str">
            <v>강원도 원주시 신림면 신림리 587-14</v>
          </cell>
          <cell r="S509" t="str">
            <v>건축/건설의 빌딩 엔지니어링 - 전기</v>
          </cell>
          <cell r="T509" t="str">
            <v>연구/개발직</v>
          </cell>
          <cell r="U509" t="str">
            <v>(주)다우데이타시스템</v>
          </cell>
          <cell r="V509" t="str">
            <v>참석</v>
          </cell>
          <cell r="W509" t="str">
            <v>BSD</v>
          </cell>
          <cell r="X509" t="str">
            <v>아니요</v>
          </cell>
          <cell r="Y509" t="str">
            <v>코엑스 컨벤션</v>
          </cell>
          <cell r="Z509" t="str">
            <v>2005-05-02</v>
          </cell>
          <cell r="AA509" t="str">
            <v>Autodesk Solution Day 2005</v>
          </cell>
        </row>
        <row r="510">
          <cell r="A510" t="str">
            <v>510</v>
          </cell>
          <cell r="B510" t="str">
            <v>10542</v>
          </cell>
          <cell r="C510" t="str">
            <v>20128</v>
          </cell>
          <cell r="D510" t="str">
            <v>사전등록</v>
          </cell>
          <cell r="G510" t="str">
            <v>범우</v>
          </cell>
          <cell r="H510" t="str">
            <v>구근형</v>
          </cell>
          <cell r="I510" t="str">
            <v>관리부</v>
          </cell>
          <cell r="J510" t="str">
            <v>차장</v>
          </cell>
          <cell r="K510" t="str">
            <v>02-574-0781</v>
          </cell>
          <cell r="M510" t="str">
            <v>017-781-0781</v>
          </cell>
          <cell r="N510" t="str">
            <v>skyk84@empal.com</v>
          </cell>
          <cell r="P510" t="str">
            <v>137-130</v>
          </cell>
          <cell r="Q510" t="str">
            <v>서울특별시 서초구 양재동 70-3</v>
          </cell>
          <cell r="S510" t="str">
            <v>건축/건설의 기타</v>
          </cell>
          <cell r="T510" t="str">
            <v>구매/관리직</v>
          </cell>
          <cell r="U510" t="str">
            <v>없음</v>
          </cell>
          <cell r="V510" t="str">
            <v>참석</v>
          </cell>
          <cell r="W510" t="str">
            <v>MSD</v>
          </cell>
          <cell r="X510" t="str">
            <v>아니요</v>
          </cell>
          <cell r="Y510" t="str">
            <v>코엑스 컨벤션</v>
          </cell>
          <cell r="Z510" t="str">
            <v>2005-05-02</v>
          </cell>
          <cell r="AA510" t="str">
            <v>Autodesk Solution Day 2005</v>
          </cell>
        </row>
        <row r="511">
          <cell r="A511" t="str">
            <v>511</v>
          </cell>
          <cell r="B511" t="str">
            <v>10543</v>
          </cell>
          <cell r="C511" t="str">
            <v>20142</v>
          </cell>
          <cell r="D511" t="str">
            <v>사전등록</v>
          </cell>
          <cell r="G511" t="str">
            <v>어드밴텍</v>
          </cell>
          <cell r="H511" t="str">
            <v>최원서</v>
          </cell>
          <cell r="I511" t="str">
            <v>DSEG</v>
          </cell>
          <cell r="J511" t="str">
            <v>사원</v>
          </cell>
          <cell r="K511" t="str">
            <v>02-6435-4747</v>
          </cell>
          <cell r="M511" t="str">
            <v>016-291-4747</v>
          </cell>
          <cell r="N511" t="str">
            <v>dext@hanafos.com</v>
          </cell>
          <cell r="P511" t="str">
            <v>132-023</v>
          </cell>
          <cell r="Q511" t="str">
            <v>서울특별시 도봉구 방학3동 벽산아파트</v>
          </cell>
          <cell r="S511" t="str">
            <v>건축/건설의 기타</v>
          </cell>
          <cell r="T511" t="str">
            <v>마케팅</v>
          </cell>
          <cell r="U511" t="str">
            <v>없음</v>
          </cell>
          <cell r="V511" t="str">
            <v>불참</v>
          </cell>
          <cell r="W511" t="str">
            <v>BSD</v>
          </cell>
          <cell r="X511" t="str">
            <v>아니요</v>
          </cell>
          <cell r="Y511" t="str">
            <v>코엑스 컨벤션</v>
          </cell>
          <cell r="Z511" t="str">
            <v>2005-05-03</v>
          </cell>
          <cell r="AA511" t="str">
            <v>Autodesk Solution Day 2005</v>
          </cell>
        </row>
        <row r="512">
          <cell r="A512" t="str">
            <v>512</v>
          </cell>
          <cell r="B512" t="str">
            <v>10544</v>
          </cell>
          <cell r="C512" t="str">
            <v>30120</v>
          </cell>
          <cell r="D512" t="str">
            <v>사전등록(서브 스크립션)</v>
          </cell>
          <cell r="G512" t="str">
            <v>경원대학교</v>
          </cell>
          <cell r="H512" t="str">
            <v>조현태</v>
          </cell>
          <cell r="I512" t="str">
            <v>GIS연구센터</v>
          </cell>
          <cell r="J512" t="str">
            <v>연구원</v>
          </cell>
          <cell r="K512" t="str">
            <v>031-721-8984</v>
          </cell>
          <cell r="M512" t="str">
            <v>011-242-3548</v>
          </cell>
          <cell r="N512" t="str">
            <v>utwo24@yahoo.co.kr</v>
          </cell>
          <cell r="P512" t="str">
            <v>135-284</v>
          </cell>
          <cell r="Q512" t="str">
            <v>서울특별시 강남구 대치4동 901-51, 401</v>
          </cell>
          <cell r="S512" t="str">
            <v>토목 엔지니어링/GIC 맵핑의 매핑</v>
          </cell>
          <cell r="T512" t="str">
            <v>연구/개발직</v>
          </cell>
          <cell r="U512" t="str">
            <v>없음</v>
          </cell>
          <cell r="V512" t="str">
            <v>참석</v>
          </cell>
          <cell r="W512" t="str">
            <v>BSD</v>
          </cell>
          <cell r="X512" t="str">
            <v>예</v>
          </cell>
          <cell r="Y512" t="str">
            <v>코엑스 컨벤션</v>
          </cell>
          <cell r="Z512" t="str">
            <v>2005-05-03</v>
          </cell>
          <cell r="AA512" t="str">
            <v>서브스크립션 고객</v>
          </cell>
        </row>
        <row r="513">
          <cell r="A513" t="str">
            <v>513</v>
          </cell>
          <cell r="B513" t="str">
            <v>10545</v>
          </cell>
          <cell r="C513" t="str">
            <v>20124</v>
          </cell>
          <cell r="D513" t="str">
            <v>사전등록</v>
          </cell>
          <cell r="E513" t="str">
            <v>참석</v>
          </cell>
          <cell r="G513" t="str">
            <v>넥스트IBS</v>
          </cell>
          <cell r="H513" t="str">
            <v>서종규</v>
          </cell>
          <cell r="I513" t="str">
            <v>영업부</v>
          </cell>
          <cell r="J513" t="str">
            <v>차장</v>
          </cell>
          <cell r="K513" t="str">
            <v>02-534-5182</v>
          </cell>
          <cell r="M513" t="str">
            <v>011-9632-3372</v>
          </cell>
          <cell r="N513" t="str">
            <v>bbigtwo@korea.com</v>
          </cell>
          <cell r="P513" t="str">
            <v>150-070</v>
          </cell>
          <cell r="Q513" t="str">
            <v>서울특별시 영등포구 대림동 1016-22</v>
          </cell>
          <cell r="S513" t="str">
            <v>건축/건설의 기타</v>
          </cell>
          <cell r="T513" t="str">
            <v>영업</v>
          </cell>
          <cell r="U513" t="str">
            <v>없음</v>
          </cell>
          <cell r="V513" t="str">
            <v>참석</v>
          </cell>
          <cell r="W513" t="str">
            <v>BSD</v>
          </cell>
          <cell r="X513" t="str">
            <v>아니요</v>
          </cell>
          <cell r="Y513" t="str">
            <v>코엑스 컨벤션</v>
          </cell>
          <cell r="Z513" t="str">
            <v>2005-05-03</v>
          </cell>
          <cell r="AA513" t="str">
            <v>Autodesk Solution Day 2005</v>
          </cell>
          <cell r="AF513" t="str">
            <v>참석</v>
          </cell>
        </row>
        <row r="514">
          <cell r="A514" t="str">
            <v>514</v>
          </cell>
          <cell r="B514" t="str">
            <v>10546</v>
          </cell>
          <cell r="C514" t="str">
            <v>20123</v>
          </cell>
          <cell r="D514" t="str">
            <v>사전등록</v>
          </cell>
          <cell r="E514" t="str">
            <v>참석</v>
          </cell>
          <cell r="G514" t="str">
            <v>한진정보통신(주)</v>
          </cell>
          <cell r="H514" t="str">
            <v>김갑진</v>
          </cell>
          <cell r="I514" t="str">
            <v>GIS개발팀</v>
          </cell>
          <cell r="J514" t="str">
            <v>부장</v>
          </cell>
          <cell r="K514" t="str">
            <v>02-3660-6590</v>
          </cell>
          <cell r="L514" t="str">
            <v>02-3660-6599</v>
          </cell>
          <cell r="M514" t="str">
            <v>011-9311-0619</v>
          </cell>
          <cell r="N514" t="str">
            <v>kgj5955@chol.net</v>
          </cell>
          <cell r="P514" t="str">
            <v>157-200</v>
          </cell>
          <cell r="Q514" t="str">
            <v>서울특별시 강서구 가양동 115-11 수지빌딩</v>
          </cell>
          <cell r="S514" t="str">
            <v>토목 엔지니어링/GIC 맵핑의 측량/항측</v>
          </cell>
          <cell r="T514" t="str">
            <v>연구/개발직</v>
          </cell>
          <cell r="U514" t="str">
            <v>없음</v>
          </cell>
          <cell r="V514" t="str">
            <v>참석</v>
          </cell>
          <cell r="W514" t="str">
            <v>ISD</v>
          </cell>
          <cell r="X514" t="str">
            <v>아니요</v>
          </cell>
          <cell r="Y514" t="str">
            <v>코엑스 컨벤션</v>
          </cell>
          <cell r="Z514" t="str">
            <v>2005-05-03</v>
          </cell>
          <cell r="AA514" t="str">
            <v>Autodesk Solution Day 2005</v>
          </cell>
          <cell r="AJ514" t="str">
            <v>참석</v>
          </cell>
        </row>
        <row r="515">
          <cell r="A515" t="str">
            <v>515</v>
          </cell>
          <cell r="B515" t="str">
            <v>10547</v>
          </cell>
          <cell r="C515" t="str">
            <v>20122</v>
          </cell>
          <cell r="D515" t="str">
            <v>사전등록</v>
          </cell>
          <cell r="G515" t="str">
            <v>EPSON</v>
          </cell>
          <cell r="H515" t="str">
            <v>이동균</v>
          </cell>
          <cell r="I515" t="str">
            <v>Display</v>
          </cell>
          <cell r="J515" t="str">
            <v>차장</v>
          </cell>
          <cell r="K515" t="str">
            <v>02-767-3695</v>
          </cell>
          <cell r="M515" t="str">
            <v>017-303-6027</v>
          </cell>
          <cell r="N515" t="str">
            <v>ag830775@lycos.co.kr</v>
          </cell>
          <cell r="P515" t="str">
            <v>150-763</v>
          </cell>
          <cell r="Q515" t="str">
            <v>서울특별시 영등포구 여의도동 63B/D 50F</v>
          </cell>
          <cell r="S515" t="str">
            <v>기계설계/제조의 반도체 / 디스플레이장비</v>
          </cell>
          <cell r="T515" t="str">
            <v>영업</v>
          </cell>
          <cell r="U515" t="str">
            <v>(주)포엠아이</v>
          </cell>
          <cell r="V515" t="str">
            <v>참석</v>
          </cell>
          <cell r="W515" t="str">
            <v>PTD</v>
          </cell>
          <cell r="X515" t="str">
            <v>아니요</v>
          </cell>
          <cell r="Y515" t="str">
            <v>코엑스 컨벤션</v>
          </cell>
          <cell r="Z515" t="str">
            <v>2005-05-03</v>
          </cell>
          <cell r="AA515" t="str">
            <v>Autodesk Solution Day 2005</v>
          </cell>
        </row>
        <row r="516">
          <cell r="A516" t="str">
            <v>516</v>
          </cell>
          <cell r="B516" t="str">
            <v>10548</v>
          </cell>
          <cell r="C516" t="str">
            <v>20121</v>
          </cell>
          <cell r="D516" t="str">
            <v>사전등록</v>
          </cell>
          <cell r="G516" t="str">
            <v>(주)KHE</v>
          </cell>
          <cell r="H516" t="str">
            <v>김동희</v>
          </cell>
          <cell r="I516" t="str">
            <v>기술팀</v>
          </cell>
          <cell r="J516" t="str">
            <v>사원</v>
          </cell>
          <cell r="K516" t="str">
            <v>063-531-0770</v>
          </cell>
          <cell r="M516" t="str">
            <v>019-665-5430</v>
          </cell>
          <cell r="N516" t="str">
            <v>hungilct@hanmail.net</v>
          </cell>
          <cell r="P516" t="str">
            <v>580-020</v>
          </cell>
          <cell r="Q516" t="str">
            <v>전라북도 정읍시 하북동 852 제2공단 3블럭</v>
          </cell>
          <cell r="S516" t="str">
            <v>기계설계/제조의 기타</v>
          </cell>
          <cell r="T516" t="str">
            <v>엔지니어</v>
          </cell>
          <cell r="U516" t="str">
            <v>(주)효원시스템</v>
          </cell>
          <cell r="V516" t="str">
            <v>참석</v>
          </cell>
          <cell r="W516" t="str">
            <v>BSD</v>
          </cell>
          <cell r="X516" t="str">
            <v>아니요</v>
          </cell>
          <cell r="Y516" t="str">
            <v>코엑스 컨벤션</v>
          </cell>
          <cell r="Z516" t="str">
            <v>2005-05-03</v>
          </cell>
          <cell r="AA516" t="str">
            <v>Autodesk Solution Day 2005</v>
          </cell>
        </row>
        <row r="517">
          <cell r="A517" t="str">
            <v>517</v>
          </cell>
          <cell r="B517" t="str">
            <v>10549</v>
          </cell>
          <cell r="C517" t="str">
            <v>20120</v>
          </cell>
          <cell r="D517" t="str">
            <v>사전등록</v>
          </cell>
          <cell r="G517" t="str">
            <v>(주)유니텍</v>
          </cell>
          <cell r="H517" t="str">
            <v>박종범</v>
          </cell>
          <cell r="I517" t="str">
            <v>하드웨어개발팀</v>
          </cell>
          <cell r="J517" t="str">
            <v>차장</v>
          </cell>
          <cell r="K517" t="str">
            <v>02-6081-0144</v>
          </cell>
          <cell r="M517" t="str">
            <v>017-301-0144</v>
          </cell>
          <cell r="N517" t="str">
            <v>PJB70@CHOL.COM</v>
          </cell>
          <cell r="P517" t="str">
            <v>137-060</v>
          </cell>
          <cell r="Q517" t="str">
            <v>서울특별시 서초구 방배동 763-30</v>
          </cell>
          <cell r="S517" t="str">
            <v>기계설계/제조의 기타</v>
          </cell>
          <cell r="T517" t="str">
            <v>연구/개발직</v>
          </cell>
          <cell r="U517" t="str">
            <v>성우시스템(주)</v>
          </cell>
          <cell r="V517" t="str">
            <v>참석</v>
          </cell>
          <cell r="W517" t="str">
            <v>MSD</v>
          </cell>
          <cell r="X517" t="str">
            <v>아니요</v>
          </cell>
          <cell r="Y517" t="str">
            <v>코엑스 컨벤션</v>
          </cell>
          <cell r="Z517" t="str">
            <v>2005-05-03</v>
          </cell>
          <cell r="AA517" t="str">
            <v>Autodesk Solution Day 2005</v>
          </cell>
        </row>
        <row r="518">
          <cell r="A518" t="str">
            <v>518</v>
          </cell>
          <cell r="B518" t="str">
            <v>10551</v>
          </cell>
          <cell r="C518" t="str">
            <v>20119</v>
          </cell>
          <cell r="D518" t="str">
            <v>사전등록</v>
          </cell>
          <cell r="E518" t="str">
            <v>참석</v>
          </cell>
          <cell r="G518" t="str">
            <v>인천국제공항공사</v>
          </cell>
          <cell r="H518" t="str">
            <v>최보령</v>
          </cell>
          <cell r="I518" t="str">
            <v>건축처</v>
          </cell>
          <cell r="J518" t="str">
            <v>사원</v>
          </cell>
          <cell r="K518" t="str">
            <v>032-741-5756</v>
          </cell>
          <cell r="M518" t="str">
            <v>018-252-2053</v>
          </cell>
          <cell r="N518" t="str">
            <v>brchoi@airport.or.kr</v>
          </cell>
          <cell r="P518" t="str">
            <v>400-340</v>
          </cell>
          <cell r="Q518" t="str">
            <v>인천광역시 중구 운서동 2850</v>
          </cell>
          <cell r="S518" t="str">
            <v>건축/건설의 시설/자산 관리</v>
          </cell>
          <cell r="T518" t="str">
            <v>기타</v>
          </cell>
          <cell r="U518" t="str">
            <v>없음</v>
          </cell>
          <cell r="V518" t="str">
            <v>참석</v>
          </cell>
          <cell r="W518" t="str">
            <v>BSD</v>
          </cell>
          <cell r="X518" t="str">
            <v>아니요</v>
          </cell>
          <cell r="Y518" t="str">
            <v>코엑스 컨벤션</v>
          </cell>
          <cell r="Z518" t="str">
            <v>2005-05-03</v>
          </cell>
          <cell r="AA518" t="str">
            <v>Autodesk Solution Day 2005</v>
          </cell>
        </row>
        <row r="519">
          <cell r="A519" t="str">
            <v>519</v>
          </cell>
          <cell r="B519" t="str">
            <v>10552</v>
          </cell>
          <cell r="C519" t="str">
            <v>20118</v>
          </cell>
          <cell r="D519" t="str">
            <v>사전등록</v>
          </cell>
          <cell r="G519" t="str">
            <v>신세계건설</v>
          </cell>
          <cell r="H519" t="str">
            <v>박용성</v>
          </cell>
          <cell r="I519" t="str">
            <v>엔지니어링팀</v>
          </cell>
          <cell r="J519" t="str">
            <v>주임</v>
          </cell>
          <cell r="K519" t="str">
            <v>02-3406-6807</v>
          </cell>
          <cell r="M519" t="str">
            <v>010-3116-8913</v>
          </cell>
          <cell r="N519" t="str">
            <v>prakys@shinsegae.com</v>
          </cell>
          <cell r="P519" t="str">
            <v>100-391</v>
          </cell>
          <cell r="Q519" t="str">
            <v>서울특별시 중구 장충동1가 56-85 5층 엔지니어링팀</v>
          </cell>
          <cell r="S519" t="str">
            <v>건축/건설의 빌딩 건축/건설 - 건축설계</v>
          </cell>
          <cell r="T519" t="str">
            <v>디자이너</v>
          </cell>
          <cell r="U519" t="str">
            <v>(주)포엠아이</v>
          </cell>
          <cell r="V519" t="str">
            <v>참석</v>
          </cell>
          <cell r="W519" t="str">
            <v>BSD</v>
          </cell>
          <cell r="X519" t="str">
            <v>아니요</v>
          </cell>
          <cell r="Y519" t="str">
            <v>코엑스 컨벤션</v>
          </cell>
          <cell r="Z519" t="str">
            <v>2005-05-03</v>
          </cell>
          <cell r="AA519" t="str">
            <v>Autodesk Solution Day 2005</v>
          </cell>
        </row>
        <row r="520">
          <cell r="A520" t="str">
            <v>520</v>
          </cell>
          <cell r="B520" t="str">
            <v>10553</v>
          </cell>
          <cell r="C520" t="str">
            <v>20370</v>
          </cell>
          <cell r="D520" t="str">
            <v>사전등록</v>
          </cell>
          <cell r="G520" t="str">
            <v>(주)메가볼트</v>
          </cell>
          <cell r="H520" t="str">
            <v>장현호</v>
          </cell>
          <cell r="I520" t="str">
            <v>관리본부</v>
          </cell>
          <cell r="J520" t="str">
            <v>이사</v>
          </cell>
          <cell r="K520" t="str">
            <v>02-6242-0466</v>
          </cell>
          <cell r="M520" t="str">
            <v>016-241-0466</v>
          </cell>
          <cell r="N520" t="str">
            <v>cocochang@korea.com</v>
          </cell>
          <cell r="P520" t="str">
            <v>137-030</v>
          </cell>
          <cell r="Q520" t="str">
            <v>서울특별시 서초구 잠원동 63-2 청구아파트 101-906</v>
          </cell>
          <cell r="S520" t="str">
            <v>건축/건설의 빌딩 건축/건설 - 인테리어 설계</v>
          </cell>
          <cell r="T520" t="str">
            <v>경영자</v>
          </cell>
          <cell r="U520" t="str">
            <v>없음</v>
          </cell>
          <cell r="V520" t="str">
            <v>참석</v>
          </cell>
          <cell r="W520" t="str">
            <v>BSD</v>
          </cell>
          <cell r="X520" t="str">
            <v>아니요</v>
          </cell>
          <cell r="Y520" t="str">
            <v>코엑스 컨벤션</v>
          </cell>
          <cell r="Z520" t="str">
            <v>2005-05-03</v>
          </cell>
          <cell r="AA520" t="str">
            <v>Autodesk Solution Day 2005</v>
          </cell>
        </row>
        <row r="521">
          <cell r="A521" t="str">
            <v>521</v>
          </cell>
          <cell r="B521" t="str">
            <v>10554</v>
          </cell>
          <cell r="C521" t="str">
            <v>20849</v>
          </cell>
          <cell r="D521" t="str">
            <v>사전등록</v>
          </cell>
          <cell r="G521" t="str">
            <v>아이마켓코리아</v>
          </cell>
          <cell r="H521" t="str">
            <v>배민선</v>
          </cell>
          <cell r="I521" t="str">
            <v>IT사업팀</v>
          </cell>
          <cell r="J521" t="str">
            <v>주임</v>
          </cell>
          <cell r="K521" t="str">
            <v>02-3708-5763</v>
          </cell>
          <cell r="M521" t="str">
            <v>016-528-8350</v>
          </cell>
          <cell r="N521" t="str">
            <v>minson.bae@imk.samsung.com</v>
          </cell>
          <cell r="P521" t="str">
            <v>100-875</v>
          </cell>
          <cell r="Q521" t="str">
            <v>서울특별시 중구 회현동1가 203번지 우리은행본점 21층</v>
          </cell>
          <cell r="S521" t="str">
            <v>기계설계/제조의 전체</v>
          </cell>
          <cell r="T521" t="str">
            <v>구매/관리직</v>
          </cell>
          <cell r="U521" t="str">
            <v>성우시스템(주)</v>
          </cell>
          <cell r="V521" t="str">
            <v>참석</v>
          </cell>
          <cell r="W521" t="str">
            <v>BSD</v>
          </cell>
          <cell r="X521" t="str">
            <v>미작성</v>
          </cell>
          <cell r="Y521" t="str">
            <v>코엑스 컨벤션</v>
          </cell>
          <cell r="Z521" t="str">
            <v>2005-05-03</v>
          </cell>
          <cell r="AA521" t="str">
            <v>Autodesk Solution Day 2005</v>
          </cell>
        </row>
        <row r="522">
          <cell r="A522" t="str">
            <v>522</v>
          </cell>
          <cell r="B522" t="str">
            <v>10555</v>
          </cell>
          <cell r="C522" t="str">
            <v>20755</v>
          </cell>
          <cell r="D522" t="str">
            <v>사전등록</v>
          </cell>
          <cell r="E522" t="str">
            <v>참석</v>
          </cell>
          <cell r="G522" t="str">
            <v>인하지아이에스</v>
          </cell>
          <cell r="H522" t="str">
            <v>김미자</v>
          </cell>
          <cell r="I522" t="str">
            <v>개발부</v>
          </cell>
          <cell r="J522" t="str">
            <v>대리</v>
          </cell>
          <cell r="K522" t="str">
            <v>032-246-2007</v>
          </cell>
          <cell r="M522" t="str">
            <v>016-634-5738</v>
          </cell>
          <cell r="N522" t="str">
            <v>isiteru2@hotmail.com</v>
          </cell>
          <cell r="P522" t="str">
            <v>402-060</v>
          </cell>
          <cell r="Q522" t="str">
            <v>인천광역시 남구 도화동 592-5 6층 605호</v>
          </cell>
          <cell r="S522" t="str">
            <v>토목 엔지니어링/GIC 맵핑의 측량/항측</v>
          </cell>
          <cell r="T522" t="str">
            <v>연구/개발직</v>
          </cell>
          <cell r="U522" t="str">
            <v>없음</v>
          </cell>
          <cell r="V522" t="str">
            <v>참석</v>
          </cell>
          <cell r="W522" t="str">
            <v>ISD</v>
          </cell>
          <cell r="X522" t="str">
            <v>아니요</v>
          </cell>
          <cell r="Y522" t="str">
            <v>코엑스 컨벤션</v>
          </cell>
          <cell r="Z522" t="str">
            <v>2005-05-03</v>
          </cell>
          <cell r="AA522" t="str">
            <v>Autodesk Solution Day 2005</v>
          </cell>
        </row>
        <row r="523">
          <cell r="A523" t="str">
            <v>523</v>
          </cell>
          <cell r="B523" t="str">
            <v>10556</v>
          </cell>
          <cell r="C523" t="str">
            <v>30115</v>
          </cell>
          <cell r="D523" t="str">
            <v>사전등록(서브 스크립션)</v>
          </cell>
          <cell r="G523" t="str">
            <v>SFA</v>
          </cell>
          <cell r="H523" t="str">
            <v>장형진</v>
          </cell>
          <cell r="I523" t="str">
            <v>정보시스템</v>
          </cell>
          <cell r="J523" t="str">
            <v>과장</v>
          </cell>
          <cell r="K523" t="str">
            <v>041-539-6815</v>
          </cell>
          <cell r="M523" t="str">
            <v>011-9331-5213</v>
          </cell>
          <cell r="N523" t="str">
            <v>jhjin@sfa.co.kr</v>
          </cell>
          <cell r="P523" t="str">
            <v>336-873</v>
          </cell>
          <cell r="Q523" t="str">
            <v>충청남도 아산시 둔포면 166번지</v>
          </cell>
          <cell r="S523" t="str">
            <v>기계설계/제조의 반도체 / 디스플레이장비</v>
          </cell>
          <cell r="T523" t="str">
            <v>구매/관리직</v>
          </cell>
          <cell r="U523" t="str">
            <v>성우시스템(주)</v>
          </cell>
          <cell r="V523" t="str">
            <v>참석</v>
          </cell>
          <cell r="W523" t="str">
            <v>MSD</v>
          </cell>
          <cell r="X523" t="str">
            <v>예</v>
          </cell>
          <cell r="Y523" t="str">
            <v>코엑스 컨벤션</v>
          </cell>
          <cell r="Z523" t="str">
            <v>2005-05-03</v>
          </cell>
          <cell r="AA523" t="str">
            <v>서브스크립션 고객</v>
          </cell>
        </row>
        <row r="524">
          <cell r="A524" t="str">
            <v>524</v>
          </cell>
          <cell r="B524" t="str">
            <v>10557</v>
          </cell>
          <cell r="C524" t="str">
            <v>30116</v>
          </cell>
          <cell r="D524" t="str">
            <v>사전등록(서브 스크립션)</v>
          </cell>
          <cell r="E524" t="str">
            <v>참석</v>
          </cell>
          <cell r="G524" t="str">
            <v>(주)소프트랜드</v>
          </cell>
          <cell r="H524" t="str">
            <v>유재훈</v>
          </cell>
          <cell r="I524" t="str">
            <v>소프트웨어사업부</v>
          </cell>
          <cell r="J524" t="str">
            <v>팀장</v>
          </cell>
          <cell r="K524" t="str">
            <v>02-6007-1125</v>
          </cell>
          <cell r="M524" t="str">
            <v>017-287-2251</v>
          </cell>
          <cell r="N524" t="str">
            <v>yjames@softland.co.kr</v>
          </cell>
          <cell r="P524" t="str">
            <v>135-080</v>
          </cell>
          <cell r="Q524" t="str">
            <v>서울특별시 강남구 역삼동 748-15 중평빌딩 2층</v>
          </cell>
          <cell r="S524" t="str">
            <v>건축/건설의 기타</v>
          </cell>
          <cell r="T524" t="str">
            <v>영업</v>
          </cell>
          <cell r="U524" t="str">
            <v>(주)한국인프라</v>
          </cell>
          <cell r="V524" t="str">
            <v>참석</v>
          </cell>
          <cell r="W524" t="str">
            <v>BSD</v>
          </cell>
          <cell r="X524" t="str">
            <v>예</v>
          </cell>
          <cell r="Y524" t="str">
            <v>코엑스 컨벤션</v>
          </cell>
          <cell r="Z524" t="str">
            <v>2005-05-03</v>
          </cell>
          <cell r="AA524" t="str">
            <v>서브스크립션 고객</v>
          </cell>
        </row>
        <row r="525">
          <cell r="A525" t="str">
            <v>525</v>
          </cell>
          <cell r="B525" t="str">
            <v>10558</v>
          </cell>
          <cell r="C525" t="str">
            <v>30117</v>
          </cell>
          <cell r="D525" t="str">
            <v>사전등록(서브 스크립션)</v>
          </cell>
          <cell r="E525" t="str">
            <v>참석</v>
          </cell>
          <cell r="G525" t="str">
            <v>건흥전기(주)</v>
          </cell>
          <cell r="H525" t="str">
            <v>고광훈</v>
          </cell>
          <cell r="I525" t="str">
            <v>연구소</v>
          </cell>
          <cell r="J525" t="str">
            <v>이사</v>
          </cell>
          <cell r="K525" t="str">
            <v>02-2247-3131</v>
          </cell>
          <cell r="M525" t="str">
            <v>011-235-8356</v>
          </cell>
          <cell r="N525" t="str">
            <v>k.h.ko@koino.co.kr</v>
          </cell>
          <cell r="P525" t="str">
            <v>130-836</v>
          </cell>
          <cell r="Q525" t="str">
            <v>서울특별시 동대문구 장안4동 113-4</v>
          </cell>
          <cell r="S525" t="str">
            <v>기계설계/제조의 전체</v>
          </cell>
          <cell r="T525" t="str">
            <v>경영자</v>
          </cell>
          <cell r="U525" t="str">
            <v>성우시스템(주)</v>
          </cell>
          <cell r="V525" t="str">
            <v>참석</v>
          </cell>
          <cell r="W525" t="str">
            <v>BSD</v>
          </cell>
          <cell r="X525" t="str">
            <v>예</v>
          </cell>
          <cell r="Y525" t="str">
            <v>코엑스 컨벤션</v>
          </cell>
          <cell r="Z525" t="str">
            <v>2005-05-03</v>
          </cell>
          <cell r="AA525" t="str">
            <v>서브스크립션 고객</v>
          </cell>
          <cell r="AF525" t="str">
            <v>참석</v>
          </cell>
          <cell r="AG525" t="str">
            <v>참석</v>
          </cell>
          <cell r="AH525" t="str">
            <v>참석</v>
          </cell>
        </row>
        <row r="526">
          <cell r="A526" t="str">
            <v>526</v>
          </cell>
          <cell r="B526" t="str">
            <v>10559</v>
          </cell>
          <cell r="C526" t="str">
            <v>20756</v>
          </cell>
          <cell r="D526" t="str">
            <v>사전등록</v>
          </cell>
          <cell r="G526" t="str">
            <v>대성CNC</v>
          </cell>
          <cell r="H526" t="str">
            <v>조동진</v>
          </cell>
          <cell r="I526" t="str">
            <v>FA</v>
          </cell>
          <cell r="J526" t="str">
            <v>부장</v>
          </cell>
          <cell r="K526" t="str">
            <v>02-494-0653</v>
          </cell>
          <cell r="M526" t="str">
            <v>010-7738-5738</v>
          </cell>
          <cell r="N526" t="str">
            <v>trueeast@paran.com</v>
          </cell>
          <cell r="P526" t="str">
            <v>131-802</v>
          </cell>
          <cell r="Q526" t="str">
            <v>서울특별시 중랑구 망우1동 213-3 개나리아파트 A-301</v>
          </cell>
          <cell r="S526" t="str">
            <v>기계설계/제조의 공작기계</v>
          </cell>
          <cell r="T526" t="str">
            <v>영업</v>
          </cell>
          <cell r="U526" t="str">
            <v>성우시스템(주)</v>
          </cell>
          <cell r="V526" t="str">
            <v>참석</v>
          </cell>
          <cell r="W526" t="str">
            <v>ISD</v>
          </cell>
          <cell r="X526" t="str">
            <v>아니요</v>
          </cell>
          <cell r="Y526" t="str">
            <v>코엑스 컨벤션</v>
          </cell>
          <cell r="Z526" t="str">
            <v>2005-05-03</v>
          </cell>
          <cell r="AA526" t="str">
            <v>Autodesk Solution Day 2005</v>
          </cell>
        </row>
        <row r="527">
          <cell r="A527" t="str">
            <v>527</v>
          </cell>
          <cell r="B527" t="str">
            <v>10560</v>
          </cell>
          <cell r="C527" t="str">
            <v>20757</v>
          </cell>
          <cell r="D527" t="str">
            <v>사전등록</v>
          </cell>
          <cell r="G527" t="str">
            <v>연세대학교 의료원</v>
          </cell>
          <cell r="H527" t="str">
            <v>문대일</v>
          </cell>
          <cell r="I527" t="str">
            <v>시설팀</v>
          </cell>
          <cell r="J527" t="str">
            <v>주임</v>
          </cell>
          <cell r="K527" t="str">
            <v>02-2228-1356</v>
          </cell>
          <cell r="M527" t="str">
            <v>011-9719-8584</v>
          </cell>
          <cell r="N527" t="str">
            <v>moondy@yumc.yonsei.ac.kr</v>
          </cell>
          <cell r="P527" t="str">
            <v>120-752</v>
          </cell>
          <cell r="Q527" t="str">
            <v>서울특별시 서대문구 신촌동 134번지 시설팀</v>
          </cell>
          <cell r="S527" t="str">
            <v>건축/건설의 빌딩 엔지니어링 - 기계/공조</v>
          </cell>
          <cell r="T527" t="str">
            <v>디자이너</v>
          </cell>
          <cell r="U527" t="str">
            <v>(주)다우데이타시스템</v>
          </cell>
          <cell r="V527" t="str">
            <v>참석</v>
          </cell>
          <cell r="W527" t="str">
            <v>BSD</v>
          </cell>
          <cell r="X527" t="str">
            <v>아니요</v>
          </cell>
          <cell r="Y527" t="str">
            <v>코엑스 컨벤션</v>
          </cell>
          <cell r="Z527" t="str">
            <v>2005-05-03</v>
          </cell>
          <cell r="AA527" t="str">
            <v>Autodesk Solution Day 2005</v>
          </cell>
        </row>
        <row r="528">
          <cell r="A528" t="str">
            <v>528</v>
          </cell>
          <cell r="B528" t="str">
            <v>10561</v>
          </cell>
          <cell r="C528" t="str">
            <v>20758</v>
          </cell>
          <cell r="D528" t="str">
            <v>사전등록</v>
          </cell>
          <cell r="E528" t="str">
            <v>참석</v>
          </cell>
          <cell r="G528" t="str">
            <v>(주)클릭정보</v>
          </cell>
          <cell r="H528" t="str">
            <v>손문선</v>
          </cell>
          <cell r="I528" t="str">
            <v>관리부</v>
          </cell>
          <cell r="J528" t="str">
            <v>대리</v>
          </cell>
          <cell r="K528" t="str">
            <v>031-442-6558</v>
          </cell>
          <cell r="M528" t="str">
            <v>011-249-7109</v>
          </cell>
          <cell r="N528" t="str">
            <v>sms@clickinfo.co.kr</v>
          </cell>
          <cell r="P528" t="str">
            <v>430-715</v>
          </cell>
          <cell r="Q528" t="str">
            <v>경기도 안양시 만안구 안양6동 호정타워 713</v>
          </cell>
          <cell r="S528" t="str">
            <v>기계설계/제조의 기타</v>
          </cell>
          <cell r="T528" t="str">
            <v>기타</v>
          </cell>
          <cell r="U528" t="str">
            <v>없음</v>
          </cell>
          <cell r="V528" t="str">
            <v>불참</v>
          </cell>
          <cell r="W528" t="str">
            <v>ISD</v>
          </cell>
          <cell r="X528" t="str">
            <v>아니요</v>
          </cell>
          <cell r="Y528" t="str">
            <v>코엑스 컨벤션</v>
          </cell>
          <cell r="Z528" t="str">
            <v>2005-05-03</v>
          </cell>
          <cell r="AA528" t="str">
            <v>Autodesk Solution Day 2005</v>
          </cell>
          <cell r="AF528" t="str">
            <v>참석</v>
          </cell>
        </row>
        <row r="529">
          <cell r="A529" t="str">
            <v>529</v>
          </cell>
          <cell r="B529" t="str">
            <v>10562</v>
          </cell>
          <cell r="C529" t="str">
            <v>20759</v>
          </cell>
          <cell r="D529" t="str">
            <v>사전등록</v>
          </cell>
          <cell r="E529" t="str">
            <v>참석</v>
          </cell>
          <cell r="G529" t="str">
            <v>삼성에버랜드</v>
          </cell>
          <cell r="H529" t="str">
            <v>강수영</v>
          </cell>
          <cell r="I529" t="str">
            <v>종합정보관리실</v>
          </cell>
          <cell r="J529" t="str">
            <v>주임</v>
          </cell>
          <cell r="K529" t="str">
            <v>031-320-9243</v>
          </cell>
          <cell r="M529" t="str">
            <v>010-4709-7274</v>
          </cell>
          <cell r="N529" t="str">
            <v>ccambo22@hanmail.net</v>
          </cell>
          <cell r="P529" t="str">
            <v>449-715</v>
          </cell>
          <cell r="Q529" t="str">
            <v>경기도 용인시 포곡면 전대리 310 삼성에버랜드 종합정보관리실</v>
          </cell>
          <cell r="S529" t="str">
            <v>토목 엔지니어링/GIC 맵핑의 전체</v>
          </cell>
          <cell r="T529" t="str">
            <v>연구/개발직</v>
          </cell>
          <cell r="U529" t="str">
            <v>기타</v>
          </cell>
          <cell r="V529" t="str">
            <v>참석</v>
          </cell>
          <cell r="W529" t="str">
            <v>BSD</v>
          </cell>
          <cell r="X529" t="str">
            <v>아니요</v>
          </cell>
          <cell r="Y529" t="str">
            <v>코엑스 컨벤션</v>
          </cell>
          <cell r="Z529" t="str">
            <v>2005-05-03</v>
          </cell>
          <cell r="AA529" t="str">
            <v>Autodesk Solution Day 2005</v>
          </cell>
          <cell r="AJ529" t="str">
            <v>참석</v>
          </cell>
          <cell r="AN529" t="str">
            <v>참석</v>
          </cell>
        </row>
        <row r="530">
          <cell r="A530" t="str">
            <v>530</v>
          </cell>
          <cell r="B530" t="str">
            <v>10563</v>
          </cell>
          <cell r="C530" t="str">
            <v>20769</v>
          </cell>
          <cell r="D530" t="str">
            <v>사전등록</v>
          </cell>
          <cell r="E530" t="str">
            <v>참석</v>
          </cell>
          <cell r="G530" t="str">
            <v>코베콤</v>
          </cell>
          <cell r="H530" t="str">
            <v>이명환</v>
          </cell>
          <cell r="I530" t="str">
            <v>기술연구소</v>
          </cell>
          <cell r="J530" t="str">
            <v>실장</v>
          </cell>
          <cell r="K530" t="str">
            <v>019-270-2868</v>
          </cell>
          <cell r="M530" t="str">
            <v>019-270-2868</v>
          </cell>
          <cell r="N530" t="str">
            <v>shlee3030@nate.com</v>
          </cell>
          <cell r="P530" t="str">
            <v>152-050</v>
          </cell>
          <cell r="Q530" t="str">
            <v>서울특별시 구로구 구로동 212-26</v>
          </cell>
          <cell r="S530" t="str">
            <v>기계설계/제조의 통신장비</v>
          </cell>
          <cell r="T530" t="str">
            <v>연구/개발직</v>
          </cell>
          <cell r="U530" t="str">
            <v>없음</v>
          </cell>
          <cell r="V530" t="str">
            <v>불참</v>
          </cell>
          <cell r="W530" t="str">
            <v>MSD</v>
          </cell>
          <cell r="X530" t="str">
            <v>아니요</v>
          </cell>
          <cell r="Y530" t="str">
            <v>코엑스 컨벤션</v>
          </cell>
          <cell r="Z530" t="str">
            <v>2005-05-03</v>
          </cell>
          <cell r="AA530" t="str">
            <v>Autodesk Solution Day 2005</v>
          </cell>
        </row>
        <row r="531">
          <cell r="A531" t="str">
            <v>531</v>
          </cell>
          <cell r="B531" t="str">
            <v>10564</v>
          </cell>
          <cell r="C531" t="str">
            <v>30118</v>
          </cell>
          <cell r="D531" t="str">
            <v>사전등록(서브 스크립션)</v>
          </cell>
          <cell r="E531" t="str">
            <v>참석</v>
          </cell>
          <cell r="G531" t="str">
            <v>대한광업진흥공사</v>
          </cell>
          <cell r="H531" t="str">
            <v>조은경</v>
          </cell>
          <cell r="I531" t="str">
            <v>국내탐사팀 탐사사업부</v>
          </cell>
          <cell r="J531" t="str">
            <v>사원</v>
          </cell>
          <cell r="K531" t="str">
            <v>02-840-5731</v>
          </cell>
          <cell r="M531" t="str">
            <v>011-9006-5968</v>
          </cell>
          <cell r="N531" t="str">
            <v>beauy71@dreamwiz.com</v>
          </cell>
          <cell r="P531" t="str">
            <v>156-706</v>
          </cell>
          <cell r="Q531" t="str">
            <v>서울특별시 동작구 신대방1동 국내탐사팀 탐사사업부</v>
          </cell>
          <cell r="S531" t="str">
            <v>토목 엔지니어링/GIC 맵핑의 공공기관/공사</v>
          </cell>
          <cell r="T531" t="str">
            <v>기타</v>
          </cell>
          <cell r="U531" t="str">
            <v>없음</v>
          </cell>
          <cell r="V531" t="str">
            <v>참석</v>
          </cell>
          <cell r="W531" t="str">
            <v>MSD</v>
          </cell>
          <cell r="X531" t="str">
            <v>예</v>
          </cell>
          <cell r="Y531" t="str">
            <v>코엑스 컨벤션</v>
          </cell>
          <cell r="Z531" t="str">
            <v>2005-05-03</v>
          </cell>
          <cell r="AA531" t="str">
            <v>서브스크립션 고객</v>
          </cell>
        </row>
        <row r="532">
          <cell r="A532" t="str">
            <v>532</v>
          </cell>
          <cell r="B532" t="str">
            <v>10565</v>
          </cell>
          <cell r="C532" t="str">
            <v>20761</v>
          </cell>
          <cell r="D532" t="str">
            <v>사전등록</v>
          </cell>
          <cell r="G532" t="str">
            <v>카스코</v>
          </cell>
          <cell r="H532" t="str">
            <v>임종훈</v>
          </cell>
          <cell r="I532" t="str">
            <v>성능시험팀</v>
          </cell>
          <cell r="J532" t="str">
            <v>대리</v>
          </cell>
          <cell r="K532" t="str">
            <v>043-530-3010</v>
          </cell>
          <cell r="M532" t="str">
            <v>016-621-6815</v>
          </cell>
          <cell r="N532" t="str">
            <v>wing@kasco21.co.kr</v>
          </cell>
          <cell r="P532" t="str">
            <v>365-842</v>
          </cell>
          <cell r="Q532" t="str">
            <v>충청북도 진천군 덕산면 463번지</v>
          </cell>
          <cell r="S532" t="str">
            <v>기계설계/제조의 자동차/항공/운송장비</v>
          </cell>
          <cell r="T532" t="str">
            <v>엔지니어</v>
          </cell>
          <cell r="U532" t="str">
            <v>성우시스템(주)</v>
          </cell>
          <cell r="V532" t="str">
            <v>참석</v>
          </cell>
          <cell r="W532" t="str">
            <v>BSD</v>
          </cell>
          <cell r="X532" t="str">
            <v>아니요</v>
          </cell>
          <cell r="Y532" t="str">
            <v>코엑스 컨벤션</v>
          </cell>
          <cell r="Z532" t="str">
            <v>2005-05-03</v>
          </cell>
          <cell r="AA532" t="str">
            <v>Autodesk Solution Day 2005</v>
          </cell>
        </row>
        <row r="533">
          <cell r="A533" t="str">
            <v>533</v>
          </cell>
          <cell r="B533" t="str">
            <v>10566</v>
          </cell>
          <cell r="C533" t="str">
            <v>20754</v>
          </cell>
          <cell r="D533" t="str">
            <v>사전등록</v>
          </cell>
          <cell r="E533" t="str">
            <v>참석</v>
          </cell>
          <cell r="G533" t="str">
            <v>충남대학교</v>
          </cell>
          <cell r="H533" t="str">
            <v>김진학</v>
          </cell>
          <cell r="I533" t="str">
            <v>정보통신원</v>
          </cell>
          <cell r="J533" t="str">
            <v>컨설턴트</v>
          </cell>
          <cell r="K533" t="str">
            <v>042-634-5679</v>
          </cell>
          <cell r="M533" t="str">
            <v>018-450-5677</v>
          </cell>
          <cell r="N533" t="str">
            <v>jhkim01@cnu.ac.kr</v>
          </cell>
          <cell r="P533" t="str">
            <v>305-764</v>
          </cell>
          <cell r="Q533" t="str">
            <v>대전광역시 유성구 궁동 충남대학교 정보통신원</v>
          </cell>
          <cell r="S533" t="str">
            <v>기계설계/제조의 조선/중공업/철강</v>
          </cell>
          <cell r="T533" t="str">
            <v>엔지니어</v>
          </cell>
          <cell r="U533" t="str">
            <v>(주)다우데이타시스템</v>
          </cell>
          <cell r="V533" t="str">
            <v>참석</v>
          </cell>
          <cell r="W533" t="str">
            <v>ISD</v>
          </cell>
          <cell r="X533" t="str">
            <v>아니요</v>
          </cell>
          <cell r="Y533" t="str">
            <v>코엑스 컨벤션</v>
          </cell>
          <cell r="Z533" t="str">
            <v>2005-05-03</v>
          </cell>
          <cell r="AA533" t="str">
            <v>Autodesk Solution Day 2005</v>
          </cell>
        </row>
        <row r="534">
          <cell r="A534" t="str">
            <v>534</v>
          </cell>
          <cell r="B534" t="str">
            <v>10567</v>
          </cell>
          <cell r="C534" t="str">
            <v>30119</v>
          </cell>
          <cell r="D534" t="str">
            <v>사전등록(서브 스크립션)</v>
          </cell>
          <cell r="G534" t="str">
            <v>삼성SDI</v>
          </cell>
          <cell r="H534" t="str">
            <v>윤광순</v>
          </cell>
          <cell r="I534" t="str">
            <v>경영혁신본부</v>
          </cell>
          <cell r="J534" t="str">
            <v>대리</v>
          </cell>
          <cell r="K534" t="str">
            <v>031-210-8272</v>
          </cell>
          <cell r="M534" t="str">
            <v>011-1740-2724</v>
          </cell>
          <cell r="N534" t="str">
            <v>ks.youn@samsung.com</v>
          </cell>
          <cell r="P534" t="str">
            <v>442-732</v>
          </cell>
          <cell r="Q534" t="str">
            <v>경기도 수원시 팔달구 신동 삼성SDI</v>
          </cell>
          <cell r="S534" t="str">
            <v>기계설계/제조의 전체</v>
          </cell>
          <cell r="T534" t="str">
            <v>구매/관리직</v>
          </cell>
          <cell r="U534" t="str">
            <v>성우시스템(주)</v>
          </cell>
          <cell r="V534" t="str">
            <v>참석</v>
          </cell>
          <cell r="W534" t="str">
            <v>MSD</v>
          </cell>
          <cell r="X534" t="str">
            <v>예</v>
          </cell>
          <cell r="Y534" t="str">
            <v>코엑스 컨벤션</v>
          </cell>
          <cell r="Z534" t="str">
            <v>2005-05-03</v>
          </cell>
          <cell r="AA534" t="str">
            <v>서브스크립션 고객</v>
          </cell>
        </row>
        <row r="535">
          <cell r="A535" t="str">
            <v>535</v>
          </cell>
          <cell r="B535" t="str">
            <v>10568</v>
          </cell>
          <cell r="C535" t="str">
            <v>20763</v>
          </cell>
          <cell r="D535" t="str">
            <v>사전등록</v>
          </cell>
          <cell r="E535" t="str">
            <v>참석</v>
          </cell>
          <cell r="G535" t="str">
            <v>Rexsoft, Inc.</v>
          </cell>
          <cell r="H535" t="str">
            <v>김세준</v>
          </cell>
          <cell r="I535" t="str">
            <v>Marketing</v>
          </cell>
          <cell r="J535" t="str">
            <v>사원</v>
          </cell>
          <cell r="K535" t="str">
            <v>02-707-8388</v>
          </cell>
          <cell r="M535" t="str">
            <v>011-9118-1765</v>
          </cell>
          <cell r="N535" t="str">
            <v>jimmykim@rexsoft.co.kr</v>
          </cell>
          <cell r="P535" t="str">
            <v>135-280</v>
          </cell>
          <cell r="Q535" t="str">
            <v>서울특별시 강남구 대치동 1000-12 코레드빌딩 3층</v>
          </cell>
          <cell r="S535" t="str">
            <v>기계설계/제조의 기타</v>
          </cell>
          <cell r="T535" t="str">
            <v>마케팅</v>
          </cell>
          <cell r="U535" t="str">
            <v>(주)한국인프라</v>
          </cell>
          <cell r="V535" t="str">
            <v>불참</v>
          </cell>
          <cell r="W535" t="str">
            <v>MSD</v>
          </cell>
          <cell r="X535" t="str">
            <v>아니요</v>
          </cell>
          <cell r="Y535" t="str">
            <v>코엑스 컨벤션</v>
          </cell>
          <cell r="Z535" t="str">
            <v>2005-05-03</v>
          </cell>
          <cell r="AA535" t="str">
            <v>Autodesk Solution Day 2005</v>
          </cell>
        </row>
        <row r="536">
          <cell r="A536" t="str">
            <v>536</v>
          </cell>
          <cell r="B536" t="str">
            <v>10569</v>
          </cell>
          <cell r="C536" t="str">
            <v>20764</v>
          </cell>
          <cell r="D536" t="str">
            <v>사전등록</v>
          </cell>
          <cell r="E536" t="str">
            <v>참석</v>
          </cell>
          <cell r="G536" t="str">
            <v>(주)희민테크코리아</v>
          </cell>
          <cell r="H536" t="str">
            <v>이석종</v>
          </cell>
          <cell r="I536" t="str">
            <v>구조부</v>
          </cell>
          <cell r="J536" t="str">
            <v>이사</v>
          </cell>
          <cell r="K536" t="str">
            <v>02-3453-1145</v>
          </cell>
          <cell r="M536" t="str">
            <v>019-297-4148</v>
          </cell>
          <cell r="N536" t="str">
            <v>dolljong@chol.com</v>
          </cell>
          <cell r="P536" t="str">
            <v>135-080</v>
          </cell>
          <cell r="Q536" t="str">
            <v>서울특별시 강남구 역삼동 792-5 원진빌딩 4층</v>
          </cell>
          <cell r="S536" t="str">
            <v>토목 엔지니어링/GIC 맵핑의 토목 엔지니어링</v>
          </cell>
          <cell r="T536" t="str">
            <v>엔지니어</v>
          </cell>
          <cell r="U536" t="str">
            <v>없음</v>
          </cell>
          <cell r="V536" t="str">
            <v>참석</v>
          </cell>
          <cell r="W536" t="str">
            <v>ISD</v>
          </cell>
          <cell r="X536" t="str">
            <v>아니요</v>
          </cell>
          <cell r="Y536" t="str">
            <v>코엑스 컨벤션</v>
          </cell>
          <cell r="Z536" t="str">
            <v>2005-05-03</v>
          </cell>
          <cell r="AA536" t="str">
            <v>Autodesk Solution Day 2005</v>
          </cell>
          <cell r="AJ536" t="str">
            <v>참석</v>
          </cell>
        </row>
        <row r="537">
          <cell r="A537" t="str">
            <v>537</v>
          </cell>
          <cell r="B537" t="str">
            <v>10570</v>
          </cell>
          <cell r="C537" t="str">
            <v>20765</v>
          </cell>
          <cell r="D537" t="str">
            <v>사전등록</v>
          </cell>
          <cell r="G537" t="str">
            <v>삼성전기</v>
          </cell>
          <cell r="H537" t="str">
            <v>이지원</v>
          </cell>
          <cell r="I537" t="str">
            <v>기판사업부 상품설계그룹</v>
          </cell>
          <cell r="J537" t="str">
            <v>대리</v>
          </cell>
          <cell r="K537" t="str">
            <v>041-861-7743</v>
          </cell>
          <cell r="M537" t="str">
            <v>016-464-1813</v>
          </cell>
          <cell r="N537" t="str">
            <v>jiwon21.lee@samsung.com</v>
          </cell>
          <cell r="P537" t="str">
            <v>339-863</v>
          </cell>
          <cell r="Q537" t="str">
            <v>충청남도 연기군 동면 581 삼성전기</v>
          </cell>
          <cell r="S537" t="str">
            <v>기계설계/제조의 전체</v>
          </cell>
          <cell r="T537" t="str">
            <v>엔지니어</v>
          </cell>
          <cell r="U537" t="str">
            <v>성우시스템(주)</v>
          </cell>
          <cell r="V537" t="str">
            <v>참석</v>
          </cell>
          <cell r="W537" t="str">
            <v>MSD</v>
          </cell>
          <cell r="X537" t="str">
            <v>아니요</v>
          </cell>
          <cell r="Y537" t="str">
            <v>코엑스 컨벤션</v>
          </cell>
          <cell r="Z537" t="str">
            <v>2005-05-03</v>
          </cell>
          <cell r="AA537" t="str">
            <v>Autodesk Solution Day 2005</v>
          </cell>
        </row>
        <row r="538">
          <cell r="A538" t="str">
            <v>538</v>
          </cell>
          <cell r="B538" t="str">
            <v>10571</v>
          </cell>
          <cell r="C538" t="str">
            <v>20766</v>
          </cell>
          <cell r="D538" t="str">
            <v>사전등록</v>
          </cell>
          <cell r="E538" t="str">
            <v>참석</v>
          </cell>
          <cell r="G538" t="str">
            <v>D.bridge</v>
          </cell>
          <cell r="H538" t="str">
            <v>김현환</v>
          </cell>
          <cell r="I538" t="str">
            <v>소프트웨어사업부</v>
          </cell>
          <cell r="J538" t="str">
            <v>이사</v>
          </cell>
          <cell r="K538" t="str">
            <v>02-563-1324</v>
          </cell>
          <cell r="M538" t="str">
            <v>016-233-8973</v>
          </cell>
          <cell r="N538" t="str">
            <v>hhkim@dbridge.co.kr</v>
          </cell>
          <cell r="P538" t="str">
            <v>135-090</v>
          </cell>
          <cell r="Q538" t="str">
            <v>서울특별시 강남구 삼성동 152-62</v>
          </cell>
          <cell r="S538" t="str">
            <v>기계설계/제조의 기타</v>
          </cell>
          <cell r="T538" t="str">
            <v>마케팅</v>
          </cell>
          <cell r="U538" t="str">
            <v>(주)디브릿지</v>
          </cell>
          <cell r="V538" t="str">
            <v>참석</v>
          </cell>
          <cell r="W538" t="str">
            <v>PTD</v>
          </cell>
          <cell r="X538" t="str">
            <v>아니요</v>
          </cell>
          <cell r="Y538" t="str">
            <v>코엑스 컨벤션</v>
          </cell>
          <cell r="Z538" t="str">
            <v>2005-05-03</v>
          </cell>
          <cell r="AA538" t="str">
            <v>Autodesk Solution Day 2005</v>
          </cell>
        </row>
        <row r="539">
          <cell r="A539" t="str">
            <v>539</v>
          </cell>
          <cell r="B539" t="str">
            <v>10572</v>
          </cell>
          <cell r="C539" t="str">
            <v>20767</v>
          </cell>
          <cell r="D539" t="str">
            <v>사전등록</v>
          </cell>
          <cell r="G539" t="str">
            <v>지오덱시스템코리아</v>
          </cell>
          <cell r="H539" t="str">
            <v>김부진</v>
          </cell>
          <cell r="I539" t="str">
            <v>관리부</v>
          </cell>
          <cell r="J539" t="str">
            <v>실장</v>
          </cell>
          <cell r="K539" t="str">
            <v>02-774-0956</v>
          </cell>
          <cell r="M539" t="str">
            <v>011-711-6755</v>
          </cell>
          <cell r="N539" t="str">
            <v>mgds4657@hanmail.net</v>
          </cell>
          <cell r="P539" t="str">
            <v>412-110</v>
          </cell>
          <cell r="Q539" t="str">
            <v>경기도 고양시 덕양구 용두동 143</v>
          </cell>
          <cell r="S539" t="str">
            <v>토목 엔지니어링/GIC 맵핑의 전체</v>
          </cell>
          <cell r="T539" t="str">
            <v>구매/관리직</v>
          </cell>
          <cell r="U539" t="str">
            <v>(주)한국인프라</v>
          </cell>
          <cell r="V539" t="str">
            <v>참석</v>
          </cell>
          <cell r="W539" t="str">
            <v>ISD</v>
          </cell>
          <cell r="X539" t="str">
            <v>아니요</v>
          </cell>
          <cell r="Y539" t="str">
            <v>코엑스 컨벤션</v>
          </cell>
          <cell r="Z539" t="str">
            <v>2005-05-03</v>
          </cell>
          <cell r="AA539" t="str">
            <v>Autodesk Solution Day 2005</v>
          </cell>
        </row>
        <row r="540">
          <cell r="A540" t="str">
            <v>540</v>
          </cell>
          <cell r="B540" t="str">
            <v>10573</v>
          </cell>
          <cell r="C540" t="str">
            <v>20768</v>
          </cell>
          <cell r="D540" t="str">
            <v>사전등록</v>
          </cell>
          <cell r="G540" t="str">
            <v>네오다임</v>
          </cell>
          <cell r="H540" t="str">
            <v>김장환</v>
          </cell>
          <cell r="I540" t="str">
            <v>마케팅</v>
          </cell>
          <cell r="J540" t="str">
            <v>차장</v>
          </cell>
          <cell r="K540" t="str">
            <v>02-598-9898</v>
          </cell>
          <cell r="M540" t="str">
            <v>017-352-8788</v>
          </cell>
          <cell r="N540" t="str">
            <v>jay@neodigm.com</v>
          </cell>
          <cell r="P540" t="str">
            <v>137-070</v>
          </cell>
          <cell r="Q540" t="str">
            <v>서울특별시 서초구 서초동 1643-8</v>
          </cell>
          <cell r="S540" t="str">
            <v>건축/건설의 기타</v>
          </cell>
          <cell r="T540" t="str">
            <v>마케팅</v>
          </cell>
          <cell r="U540" t="str">
            <v>없음</v>
          </cell>
          <cell r="V540" t="str">
            <v>참석</v>
          </cell>
          <cell r="W540" t="str">
            <v>BSD</v>
          </cell>
          <cell r="X540" t="str">
            <v>아니요</v>
          </cell>
          <cell r="Y540" t="str">
            <v>코엑스 컨벤션</v>
          </cell>
          <cell r="Z540" t="str">
            <v>2005-05-03</v>
          </cell>
          <cell r="AA540" t="str">
            <v>Autodesk Solution Day 2005</v>
          </cell>
        </row>
        <row r="541">
          <cell r="A541" t="str">
            <v>541</v>
          </cell>
          <cell r="B541" t="str">
            <v>10575</v>
          </cell>
          <cell r="C541" t="str">
            <v>20746</v>
          </cell>
          <cell r="D541" t="str">
            <v>사전등록</v>
          </cell>
          <cell r="E541" t="str">
            <v>참석</v>
          </cell>
          <cell r="G541" t="str">
            <v>지오덱시스템코리아</v>
          </cell>
          <cell r="H541" t="str">
            <v>정성훈</v>
          </cell>
          <cell r="I541" t="str">
            <v>관리부</v>
          </cell>
          <cell r="J541" t="str">
            <v>실장</v>
          </cell>
          <cell r="K541" t="str">
            <v>02-774-0956</v>
          </cell>
          <cell r="M541" t="str">
            <v>011-261-7538</v>
          </cell>
          <cell r="N541" t="str">
            <v>mgds@hanmail.net</v>
          </cell>
          <cell r="P541" t="str">
            <v>412-110</v>
          </cell>
          <cell r="Q541" t="str">
            <v>경기도 고양시 덕양구 용두동 143</v>
          </cell>
          <cell r="S541" t="str">
            <v>토목 엔지니어링/GIC 맵핑의 전체</v>
          </cell>
          <cell r="T541" t="str">
            <v>구매/관리직</v>
          </cell>
          <cell r="U541" t="str">
            <v>(주)한국인프라</v>
          </cell>
          <cell r="V541" t="str">
            <v>참석</v>
          </cell>
          <cell r="W541" t="str">
            <v>ISD</v>
          </cell>
          <cell r="X541" t="str">
            <v>아니요</v>
          </cell>
          <cell r="Y541" t="str">
            <v>코엑스 컨벤션</v>
          </cell>
          <cell r="Z541" t="str">
            <v>2005-05-03</v>
          </cell>
          <cell r="AA541" t="str">
            <v>Autodesk Solution Day 2005</v>
          </cell>
        </row>
        <row r="542">
          <cell r="A542" t="str">
            <v>542</v>
          </cell>
          <cell r="B542" t="str">
            <v>10577</v>
          </cell>
          <cell r="C542" t="str">
            <v>20744</v>
          </cell>
          <cell r="D542" t="str">
            <v>사전등록</v>
          </cell>
          <cell r="E542" t="str">
            <v>참석</v>
          </cell>
          <cell r="G542" t="str">
            <v>(주)대우건설</v>
          </cell>
          <cell r="H542" t="str">
            <v>김영환</v>
          </cell>
          <cell r="I542" t="str">
            <v>정보전략팀</v>
          </cell>
          <cell r="J542" t="str">
            <v>사원</v>
          </cell>
          <cell r="K542" t="str">
            <v>02-2288-5751</v>
          </cell>
          <cell r="M542" t="str">
            <v>010-3886-8685</v>
          </cell>
          <cell r="N542" t="str">
            <v>kuna1730@dwconst.co.kr</v>
          </cell>
          <cell r="P542" t="str">
            <v>150-043</v>
          </cell>
          <cell r="Q542" t="str">
            <v>서울특별시 영등포구 당산동3가 76번지 대우로얄프라임 541호</v>
          </cell>
          <cell r="S542" t="str">
            <v>건축/건설의 빌딩 엔지니어링 - 기계/공조</v>
          </cell>
          <cell r="T542" t="str">
            <v>엔지니어</v>
          </cell>
          <cell r="U542" t="str">
            <v>(주)포엠아이</v>
          </cell>
          <cell r="V542" t="str">
            <v>참석</v>
          </cell>
          <cell r="W542" t="str">
            <v>ISD</v>
          </cell>
          <cell r="X542" t="str">
            <v>아니요</v>
          </cell>
          <cell r="Y542" t="str">
            <v>코엑스 컨벤션</v>
          </cell>
          <cell r="Z542" t="str">
            <v>2005-05-03</v>
          </cell>
          <cell r="AA542" t="str">
            <v>Autodesk Solution Day 2005</v>
          </cell>
        </row>
        <row r="543">
          <cell r="A543" t="str">
            <v>543</v>
          </cell>
          <cell r="B543" t="str">
            <v>10578</v>
          </cell>
          <cell r="C543" t="str">
            <v>20760</v>
          </cell>
          <cell r="D543" t="str">
            <v>사전등록</v>
          </cell>
          <cell r="G543" t="str">
            <v>지오덱시스템코리아</v>
          </cell>
          <cell r="H543" t="str">
            <v>윤혜련</v>
          </cell>
          <cell r="I543" t="str">
            <v>관리부</v>
          </cell>
          <cell r="J543" t="str">
            <v>과장</v>
          </cell>
          <cell r="K543" t="str">
            <v>02-774-0956</v>
          </cell>
          <cell r="M543" t="str">
            <v>010-9872-3568</v>
          </cell>
          <cell r="N543" t="str">
            <v>mgds4657@hanmail.net</v>
          </cell>
          <cell r="P543" t="str">
            <v>412-110</v>
          </cell>
          <cell r="Q543" t="str">
            <v>경기도 고양시 덕양구 용두동 143</v>
          </cell>
          <cell r="S543" t="str">
            <v>토목 엔지니어링/GIC 맵핑의 전체</v>
          </cell>
          <cell r="T543" t="str">
            <v>구매/관리직</v>
          </cell>
          <cell r="U543" t="str">
            <v>(주)한국인프라</v>
          </cell>
          <cell r="V543" t="str">
            <v>참석</v>
          </cell>
          <cell r="W543" t="str">
            <v>ISD</v>
          </cell>
          <cell r="X543" t="str">
            <v>아니요</v>
          </cell>
          <cell r="Y543" t="str">
            <v>코엑스 컨벤션</v>
          </cell>
          <cell r="Z543" t="str">
            <v>2005-05-03</v>
          </cell>
          <cell r="AA543" t="str">
            <v>Autodesk Solution Day 2005</v>
          </cell>
        </row>
        <row r="544">
          <cell r="A544" t="str">
            <v>544</v>
          </cell>
          <cell r="B544" t="str">
            <v>10580</v>
          </cell>
          <cell r="C544" t="str">
            <v>20740</v>
          </cell>
          <cell r="D544" t="str">
            <v>사전등록</v>
          </cell>
          <cell r="E544" t="str">
            <v>참석</v>
          </cell>
          <cell r="G544" t="str">
            <v>(주)유신건축종합건축사사무소</v>
          </cell>
          <cell r="H544" t="str">
            <v>이형걸</v>
          </cell>
          <cell r="I544" t="str">
            <v>프로젝트지원사업본부</v>
          </cell>
          <cell r="J544" t="str">
            <v>차장</v>
          </cell>
          <cell r="K544" t="str">
            <v>02-3462-5121</v>
          </cell>
          <cell r="M544" t="str">
            <v>011-634-1239</v>
          </cell>
          <cell r="N544" t="str">
            <v>hklee@yooshinae.com</v>
          </cell>
          <cell r="P544" t="str">
            <v>135-270</v>
          </cell>
          <cell r="Q544" t="str">
            <v>서울특별시 강남구 도곡동 543-2</v>
          </cell>
          <cell r="S544" t="str">
            <v>건축/건설의 빌딩 건축/건설 - 건축설계</v>
          </cell>
          <cell r="T544" t="str">
            <v>구매/관리직</v>
          </cell>
          <cell r="U544" t="str">
            <v>없음</v>
          </cell>
          <cell r="V544" t="str">
            <v>참석</v>
          </cell>
          <cell r="W544" t="str">
            <v>BSD</v>
          </cell>
          <cell r="X544" t="str">
            <v>아니요</v>
          </cell>
          <cell r="Y544" t="str">
            <v>코엑스 컨벤션</v>
          </cell>
          <cell r="Z544" t="str">
            <v>2005-05-03</v>
          </cell>
          <cell r="AA544" t="str">
            <v>Autodesk Solution Day 2005</v>
          </cell>
          <cell r="AD544" t="str">
            <v>참석</v>
          </cell>
          <cell r="AO544" t="str">
            <v>참석</v>
          </cell>
        </row>
        <row r="545">
          <cell r="A545" t="str">
            <v>546</v>
          </cell>
          <cell r="B545" t="str">
            <v>10582</v>
          </cell>
          <cell r="C545" t="str">
            <v>30121</v>
          </cell>
          <cell r="D545" t="str">
            <v>사전등록(서브 스크립션)</v>
          </cell>
          <cell r="G545" t="str">
            <v>범양냉방</v>
          </cell>
          <cell r="H545" t="str">
            <v>이영일</v>
          </cell>
          <cell r="I545" t="str">
            <v>전산실</v>
          </cell>
          <cell r="J545" t="str">
            <v>부장</v>
          </cell>
          <cell r="K545" t="str">
            <v>041-686-1000</v>
          </cell>
          <cell r="M545" t="str">
            <v>017-720-0009</v>
          </cell>
          <cell r="N545" t="str">
            <v>yilee@bac.co.kr</v>
          </cell>
          <cell r="P545" t="str">
            <v>451-764</v>
          </cell>
          <cell r="Q545" t="str">
            <v>경기도 평택시 포승면 범양냉방(주)</v>
          </cell>
          <cell r="S545" t="str">
            <v>기계설계/제조의 일반기계</v>
          </cell>
          <cell r="T545" t="str">
            <v>기타</v>
          </cell>
          <cell r="U545" t="str">
            <v>성우시스템(주)</v>
          </cell>
          <cell r="V545" t="str">
            <v>불참</v>
          </cell>
          <cell r="W545" t="str">
            <v>MSD</v>
          </cell>
          <cell r="X545" t="str">
            <v>예</v>
          </cell>
          <cell r="Y545" t="str">
            <v>코엑스 컨벤션</v>
          </cell>
          <cell r="Z545" t="str">
            <v>2005-05-03</v>
          </cell>
          <cell r="AA545" t="str">
            <v>서브스크립션 고객</v>
          </cell>
        </row>
        <row r="546">
          <cell r="A546" t="str">
            <v>547</v>
          </cell>
          <cell r="B546" t="str">
            <v>10583</v>
          </cell>
          <cell r="C546" t="str">
            <v>20742</v>
          </cell>
          <cell r="D546" t="str">
            <v>사전등록</v>
          </cell>
          <cell r="E546" t="str">
            <v>참석</v>
          </cell>
          <cell r="G546" t="str">
            <v>일진기계</v>
          </cell>
          <cell r="H546" t="str">
            <v>최성훈</v>
          </cell>
          <cell r="I546" t="str">
            <v>기술개발실</v>
          </cell>
          <cell r="J546" t="str">
            <v>과장</v>
          </cell>
          <cell r="K546" t="str">
            <v>031-444-8881</v>
          </cell>
          <cell r="M546" t="str">
            <v>011-9007-3005</v>
          </cell>
          <cell r="N546" t="str">
            <v>hoon826@hanmail.net</v>
          </cell>
          <cell r="P546" t="str">
            <v>430-017</v>
          </cell>
          <cell r="Q546" t="str">
            <v>경기도 안양시 만안구 안양7동 205-5</v>
          </cell>
          <cell r="S546" t="str">
            <v>기계설계/제조의 반도체 / 디스플레이장비</v>
          </cell>
          <cell r="T546" t="str">
            <v>엔지니어</v>
          </cell>
          <cell r="U546" t="str">
            <v>없음</v>
          </cell>
          <cell r="V546" t="str">
            <v>참석</v>
          </cell>
          <cell r="W546" t="str">
            <v>MSD</v>
          </cell>
          <cell r="X546" t="str">
            <v>아니요</v>
          </cell>
          <cell r="Y546" t="str">
            <v>코엑스 컨벤션</v>
          </cell>
          <cell r="Z546" t="str">
            <v>2005-05-03</v>
          </cell>
          <cell r="AA546" t="str">
            <v>Autodesk Solution Day 2005</v>
          </cell>
          <cell r="AF546" t="str">
            <v>참석</v>
          </cell>
          <cell r="AH546" t="str">
            <v>참석</v>
          </cell>
        </row>
        <row r="547">
          <cell r="A547" t="str">
            <v>548</v>
          </cell>
          <cell r="B547" t="str">
            <v>10584</v>
          </cell>
          <cell r="C547" t="str">
            <v>20743</v>
          </cell>
          <cell r="D547" t="str">
            <v>사전등록</v>
          </cell>
          <cell r="G547" t="str">
            <v>지오덱시스템코리아</v>
          </cell>
          <cell r="H547" t="str">
            <v>김혜강</v>
          </cell>
          <cell r="I547" t="str">
            <v>관리부</v>
          </cell>
          <cell r="J547" t="str">
            <v>과장</v>
          </cell>
          <cell r="K547" t="str">
            <v>02-774-0956</v>
          </cell>
          <cell r="M547" t="str">
            <v>010-552-8774</v>
          </cell>
          <cell r="N547" t="str">
            <v>mgds4657@hanmail.net</v>
          </cell>
          <cell r="P547" t="str">
            <v>412-110</v>
          </cell>
          <cell r="Q547" t="str">
            <v>경기도 고양시 덕양구 용두동 143</v>
          </cell>
          <cell r="S547" t="str">
            <v>토목 엔지니어링/GIC 맵핑의 전체</v>
          </cell>
          <cell r="T547" t="str">
            <v>구매/관리직</v>
          </cell>
          <cell r="U547" t="str">
            <v>(주)한국인프라</v>
          </cell>
          <cell r="V547" t="str">
            <v>참석</v>
          </cell>
          <cell r="W547" t="str">
            <v>ISD</v>
          </cell>
          <cell r="X547" t="str">
            <v>아니요</v>
          </cell>
          <cell r="Y547" t="str">
            <v>코엑스 컨벤션</v>
          </cell>
          <cell r="Z547" t="str">
            <v>2005-05-03</v>
          </cell>
          <cell r="AA547" t="str">
            <v>Autodesk Solution Day 2005</v>
          </cell>
        </row>
        <row r="548">
          <cell r="A548" t="str">
            <v>550</v>
          </cell>
          <cell r="B548" t="str">
            <v>10586</v>
          </cell>
          <cell r="C548" t="str">
            <v>30122</v>
          </cell>
          <cell r="D548" t="str">
            <v>사전등록(서브 스크립션)</v>
          </cell>
          <cell r="G548" t="str">
            <v>그랜드텍</v>
          </cell>
          <cell r="H548" t="str">
            <v>이상백</v>
          </cell>
          <cell r="I548" t="str">
            <v>장비사업팀</v>
          </cell>
          <cell r="J548" t="str">
            <v>과장</v>
          </cell>
          <cell r="K548" t="str">
            <v>031-434-2311</v>
          </cell>
          <cell r="M548" t="str">
            <v>017-404-9384</v>
          </cell>
          <cell r="N548" t="str">
            <v>aqua100_kmj@hotmail.com</v>
          </cell>
          <cell r="P548" t="str">
            <v>429-450</v>
          </cell>
          <cell r="Q548" t="str">
            <v>경기도 시흥시 정왕동 2174-7</v>
          </cell>
          <cell r="S548" t="str">
            <v>기계설계/제조의 반도체 / 디스플레이장비</v>
          </cell>
          <cell r="T548" t="str">
            <v>엔지니어</v>
          </cell>
          <cell r="U548" t="str">
            <v>성우시스템(주)</v>
          </cell>
          <cell r="V548" t="str">
            <v>참석</v>
          </cell>
          <cell r="W548" t="str">
            <v>MSD</v>
          </cell>
          <cell r="X548" t="str">
            <v>예</v>
          </cell>
          <cell r="Y548" t="str">
            <v>코엑스 컨벤션</v>
          </cell>
          <cell r="Z548" t="str">
            <v>2005-05-03</v>
          </cell>
          <cell r="AA548" t="str">
            <v>서브스크립션 고객</v>
          </cell>
        </row>
        <row r="549">
          <cell r="A549" t="str">
            <v>551</v>
          </cell>
          <cell r="B549" t="str">
            <v>10587</v>
          </cell>
          <cell r="C549" t="str">
            <v>20745</v>
          </cell>
          <cell r="D549" t="str">
            <v>사전등록</v>
          </cell>
          <cell r="G549" t="str">
            <v>디아이티</v>
          </cell>
          <cell r="H549" t="str">
            <v>이상철</v>
          </cell>
          <cell r="I549" t="str">
            <v>지원팀</v>
          </cell>
          <cell r="J549" t="str">
            <v>사원</v>
          </cell>
          <cell r="K549" t="str">
            <v>02-2163-8989</v>
          </cell>
          <cell r="M549" t="str">
            <v>017-873-2372</v>
          </cell>
          <cell r="N549" t="str">
            <v>kikino3@daum.net</v>
          </cell>
          <cell r="P549" t="str">
            <v>153-803</v>
          </cell>
          <cell r="Q549" t="str">
            <v>서울특별시 금천구 가산동 481-11</v>
          </cell>
          <cell r="S549" t="str">
            <v>기계설계/제조의 금형</v>
          </cell>
          <cell r="T549" t="str">
            <v>엔지니어</v>
          </cell>
          <cell r="U549" t="str">
            <v>없음</v>
          </cell>
          <cell r="V549" t="str">
            <v>참석</v>
          </cell>
          <cell r="W549" t="str">
            <v>PTD</v>
          </cell>
          <cell r="X549" t="str">
            <v>아니요</v>
          </cell>
          <cell r="Y549" t="str">
            <v>코엑스 컨벤션</v>
          </cell>
          <cell r="Z549" t="str">
            <v>2005-05-03</v>
          </cell>
          <cell r="AA549" t="str">
            <v>Autodesk Solution Day 2005</v>
          </cell>
        </row>
        <row r="550">
          <cell r="A550" t="str">
            <v>552</v>
          </cell>
          <cell r="B550" t="str">
            <v>10588</v>
          </cell>
          <cell r="C550" t="str">
            <v>20738</v>
          </cell>
          <cell r="D550" t="str">
            <v>사전등록</v>
          </cell>
          <cell r="E550" t="str">
            <v>참석</v>
          </cell>
          <cell r="G550" t="str">
            <v>지오덱시스템코리아</v>
          </cell>
          <cell r="H550" t="str">
            <v>허인회</v>
          </cell>
          <cell r="I550" t="str">
            <v>관리부</v>
          </cell>
          <cell r="J550" t="str">
            <v>이사</v>
          </cell>
          <cell r="K550" t="str">
            <v>02-774-0956</v>
          </cell>
          <cell r="M550" t="str">
            <v>010-2263-5299</v>
          </cell>
          <cell r="N550" t="str">
            <v>mgds4657@hanmail.net</v>
          </cell>
          <cell r="P550" t="str">
            <v>412-110</v>
          </cell>
          <cell r="Q550" t="str">
            <v>경기도 고양시 덕양구 용두동 143</v>
          </cell>
          <cell r="S550" t="str">
            <v>토목 엔지니어링/GIC 맵핑의 전체</v>
          </cell>
          <cell r="T550" t="str">
            <v>구매/관리직</v>
          </cell>
          <cell r="U550" t="str">
            <v>(주)한국인프라</v>
          </cell>
          <cell r="V550" t="str">
            <v>참석</v>
          </cell>
          <cell r="W550" t="str">
            <v>ISD</v>
          </cell>
          <cell r="X550" t="str">
            <v>아니요</v>
          </cell>
          <cell r="Y550" t="str">
            <v>코엑스 컨벤션</v>
          </cell>
          <cell r="Z550" t="str">
            <v>2005-05-03</v>
          </cell>
          <cell r="AA550" t="str">
            <v>Autodesk Solution Day 2005</v>
          </cell>
          <cell r="AJ550" t="str">
            <v>참석</v>
          </cell>
          <cell r="AK550" t="str">
            <v>참석</v>
          </cell>
        </row>
        <row r="551">
          <cell r="A551" t="str">
            <v>553</v>
          </cell>
          <cell r="B551" t="str">
            <v>10589</v>
          </cell>
          <cell r="C551" t="str">
            <v>30123</v>
          </cell>
          <cell r="D551" t="str">
            <v>사전등록(서브 스크립션)</v>
          </cell>
          <cell r="G551" t="str">
            <v>그랜드텍</v>
          </cell>
          <cell r="H551" t="str">
            <v>이승길</v>
          </cell>
          <cell r="I551" t="str">
            <v>장비사업팀</v>
          </cell>
          <cell r="J551" t="str">
            <v>과장</v>
          </cell>
          <cell r="K551" t="str">
            <v>031-434-2311</v>
          </cell>
          <cell r="M551" t="str">
            <v>017-405-7662</v>
          </cell>
          <cell r="N551" t="str">
            <v>seungkil@hotmail.com</v>
          </cell>
          <cell r="P551" t="str">
            <v>429-450</v>
          </cell>
          <cell r="Q551" t="str">
            <v>경기도 시흥시 정왕동 2174-7</v>
          </cell>
          <cell r="S551" t="str">
            <v>기계설계/제조의 반도체 / 디스플레이장비</v>
          </cell>
          <cell r="T551" t="str">
            <v>엔지니어</v>
          </cell>
          <cell r="U551" t="str">
            <v>성우시스템(주)</v>
          </cell>
          <cell r="V551" t="str">
            <v>참석</v>
          </cell>
          <cell r="W551" t="str">
            <v>MSD</v>
          </cell>
          <cell r="X551" t="str">
            <v>예</v>
          </cell>
          <cell r="Y551" t="str">
            <v>코엑스 컨벤션</v>
          </cell>
          <cell r="Z551" t="str">
            <v>2005-05-03</v>
          </cell>
          <cell r="AA551" t="str">
            <v>서브스크립션 고객</v>
          </cell>
        </row>
        <row r="552">
          <cell r="A552" t="str">
            <v>554</v>
          </cell>
          <cell r="B552" t="str">
            <v>10590</v>
          </cell>
          <cell r="C552" t="str">
            <v>20747</v>
          </cell>
          <cell r="D552" t="str">
            <v>사전등록</v>
          </cell>
          <cell r="E552" t="str">
            <v>참석</v>
          </cell>
          <cell r="G552" t="str">
            <v>지오덱시스템코리아</v>
          </cell>
          <cell r="H552" t="str">
            <v>박찬주</v>
          </cell>
          <cell r="I552" t="str">
            <v>사장</v>
          </cell>
          <cell r="J552" t="str">
            <v>대표이사</v>
          </cell>
          <cell r="K552" t="str">
            <v>02-774-0956</v>
          </cell>
          <cell r="M552" t="str">
            <v>011-9891-4657</v>
          </cell>
          <cell r="N552" t="str">
            <v>mgds4657@hanmail.net</v>
          </cell>
          <cell r="P552" t="str">
            <v>412-110</v>
          </cell>
          <cell r="Q552" t="str">
            <v>경기도 고양시 덕양구 용두동 143</v>
          </cell>
          <cell r="S552" t="str">
            <v>토목 엔지니어링/GIC 맵핑의 전체</v>
          </cell>
          <cell r="T552" t="str">
            <v>경영자</v>
          </cell>
          <cell r="U552" t="str">
            <v>(주)한국인프라</v>
          </cell>
          <cell r="V552" t="str">
            <v>참석</v>
          </cell>
          <cell r="W552" t="str">
            <v>ISD</v>
          </cell>
          <cell r="X552" t="str">
            <v>아니요</v>
          </cell>
          <cell r="Y552" t="str">
            <v>코엑스 컨벤션</v>
          </cell>
          <cell r="Z552" t="str">
            <v>2005-05-03</v>
          </cell>
          <cell r="AA552" t="str">
            <v>Autodesk Solution Day 2005</v>
          </cell>
        </row>
        <row r="553">
          <cell r="A553" t="str">
            <v>555</v>
          </cell>
          <cell r="B553" t="str">
            <v>10591</v>
          </cell>
          <cell r="C553" t="str">
            <v>20748</v>
          </cell>
          <cell r="D553" t="str">
            <v>사전등록</v>
          </cell>
          <cell r="G553" t="str">
            <v>해중종합건설</v>
          </cell>
          <cell r="H553" t="str">
            <v>마종렬</v>
          </cell>
          <cell r="I553" t="str">
            <v>본부장</v>
          </cell>
          <cell r="J553" t="str">
            <v>이사</v>
          </cell>
          <cell r="K553" t="str">
            <v>02-3399-0011</v>
          </cell>
          <cell r="M553" t="str">
            <v>017-516-1820</v>
          </cell>
          <cell r="N553" t="str">
            <v>malee410@hanmail.net</v>
          </cell>
          <cell r="P553" t="str">
            <v>139-240</v>
          </cell>
          <cell r="Q553" t="str">
            <v>서울특별시 노원구 공릉동 90-1</v>
          </cell>
          <cell r="S553" t="str">
            <v>건축/건설의 빌딩 건축/건설 - 건설업체</v>
          </cell>
          <cell r="T553" t="str">
            <v>영업</v>
          </cell>
          <cell r="U553" t="str">
            <v>(주)한국인프라</v>
          </cell>
          <cell r="V553" t="str">
            <v>불참</v>
          </cell>
          <cell r="W553" t="str">
            <v>ISD</v>
          </cell>
          <cell r="X553" t="str">
            <v>아니요</v>
          </cell>
          <cell r="Y553" t="str">
            <v>코엑스 컨벤션</v>
          </cell>
          <cell r="Z553" t="str">
            <v>2005-05-03</v>
          </cell>
          <cell r="AA553" t="str">
            <v>Autodesk Solution Day 2005</v>
          </cell>
        </row>
        <row r="554">
          <cell r="A554" t="str">
            <v>556</v>
          </cell>
          <cell r="B554" t="str">
            <v>10592</v>
          </cell>
          <cell r="C554" t="str">
            <v>20749</v>
          </cell>
          <cell r="D554" t="str">
            <v>사전등록</v>
          </cell>
          <cell r="G554" t="str">
            <v>우진</v>
          </cell>
          <cell r="H554" t="str">
            <v>박무진</v>
          </cell>
          <cell r="I554" t="str">
            <v>기획</v>
          </cell>
          <cell r="J554" t="str">
            <v>대표이사</v>
          </cell>
          <cell r="K554" t="str">
            <v>053-256-7095</v>
          </cell>
          <cell r="M554" t="str">
            <v>011-9383-5118</v>
          </cell>
          <cell r="N554" t="str">
            <v>lq570h@chol.com</v>
          </cell>
          <cell r="P554" t="str">
            <v>700-442</v>
          </cell>
          <cell r="Q554" t="str">
            <v>대구광역시 중구 남산2동 142-1번지 우진문화사</v>
          </cell>
          <cell r="S554" t="str">
            <v>건축/건설의 기타</v>
          </cell>
          <cell r="T554" t="str">
            <v>디자이너</v>
          </cell>
          <cell r="U554" t="str">
            <v>(주)코스펙정보</v>
          </cell>
          <cell r="V554" t="str">
            <v>참석</v>
          </cell>
          <cell r="W554" t="str">
            <v>PTD</v>
          </cell>
          <cell r="X554" t="str">
            <v>아니요</v>
          </cell>
          <cell r="Y554" t="str">
            <v>코엑스 컨벤션</v>
          </cell>
          <cell r="Z554" t="str">
            <v>2005-05-03</v>
          </cell>
          <cell r="AA554" t="str">
            <v>Autodesk Solution Day 2005</v>
          </cell>
        </row>
        <row r="555">
          <cell r="A555" t="str">
            <v>557</v>
          </cell>
          <cell r="B555" t="str">
            <v>10593</v>
          </cell>
          <cell r="C555" t="str">
            <v>20750</v>
          </cell>
          <cell r="D555" t="str">
            <v>사전등록</v>
          </cell>
          <cell r="E555" t="str">
            <v>참석</v>
          </cell>
          <cell r="G555" t="str">
            <v>지오덱시스템코리아</v>
          </cell>
          <cell r="H555" t="str">
            <v>박찬복</v>
          </cell>
          <cell r="I555" t="str">
            <v>영업부</v>
          </cell>
          <cell r="J555" t="str">
            <v>전무</v>
          </cell>
          <cell r="K555" t="str">
            <v>02-774-0956</v>
          </cell>
          <cell r="M555" t="str">
            <v>011-715-5212</v>
          </cell>
          <cell r="N555" t="str">
            <v>mgds4657@hanmail.net</v>
          </cell>
          <cell r="P555" t="str">
            <v>412-110</v>
          </cell>
          <cell r="Q555" t="str">
            <v>경기도 고양시 덕양구 용두동 143</v>
          </cell>
          <cell r="S555" t="str">
            <v>토목 엔지니어링/GIC 맵핑의 전체</v>
          </cell>
          <cell r="T555" t="str">
            <v>영업</v>
          </cell>
          <cell r="U555" t="str">
            <v>(주)한국인프라</v>
          </cell>
          <cell r="V555" t="str">
            <v>참석</v>
          </cell>
          <cell r="W555" t="str">
            <v>ISD</v>
          </cell>
          <cell r="X555" t="str">
            <v>아니요</v>
          </cell>
          <cell r="Y555" t="str">
            <v>코엑스 컨벤션</v>
          </cell>
          <cell r="Z555" t="str">
            <v>2005-05-03</v>
          </cell>
          <cell r="AA555" t="str">
            <v>Autodesk Solution Day 2005</v>
          </cell>
        </row>
        <row r="556">
          <cell r="A556" t="str">
            <v>558</v>
          </cell>
          <cell r="B556" t="str">
            <v>10594</v>
          </cell>
          <cell r="C556" t="str">
            <v>30136</v>
          </cell>
          <cell r="D556" t="str">
            <v>사전등록(서브 스크립션)</v>
          </cell>
          <cell r="E556" t="str">
            <v>참석</v>
          </cell>
          <cell r="G556" t="str">
            <v>화인썬트로닉스</v>
          </cell>
          <cell r="H556" t="str">
            <v>김성수</v>
          </cell>
          <cell r="I556" t="str">
            <v>기술연구소</v>
          </cell>
          <cell r="J556" t="str">
            <v>과장</v>
          </cell>
          <cell r="K556" t="str">
            <v>02-461-1524</v>
          </cell>
          <cell r="M556" t="str">
            <v>011-759-0627</v>
          </cell>
          <cell r="N556" t="str">
            <v>fullload@intizen.com</v>
          </cell>
          <cell r="P556" t="str">
            <v>133-831</v>
          </cell>
          <cell r="Q556" t="str">
            <v>서울특별시 성동구 성수2가3동 273-1</v>
          </cell>
          <cell r="S556" t="str">
            <v>기계설계/제조의 전체</v>
          </cell>
          <cell r="T556" t="str">
            <v>엔지니어</v>
          </cell>
          <cell r="U556" t="str">
            <v>성우시스템(주)</v>
          </cell>
          <cell r="V556" t="str">
            <v>참석</v>
          </cell>
          <cell r="W556" t="str">
            <v>MSD</v>
          </cell>
          <cell r="X556" t="str">
            <v>예</v>
          </cell>
          <cell r="Y556" t="str">
            <v>코엑스 컨벤션</v>
          </cell>
          <cell r="Z556" t="str">
            <v>2005-05-03</v>
          </cell>
          <cell r="AA556" t="str">
            <v>서브스크립션 고객</v>
          </cell>
          <cell r="AF556" t="str">
            <v>참석</v>
          </cell>
          <cell r="AH556" t="str">
            <v>참석</v>
          </cell>
        </row>
        <row r="557">
          <cell r="A557" t="str">
            <v>559</v>
          </cell>
          <cell r="B557" t="str">
            <v>10595</v>
          </cell>
          <cell r="C557" t="str">
            <v>20751</v>
          </cell>
          <cell r="D557" t="str">
            <v>사전등록</v>
          </cell>
          <cell r="E557" t="str">
            <v>참석</v>
          </cell>
          <cell r="H557" t="str">
            <v>손진규</v>
          </cell>
          <cell r="J557" t="str">
            <v>대리</v>
          </cell>
          <cell r="K557" t="str">
            <v>0</v>
          </cell>
          <cell r="M557" t="str">
            <v>019-337-7980</v>
          </cell>
          <cell r="N557" t="str">
            <v>2lovecar@naver.com</v>
          </cell>
          <cell r="P557" t="str">
            <v>121-200</v>
          </cell>
          <cell r="Q557" t="str">
            <v>서울특별시 마포구 동교동 203-15 305호</v>
          </cell>
          <cell r="S557" t="str">
            <v>토목 엔지니어링/GIC 맵핑의 토목 엔지니어링</v>
          </cell>
          <cell r="T557" t="str">
            <v>기타</v>
          </cell>
          <cell r="U557" t="str">
            <v>없음</v>
          </cell>
          <cell r="V557" t="str">
            <v>참석</v>
          </cell>
          <cell r="W557" t="str">
            <v>ISD</v>
          </cell>
          <cell r="X557" t="str">
            <v>아니요</v>
          </cell>
          <cell r="Y557" t="str">
            <v>코엑스 컨벤션</v>
          </cell>
          <cell r="Z557" t="str">
            <v>2005-05-03</v>
          </cell>
          <cell r="AA557" t="str">
            <v>Autodesk Solution Day 2005</v>
          </cell>
        </row>
        <row r="558">
          <cell r="A558" t="str">
            <v>560</v>
          </cell>
          <cell r="B558" t="str">
            <v>10596</v>
          </cell>
          <cell r="C558" t="str">
            <v>20752</v>
          </cell>
          <cell r="D558" t="str">
            <v>사전등록</v>
          </cell>
          <cell r="G558" t="str">
            <v>지오덱시스템코리아</v>
          </cell>
          <cell r="H558" t="str">
            <v>정성훈</v>
          </cell>
          <cell r="I558" t="str">
            <v>영업부</v>
          </cell>
          <cell r="J558" t="str">
            <v>실장</v>
          </cell>
          <cell r="K558" t="str">
            <v>02-774-0956</v>
          </cell>
          <cell r="M558" t="str">
            <v>011-261-7538</v>
          </cell>
          <cell r="N558" t="str">
            <v>mgds4657@hanmail.net</v>
          </cell>
          <cell r="P558" t="str">
            <v>412-110</v>
          </cell>
          <cell r="Q558" t="str">
            <v>경기도 고양시 덕양구 용두동 143</v>
          </cell>
          <cell r="S558" t="str">
            <v>토목 엔지니어링/GIC 맵핑의 전체</v>
          </cell>
          <cell r="T558" t="str">
            <v>영업</v>
          </cell>
          <cell r="U558" t="str">
            <v>(주)한국인프라</v>
          </cell>
          <cell r="V558" t="str">
            <v>참석</v>
          </cell>
          <cell r="W558" t="str">
            <v>ISD</v>
          </cell>
          <cell r="X558" t="str">
            <v>아니요</v>
          </cell>
          <cell r="Y558" t="str">
            <v>코엑스 컨벤션</v>
          </cell>
          <cell r="Z558" t="str">
            <v>2005-05-03</v>
          </cell>
          <cell r="AA558" t="str">
            <v>Autodesk Solution Day 2005</v>
          </cell>
        </row>
        <row r="559">
          <cell r="A559" t="str">
            <v>561</v>
          </cell>
          <cell r="B559" t="str">
            <v>10597</v>
          </cell>
          <cell r="C559" t="str">
            <v>20776</v>
          </cell>
          <cell r="D559" t="str">
            <v>사전등록</v>
          </cell>
          <cell r="E559" t="str">
            <v>참석</v>
          </cell>
          <cell r="G559" t="str">
            <v>지오덱시스템코리아</v>
          </cell>
          <cell r="H559" t="str">
            <v>이민희</v>
          </cell>
          <cell r="I559" t="str">
            <v>영업부</v>
          </cell>
          <cell r="J559" t="str">
            <v>주임</v>
          </cell>
          <cell r="K559" t="str">
            <v>02-774-0956</v>
          </cell>
          <cell r="M559" t="str">
            <v>019-343-9234</v>
          </cell>
          <cell r="N559" t="str">
            <v>mgds4657@hanmail.net</v>
          </cell>
          <cell r="P559" t="str">
            <v>412-110</v>
          </cell>
          <cell r="Q559" t="str">
            <v>경기도 고양시 덕양구 용두동 143</v>
          </cell>
          <cell r="S559" t="str">
            <v>토목 엔지니어링/GIC 맵핑의 전체</v>
          </cell>
          <cell r="T559" t="str">
            <v>영업</v>
          </cell>
          <cell r="U559" t="str">
            <v>(주)한국인프라</v>
          </cell>
          <cell r="V559" t="str">
            <v>참석</v>
          </cell>
          <cell r="W559" t="str">
            <v>ISD</v>
          </cell>
          <cell r="X559" t="str">
            <v>아니요</v>
          </cell>
          <cell r="Y559" t="str">
            <v>코엑스 컨벤션</v>
          </cell>
          <cell r="Z559" t="str">
            <v>2005-05-03</v>
          </cell>
          <cell r="AA559" t="str">
            <v>Autodesk Solution Day 2005</v>
          </cell>
        </row>
        <row r="560">
          <cell r="A560" t="str">
            <v>562</v>
          </cell>
          <cell r="B560" t="str">
            <v>10598</v>
          </cell>
          <cell r="C560" t="str">
            <v>20801</v>
          </cell>
          <cell r="D560" t="str">
            <v>사전등록</v>
          </cell>
          <cell r="G560" t="str">
            <v>지오덱시스템코리아</v>
          </cell>
          <cell r="H560" t="str">
            <v>이보연</v>
          </cell>
          <cell r="I560" t="str">
            <v>관리부</v>
          </cell>
          <cell r="J560" t="str">
            <v>부장</v>
          </cell>
          <cell r="K560" t="str">
            <v>02-774-0956</v>
          </cell>
          <cell r="M560" t="str">
            <v>011-6689-5941</v>
          </cell>
          <cell r="N560" t="str">
            <v>mgds4657@hanmail.net</v>
          </cell>
          <cell r="P560" t="str">
            <v>412-110</v>
          </cell>
          <cell r="Q560" t="str">
            <v>경기도 고양시 덕양구 용두동 143</v>
          </cell>
          <cell r="S560" t="str">
            <v>토목 엔지니어링/GIC 맵핑의 전체</v>
          </cell>
          <cell r="T560" t="str">
            <v>구매/관리직</v>
          </cell>
          <cell r="U560" t="str">
            <v>(주)한국인프라</v>
          </cell>
          <cell r="V560" t="str">
            <v>참석</v>
          </cell>
          <cell r="W560" t="str">
            <v>ISD</v>
          </cell>
          <cell r="X560" t="str">
            <v>아니요</v>
          </cell>
          <cell r="Y560" t="str">
            <v>코엑스 컨벤션</v>
          </cell>
          <cell r="Z560" t="str">
            <v>2005-05-03</v>
          </cell>
          <cell r="AA560" t="str">
            <v>Autodesk Solution Day 2005</v>
          </cell>
        </row>
        <row r="561">
          <cell r="A561" t="str">
            <v>563</v>
          </cell>
          <cell r="B561" t="str">
            <v>10599</v>
          </cell>
          <cell r="C561" t="str">
            <v>20762</v>
          </cell>
          <cell r="D561" t="str">
            <v>사전등록</v>
          </cell>
          <cell r="E561" t="str">
            <v>참석</v>
          </cell>
          <cell r="G561" t="str">
            <v>지오덱시스템코리아</v>
          </cell>
          <cell r="H561" t="str">
            <v>윤경수</v>
          </cell>
          <cell r="I561" t="str">
            <v>영업부</v>
          </cell>
          <cell r="J561" t="str">
            <v>부장</v>
          </cell>
          <cell r="K561" t="str">
            <v>02-774-0956</v>
          </cell>
          <cell r="M561" t="str">
            <v>010-6756-3615</v>
          </cell>
          <cell r="N561" t="str">
            <v>mgds4657@hanmail.net</v>
          </cell>
          <cell r="P561" t="str">
            <v>412-110</v>
          </cell>
          <cell r="Q561" t="str">
            <v>경기도 고양시 덕양구 용두동 143</v>
          </cell>
          <cell r="S561" t="str">
            <v>토목 엔지니어링/GIC 맵핑의 전체</v>
          </cell>
          <cell r="T561" t="str">
            <v>영업</v>
          </cell>
          <cell r="U561" t="str">
            <v>(주)한국인프라</v>
          </cell>
          <cell r="V561" t="str">
            <v>참석</v>
          </cell>
          <cell r="W561" t="str">
            <v>ISD</v>
          </cell>
          <cell r="X561" t="str">
            <v>아니요</v>
          </cell>
          <cell r="Y561" t="str">
            <v>코엑스 컨벤션</v>
          </cell>
          <cell r="Z561" t="str">
            <v>2005-05-03</v>
          </cell>
          <cell r="AA561" t="str">
            <v>Autodesk Solution Day 2005</v>
          </cell>
        </row>
        <row r="562">
          <cell r="A562" t="str">
            <v>564</v>
          </cell>
          <cell r="B562" t="str">
            <v>10600</v>
          </cell>
          <cell r="C562" t="str">
            <v>20788</v>
          </cell>
          <cell r="D562" t="str">
            <v>사전등록</v>
          </cell>
          <cell r="G562" t="str">
            <v>네오다임(주)</v>
          </cell>
          <cell r="H562" t="str">
            <v>박정훈</v>
          </cell>
          <cell r="I562" t="str">
            <v>기획2팀</v>
          </cell>
          <cell r="J562" t="str">
            <v>차장</v>
          </cell>
          <cell r="K562" t="str">
            <v>02-598-9898</v>
          </cell>
          <cell r="M562" t="str">
            <v>011-716-8611</v>
          </cell>
          <cell r="N562" t="str">
            <v>soma@neodigm.com</v>
          </cell>
          <cell r="P562" t="str">
            <v>137-070</v>
          </cell>
          <cell r="Q562" t="str">
            <v>서울특별시 서초구 서초동 1643-8</v>
          </cell>
          <cell r="S562" t="str">
            <v>건축/건설의 기타</v>
          </cell>
          <cell r="T562" t="str">
            <v>마케팅</v>
          </cell>
          <cell r="U562" t="str">
            <v>없음</v>
          </cell>
          <cell r="V562" t="str">
            <v>참석</v>
          </cell>
          <cell r="W562" t="str">
            <v>ISD</v>
          </cell>
          <cell r="X562" t="str">
            <v>아니요</v>
          </cell>
          <cell r="Y562" t="str">
            <v>코엑스 컨벤션</v>
          </cell>
          <cell r="Z562" t="str">
            <v>2005-05-03</v>
          </cell>
          <cell r="AA562" t="str">
            <v>Autodesk Solution Day 2005</v>
          </cell>
        </row>
        <row r="563">
          <cell r="A563" t="str">
            <v>565</v>
          </cell>
          <cell r="B563" t="str">
            <v>10601</v>
          </cell>
          <cell r="C563" t="str">
            <v>20789</v>
          </cell>
          <cell r="D563" t="str">
            <v>사전등록</v>
          </cell>
          <cell r="E563" t="str">
            <v>참석</v>
          </cell>
          <cell r="G563" t="str">
            <v>지오덱시스템코리아</v>
          </cell>
          <cell r="H563" t="str">
            <v>김정익</v>
          </cell>
          <cell r="I563" t="str">
            <v>영업부</v>
          </cell>
          <cell r="J563" t="str">
            <v>과장</v>
          </cell>
          <cell r="K563" t="str">
            <v>02-774-0956</v>
          </cell>
          <cell r="M563" t="str">
            <v>016-877-4675</v>
          </cell>
          <cell r="N563" t="str">
            <v>mgds4657@hanmail.net</v>
          </cell>
          <cell r="P563" t="str">
            <v>412-110</v>
          </cell>
          <cell r="Q563" t="str">
            <v>경기도 고양시 덕양구 용두동 143</v>
          </cell>
          <cell r="S563" t="str">
            <v>토목 엔지니어링/GIC 맵핑의 전체</v>
          </cell>
          <cell r="T563" t="str">
            <v>영업</v>
          </cell>
          <cell r="U563" t="str">
            <v>(주)한국인프라</v>
          </cell>
          <cell r="V563" t="str">
            <v>참석</v>
          </cell>
          <cell r="W563" t="str">
            <v>ISD</v>
          </cell>
          <cell r="X563" t="str">
            <v>아니요</v>
          </cell>
          <cell r="Y563" t="str">
            <v>코엑스 컨벤션</v>
          </cell>
          <cell r="Z563" t="str">
            <v>2005-05-03</v>
          </cell>
          <cell r="AA563" t="str">
            <v>Autodesk Solution Day 2005</v>
          </cell>
        </row>
        <row r="564">
          <cell r="A564" t="str">
            <v>566</v>
          </cell>
          <cell r="B564" t="str">
            <v>10602</v>
          </cell>
          <cell r="C564" t="str">
            <v>20790</v>
          </cell>
          <cell r="D564" t="str">
            <v>사전등록</v>
          </cell>
          <cell r="G564" t="str">
            <v>동원대학</v>
          </cell>
          <cell r="H564" t="str">
            <v>장덕성</v>
          </cell>
          <cell r="I564" t="str">
            <v>e-비즈니스</v>
          </cell>
          <cell r="J564" t="str">
            <v>교수/교사</v>
          </cell>
          <cell r="K564" t="str">
            <v>031-763-8541</v>
          </cell>
          <cell r="M564" t="str">
            <v>016-273-3412</v>
          </cell>
          <cell r="N564" t="str">
            <v>dsjang@tongwon.ac.kr</v>
          </cell>
          <cell r="P564" t="str">
            <v>464-711</v>
          </cell>
          <cell r="Q564" t="str">
            <v>경기도 광주군 실촌면 신촌리 산 1-1</v>
          </cell>
          <cell r="S564" t="str">
            <v>기계설계/제조의 가전 및 사무기기</v>
          </cell>
          <cell r="T564" t="str">
            <v>연구/개발직</v>
          </cell>
          <cell r="U564" t="str">
            <v>없음</v>
          </cell>
          <cell r="V564" t="str">
            <v>참석</v>
          </cell>
          <cell r="W564" t="str">
            <v>MSD</v>
          </cell>
          <cell r="X564" t="str">
            <v>아니요</v>
          </cell>
          <cell r="Y564" t="str">
            <v>코엑스 컨벤션</v>
          </cell>
          <cell r="Z564" t="str">
            <v>2005-05-03</v>
          </cell>
          <cell r="AA564" t="str">
            <v>Autodesk Solution Day 2005</v>
          </cell>
        </row>
        <row r="565">
          <cell r="A565" t="str">
            <v>567</v>
          </cell>
          <cell r="B565" t="str">
            <v>10603</v>
          </cell>
          <cell r="C565" t="str">
            <v>20791</v>
          </cell>
          <cell r="D565" t="str">
            <v>사전등록</v>
          </cell>
          <cell r="E565" t="str">
            <v>참석</v>
          </cell>
          <cell r="G565" t="str">
            <v>지오덱시스템코리아</v>
          </cell>
          <cell r="H565" t="str">
            <v>오은택</v>
          </cell>
          <cell r="I565" t="str">
            <v>영업부</v>
          </cell>
          <cell r="J565" t="str">
            <v>대리</v>
          </cell>
          <cell r="K565" t="str">
            <v>02-774-0956</v>
          </cell>
          <cell r="M565" t="str">
            <v>011-637-6385</v>
          </cell>
          <cell r="N565" t="str">
            <v>mgds4657@hanmail.net</v>
          </cell>
          <cell r="P565" t="str">
            <v>412-110</v>
          </cell>
          <cell r="Q565" t="str">
            <v>경기도 고양시 덕양구 용두동 143</v>
          </cell>
          <cell r="S565" t="str">
            <v>토목 엔지니어링/GIC 맵핑의 전체</v>
          </cell>
          <cell r="T565" t="str">
            <v>영업</v>
          </cell>
          <cell r="U565" t="str">
            <v>(주)한국인프라</v>
          </cell>
          <cell r="V565" t="str">
            <v>참석</v>
          </cell>
          <cell r="W565" t="str">
            <v>ISD</v>
          </cell>
          <cell r="X565" t="str">
            <v>아니요</v>
          </cell>
          <cell r="Y565" t="str">
            <v>코엑스 컨벤션</v>
          </cell>
          <cell r="Z565" t="str">
            <v>2005-05-03</v>
          </cell>
          <cell r="AA565" t="str">
            <v>Autodesk Solution Day 2005</v>
          </cell>
          <cell r="AE565" t="str">
            <v>참석</v>
          </cell>
          <cell r="AH565" t="str">
            <v>참석</v>
          </cell>
        </row>
        <row r="566">
          <cell r="A566" t="str">
            <v>568</v>
          </cell>
          <cell r="B566" t="str">
            <v>10604</v>
          </cell>
          <cell r="C566" t="str">
            <v>20792</v>
          </cell>
          <cell r="D566" t="str">
            <v>사전등록</v>
          </cell>
          <cell r="G566" t="str">
            <v>지오덱시스템코리아</v>
          </cell>
          <cell r="H566" t="str">
            <v>최문선</v>
          </cell>
          <cell r="I566" t="str">
            <v>관리부</v>
          </cell>
          <cell r="J566" t="str">
            <v>실장</v>
          </cell>
          <cell r="K566" t="str">
            <v>02-774-0956</v>
          </cell>
          <cell r="M566" t="str">
            <v>016-3205-8308</v>
          </cell>
          <cell r="N566" t="str">
            <v>mgds4657@hanmail.net</v>
          </cell>
          <cell r="P566" t="str">
            <v>412-110</v>
          </cell>
          <cell r="Q566" t="str">
            <v>경기도 고양시 덕양구 용두동 143</v>
          </cell>
          <cell r="S566" t="str">
            <v>토목 엔지니어링/GIC 맵핑의 기타</v>
          </cell>
          <cell r="T566" t="str">
            <v>구매/관리직</v>
          </cell>
          <cell r="U566" t="str">
            <v>(주)한국인프라</v>
          </cell>
          <cell r="V566" t="str">
            <v>참석</v>
          </cell>
          <cell r="W566" t="str">
            <v>ISD</v>
          </cell>
          <cell r="X566" t="str">
            <v>아니요</v>
          </cell>
          <cell r="Y566" t="str">
            <v>코엑스 컨벤션</v>
          </cell>
          <cell r="Z566" t="str">
            <v>2005-05-03</v>
          </cell>
          <cell r="AA566" t="str">
            <v>Autodesk Solution Day 2005</v>
          </cell>
        </row>
        <row r="567">
          <cell r="A567" t="str">
            <v>569</v>
          </cell>
          <cell r="B567" t="str">
            <v>10605</v>
          </cell>
          <cell r="C567" t="str">
            <v>30128</v>
          </cell>
          <cell r="D567" t="str">
            <v>사전등록(서브 스크립션)</v>
          </cell>
          <cell r="G567" t="str">
            <v>(주)모비젠</v>
          </cell>
          <cell r="H567" t="str">
            <v>이동재</v>
          </cell>
          <cell r="I567" t="str">
            <v>솔루션사업팀</v>
          </cell>
          <cell r="J567" t="str">
            <v>팀장</v>
          </cell>
          <cell r="K567" t="str">
            <v>02-538-9369</v>
          </cell>
          <cell r="M567" t="str">
            <v>010-4610-5258</v>
          </cell>
          <cell r="N567" t="str">
            <v>djlee20@mobigen.com</v>
          </cell>
          <cell r="P567" t="str">
            <v>135-080</v>
          </cell>
          <cell r="Q567" t="str">
            <v>서울특별시 강남구 역삼동 635-9</v>
          </cell>
          <cell r="S567" t="str">
            <v>건축/건설의 빌딩 엔지니어링 - 상하수도</v>
          </cell>
          <cell r="T567" t="str">
            <v>마케팅</v>
          </cell>
          <cell r="U567" t="str">
            <v>없음</v>
          </cell>
          <cell r="V567" t="str">
            <v>참석</v>
          </cell>
          <cell r="W567" t="str">
            <v>ISD</v>
          </cell>
          <cell r="X567" t="str">
            <v>예</v>
          </cell>
          <cell r="Y567" t="str">
            <v>코엑스 컨벤션</v>
          </cell>
          <cell r="Z567" t="str">
            <v>2005-05-03</v>
          </cell>
          <cell r="AA567" t="str">
            <v>서브스크립션 고객</v>
          </cell>
        </row>
        <row r="568">
          <cell r="A568" t="str">
            <v>570</v>
          </cell>
          <cell r="B568" t="str">
            <v>10606</v>
          </cell>
          <cell r="C568" t="str">
            <v>20802</v>
          </cell>
          <cell r="D568" t="str">
            <v>사전등록</v>
          </cell>
          <cell r="G568" t="str">
            <v>아이네트웍스</v>
          </cell>
          <cell r="H568" t="str">
            <v>장용익</v>
          </cell>
          <cell r="I568" t="str">
            <v>영업</v>
          </cell>
          <cell r="J568" t="str">
            <v>부장</v>
          </cell>
          <cell r="K568" t="str">
            <v>02.571.4181</v>
          </cell>
          <cell r="M568" t="str">
            <v>016.823.1121</v>
          </cell>
          <cell r="N568" t="str">
            <v>steve@inetworks.co.kr</v>
          </cell>
          <cell r="P568" t="str">
            <v>137-130</v>
          </cell>
          <cell r="Q568" t="str">
            <v>서울특별시 서초구 양재동 278-8</v>
          </cell>
          <cell r="S568" t="str">
            <v>기계설계/제조의 통신장비</v>
          </cell>
          <cell r="T568" t="str">
            <v>영업</v>
          </cell>
          <cell r="U568" t="str">
            <v>(주)디브릿지</v>
          </cell>
          <cell r="V568" t="str">
            <v>불참</v>
          </cell>
          <cell r="W568" t="str">
            <v>MSD</v>
          </cell>
          <cell r="X568" t="str">
            <v>아니요</v>
          </cell>
          <cell r="Y568" t="str">
            <v>코엑스 컨벤션</v>
          </cell>
          <cell r="Z568" t="str">
            <v>2005-05-03</v>
          </cell>
          <cell r="AA568" t="str">
            <v>Autodesk Solution Day 2005</v>
          </cell>
        </row>
        <row r="569">
          <cell r="A569" t="str">
            <v>571</v>
          </cell>
          <cell r="B569" t="str">
            <v>10608</v>
          </cell>
          <cell r="C569" t="str">
            <v>20794</v>
          </cell>
          <cell r="D569" t="str">
            <v>사전등록</v>
          </cell>
          <cell r="G569" t="str">
            <v>dbridge</v>
          </cell>
          <cell r="H569" t="str">
            <v>서영희</v>
          </cell>
          <cell r="I569" t="str">
            <v>경영지원부</v>
          </cell>
          <cell r="J569" t="str">
            <v>사원</v>
          </cell>
          <cell r="K569" t="str">
            <v>02-563-1324</v>
          </cell>
          <cell r="M569" t="str">
            <v>011-9017-4681</v>
          </cell>
          <cell r="N569" t="str">
            <v>gizmo02@hanmail.net</v>
          </cell>
          <cell r="P569" t="str">
            <v>120-112</v>
          </cell>
          <cell r="Q569" t="str">
            <v>서울특별시 서대문구 연희2동 홍연연립 9-201</v>
          </cell>
          <cell r="S569" t="str">
            <v>건축/건설의 기타</v>
          </cell>
          <cell r="T569" t="str">
            <v>기타</v>
          </cell>
          <cell r="U569" t="str">
            <v>(주)디브릿지</v>
          </cell>
          <cell r="V569" t="str">
            <v>참석</v>
          </cell>
          <cell r="W569" t="str">
            <v>MSD</v>
          </cell>
          <cell r="X569" t="str">
            <v>아니요</v>
          </cell>
          <cell r="Y569" t="str">
            <v>코엑스 컨벤션</v>
          </cell>
          <cell r="Z569" t="str">
            <v>2005-05-03</v>
          </cell>
          <cell r="AA569" t="str">
            <v>Autodesk Solution Day 2005</v>
          </cell>
        </row>
        <row r="570">
          <cell r="A570" t="str">
            <v>572</v>
          </cell>
          <cell r="B570" t="str">
            <v>10609</v>
          </cell>
          <cell r="C570" t="str">
            <v>20786</v>
          </cell>
          <cell r="D570" t="str">
            <v>사전등록</v>
          </cell>
          <cell r="E570" t="str">
            <v>참석</v>
          </cell>
          <cell r="G570" t="str">
            <v>캐드캠코리아</v>
          </cell>
          <cell r="H570" t="str">
            <v>한문수</v>
          </cell>
          <cell r="I570" t="str">
            <v>개발부</v>
          </cell>
          <cell r="J570" t="str">
            <v>대리</v>
          </cell>
          <cell r="K570" t="str">
            <v>02-2260-8916</v>
          </cell>
          <cell r="M570" t="str">
            <v>172578235</v>
          </cell>
          <cell r="N570" t="str">
            <v>moon@cadcamkorea.com</v>
          </cell>
          <cell r="P570" t="str">
            <v>100-715</v>
          </cell>
          <cell r="Q570" t="str">
            <v>서울특별시 중구 필동3가 동국관 창업지원센터 222</v>
          </cell>
          <cell r="S570" t="str">
            <v>건축/건설의 기타</v>
          </cell>
          <cell r="T570" t="str">
            <v>기타</v>
          </cell>
          <cell r="U570" t="str">
            <v>(주)포엠아이</v>
          </cell>
          <cell r="V570" t="str">
            <v>참석</v>
          </cell>
          <cell r="W570" t="str">
            <v>MSD</v>
          </cell>
          <cell r="X570" t="str">
            <v>아니요</v>
          </cell>
          <cell r="Y570" t="str">
            <v>코엑스 컨벤션</v>
          </cell>
          <cell r="Z570" t="str">
            <v>2005-05-03</v>
          </cell>
          <cell r="AA570" t="str">
            <v>Autodesk Solution Day 2005</v>
          </cell>
          <cell r="AF570" t="str">
            <v>참석</v>
          </cell>
          <cell r="AG570" t="str">
            <v>참석</v>
          </cell>
          <cell r="AH570" t="str">
            <v>참석</v>
          </cell>
        </row>
        <row r="571">
          <cell r="A571" t="str">
            <v>573</v>
          </cell>
          <cell r="B571" t="str">
            <v>10610</v>
          </cell>
          <cell r="C571" t="str">
            <v>20796</v>
          </cell>
          <cell r="D571" t="str">
            <v>사전등록</v>
          </cell>
          <cell r="G571" t="str">
            <v>(주)디아이씨</v>
          </cell>
          <cell r="H571" t="str">
            <v>김선근</v>
          </cell>
          <cell r="I571" t="str">
            <v>영업부</v>
          </cell>
          <cell r="J571" t="str">
            <v>부장</v>
          </cell>
          <cell r="K571" t="str">
            <v>031-499-2003</v>
          </cell>
          <cell r="M571" t="str">
            <v>010-6801-8855</v>
          </cell>
          <cell r="N571" t="str">
            <v>kjtc21@hotmail.com</v>
          </cell>
          <cell r="P571" t="str">
            <v>429-450</v>
          </cell>
          <cell r="Q571" t="str">
            <v>경기도 시흥시 정왕동 시화공단3라815호</v>
          </cell>
          <cell r="S571" t="str">
            <v>기계설계/제조의 전체</v>
          </cell>
          <cell r="T571" t="str">
            <v>영업</v>
          </cell>
          <cell r="U571" t="str">
            <v>기타</v>
          </cell>
          <cell r="V571" t="str">
            <v>참석</v>
          </cell>
          <cell r="W571" t="str">
            <v>MSD</v>
          </cell>
          <cell r="X571" t="str">
            <v>아니요</v>
          </cell>
          <cell r="Y571" t="str">
            <v>코엑스 컨벤션</v>
          </cell>
          <cell r="Z571" t="str">
            <v>2005-05-03</v>
          </cell>
          <cell r="AA571" t="str">
            <v>Autodesk Solution Day 2005</v>
          </cell>
        </row>
        <row r="572">
          <cell r="A572" t="str">
            <v>574</v>
          </cell>
          <cell r="B572" t="str">
            <v>10611</v>
          </cell>
          <cell r="C572" t="str">
            <v>20797</v>
          </cell>
          <cell r="D572" t="str">
            <v>사전등록</v>
          </cell>
          <cell r="G572" t="str">
            <v>SKC&amp;C</v>
          </cell>
          <cell r="H572" t="str">
            <v>조영동</v>
          </cell>
          <cell r="I572" t="str">
            <v>Solution사업팀</v>
          </cell>
          <cell r="J572" t="str">
            <v>대리</v>
          </cell>
          <cell r="K572" t="str">
            <v>02-2196-8655</v>
          </cell>
          <cell r="M572" t="str">
            <v>011-759-1563</v>
          </cell>
          <cell r="N572" t="str">
            <v>choyd89@hanmail.net</v>
          </cell>
          <cell r="P572" t="str">
            <v>100-711</v>
          </cell>
          <cell r="Q572" t="str">
            <v>서울특별시 중구 남대문로5가 11층</v>
          </cell>
          <cell r="S572" t="str">
            <v>토목 엔지니어링/GIC 맵핑의 정부</v>
          </cell>
          <cell r="T572" t="str">
            <v>연구/개발직</v>
          </cell>
          <cell r="U572" t="str">
            <v>(주)한국인프라</v>
          </cell>
          <cell r="V572" t="str">
            <v>불참</v>
          </cell>
          <cell r="W572" t="str">
            <v>PTD</v>
          </cell>
          <cell r="X572" t="str">
            <v>아니요</v>
          </cell>
          <cell r="Y572" t="str">
            <v>코엑스 컨벤션</v>
          </cell>
          <cell r="Z572" t="str">
            <v>2005-05-03</v>
          </cell>
          <cell r="AA572" t="str">
            <v>Autodesk Solution Day 2005</v>
          </cell>
        </row>
        <row r="573">
          <cell r="A573" t="str">
            <v>575</v>
          </cell>
          <cell r="B573" t="str">
            <v>10612</v>
          </cell>
          <cell r="C573" t="str">
            <v>20798</v>
          </cell>
          <cell r="D573" t="str">
            <v>사전등록</v>
          </cell>
          <cell r="G573" t="str">
            <v>(주)엠원테크</v>
          </cell>
          <cell r="H573" t="str">
            <v>유명종</v>
          </cell>
          <cell r="I573" t="str">
            <v>시스템사업부</v>
          </cell>
          <cell r="J573" t="str">
            <v>과장</v>
          </cell>
          <cell r="K573" t="str">
            <v>02-508-5188</v>
          </cell>
          <cell r="M573" t="str">
            <v>017-710-0621</v>
          </cell>
          <cell r="N573" t="str">
            <v>mjyoo@mone.co.kr</v>
          </cell>
          <cell r="P573" t="str">
            <v>139-757</v>
          </cell>
          <cell r="Q573" t="str">
            <v>서울특별시 노원구 상계10동 714동303호</v>
          </cell>
          <cell r="S573" t="str">
            <v>건축/건설의 기타</v>
          </cell>
          <cell r="T573" t="str">
            <v>영업</v>
          </cell>
          <cell r="U573" t="str">
            <v>(주)다우데이타시스템</v>
          </cell>
          <cell r="V573" t="str">
            <v>참석</v>
          </cell>
          <cell r="W573" t="str">
            <v>BSD</v>
          </cell>
          <cell r="X573" t="str">
            <v>아니요</v>
          </cell>
          <cell r="Y573" t="str">
            <v>코엑스 컨벤션</v>
          </cell>
          <cell r="Z573" t="str">
            <v>2005-05-03</v>
          </cell>
          <cell r="AA573" t="str">
            <v>Autodesk Solution Day 2005</v>
          </cell>
        </row>
        <row r="574">
          <cell r="A574" t="str">
            <v>576</v>
          </cell>
          <cell r="B574" t="str">
            <v>10613</v>
          </cell>
          <cell r="C574" t="str">
            <v>30133</v>
          </cell>
          <cell r="D574" t="str">
            <v>사전등록(서브 스크립션)</v>
          </cell>
          <cell r="G574" t="str">
            <v>박양춘건축사사무소</v>
          </cell>
          <cell r="H574" t="str">
            <v>박양춘</v>
          </cell>
          <cell r="I574" t="str">
            <v>설계부</v>
          </cell>
          <cell r="J574" t="str">
            <v>대표이사</v>
          </cell>
          <cell r="K574" t="str">
            <v>03-338-2651</v>
          </cell>
          <cell r="M574" t="str">
            <v>010-5566-2651</v>
          </cell>
          <cell r="N574" t="str">
            <v>pkjs6@hanafos.com</v>
          </cell>
          <cell r="P574" t="str">
            <v>120-110</v>
          </cell>
          <cell r="Q574" t="str">
            <v>서울특별시 서대문구 연희동 165-14안산빌딩203호</v>
          </cell>
          <cell r="S574" t="str">
            <v>건축/건설의 빌딩 건축/건설 - 건축설계</v>
          </cell>
          <cell r="T574" t="str">
            <v>디자이너</v>
          </cell>
          <cell r="U574" t="str">
            <v>(주)코스펙정보</v>
          </cell>
          <cell r="V574" t="str">
            <v>참석</v>
          </cell>
          <cell r="W574" t="str">
            <v>BSD</v>
          </cell>
          <cell r="X574" t="str">
            <v>예</v>
          </cell>
          <cell r="Y574" t="str">
            <v>코엑스 컨벤션</v>
          </cell>
          <cell r="Z574" t="str">
            <v>2005-05-03</v>
          </cell>
          <cell r="AA574" t="str">
            <v>서브스크립션 고객</v>
          </cell>
        </row>
        <row r="575">
          <cell r="A575" t="str">
            <v>577</v>
          </cell>
          <cell r="B575" t="str">
            <v>10614</v>
          </cell>
          <cell r="C575" t="str">
            <v>20799</v>
          </cell>
          <cell r="D575" t="str">
            <v>사전등록</v>
          </cell>
          <cell r="E575" t="str">
            <v>참석</v>
          </cell>
          <cell r="G575" t="str">
            <v>국방부조달본부</v>
          </cell>
          <cell r="H575" t="str">
            <v>홍사성</v>
          </cell>
          <cell r="I575" t="str">
            <v>규격실 설계팀</v>
          </cell>
          <cell r="J575" t="str">
            <v>주사</v>
          </cell>
          <cell r="K575" t="str">
            <v>02-6229-9493</v>
          </cell>
          <cell r="M575" t="str">
            <v>017-678-5259</v>
          </cell>
          <cell r="N575" t="str">
            <v>hong_63@hanmail.net</v>
          </cell>
          <cell r="P575" t="str">
            <v>139-761</v>
          </cell>
          <cell r="Q575" t="str">
            <v>서울특별시 노원구 상계8동 주공11단지 1112동 704호</v>
          </cell>
          <cell r="S575" t="str">
            <v>기계설계/제조의 기타</v>
          </cell>
          <cell r="T575" t="str">
            <v>디자이너</v>
          </cell>
          <cell r="U575" t="str">
            <v>(주)이하이스</v>
          </cell>
          <cell r="V575" t="str">
            <v>참석</v>
          </cell>
          <cell r="W575" t="str">
            <v>MSD</v>
          </cell>
          <cell r="X575" t="str">
            <v>아니요</v>
          </cell>
          <cell r="Y575" t="str">
            <v>코엑스 컨벤션</v>
          </cell>
          <cell r="Z575" t="str">
            <v>2005-05-03</v>
          </cell>
          <cell r="AA575" t="str">
            <v>Autodesk Solution Day 2005</v>
          </cell>
        </row>
        <row r="576">
          <cell r="A576" t="str">
            <v>578</v>
          </cell>
          <cell r="B576" t="str">
            <v>10615</v>
          </cell>
          <cell r="C576" t="str">
            <v>20800</v>
          </cell>
          <cell r="D576" t="str">
            <v>사전등록</v>
          </cell>
          <cell r="G576" t="str">
            <v>한화종합화학(주)</v>
          </cell>
          <cell r="H576" t="str">
            <v>최성현</v>
          </cell>
          <cell r="I576" t="str">
            <v>창호디자인팀</v>
          </cell>
          <cell r="J576" t="str">
            <v>대리</v>
          </cell>
          <cell r="K576" t="str">
            <v>02-729-2558</v>
          </cell>
          <cell r="M576" t="str">
            <v>011-9760-5741</v>
          </cell>
          <cell r="N576" t="str">
            <v>cshyun77@empal.com</v>
          </cell>
          <cell r="P576" t="str">
            <v>100-797</v>
          </cell>
          <cell r="Q576" t="str">
            <v>서울특별시 중구 장교동 한화빌딩 14층 창호사업부 기획팀 디자인그룹</v>
          </cell>
          <cell r="S576" t="str">
            <v>건축/건설의 빌딩 건축/건설 - 리테일/유통</v>
          </cell>
          <cell r="T576" t="str">
            <v>디자이너</v>
          </cell>
          <cell r="U576" t="str">
            <v>(주)한국인프라</v>
          </cell>
          <cell r="V576" t="str">
            <v>참석</v>
          </cell>
          <cell r="W576" t="str">
            <v>PTD</v>
          </cell>
          <cell r="X576" t="str">
            <v>아니요</v>
          </cell>
          <cell r="Y576" t="str">
            <v>코엑스 컨벤션</v>
          </cell>
          <cell r="Z576" t="str">
            <v>2005-05-03</v>
          </cell>
          <cell r="AA576" t="str">
            <v>Autodesk Solution Day 2005</v>
          </cell>
        </row>
        <row r="577">
          <cell r="A577" t="str">
            <v>579</v>
          </cell>
          <cell r="B577" t="str">
            <v>10616</v>
          </cell>
          <cell r="C577" t="str">
            <v>20778</v>
          </cell>
          <cell r="D577" t="str">
            <v>사전등록</v>
          </cell>
          <cell r="G577" t="str">
            <v>보광</v>
          </cell>
          <cell r="H577" t="str">
            <v>전윤정</v>
          </cell>
          <cell r="I577" t="str">
            <v>부서없음</v>
          </cell>
          <cell r="J577" t="str">
            <v>기타 / 사원</v>
          </cell>
          <cell r="K577" t="str">
            <v>02-400-000</v>
          </cell>
          <cell r="M577" t="str">
            <v>011-267-4671</v>
          </cell>
          <cell r="N577" t="str">
            <v>joung-own@hanmail.net</v>
          </cell>
          <cell r="P577" t="str">
            <v>138-160</v>
          </cell>
          <cell r="Q577" t="str">
            <v>서울특별시 송파구 가락동 600번지</v>
          </cell>
          <cell r="S577" t="str">
            <v>토목 엔지니어링/GIC 맵핑의 기타</v>
          </cell>
          <cell r="T577" t="str">
            <v>기타</v>
          </cell>
          <cell r="U577" t="str">
            <v>(주)디브릿지</v>
          </cell>
          <cell r="V577" t="str">
            <v>불참</v>
          </cell>
          <cell r="W577" t="str">
            <v>MSD</v>
          </cell>
          <cell r="X577" t="str">
            <v>아니요</v>
          </cell>
          <cell r="Y577" t="str">
            <v>코엑스 컨벤션</v>
          </cell>
          <cell r="Z577" t="str">
            <v>2005-05-03</v>
          </cell>
          <cell r="AA577" t="str">
            <v>Autodesk Solution Day 2005</v>
          </cell>
        </row>
        <row r="578">
          <cell r="A578" t="str">
            <v>580</v>
          </cell>
          <cell r="B578" t="str">
            <v>10617</v>
          </cell>
          <cell r="C578" t="str">
            <v>20795</v>
          </cell>
          <cell r="D578" t="str">
            <v>사전등록</v>
          </cell>
          <cell r="G578" t="str">
            <v>(주)하이테크엔지니어링</v>
          </cell>
          <cell r="H578" t="str">
            <v>박정용</v>
          </cell>
          <cell r="I578" t="str">
            <v>정보시스템팀</v>
          </cell>
          <cell r="J578" t="str">
            <v>과장</v>
          </cell>
          <cell r="K578" t="str">
            <v>061-681-7000</v>
          </cell>
          <cell r="M578" t="str">
            <v>010-5699-7972</v>
          </cell>
          <cell r="N578" t="str">
            <v>parkjy@hi-techeng.co.kr</v>
          </cell>
          <cell r="P578" t="str">
            <v>555-809</v>
          </cell>
          <cell r="Q578" t="str">
            <v>전라남도 여수시 학동 106-5</v>
          </cell>
          <cell r="S578" t="str">
            <v>기계설계/제조의 기타</v>
          </cell>
          <cell r="T578" t="str">
            <v>영업</v>
          </cell>
          <cell r="U578" t="str">
            <v>(주)한국인프라</v>
          </cell>
          <cell r="V578" t="str">
            <v>참석</v>
          </cell>
          <cell r="W578" t="str">
            <v>MSD</v>
          </cell>
          <cell r="X578" t="str">
            <v>아니요</v>
          </cell>
          <cell r="Y578" t="str">
            <v>코엑스 컨벤션</v>
          </cell>
          <cell r="Z578" t="str">
            <v>2005-05-03</v>
          </cell>
          <cell r="AA578" t="str">
            <v>Autodesk Solution Day 2005</v>
          </cell>
        </row>
        <row r="579">
          <cell r="A579" t="str">
            <v>581</v>
          </cell>
          <cell r="B579" t="str">
            <v>10618</v>
          </cell>
          <cell r="C579" t="str">
            <v>20793</v>
          </cell>
          <cell r="D579" t="str">
            <v>사전등록</v>
          </cell>
          <cell r="E579" t="str">
            <v>참석</v>
          </cell>
          <cell r="G579" t="str">
            <v>국방부조달본부</v>
          </cell>
          <cell r="H579" t="str">
            <v>이동옥</v>
          </cell>
          <cell r="I579" t="str">
            <v>규격실</v>
          </cell>
          <cell r="J579" t="str">
            <v>사원</v>
          </cell>
          <cell r="K579" t="str">
            <v>02-2079-5223</v>
          </cell>
          <cell r="M579" t="str">
            <v>017-674-4678</v>
          </cell>
          <cell r="N579" t="str">
            <v>wooleeji@naver.com</v>
          </cell>
          <cell r="P579" t="str">
            <v>140-840</v>
          </cell>
          <cell r="Q579" t="str">
            <v>서울특별시 용산구 용산동2가 7번지</v>
          </cell>
          <cell r="S579" t="str">
            <v>기계설계/제조의 기타</v>
          </cell>
          <cell r="T579" t="str">
            <v>기타</v>
          </cell>
          <cell r="U579" t="str">
            <v>성우시스템(주)</v>
          </cell>
          <cell r="V579" t="str">
            <v>참석</v>
          </cell>
          <cell r="W579" t="str">
            <v>MSD</v>
          </cell>
          <cell r="X579" t="str">
            <v>아니요</v>
          </cell>
          <cell r="Y579" t="str">
            <v>코엑스 컨벤션</v>
          </cell>
          <cell r="Z579" t="str">
            <v>2005-05-03</v>
          </cell>
          <cell r="AA579" t="str">
            <v>Autodesk Solution Day 2005</v>
          </cell>
          <cell r="AF579" t="str">
            <v>참석</v>
          </cell>
          <cell r="AG579" t="str">
            <v>참석</v>
          </cell>
        </row>
        <row r="580">
          <cell r="A580" t="str">
            <v>582</v>
          </cell>
          <cell r="B580" t="str">
            <v>10620</v>
          </cell>
          <cell r="C580" t="str">
            <v>20771</v>
          </cell>
          <cell r="D580" t="str">
            <v>사전등록</v>
          </cell>
          <cell r="E580" t="str">
            <v>참석</v>
          </cell>
          <cell r="G580" t="str">
            <v>건흥전기(주)</v>
          </cell>
          <cell r="H580" t="str">
            <v>유귀환</v>
          </cell>
          <cell r="I580" t="str">
            <v>연구소</v>
          </cell>
          <cell r="J580" t="str">
            <v>연구원</v>
          </cell>
          <cell r="K580" t="str">
            <v>02-2247-3131</v>
          </cell>
          <cell r="L580" t="str">
            <v>02-2244-2011</v>
          </cell>
          <cell r="M580" t="str">
            <v>010-9873-1023</v>
          </cell>
          <cell r="N580" t="str">
            <v>yona1023@koino.co.kr</v>
          </cell>
          <cell r="P580" t="str">
            <v>130-100</v>
          </cell>
          <cell r="Q580" t="str">
            <v>서울특별시 동대문구 장안동 113-4</v>
          </cell>
          <cell r="S580" t="str">
            <v>기계설계/제조의 기타</v>
          </cell>
          <cell r="T580" t="str">
            <v>연구/개발직</v>
          </cell>
          <cell r="U580" t="str">
            <v>성우시스템(주)</v>
          </cell>
          <cell r="V580" t="str">
            <v>불참</v>
          </cell>
          <cell r="W580" t="str">
            <v>MSD</v>
          </cell>
          <cell r="X580" t="str">
            <v>아니요</v>
          </cell>
          <cell r="Y580" t="str">
            <v>코엑스 컨벤션</v>
          </cell>
          <cell r="Z580" t="str">
            <v>2005-05-03</v>
          </cell>
          <cell r="AA580" t="str">
            <v>Autodesk Solution Day 2005</v>
          </cell>
        </row>
        <row r="581">
          <cell r="A581" t="str">
            <v>583</v>
          </cell>
          <cell r="B581" t="str">
            <v>10621</v>
          </cell>
          <cell r="C581" t="str">
            <v>20772</v>
          </cell>
          <cell r="D581" t="str">
            <v>사전등록</v>
          </cell>
          <cell r="G581" t="str">
            <v>(주)종합건축사사무소 건원</v>
          </cell>
          <cell r="H581" t="str">
            <v>최석원</v>
          </cell>
          <cell r="I581" t="str">
            <v>설계2소 1본부 2팀</v>
          </cell>
          <cell r="J581" t="str">
            <v>대리</v>
          </cell>
          <cell r="K581" t="str">
            <v>02-527-5706</v>
          </cell>
          <cell r="M581" t="str">
            <v>017-280-8433</v>
          </cell>
          <cell r="N581" t="str">
            <v>swchoi@kunwon.com</v>
          </cell>
          <cell r="P581" t="str">
            <v>135-080</v>
          </cell>
          <cell r="Q581" t="str">
            <v>서울특별시 강남구 역삼동 678-36번지 아가방빌딩 14층</v>
          </cell>
          <cell r="S581" t="str">
            <v>건축/건설의 빌딩 건축/건설 - 건축설계</v>
          </cell>
          <cell r="T581" t="str">
            <v>디자이너</v>
          </cell>
          <cell r="U581" t="str">
            <v>없음</v>
          </cell>
          <cell r="V581" t="str">
            <v>참석</v>
          </cell>
          <cell r="W581" t="str">
            <v>BSD</v>
          </cell>
          <cell r="X581" t="str">
            <v>아니요</v>
          </cell>
          <cell r="Y581" t="str">
            <v>코엑스 컨벤션</v>
          </cell>
          <cell r="Z581" t="str">
            <v>2005-05-03</v>
          </cell>
          <cell r="AA581" t="str">
            <v>Autodesk Solution Day 2005</v>
          </cell>
        </row>
        <row r="582">
          <cell r="A582" t="str">
            <v>584</v>
          </cell>
          <cell r="B582" t="str">
            <v>10622</v>
          </cell>
          <cell r="C582" t="str">
            <v>30126</v>
          </cell>
          <cell r="D582" t="str">
            <v>사전등록(서브 스크립션)</v>
          </cell>
          <cell r="G582" t="str">
            <v>경남정보기술주식회사</v>
          </cell>
          <cell r="H582" t="str">
            <v>권오덕</v>
          </cell>
          <cell r="I582" t="str">
            <v>SE사업부</v>
          </cell>
          <cell r="J582" t="str">
            <v>과장</v>
          </cell>
          <cell r="K582" t="str">
            <v>02-2210-0773</v>
          </cell>
          <cell r="M582" t="str">
            <v>02-2210-0777</v>
          </cell>
          <cell r="N582" t="str">
            <v>odkwon@keangnamit.com</v>
          </cell>
          <cell r="P582" t="str">
            <v>130-703</v>
          </cell>
          <cell r="Q582" t="str">
            <v>서울특별시 동대문구 용두1동 답신리5동</v>
          </cell>
          <cell r="S582" t="str">
            <v>건축/건설의 빌딩 건축/건설 - 건설업체</v>
          </cell>
          <cell r="T582" t="str">
            <v>구매/관리직</v>
          </cell>
          <cell r="U582" t="str">
            <v>(주)포엠아이</v>
          </cell>
          <cell r="V582" t="str">
            <v>참석</v>
          </cell>
          <cell r="W582" t="str">
            <v>BSD</v>
          </cell>
          <cell r="X582" t="str">
            <v>예</v>
          </cell>
          <cell r="Y582" t="str">
            <v>코엑스 컨벤션</v>
          </cell>
          <cell r="Z582" t="str">
            <v>2005-05-03</v>
          </cell>
          <cell r="AA582" t="str">
            <v>서브스크립션 고객</v>
          </cell>
        </row>
        <row r="583">
          <cell r="A583" t="str">
            <v>585</v>
          </cell>
          <cell r="B583" t="str">
            <v>10623</v>
          </cell>
          <cell r="C583" t="str">
            <v>20773</v>
          </cell>
          <cell r="D583" t="str">
            <v>사전등록</v>
          </cell>
          <cell r="E583" t="str">
            <v>참석</v>
          </cell>
          <cell r="G583" t="str">
            <v>건흥전기(주)</v>
          </cell>
          <cell r="H583" t="str">
            <v>이창민</v>
          </cell>
          <cell r="I583" t="str">
            <v>연구소</v>
          </cell>
          <cell r="J583" t="str">
            <v>연구원</v>
          </cell>
          <cell r="K583" t="str">
            <v>02-2247-3131</v>
          </cell>
          <cell r="L583" t="str">
            <v>02-2244-2011</v>
          </cell>
          <cell r="M583" t="str">
            <v>011-481-4041</v>
          </cell>
          <cell r="N583" t="str">
            <v>min4041@koino.co.kr</v>
          </cell>
          <cell r="P583" t="str">
            <v>130-836</v>
          </cell>
          <cell r="Q583" t="str">
            <v>서울특별시 동대문구 장안4동 113-4</v>
          </cell>
          <cell r="S583" t="str">
            <v>기계설계/제조의 기타</v>
          </cell>
          <cell r="T583" t="str">
            <v>연구/개발직</v>
          </cell>
          <cell r="U583" t="str">
            <v>성우시스템(주)</v>
          </cell>
          <cell r="V583" t="str">
            <v>참석</v>
          </cell>
          <cell r="W583" t="str">
            <v>MSD</v>
          </cell>
          <cell r="X583" t="str">
            <v>아니요</v>
          </cell>
          <cell r="Y583" t="str">
            <v>코엑스 컨벤션</v>
          </cell>
          <cell r="Z583" t="str">
            <v>2005-05-03</v>
          </cell>
          <cell r="AA583" t="str">
            <v>Autodesk Solution Day 2005</v>
          </cell>
        </row>
        <row r="584">
          <cell r="A584" t="str">
            <v>586</v>
          </cell>
          <cell r="B584" t="str">
            <v>10624</v>
          </cell>
          <cell r="C584" t="str">
            <v>20774</v>
          </cell>
          <cell r="D584" t="str">
            <v>사전등록</v>
          </cell>
          <cell r="E584" t="str">
            <v>참석</v>
          </cell>
          <cell r="G584" t="str">
            <v>국방부조달본부</v>
          </cell>
          <cell r="H584" t="str">
            <v>하태훈</v>
          </cell>
          <cell r="I584" t="str">
            <v>설계실</v>
          </cell>
          <cell r="J584" t="str">
            <v>주사</v>
          </cell>
          <cell r="K584" t="str">
            <v>02-2079-5254</v>
          </cell>
          <cell r="M584" t="str">
            <v>017-684-0439</v>
          </cell>
          <cell r="N584" t="str">
            <v>hateahun@korea.com</v>
          </cell>
          <cell r="P584" t="str">
            <v>140-840</v>
          </cell>
          <cell r="Q584" t="str">
            <v>서울특별시 용산구 용산동2가 조달본부</v>
          </cell>
          <cell r="S584" t="str">
            <v>기계설계/제조의 일반기계</v>
          </cell>
          <cell r="T584" t="str">
            <v>기타</v>
          </cell>
          <cell r="U584" t="str">
            <v>(주)이하이스</v>
          </cell>
          <cell r="V584" t="str">
            <v>참석</v>
          </cell>
          <cell r="W584" t="str">
            <v>MSD</v>
          </cell>
          <cell r="X584" t="str">
            <v>아니요</v>
          </cell>
          <cell r="Y584" t="str">
            <v>코엑스 컨벤션</v>
          </cell>
          <cell r="Z584" t="str">
            <v>2005-05-03</v>
          </cell>
          <cell r="AA584" t="str">
            <v>Autodesk Solution Day 2005</v>
          </cell>
        </row>
        <row r="585">
          <cell r="A585" t="str">
            <v>587</v>
          </cell>
          <cell r="B585" t="str">
            <v>10625</v>
          </cell>
          <cell r="C585" t="str">
            <v>20775</v>
          </cell>
          <cell r="D585" t="str">
            <v>사전등록</v>
          </cell>
          <cell r="G585" t="str">
            <v>Web Time Co.,Ltd.</v>
          </cell>
          <cell r="H585" t="str">
            <v>김정기</v>
          </cell>
          <cell r="I585" t="str">
            <v>총괄</v>
          </cell>
          <cell r="J585" t="str">
            <v>부장</v>
          </cell>
          <cell r="K585" t="str">
            <v>3453-1231</v>
          </cell>
          <cell r="M585" t="str">
            <v>162340435</v>
          </cell>
          <cell r="N585" t="str">
            <v>jeki@wtime.net</v>
          </cell>
          <cell r="P585" t="str">
            <v>135-280</v>
          </cell>
          <cell r="Q585" t="str">
            <v>서울특별시 강남구 대치동 891-44</v>
          </cell>
          <cell r="S585" t="str">
            <v>건축/건설의 기타</v>
          </cell>
          <cell r="T585" t="str">
            <v>기타</v>
          </cell>
          <cell r="U585" t="str">
            <v>(주)디브릿지</v>
          </cell>
          <cell r="V585" t="str">
            <v>참석</v>
          </cell>
          <cell r="W585" t="str">
            <v>ISD</v>
          </cell>
          <cell r="X585" t="str">
            <v>아니요</v>
          </cell>
          <cell r="Y585" t="str">
            <v>코엑스 컨벤션</v>
          </cell>
          <cell r="Z585" t="str">
            <v>2005-05-03</v>
          </cell>
          <cell r="AA585" t="str">
            <v>Autodesk Solution Day 2005</v>
          </cell>
        </row>
        <row r="586">
          <cell r="A586" t="str">
            <v>588</v>
          </cell>
          <cell r="B586" t="str">
            <v>10626</v>
          </cell>
          <cell r="C586" t="str">
            <v>20785</v>
          </cell>
          <cell r="D586" t="str">
            <v>사전등록</v>
          </cell>
          <cell r="E586" t="str">
            <v>참석</v>
          </cell>
          <cell r="G586" t="str">
            <v>국방부 조달본부</v>
          </cell>
          <cell r="H586" t="str">
            <v>송용삼</v>
          </cell>
          <cell r="I586" t="str">
            <v>물자규격과</v>
          </cell>
          <cell r="J586" t="str">
            <v>기타 / 담당</v>
          </cell>
          <cell r="K586" t="str">
            <v>02-2079-5259</v>
          </cell>
          <cell r="M586" t="str">
            <v>011-627-4190</v>
          </cell>
          <cell r="N586" t="str">
            <v>withyni@empal.com</v>
          </cell>
          <cell r="P586" t="str">
            <v>140-840</v>
          </cell>
          <cell r="Q586" t="str">
            <v>서울특별시 용산구 용산동2가 7번지</v>
          </cell>
          <cell r="S586" t="str">
            <v>건축/건설의 기타</v>
          </cell>
          <cell r="T586" t="str">
            <v>기타</v>
          </cell>
          <cell r="U586" t="str">
            <v>성우시스템(주)</v>
          </cell>
          <cell r="V586" t="str">
            <v>참석</v>
          </cell>
          <cell r="W586" t="str">
            <v>MSD</v>
          </cell>
          <cell r="X586" t="str">
            <v>아니요</v>
          </cell>
          <cell r="Y586" t="str">
            <v>코엑스 컨벤션</v>
          </cell>
          <cell r="Z586" t="str">
            <v>2005-05-03</v>
          </cell>
          <cell r="AA586" t="str">
            <v>Autodesk Solution Day 2005</v>
          </cell>
        </row>
        <row r="587">
          <cell r="A587" t="str">
            <v>589</v>
          </cell>
          <cell r="B587" t="str">
            <v>10627</v>
          </cell>
          <cell r="C587" t="str">
            <v>20459</v>
          </cell>
          <cell r="D587" t="str">
            <v>사전등록</v>
          </cell>
          <cell r="E587" t="str">
            <v>참석</v>
          </cell>
          <cell r="G587" t="str">
            <v>문경시청</v>
          </cell>
          <cell r="H587" t="str">
            <v>김규년</v>
          </cell>
          <cell r="I587" t="str">
            <v>건설과</v>
          </cell>
          <cell r="J587" t="str">
            <v>기타 / 주사</v>
          </cell>
          <cell r="K587" t="str">
            <v>054-550-6334</v>
          </cell>
          <cell r="M587" t="str">
            <v>018-522-1897</v>
          </cell>
          <cell r="N587" t="str">
            <v>years1971@hanmail.net</v>
          </cell>
          <cell r="P587" t="str">
            <v>745-883</v>
          </cell>
          <cell r="Q587" t="str">
            <v>경상북도 문경시 모전동 908번지</v>
          </cell>
          <cell r="S587" t="str">
            <v>토목 엔지니어링/GIC 맵핑의 지방자치단체</v>
          </cell>
          <cell r="T587" t="str">
            <v>기타</v>
          </cell>
          <cell r="U587" t="str">
            <v>(주)한국인프라</v>
          </cell>
          <cell r="V587" t="str">
            <v>참석</v>
          </cell>
          <cell r="W587" t="str">
            <v>PTD</v>
          </cell>
          <cell r="X587" t="str">
            <v>아니요</v>
          </cell>
          <cell r="Y587" t="str">
            <v>코엑스 컨벤션</v>
          </cell>
          <cell r="Z587" t="str">
            <v>2005-05-03</v>
          </cell>
          <cell r="AA587" t="str">
            <v>Autodesk Solution Day 2005</v>
          </cell>
          <cell r="AJ587" t="str">
            <v>참석</v>
          </cell>
        </row>
        <row r="588">
          <cell r="A588" t="str">
            <v>590</v>
          </cell>
          <cell r="B588" t="str">
            <v>10628</v>
          </cell>
          <cell r="C588" t="str">
            <v>20770</v>
          </cell>
          <cell r="D588" t="str">
            <v>사전등록</v>
          </cell>
          <cell r="G588" t="str">
            <v>(주)종합건축사사무소동우건축</v>
          </cell>
          <cell r="H588" t="str">
            <v>백 승</v>
          </cell>
          <cell r="I588" t="str">
            <v>전산팀</v>
          </cell>
          <cell r="J588" t="str">
            <v>팀장</v>
          </cell>
          <cell r="K588" t="str">
            <v>02-519-6326</v>
          </cell>
          <cell r="M588" t="str">
            <v>016-268-0913</v>
          </cell>
          <cell r="N588" t="str">
            <v>webmaster@dongwoo.net</v>
          </cell>
          <cell r="P588" t="str">
            <v>135-010</v>
          </cell>
          <cell r="Q588" t="str">
            <v>서울특별시 강남구 논현동 97-7 청호빌딩 8층</v>
          </cell>
          <cell r="S588" t="str">
            <v>건축/건설의 빌딩 건축/건설 - 건축설계</v>
          </cell>
          <cell r="T588" t="str">
            <v>구매/관리직</v>
          </cell>
          <cell r="U588" t="str">
            <v>한국씨.아이.엠(주)</v>
          </cell>
          <cell r="V588" t="str">
            <v>참석</v>
          </cell>
          <cell r="W588" t="str">
            <v>BSD</v>
          </cell>
          <cell r="X588" t="str">
            <v>아니요</v>
          </cell>
          <cell r="Y588" t="str">
            <v>코엑스 컨벤션</v>
          </cell>
          <cell r="Z588" t="str">
            <v>2005-05-03</v>
          </cell>
          <cell r="AA588" t="str">
            <v>Autodesk Solution Day 2005</v>
          </cell>
        </row>
        <row r="589">
          <cell r="A589" t="str">
            <v>591</v>
          </cell>
          <cell r="B589" t="str">
            <v>10629</v>
          </cell>
          <cell r="C589" t="str">
            <v>20385</v>
          </cell>
          <cell r="D589" t="str">
            <v>사전등록</v>
          </cell>
          <cell r="E589" t="str">
            <v>참석</v>
          </cell>
          <cell r="G589" t="str">
            <v>삼성코닝(GTV)</v>
          </cell>
          <cell r="H589" t="str">
            <v>김영일</v>
          </cell>
          <cell r="I589" t="str">
            <v>D설비사업팀</v>
          </cell>
          <cell r="J589" t="str">
            <v>차장</v>
          </cell>
          <cell r="K589" t="str">
            <v>031-219-7674</v>
          </cell>
          <cell r="L589" t="str">
            <v>1577-7115(2540)</v>
          </cell>
          <cell r="M589" t="str">
            <v>019-9149-2493</v>
          </cell>
          <cell r="N589" t="str">
            <v>yikim1518.kim@partner.samsung.com</v>
          </cell>
          <cell r="P589" t="str">
            <v>442-732</v>
          </cell>
          <cell r="Q589" t="str">
            <v>경기도 수원시 팔달구 신동 472번지</v>
          </cell>
          <cell r="S589" t="str">
            <v>기계설계/제조의 일반기계</v>
          </cell>
          <cell r="T589" t="str">
            <v>엔지니어</v>
          </cell>
          <cell r="U589" t="str">
            <v>없음</v>
          </cell>
          <cell r="V589" t="str">
            <v>참석</v>
          </cell>
          <cell r="W589" t="str">
            <v>MSD</v>
          </cell>
          <cell r="X589" t="str">
            <v>아니요</v>
          </cell>
          <cell r="Y589" t="str">
            <v>코엑스 컨벤션</v>
          </cell>
          <cell r="Z589" t="str">
            <v>2005-05-03</v>
          </cell>
          <cell r="AA589" t="str">
            <v>Autodesk Solution Day 2005</v>
          </cell>
          <cell r="AG589" t="str">
            <v>참석</v>
          </cell>
          <cell r="AH589" t="str">
            <v>참석</v>
          </cell>
        </row>
        <row r="590">
          <cell r="A590" t="str">
            <v>592</v>
          </cell>
          <cell r="B590" t="str">
            <v>10631</v>
          </cell>
          <cell r="C590" t="str">
            <v>30095</v>
          </cell>
          <cell r="D590" t="str">
            <v>사전등록(서브 스크립션)</v>
          </cell>
          <cell r="G590" t="str">
            <v>하나기술</v>
          </cell>
          <cell r="H590" t="str">
            <v>오태봉</v>
          </cell>
          <cell r="I590" t="str">
            <v>대표이사</v>
          </cell>
          <cell r="J590" t="str">
            <v>대표이사</v>
          </cell>
          <cell r="K590" t="str">
            <v>031-3789-102</v>
          </cell>
          <cell r="M590" t="str">
            <v>011-9034-5054</v>
          </cell>
          <cell r="N590" t="str">
            <v>tboh@hn-tech.co.kr</v>
          </cell>
          <cell r="P590" t="str">
            <v>447-250</v>
          </cell>
          <cell r="Q590" t="str">
            <v>경기도 오산시 지곳동 532-3</v>
          </cell>
          <cell r="S590" t="str">
            <v>기계설계/제조의 반도체 / 디스플레이장비</v>
          </cell>
          <cell r="T590" t="str">
            <v>경영자</v>
          </cell>
          <cell r="U590" t="str">
            <v>성우시스템(주)</v>
          </cell>
          <cell r="V590" t="str">
            <v>참석</v>
          </cell>
          <cell r="W590" t="str">
            <v>MSD</v>
          </cell>
          <cell r="X590" t="str">
            <v>예</v>
          </cell>
          <cell r="Y590" t="str">
            <v>코엑스 컨벤션</v>
          </cell>
          <cell r="Z590" t="str">
            <v>2005-05-03</v>
          </cell>
          <cell r="AA590" t="str">
            <v>서브스크립션 고객</v>
          </cell>
        </row>
        <row r="591">
          <cell r="A591" t="str">
            <v>593</v>
          </cell>
          <cell r="B591" t="str">
            <v>10633</v>
          </cell>
          <cell r="C591" t="str">
            <v>20780</v>
          </cell>
          <cell r="D591" t="str">
            <v>사전등록</v>
          </cell>
          <cell r="E591" t="str">
            <v>참석</v>
          </cell>
          <cell r="G591" t="str">
            <v>국방부조달본부</v>
          </cell>
          <cell r="H591" t="str">
            <v>임귀만</v>
          </cell>
          <cell r="I591" t="str">
            <v>규격실 설계팀</v>
          </cell>
          <cell r="J591" t="str">
            <v>팀장</v>
          </cell>
          <cell r="K591" t="str">
            <v>02-2079-5221</v>
          </cell>
          <cell r="M591" t="str">
            <v>017-678-2757</v>
          </cell>
          <cell r="N591" t="str">
            <v>lkm5204@hanmail.net</v>
          </cell>
          <cell r="P591" t="str">
            <v>131-141</v>
          </cell>
          <cell r="Q591" t="str">
            <v>서울특별시 중랑구 묵1동 브라운스톤 태릉아파트 104-404</v>
          </cell>
          <cell r="S591" t="str">
            <v>기계설계/제조의 일반기계</v>
          </cell>
          <cell r="T591" t="str">
            <v>엔지니어</v>
          </cell>
          <cell r="U591" t="str">
            <v>(주)이하이스</v>
          </cell>
          <cell r="V591" t="str">
            <v>참석</v>
          </cell>
          <cell r="W591" t="str">
            <v>MSD</v>
          </cell>
          <cell r="X591" t="str">
            <v>아니요</v>
          </cell>
          <cell r="Y591" t="str">
            <v>코엑스 컨벤션</v>
          </cell>
          <cell r="Z591" t="str">
            <v>2005-05-03</v>
          </cell>
          <cell r="AA591" t="str">
            <v>Autodesk Solution Day 2005</v>
          </cell>
        </row>
        <row r="592">
          <cell r="A592" t="str">
            <v>594</v>
          </cell>
          <cell r="B592" t="str">
            <v>10634</v>
          </cell>
          <cell r="C592" t="str">
            <v>20781</v>
          </cell>
          <cell r="D592" t="str">
            <v>사전등록</v>
          </cell>
          <cell r="G592" t="str">
            <v>대한콘설탄트</v>
          </cell>
          <cell r="H592" t="str">
            <v>이기주</v>
          </cell>
          <cell r="I592" t="str">
            <v>철도부</v>
          </cell>
          <cell r="J592" t="str">
            <v>대리</v>
          </cell>
          <cell r="K592" t="str">
            <v>02-725-2837</v>
          </cell>
          <cell r="M592" t="str">
            <v>017-232-5952</v>
          </cell>
          <cell r="N592" t="str">
            <v>keejulee@empal.com</v>
          </cell>
          <cell r="P592" t="str">
            <v>110-053</v>
          </cell>
          <cell r="Q592" t="str">
            <v>서울특별시 종로구 내자동 19번지 사학회관 2층 철도부</v>
          </cell>
          <cell r="S592" t="str">
            <v>토목 엔지니어링/GIC 맵핑의 토목 엔지니어링</v>
          </cell>
          <cell r="T592" t="str">
            <v>엔지니어</v>
          </cell>
          <cell r="U592" t="str">
            <v>(주)디브릿지</v>
          </cell>
          <cell r="V592" t="str">
            <v>참석</v>
          </cell>
          <cell r="W592" t="str">
            <v>ISD</v>
          </cell>
          <cell r="X592" t="str">
            <v>아니요</v>
          </cell>
          <cell r="Y592" t="str">
            <v>코엑스 컨벤션</v>
          </cell>
          <cell r="Z592" t="str">
            <v>2005-05-03</v>
          </cell>
          <cell r="AA592" t="str">
            <v>Autodesk Solution Day 2005</v>
          </cell>
        </row>
        <row r="593">
          <cell r="A593" t="str">
            <v>595</v>
          </cell>
          <cell r="B593" t="str">
            <v>10635</v>
          </cell>
          <cell r="C593" t="str">
            <v>30096</v>
          </cell>
          <cell r="D593" t="str">
            <v>사전등록(서브 스크립션)</v>
          </cell>
          <cell r="G593" t="str">
            <v>아주하이텍</v>
          </cell>
          <cell r="H593" t="str">
            <v>박강영</v>
          </cell>
          <cell r="I593" t="str">
            <v>경영지원팀</v>
          </cell>
          <cell r="J593" t="str">
            <v>이사</v>
          </cell>
          <cell r="K593" t="str">
            <v>031-421-7750</v>
          </cell>
          <cell r="M593" t="str">
            <v>미입력</v>
          </cell>
          <cell r="N593" t="str">
            <v>kypark@ajuhitek.co.kr</v>
          </cell>
          <cell r="P593" t="str">
            <v>431-716</v>
          </cell>
          <cell r="Q593" t="str">
            <v>경기도 안양시 동안구 관양2동 7차 7609호</v>
          </cell>
          <cell r="S593" t="str">
            <v>기계설계/제조의 반도체 / 디스플레이장비</v>
          </cell>
          <cell r="T593" t="str">
            <v>경영자</v>
          </cell>
          <cell r="U593" t="str">
            <v>성우시스템(주)</v>
          </cell>
          <cell r="V593" t="str">
            <v>참석</v>
          </cell>
          <cell r="W593" t="str">
            <v>MSD</v>
          </cell>
          <cell r="X593" t="str">
            <v>예</v>
          </cell>
          <cell r="Y593" t="str">
            <v>코엑스 컨벤션</v>
          </cell>
          <cell r="Z593" t="str">
            <v>2005-05-03</v>
          </cell>
          <cell r="AA593" t="str">
            <v>서브스크립션 고객</v>
          </cell>
        </row>
        <row r="594">
          <cell r="A594" t="str">
            <v>596</v>
          </cell>
          <cell r="B594" t="str">
            <v>10636</v>
          </cell>
          <cell r="C594" t="str">
            <v>20782</v>
          </cell>
          <cell r="D594" t="str">
            <v>사전등록</v>
          </cell>
          <cell r="G594" t="str">
            <v>에어건축</v>
          </cell>
          <cell r="H594" t="str">
            <v>나종희</v>
          </cell>
          <cell r="I594" t="str">
            <v>걸계</v>
          </cell>
          <cell r="J594" t="str">
            <v>과장</v>
          </cell>
          <cell r="K594" t="str">
            <v>02-963-0413</v>
          </cell>
          <cell r="M594" t="str">
            <v>011-475-9660</v>
          </cell>
          <cell r="N594" t="str">
            <v>powerman21@dreamwiz.com</v>
          </cell>
          <cell r="P594" t="str">
            <v>130-070</v>
          </cell>
          <cell r="Q594" t="str">
            <v>서울특별시 동대문구 용두동 39-813 신조빌딩 1층 에어건축</v>
          </cell>
          <cell r="S594" t="str">
            <v>건축/건설의 빌딩 건축/건설 - 건축설계</v>
          </cell>
          <cell r="T594" t="str">
            <v>디자이너</v>
          </cell>
          <cell r="U594" t="str">
            <v>(주)코스펙정보</v>
          </cell>
          <cell r="V594" t="str">
            <v>참석</v>
          </cell>
          <cell r="W594" t="str">
            <v>BSD</v>
          </cell>
          <cell r="X594" t="str">
            <v>아니요</v>
          </cell>
          <cell r="Y594" t="str">
            <v>코엑스 컨벤션</v>
          </cell>
          <cell r="Z594" t="str">
            <v>2005-05-03</v>
          </cell>
          <cell r="AA594" t="str">
            <v>Autodesk Solution Day 2005</v>
          </cell>
        </row>
        <row r="595">
          <cell r="A595" t="str">
            <v>597</v>
          </cell>
          <cell r="B595" t="str">
            <v>10637</v>
          </cell>
          <cell r="C595" t="str">
            <v>30097</v>
          </cell>
          <cell r="D595" t="str">
            <v>사전등록(서브 스크립션)</v>
          </cell>
          <cell r="E595" t="str">
            <v>참석</v>
          </cell>
          <cell r="G595" t="str">
            <v>동국제강(주)</v>
          </cell>
          <cell r="H595" t="str">
            <v>문영길</v>
          </cell>
          <cell r="I595" t="str">
            <v>정비팀</v>
          </cell>
          <cell r="J595" t="str">
            <v>사원</v>
          </cell>
          <cell r="K595" t="str">
            <v>032-760-5293</v>
          </cell>
          <cell r="M595" t="str">
            <v>019-290-2956</v>
          </cell>
          <cell r="N595" t="str">
            <v>combat18@daum.net</v>
          </cell>
          <cell r="P595" t="str">
            <v>401-040</v>
          </cell>
          <cell r="Q595" t="str">
            <v>인천광역시 동구 송현동 1번지 동국제강(주) 정비팀(설계실)</v>
          </cell>
          <cell r="S595" t="str">
            <v>기계설계/제조의 조선/중공업/철강</v>
          </cell>
          <cell r="T595" t="str">
            <v>엔지니어</v>
          </cell>
          <cell r="U595" t="str">
            <v>없음</v>
          </cell>
          <cell r="V595" t="str">
            <v>참석</v>
          </cell>
          <cell r="W595" t="str">
            <v>MSD</v>
          </cell>
          <cell r="X595" t="str">
            <v>예</v>
          </cell>
          <cell r="Y595" t="str">
            <v>코엑스 컨벤션</v>
          </cell>
          <cell r="Z595" t="str">
            <v>2005-05-03</v>
          </cell>
          <cell r="AA595" t="str">
            <v>서브스크립션 고객</v>
          </cell>
          <cell r="AF595" t="str">
            <v>참석</v>
          </cell>
          <cell r="AG595" t="str">
            <v>참석</v>
          </cell>
          <cell r="AH595" t="str">
            <v>참석</v>
          </cell>
        </row>
        <row r="596">
          <cell r="A596" t="str">
            <v>598</v>
          </cell>
          <cell r="B596" t="str">
            <v>10638</v>
          </cell>
          <cell r="C596" t="str">
            <v>20783</v>
          </cell>
          <cell r="D596" t="str">
            <v>사전등록</v>
          </cell>
          <cell r="G596" t="str">
            <v>대한지적공사</v>
          </cell>
          <cell r="H596" t="str">
            <v>최원준</v>
          </cell>
          <cell r="I596" t="str">
            <v>정보기술팀</v>
          </cell>
          <cell r="J596" t="str">
            <v>차장</v>
          </cell>
          <cell r="K596" t="str">
            <v>02-3774-1231</v>
          </cell>
          <cell r="M596" t="str">
            <v>012-1234-1234</v>
          </cell>
          <cell r="N596" t="str">
            <v>wchoi@kcsc.co.kr</v>
          </cell>
          <cell r="P596" t="str">
            <v>150-891</v>
          </cell>
          <cell r="Q596" t="str">
            <v>서울특별시 영등포구 여의도동 45</v>
          </cell>
          <cell r="S596" t="str">
            <v>토목 엔지니어링/GIC 맵핑의 공공기관/공사</v>
          </cell>
          <cell r="T596" t="str">
            <v>구매/관리직</v>
          </cell>
          <cell r="U596" t="str">
            <v>없음</v>
          </cell>
          <cell r="V596" t="str">
            <v>참석</v>
          </cell>
          <cell r="W596" t="str">
            <v>ISD</v>
          </cell>
          <cell r="X596" t="str">
            <v>아니요</v>
          </cell>
          <cell r="Y596" t="str">
            <v>코엑스 컨벤션</v>
          </cell>
          <cell r="Z596" t="str">
            <v>2005-05-03</v>
          </cell>
          <cell r="AA596" t="str">
            <v>Autodesk Solution Day 2005</v>
          </cell>
        </row>
        <row r="597">
          <cell r="A597" t="str">
            <v>599</v>
          </cell>
          <cell r="B597" t="str">
            <v>10639</v>
          </cell>
          <cell r="C597" t="str">
            <v>30098</v>
          </cell>
          <cell r="D597" t="str">
            <v>사전등록(서브 스크립션)</v>
          </cell>
          <cell r="G597" t="str">
            <v>아주하이텍</v>
          </cell>
          <cell r="H597" t="str">
            <v>김현준</v>
          </cell>
          <cell r="I597" t="str">
            <v>연구개발팀</v>
          </cell>
          <cell r="J597" t="str">
            <v>대리</v>
          </cell>
          <cell r="K597" t="str">
            <v>031-421-7750</v>
          </cell>
          <cell r="M597" t="str">
            <v>011-9040-0226</v>
          </cell>
          <cell r="N597" t="str">
            <v>hjkim@ajuhitek.co.kr</v>
          </cell>
          <cell r="P597" t="str">
            <v>431-716</v>
          </cell>
          <cell r="Q597" t="str">
            <v>경기도 안양시 동안구 관양2동 7차 7609호</v>
          </cell>
          <cell r="S597" t="str">
            <v>기계설계/제조의 반도체 / 디스플레이장비</v>
          </cell>
          <cell r="T597" t="str">
            <v>엔지니어</v>
          </cell>
          <cell r="U597" t="str">
            <v>성우시스템(주)</v>
          </cell>
          <cell r="V597" t="str">
            <v>참석</v>
          </cell>
          <cell r="W597" t="str">
            <v>MSD</v>
          </cell>
          <cell r="X597" t="str">
            <v>예</v>
          </cell>
          <cell r="Y597" t="str">
            <v>코엑스 컨벤션</v>
          </cell>
          <cell r="Z597" t="str">
            <v>2005-05-03</v>
          </cell>
          <cell r="AA597" t="str">
            <v>서브스크립션 고객</v>
          </cell>
        </row>
        <row r="598">
          <cell r="A598" t="str">
            <v>600</v>
          </cell>
          <cell r="B598" t="str">
            <v>10640</v>
          </cell>
          <cell r="C598" t="str">
            <v>30099</v>
          </cell>
          <cell r="D598" t="str">
            <v>사전등록(서브 스크립션)</v>
          </cell>
          <cell r="G598" t="str">
            <v>아주하이텍</v>
          </cell>
          <cell r="H598" t="str">
            <v>신윤식</v>
          </cell>
          <cell r="I598" t="str">
            <v>연구개발팀</v>
          </cell>
          <cell r="J598" t="str">
            <v>대리</v>
          </cell>
          <cell r="K598" t="str">
            <v>031-421-7750</v>
          </cell>
          <cell r="M598" t="str">
            <v>011-9026-4908</v>
          </cell>
          <cell r="N598" t="str">
            <v>ysshin@ajuhitek.co.kr</v>
          </cell>
          <cell r="P598" t="str">
            <v>431-716</v>
          </cell>
          <cell r="Q598" t="str">
            <v>경기도 안양시 동안구 관양2동 7차 7609호</v>
          </cell>
          <cell r="S598" t="str">
            <v>기계설계/제조의 반도체 / 디스플레이장비</v>
          </cell>
          <cell r="T598" t="str">
            <v>엔지니어</v>
          </cell>
          <cell r="U598" t="str">
            <v>성우시스템(주)</v>
          </cell>
          <cell r="V598" t="str">
            <v>참석</v>
          </cell>
          <cell r="W598" t="str">
            <v>MSD</v>
          </cell>
          <cell r="X598" t="str">
            <v>예</v>
          </cell>
          <cell r="Y598" t="str">
            <v>코엑스 컨벤션</v>
          </cell>
          <cell r="Z598" t="str">
            <v>2005-05-03</v>
          </cell>
          <cell r="AA598" t="str">
            <v>서브스크립션 고객</v>
          </cell>
        </row>
        <row r="599">
          <cell r="A599" t="str">
            <v>601</v>
          </cell>
          <cell r="B599" t="str">
            <v>10641</v>
          </cell>
          <cell r="C599" t="str">
            <v>30100</v>
          </cell>
          <cell r="D599" t="str">
            <v>사전등록(서브 스크립션)</v>
          </cell>
          <cell r="G599" t="str">
            <v>아주하이텍</v>
          </cell>
          <cell r="H599" t="str">
            <v>이호준</v>
          </cell>
          <cell r="I599" t="str">
            <v>연구개발팀</v>
          </cell>
          <cell r="J599" t="str">
            <v>대리</v>
          </cell>
          <cell r="K599" t="str">
            <v>031-421-7750</v>
          </cell>
          <cell r="M599" t="str">
            <v>017-288-9120</v>
          </cell>
          <cell r="N599" t="str">
            <v>hjlee@ajuhitek.co.kr</v>
          </cell>
          <cell r="P599" t="str">
            <v>431-716</v>
          </cell>
          <cell r="Q599" t="str">
            <v>경기도 안양시 동안구 관양2동 7차 7609호</v>
          </cell>
          <cell r="S599" t="str">
            <v>기계설계/제조의 반도체 / 디스플레이장비</v>
          </cell>
          <cell r="T599" t="str">
            <v>엔지니어</v>
          </cell>
          <cell r="U599" t="str">
            <v>성우시스템(주)</v>
          </cell>
          <cell r="V599" t="str">
            <v>참석</v>
          </cell>
          <cell r="W599" t="str">
            <v>MSD</v>
          </cell>
          <cell r="X599" t="str">
            <v>예</v>
          </cell>
          <cell r="Y599" t="str">
            <v>코엑스 컨벤션</v>
          </cell>
          <cell r="Z599" t="str">
            <v>2005-05-03</v>
          </cell>
          <cell r="AA599" t="str">
            <v>서브스크립션 고객</v>
          </cell>
        </row>
        <row r="600">
          <cell r="A600" t="str">
            <v>602</v>
          </cell>
          <cell r="B600" t="str">
            <v>10642</v>
          </cell>
          <cell r="C600" t="str">
            <v>20784</v>
          </cell>
          <cell r="D600" t="str">
            <v>사전등록</v>
          </cell>
          <cell r="G600" t="str">
            <v>삼성테크윈</v>
          </cell>
          <cell r="H600" t="str">
            <v>김배근</v>
          </cell>
          <cell r="I600" t="str">
            <v>정보전략</v>
          </cell>
          <cell r="J600" t="str">
            <v>대리</v>
          </cell>
          <cell r="K600" t="str">
            <v>031-740-8361</v>
          </cell>
          <cell r="M600" t="str">
            <v>016-275-8361</v>
          </cell>
          <cell r="N600" t="str">
            <v>baegeunkim@samsung.com</v>
          </cell>
          <cell r="P600" t="str">
            <v>462-703</v>
          </cell>
          <cell r="Q600" t="str">
            <v>경기도 성남시 중원구 상대원1동 삼성테크윈</v>
          </cell>
          <cell r="S600" t="str">
            <v>기계설계/제조의 전체</v>
          </cell>
          <cell r="T600" t="str">
            <v>구매/관리직</v>
          </cell>
          <cell r="U600" t="str">
            <v>성우시스템(주)</v>
          </cell>
          <cell r="V600" t="str">
            <v>참석</v>
          </cell>
          <cell r="W600" t="str">
            <v>MSD</v>
          </cell>
          <cell r="X600" t="str">
            <v>아니요</v>
          </cell>
          <cell r="Y600" t="str">
            <v>코엑스 컨벤션</v>
          </cell>
          <cell r="Z600" t="str">
            <v>2005-05-03</v>
          </cell>
          <cell r="AA600" t="str">
            <v>Autodesk Solution Day 2005</v>
          </cell>
        </row>
        <row r="601">
          <cell r="A601" t="str">
            <v>603</v>
          </cell>
          <cell r="B601" t="str">
            <v>10643</v>
          </cell>
          <cell r="C601" t="str">
            <v>20722</v>
          </cell>
          <cell r="D601" t="str">
            <v>사전등록</v>
          </cell>
          <cell r="G601" t="str">
            <v>삼성테크윈</v>
          </cell>
          <cell r="H601" t="str">
            <v>윤재식</v>
          </cell>
          <cell r="I601" t="str">
            <v>정보전략</v>
          </cell>
          <cell r="J601" t="str">
            <v>사원</v>
          </cell>
          <cell r="K601" t="str">
            <v>031-740-8361</v>
          </cell>
          <cell r="M601" t="str">
            <v>011-9269-2527</v>
          </cell>
          <cell r="N601" t="str">
            <v>jaesik.yun@partner.samsung.com</v>
          </cell>
          <cell r="P601" t="str">
            <v>462-121</v>
          </cell>
          <cell r="Q601" t="str">
            <v>경기도 성남시 중원구 상대원1동 145-3 삼성테크윈 정보전략</v>
          </cell>
          <cell r="S601" t="str">
            <v>기계설계/제조의 전체</v>
          </cell>
          <cell r="T601" t="str">
            <v>기타</v>
          </cell>
          <cell r="U601" t="str">
            <v>성우시스템(주)</v>
          </cell>
          <cell r="V601" t="str">
            <v>참석</v>
          </cell>
          <cell r="W601" t="str">
            <v>MSD</v>
          </cell>
          <cell r="X601" t="str">
            <v>아니요</v>
          </cell>
          <cell r="Y601" t="str">
            <v>코엑스 컨벤션</v>
          </cell>
          <cell r="Z601" t="str">
            <v>2005-05-03</v>
          </cell>
          <cell r="AA601" t="str">
            <v>Autodesk Solution Day 2005</v>
          </cell>
        </row>
        <row r="602">
          <cell r="A602" t="str">
            <v>604</v>
          </cell>
          <cell r="B602" t="str">
            <v>10644</v>
          </cell>
          <cell r="C602" t="str">
            <v>30102</v>
          </cell>
          <cell r="D602" t="str">
            <v>사전등록(서브 스크립션)</v>
          </cell>
          <cell r="E602" t="str">
            <v>참석</v>
          </cell>
          <cell r="G602" t="str">
            <v>대림대학</v>
          </cell>
          <cell r="H602" t="str">
            <v>신재윤</v>
          </cell>
          <cell r="I602" t="str">
            <v>기계설계과</v>
          </cell>
          <cell r="J602" t="str">
            <v>교수/교사</v>
          </cell>
          <cell r="K602" t="str">
            <v>031-467-4813</v>
          </cell>
          <cell r="M602" t="str">
            <v>017-220-4256</v>
          </cell>
          <cell r="N602" t="str">
            <v>jyshinjy@hanmail.net</v>
          </cell>
          <cell r="P602" t="str">
            <v>150-070</v>
          </cell>
          <cell r="Q602" t="str">
            <v>서울특별시 영등포구 대림동 911-27</v>
          </cell>
          <cell r="S602" t="str">
            <v>기계설계/제조의 일반기계</v>
          </cell>
          <cell r="T602" t="str">
            <v>연구/개발직</v>
          </cell>
          <cell r="U602" t="str">
            <v>기타</v>
          </cell>
          <cell r="V602" t="str">
            <v>참석</v>
          </cell>
          <cell r="W602" t="str">
            <v>MSD</v>
          </cell>
          <cell r="X602" t="str">
            <v>예</v>
          </cell>
          <cell r="Y602" t="str">
            <v>코엑스 컨벤션</v>
          </cell>
          <cell r="Z602" t="str">
            <v>2005-05-03</v>
          </cell>
          <cell r="AA602" t="str">
            <v>서브스크립션 고객</v>
          </cell>
          <cell r="AF602" t="str">
            <v>참석</v>
          </cell>
        </row>
        <row r="603">
          <cell r="A603" t="str">
            <v>605</v>
          </cell>
          <cell r="B603" t="str">
            <v>10645</v>
          </cell>
          <cell r="C603" t="str">
            <v>20674</v>
          </cell>
          <cell r="D603" t="str">
            <v>사전등록</v>
          </cell>
          <cell r="E603" t="str">
            <v>참석</v>
          </cell>
          <cell r="G603" t="str">
            <v>한국오라클(주)</v>
          </cell>
          <cell r="H603" t="str">
            <v>김도형</v>
          </cell>
          <cell r="I603" t="str">
            <v>기술서비스본부</v>
          </cell>
          <cell r="J603" t="str">
            <v>사원</v>
          </cell>
          <cell r="K603" t="str">
            <v>02-2194-7783</v>
          </cell>
          <cell r="M603" t="str">
            <v>011-250-8880</v>
          </cell>
          <cell r="N603" t="str">
            <v>do-hyoung.kim@oracle.com</v>
          </cell>
          <cell r="P603" t="str">
            <v>135-745</v>
          </cell>
          <cell r="Q603" t="str">
            <v>서울특별시 강남구 삼성2동 삼화빌딩 7층 시스템지원2팀</v>
          </cell>
          <cell r="S603" t="str">
            <v>토목 엔지니어링/GIC 맵핑의 기타</v>
          </cell>
          <cell r="T603" t="str">
            <v>기타</v>
          </cell>
          <cell r="U603" t="str">
            <v>없음</v>
          </cell>
          <cell r="V603" t="str">
            <v>불참</v>
          </cell>
          <cell r="W603" t="str">
            <v>MSD</v>
          </cell>
          <cell r="X603" t="str">
            <v>아니요</v>
          </cell>
          <cell r="Y603" t="str">
            <v>코엑스 컨벤션</v>
          </cell>
          <cell r="Z603" t="str">
            <v>2005-05-03</v>
          </cell>
          <cell r="AA603" t="str">
            <v>Autodesk Solution Day 2005</v>
          </cell>
        </row>
        <row r="604">
          <cell r="A604" t="str">
            <v>606</v>
          </cell>
          <cell r="B604" t="str">
            <v>10646</v>
          </cell>
          <cell r="C604" t="str">
            <v>30092</v>
          </cell>
          <cell r="D604" t="str">
            <v>사전등록(서브 스크립션)</v>
          </cell>
          <cell r="G604" t="str">
            <v>비즈서버</v>
          </cell>
          <cell r="H604" t="str">
            <v>오지석</v>
          </cell>
          <cell r="I604" t="str">
            <v>영업부</v>
          </cell>
          <cell r="J604" t="str">
            <v>팀장</v>
          </cell>
          <cell r="K604" t="str">
            <v>02-713-7946</v>
          </cell>
          <cell r="M604" t="str">
            <v>01-254-7946</v>
          </cell>
          <cell r="N604" t="str">
            <v>biz@bizserver.co.kr</v>
          </cell>
          <cell r="P604" t="str">
            <v>140-113</v>
          </cell>
          <cell r="Q604" t="str">
            <v>서울특별시 용산구 원효로3가 51-37호 이테크밸리 1307호</v>
          </cell>
          <cell r="S604" t="str">
            <v>건축/건설의 기타</v>
          </cell>
          <cell r="T604" t="str">
            <v>영업</v>
          </cell>
          <cell r="U604" t="str">
            <v>(주)포엠아이</v>
          </cell>
          <cell r="V604" t="str">
            <v>참석</v>
          </cell>
          <cell r="W604" t="str">
            <v>BSD</v>
          </cell>
          <cell r="X604" t="str">
            <v>예</v>
          </cell>
          <cell r="Y604" t="str">
            <v>코엑스 컨벤션</v>
          </cell>
          <cell r="Z604" t="str">
            <v>2005-05-03</v>
          </cell>
          <cell r="AA604" t="str">
            <v>서브스크립션 고객</v>
          </cell>
        </row>
        <row r="605">
          <cell r="A605" t="str">
            <v>607</v>
          </cell>
          <cell r="B605" t="str">
            <v>10647</v>
          </cell>
          <cell r="C605" t="str">
            <v>30104</v>
          </cell>
          <cell r="D605" t="str">
            <v>사전등록(서브 스크립션)</v>
          </cell>
          <cell r="G605" t="str">
            <v>씨티씨</v>
          </cell>
          <cell r="H605" t="str">
            <v>고영민</v>
          </cell>
          <cell r="I605" t="str">
            <v>개발팀</v>
          </cell>
          <cell r="J605" t="str">
            <v>대리</v>
          </cell>
          <cell r="K605" t="str">
            <v>031-496-5031</v>
          </cell>
          <cell r="M605" t="str">
            <v>017-293-5268</v>
          </cell>
          <cell r="N605" t="str">
            <v>ymgoh@goctc.net</v>
          </cell>
          <cell r="P605" t="str">
            <v>425-836</v>
          </cell>
          <cell r="Q605" t="str">
            <v>경기도 안산시 성곡동 699-2</v>
          </cell>
          <cell r="S605" t="str">
            <v>기계설계/제조의 통신장비</v>
          </cell>
          <cell r="T605" t="str">
            <v>엔지니어</v>
          </cell>
          <cell r="U605" t="str">
            <v>성우시스템(주)</v>
          </cell>
          <cell r="V605" t="str">
            <v>참석</v>
          </cell>
          <cell r="W605" t="str">
            <v>MSD</v>
          </cell>
          <cell r="X605" t="str">
            <v>예</v>
          </cell>
          <cell r="Y605" t="str">
            <v>코엑스 컨벤션</v>
          </cell>
          <cell r="Z605" t="str">
            <v>2005-05-03</v>
          </cell>
          <cell r="AA605" t="str">
            <v>서브스크립션 고객</v>
          </cell>
        </row>
        <row r="606">
          <cell r="A606" t="str">
            <v>608</v>
          </cell>
          <cell r="B606" t="str">
            <v>10648</v>
          </cell>
          <cell r="C606" t="str">
            <v>20739</v>
          </cell>
          <cell r="D606" t="str">
            <v>사전등록</v>
          </cell>
          <cell r="E606" t="str">
            <v>참석</v>
          </cell>
          <cell r="G606" t="str">
            <v>(주)유피시스템</v>
          </cell>
          <cell r="H606" t="str">
            <v>이연엽</v>
          </cell>
          <cell r="I606" t="str">
            <v>솔루션</v>
          </cell>
          <cell r="J606" t="str">
            <v>이사</v>
          </cell>
          <cell r="K606" t="str">
            <v>02-525-6293</v>
          </cell>
          <cell r="L606" t="str">
            <v>02-785-6057</v>
          </cell>
          <cell r="M606" t="str">
            <v>016-9345-6985</v>
          </cell>
          <cell r="N606" t="str">
            <v>yylee2002@hanmail.net</v>
          </cell>
          <cell r="P606" t="str">
            <v>137-876</v>
          </cell>
          <cell r="Q606" t="str">
            <v>서울특별시 서초구 서초3동 1589-8 현대오피스텔605호</v>
          </cell>
          <cell r="S606" t="str">
            <v>건축/건설의 기타</v>
          </cell>
          <cell r="T606" t="str">
            <v>마케팅</v>
          </cell>
          <cell r="U606" t="str">
            <v>(주)캐드피아</v>
          </cell>
          <cell r="V606" t="str">
            <v>참석</v>
          </cell>
          <cell r="W606" t="str">
            <v>ISD</v>
          </cell>
          <cell r="X606" t="str">
            <v>아니요</v>
          </cell>
          <cell r="Y606" t="str">
            <v>코엑스 컨벤션</v>
          </cell>
          <cell r="Z606" t="str">
            <v>2005-05-03</v>
          </cell>
          <cell r="AA606" t="str">
            <v>Autodesk Solution Day 2005</v>
          </cell>
          <cell r="AF606" t="str">
            <v>참석</v>
          </cell>
          <cell r="AJ606" t="str">
            <v>참석</v>
          </cell>
        </row>
        <row r="607">
          <cell r="A607" t="str">
            <v>609</v>
          </cell>
          <cell r="B607" t="str">
            <v>10649</v>
          </cell>
          <cell r="C607" t="str">
            <v>30106</v>
          </cell>
          <cell r="D607" t="str">
            <v>사전등록(서브 스크립션)</v>
          </cell>
          <cell r="G607" t="str">
            <v>씨티씨</v>
          </cell>
          <cell r="H607" t="str">
            <v>최웅선</v>
          </cell>
          <cell r="I607" t="str">
            <v>개발팀</v>
          </cell>
          <cell r="J607" t="str">
            <v>대리</v>
          </cell>
          <cell r="K607" t="str">
            <v>031-496-4956</v>
          </cell>
          <cell r="M607" t="str">
            <v>011-236-6507</v>
          </cell>
          <cell r="N607" t="str">
            <v>wschoi@goctc.net</v>
          </cell>
          <cell r="P607" t="str">
            <v>425-836</v>
          </cell>
          <cell r="Q607" t="str">
            <v>경기도 안산시 성곡동 699-2</v>
          </cell>
          <cell r="S607" t="str">
            <v>기계설계/제조의 통신장비</v>
          </cell>
          <cell r="T607" t="str">
            <v>엔지니어</v>
          </cell>
          <cell r="U607" t="str">
            <v>성우시스템(주)</v>
          </cell>
          <cell r="V607" t="str">
            <v>참석</v>
          </cell>
          <cell r="W607" t="str">
            <v>MSD</v>
          </cell>
          <cell r="X607" t="str">
            <v>예</v>
          </cell>
          <cell r="Y607" t="str">
            <v>코엑스 컨벤션</v>
          </cell>
          <cell r="Z607" t="str">
            <v>2005-05-03</v>
          </cell>
          <cell r="AA607" t="str">
            <v>서브스크립션 고객</v>
          </cell>
        </row>
        <row r="608">
          <cell r="A608" t="str">
            <v>610</v>
          </cell>
          <cell r="B608" t="str">
            <v>10650</v>
          </cell>
          <cell r="C608" t="str">
            <v>20691</v>
          </cell>
          <cell r="D608" t="str">
            <v>사전등록</v>
          </cell>
          <cell r="G608" t="str">
            <v>(주)루밋;스</v>
          </cell>
          <cell r="H608" t="str">
            <v>위남호</v>
          </cell>
          <cell r="I608" t="str">
            <v>관리</v>
          </cell>
          <cell r="J608" t="str">
            <v>전무</v>
          </cell>
          <cell r="K608" t="str">
            <v>02-3436-9602</v>
          </cell>
          <cell r="M608" t="str">
            <v>010-2826-3001</v>
          </cell>
          <cell r="N608" t="str">
            <v>nhwei@kg21.net</v>
          </cell>
          <cell r="P608" t="str">
            <v>143-847</v>
          </cell>
          <cell r="Q608" t="str">
            <v>서울특별시 광진구 능동 313-5</v>
          </cell>
          <cell r="S608" t="str">
            <v>기계설계/제조의 반도체 / 디스플레이장비</v>
          </cell>
          <cell r="T608" t="str">
            <v>경영자</v>
          </cell>
          <cell r="U608" t="str">
            <v>없음</v>
          </cell>
          <cell r="V608" t="str">
            <v>참석</v>
          </cell>
          <cell r="W608" t="str">
            <v>MSD</v>
          </cell>
          <cell r="X608" t="str">
            <v>아니요</v>
          </cell>
          <cell r="Y608" t="str">
            <v>코엑스 컨벤션</v>
          </cell>
          <cell r="Z608" t="str">
            <v>2005-05-03</v>
          </cell>
          <cell r="AA608" t="str">
            <v>Autodesk Solution Day 2005</v>
          </cell>
        </row>
        <row r="609">
          <cell r="A609" t="str">
            <v>611</v>
          </cell>
          <cell r="B609" t="str">
            <v>10651</v>
          </cell>
          <cell r="C609" t="str">
            <v>20692</v>
          </cell>
          <cell r="D609" t="str">
            <v>사전등록</v>
          </cell>
          <cell r="E609" t="str">
            <v>참석</v>
          </cell>
          <cell r="G609" t="str">
            <v>삼성코닝 GTV</v>
          </cell>
          <cell r="H609" t="str">
            <v>함충식</v>
          </cell>
          <cell r="I609" t="str">
            <v>설비개발팀</v>
          </cell>
          <cell r="J609" t="str">
            <v>차장</v>
          </cell>
          <cell r="K609" t="str">
            <v>031-219-7671</v>
          </cell>
          <cell r="M609" t="str">
            <v>011-9859-4153</v>
          </cell>
          <cell r="N609" t="str">
            <v>cshaam.ham@partner.samsung.com</v>
          </cell>
          <cell r="P609" t="str">
            <v>442-732</v>
          </cell>
          <cell r="Q609" t="str">
            <v>경기도 수원시 팔달구 신동 472 삼성코닝 GTV</v>
          </cell>
          <cell r="S609" t="str">
            <v>기계설계/제조의 반도체 / 디스플레이장비</v>
          </cell>
          <cell r="T609" t="str">
            <v>연구/개발직</v>
          </cell>
          <cell r="U609" t="str">
            <v>기타</v>
          </cell>
          <cell r="V609" t="str">
            <v>참석</v>
          </cell>
          <cell r="W609" t="str">
            <v>MSD</v>
          </cell>
          <cell r="X609" t="str">
            <v>아니요</v>
          </cell>
          <cell r="Y609" t="str">
            <v>코엑스 컨벤션</v>
          </cell>
          <cell r="Z609" t="str">
            <v>2005-05-03</v>
          </cell>
          <cell r="AA609" t="str">
            <v>Autodesk Solution Day 2005</v>
          </cell>
          <cell r="AH609" t="str">
            <v>참석</v>
          </cell>
        </row>
        <row r="610">
          <cell r="A610" t="str">
            <v>612</v>
          </cell>
          <cell r="B610" t="str">
            <v>10652</v>
          </cell>
          <cell r="C610" t="str">
            <v>20693</v>
          </cell>
          <cell r="D610" t="str">
            <v>사전등록</v>
          </cell>
          <cell r="G610" t="str">
            <v>세원구조</v>
          </cell>
          <cell r="H610" t="str">
            <v>손환욱</v>
          </cell>
          <cell r="I610" t="str">
            <v>구조설계</v>
          </cell>
          <cell r="J610" t="str">
            <v>소장</v>
          </cell>
          <cell r="K610" t="str">
            <v>031-715-7148</v>
          </cell>
          <cell r="M610" t="str">
            <v>011-9092-7148</v>
          </cell>
          <cell r="N610" t="str">
            <v>sh0111@chollian.net</v>
          </cell>
          <cell r="P610" t="str">
            <v>463-724</v>
          </cell>
          <cell r="Q610" t="str">
            <v>경기도 성남시 분당구 금곡동 청솔주공아파트 905동 905호</v>
          </cell>
          <cell r="S610" t="str">
            <v>건축/건설의 빌딩 엔지니어링 - 구조</v>
          </cell>
          <cell r="T610" t="str">
            <v>엔지니어</v>
          </cell>
          <cell r="U610" t="str">
            <v>(주)코스펙정보</v>
          </cell>
          <cell r="V610" t="str">
            <v>불참</v>
          </cell>
          <cell r="W610" t="str">
            <v>BSD</v>
          </cell>
          <cell r="X610" t="str">
            <v>아니요</v>
          </cell>
          <cell r="Y610" t="str">
            <v>코엑스 컨벤션</v>
          </cell>
          <cell r="Z610" t="str">
            <v>2005-05-03</v>
          </cell>
          <cell r="AA610" t="str">
            <v>Autodesk Solution Day 2005</v>
          </cell>
        </row>
        <row r="611">
          <cell r="A611" t="str">
            <v>613</v>
          </cell>
          <cell r="B611" t="str">
            <v>10653</v>
          </cell>
          <cell r="C611" t="str">
            <v>20694</v>
          </cell>
          <cell r="D611" t="str">
            <v>사전등록</v>
          </cell>
          <cell r="G611" t="str">
            <v>SKC&amp;C</v>
          </cell>
          <cell r="H611" t="str">
            <v>손창기</v>
          </cell>
          <cell r="I611" t="str">
            <v>솔루션사업팀</v>
          </cell>
          <cell r="J611" t="str">
            <v>대리</v>
          </cell>
          <cell r="K611" t="str">
            <v>011-9741-9429</v>
          </cell>
          <cell r="M611" t="str">
            <v>011-9741-9429</v>
          </cell>
          <cell r="N611" t="str">
            <v>cksohn@skcc.com</v>
          </cell>
          <cell r="P611" t="str">
            <v>133-776</v>
          </cell>
          <cell r="Q611" t="str">
            <v>서울특별시 성동구 행당2동 6동 1207호</v>
          </cell>
          <cell r="S611" t="str">
            <v>토목 엔지니어링/GIC 맵핑의 정부</v>
          </cell>
          <cell r="T611" t="str">
            <v>연구/개발직</v>
          </cell>
          <cell r="U611" t="str">
            <v>(주)한국인프라</v>
          </cell>
          <cell r="V611" t="str">
            <v>불참</v>
          </cell>
          <cell r="W611" t="str">
            <v>ISD</v>
          </cell>
          <cell r="X611" t="str">
            <v>아니요</v>
          </cell>
          <cell r="Y611" t="str">
            <v>코엑스 컨벤션</v>
          </cell>
          <cell r="Z611" t="str">
            <v>2005-05-03</v>
          </cell>
          <cell r="AA611" t="str">
            <v>Autodesk Solution Day 2005</v>
          </cell>
        </row>
        <row r="612">
          <cell r="A612" t="str">
            <v>614</v>
          </cell>
          <cell r="B612" t="str">
            <v>10654</v>
          </cell>
          <cell r="C612" t="str">
            <v>30108</v>
          </cell>
          <cell r="D612" t="str">
            <v>사전등록(서브 스크립션)</v>
          </cell>
          <cell r="E612" t="str">
            <v>참석</v>
          </cell>
          <cell r="G612" t="str">
            <v>인천국제공항공사</v>
          </cell>
          <cell r="H612" t="str">
            <v>김성림</v>
          </cell>
          <cell r="I612" t="str">
            <v>CM지원단</v>
          </cell>
          <cell r="J612" t="str">
            <v>대리</v>
          </cell>
          <cell r="K612" t="str">
            <v>032-741-2223</v>
          </cell>
          <cell r="M612" t="str">
            <v>019-396-0916</v>
          </cell>
          <cell r="N612" t="str">
            <v>slkimth@korea.com</v>
          </cell>
          <cell r="P612" t="str">
            <v>400-340</v>
          </cell>
          <cell r="Q612" t="str">
            <v>인천광역시 중구 운서동 2850</v>
          </cell>
          <cell r="S612" t="str">
            <v>건축/건설의 교통</v>
          </cell>
          <cell r="T612" t="str">
            <v>엔지니어</v>
          </cell>
          <cell r="U612" t="str">
            <v>(주)코스펙정보</v>
          </cell>
          <cell r="V612" t="str">
            <v>참석</v>
          </cell>
          <cell r="W612" t="str">
            <v>BSD</v>
          </cell>
          <cell r="X612" t="str">
            <v>예</v>
          </cell>
          <cell r="Y612" t="str">
            <v>코엑스 컨벤션</v>
          </cell>
          <cell r="Z612" t="str">
            <v>2005-05-03</v>
          </cell>
          <cell r="AA612" t="str">
            <v>서브스크립션 고객</v>
          </cell>
          <cell r="AB612" t="str">
            <v>참석</v>
          </cell>
          <cell r="AJ612" t="str">
            <v>참석</v>
          </cell>
        </row>
        <row r="613">
          <cell r="A613" t="str">
            <v>615</v>
          </cell>
          <cell r="B613" t="str">
            <v>10655</v>
          </cell>
          <cell r="C613" t="str">
            <v>30109</v>
          </cell>
          <cell r="D613" t="str">
            <v>사전등록(서브 스크립션)</v>
          </cell>
          <cell r="G613" t="str">
            <v>(주)경화엔지니어링</v>
          </cell>
          <cell r="H613" t="str">
            <v>이성락</v>
          </cell>
          <cell r="I613" t="str">
            <v>토질부</v>
          </cell>
          <cell r="J613" t="str">
            <v>전무</v>
          </cell>
          <cell r="K613" t="str">
            <v>031-789-6298</v>
          </cell>
          <cell r="M613" t="str">
            <v>011-667-9581</v>
          </cell>
          <cell r="N613" t="str">
            <v>aa2235@kyunghwa.co.kr</v>
          </cell>
          <cell r="P613" t="str">
            <v>463-050</v>
          </cell>
          <cell r="Q613" t="str">
            <v>경기도 성남시 분당구 서현동 251-3 에클라트빌딩 4층</v>
          </cell>
          <cell r="S613" t="str">
            <v>토목 엔지니어링/GIC 맵핑의 토목 엔지니어링</v>
          </cell>
          <cell r="T613" t="str">
            <v>구매/관리직</v>
          </cell>
          <cell r="U613" t="str">
            <v>(주)한국인프라</v>
          </cell>
          <cell r="V613" t="str">
            <v>참석</v>
          </cell>
          <cell r="W613" t="str">
            <v>ISD</v>
          </cell>
          <cell r="X613" t="str">
            <v>예</v>
          </cell>
          <cell r="Y613" t="str">
            <v>코엑스 컨벤션</v>
          </cell>
          <cell r="Z613" t="str">
            <v>2005-05-03</v>
          </cell>
          <cell r="AA613" t="str">
            <v>서브스크립션 고객</v>
          </cell>
        </row>
        <row r="614">
          <cell r="A614" t="str">
            <v>616</v>
          </cell>
          <cell r="B614" t="str">
            <v>10657</v>
          </cell>
          <cell r="C614" t="str">
            <v>20704</v>
          </cell>
          <cell r="D614" t="str">
            <v>사전등록</v>
          </cell>
          <cell r="E614" t="str">
            <v>참석</v>
          </cell>
          <cell r="G614" t="str">
            <v>아이콜스(주)</v>
          </cell>
          <cell r="H614" t="str">
            <v>한진</v>
          </cell>
          <cell r="I614" t="str">
            <v>어카운트사업팀</v>
          </cell>
          <cell r="J614" t="str">
            <v>차장</v>
          </cell>
          <cell r="K614" t="str">
            <v>02-3011-6748</v>
          </cell>
          <cell r="L614" t="str">
            <v>02-557-4714</v>
          </cell>
          <cell r="M614" t="str">
            <v>017-781-6703</v>
          </cell>
          <cell r="N614" t="str">
            <v>jhan@icols.co.kr</v>
          </cell>
          <cell r="P614" t="str">
            <v>135-280</v>
          </cell>
          <cell r="Q614" t="str">
            <v>서울특별시 강남구 대치동 949-1</v>
          </cell>
          <cell r="S614" t="str">
            <v>기계설계/제조의 자동차/항공/운송장비</v>
          </cell>
          <cell r="T614" t="str">
            <v>영업</v>
          </cell>
          <cell r="U614" t="str">
            <v>(주)이하이스</v>
          </cell>
          <cell r="V614" t="str">
            <v>참석</v>
          </cell>
          <cell r="W614" t="str">
            <v>ISD</v>
          </cell>
          <cell r="X614" t="str">
            <v>아니요</v>
          </cell>
          <cell r="Y614" t="str">
            <v>코엑스 컨벤션</v>
          </cell>
          <cell r="Z614" t="str">
            <v>2005-05-03</v>
          </cell>
          <cell r="AA614" t="str">
            <v>Autodesk Solution Day 2005</v>
          </cell>
          <cell r="AC614" t="str">
            <v>참석</v>
          </cell>
          <cell r="AD614" t="str">
            <v>참석</v>
          </cell>
          <cell r="AG614" t="str">
            <v>참석</v>
          </cell>
          <cell r="AH614" t="str">
            <v>참석</v>
          </cell>
        </row>
        <row r="615">
          <cell r="A615" t="str">
            <v>617</v>
          </cell>
          <cell r="B615" t="str">
            <v>10658</v>
          </cell>
          <cell r="C615" t="str">
            <v>20696</v>
          </cell>
          <cell r="D615" t="str">
            <v>사전등록</v>
          </cell>
          <cell r="E615" t="str">
            <v>참석</v>
          </cell>
          <cell r="G615" t="str">
            <v>간삼파트너스</v>
          </cell>
          <cell r="H615" t="str">
            <v>안인선</v>
          </cell>
          <cell r="I615" t="str">
            <v>정보팀</v>
          </cell>
          <cell r="J615" t="str">
            <v>대리</v>
          </cell>
          <cell r="K615" t="str">
            <v>02-2250-6142</v>
          </cell>
          <cell r="M615" t="str">
            <v>017-355-1521</v>
          </cell>
          <cell r="N615" t="str">
            <v>isahn@gansam.com</v>
          </cell>
          <cell r="P615" t="str">
            <v>100-450</v>
          </cell>
          <cell r="Q615" t="str">
            <v>서울특별시 중구 신당동 407-27 간삼파트너스빌딩 6층</v>
          </cell>
          <cell r="S615" t="str">
            <v>건축/건설의 빌딩 건축/건설 - 건축설계</v>
          </cell>
          <cell r="T615" t="str">
            <v>디자이너</v>
          </cell>
          <cell r="U615" t="str">
            <v>한국씨.아이.엠(주)</v>
          </cell>
          <cell r="V615" t="str">
            <v>불참</v>
          </cell>
          <cell r="W615" t="str">
            <v>BSD</v>
          </cell>
          <cell r="X615" t="str">
            <v>아니요</v>
          </cell>
          <cell r="Y615" t="str">
            <v>코엑스 컨벤션</v>
          </cell>
          <cell r="Z615" t="str">
            <v>2005-05-03</v>
          </cell>
          <cell r="AA615" t="str">
            <v>Autodesk Solution Day 2005</v>
          </cell>
        </row>
        <row r="616">
          <cell r="A616" t="str">
            <v>618</v>
          </cell>
          <cell r="B616" t="str">
            <v>10659</v>
          </cell>
          <cell r="C616" t="str">
            <v>20689</v>
          </cell>
          <cell r="D616" t="str">
            <v>사전등록</v>
          </cell>
          <cell r="E616" t="str">
            <v>참석</v>
          </cell>
          <cell r="G616" t="str">
            <v>MarketingQuester, Inc.</v>
          </cell>
          <cell r="H616" t="str">
            <v>양상모</v>
          </cell>
          <cell r="I616" t="str">
            <v>planning</v>
          </cell>
          <cell r="J616" t="str">
            <v>팀장</v>
          </cell>
          <cell r="K616" t="str">
            <v>02-541-8061</v>
          </cell>
          <cell r="M616" t="str">
            <v>011-276-6750</v>
          </cell>
          <cell r="N616" t="str">
            <v>sangmo@mquester.com</v>
          </cell>
          <cell r="P616" t="str">
            <v>135-888</v>
          </cell>
          <cell r="Q616" t="str">
            <v>서울특별시 강남구 신사동 521-16 201호</v>
          </cell>
          <cell r="S616" t="str">
            <v>건축/건설의 기타</v>
          </cell>
          <cell r="T616" t="str">
            <v>마케팅</v>
          </cell>
          <cell r="U616" t="str">
            <v>없음</v>
          </cell>
          <cell r="V616" t="str">
            <v>참석</v>
          </cell>
          <cell r="W616" t="str">
            <v>BSD</v>
          </cell>
          <cell r="X616" t="str">
            <v>아니요</v>
          </cell>
          <cell r="Y616" t="str">
            <v>코엑스 컨벤션</v>
          </cell>
          <cell r="Z616" t="str">
            <v>2005-05-03</v>
          </cell>
          <cell r="AA616" t="str">
            <v>Autodesk Solution Day 2005</v>
          </cell>
        </row>
        <row r="617">
          <cell r="A617" t="str">
            <v>619</v>
          </cell>
          <cell r="B617" t="str">
            <v>10660</v>
          </cell>
          <cell r="C617" t="str">
            <v>20698</v>
          </cell>
          <cell r="D617" t="str">
            <v>사전등록</v>
          </cell>
          <cell r="G617" t="str">
            <v>Serem</v>
          </cell>
          <cell r="H617" t="str">
            <v>한준수</v>
          </cell>
          <cell r="I617" t="str">
            <v>총괄</v>
          </cell>
          <cell r="J617" t="str">
            <v>이사</v>
          </cell>
          <cell r="K617" t="str">
            <v>182470042</v>
          </cell>
          <cell r="M617" t="str">
            <v>182470042</v>
          </cell>
          <cell r="N617" t="str">
            <v>joonsoohan@yahoo.co.kr</v>
          </cell>
          <cell r="P617" t="str">
            <v>135-090</v>
          </cell>
          <cell r="Q617" t="str">
            <v>서울특별시 강남구 삼성동 159</v>
          </cell>
          <cell r="S617" t="str">
            <v>건축/건설의 기타</v>
          </cell>
          <cell r="T617" t="str">
            <v>기타</v>
          </cell>
          <cell r="U617" t="str">
            <v>없음</v>
          </cell>
          <cell r="V617" t="str">
            <v>참석</v>
          </cell>
          <cell r="W617" t="str">
            <v>BSD</v>
          </cell>
          <cell r="X617" t="str">
            <v>아니요</v>
          </cell>
          <cell r="Y617" t="str">
            <v>코엑스 컨벤션</v>
          </cell>
          <cell r="Z617" t="str">
            <v>2005-05-03</v>
          </cell>
          <cell r="AA617" t="str">
            <v>Autodesk Solution Day 2005</v>
          </cell>
        </row>
        <row r="618">
          <cell r="A618" t="str">
            <v>719</v>
          </cell>
          <cell r="B618" t="str">
            <v>10767</v>
          </cell>
          <cell r="C618" t="str">
            <v>20893</v>
          </cell>
          <cell r="D618" t="str">
            <v>사전등록</v>
          </cell>
          <cell r="G618" t="str">
            <v>영진간건</v>
          </cell>
          <cell r="H618" t="str">
            <v>이상의</v>
          </cell>
          <cell r="I618" t="str">
            <v>개발과</v>
          </cell>
          <cell r="J618" t="str">
            <v>대표이사</v>
          </cell>
          <cell r="K618" t="str">
            <v>031-666-0451</v>
          </cell>
          <cell r="M618" t="str">
            <v>011-262-2111</v>
          </cell>
          <cell r="N618" t="str">
            <v>krdyco@chol.net</v>
          </cell>
          <cell r="P618" t="str">
            <v>459-090</v>
          </cell>
          <cell r="Q618" t="str">
            <v>경기도 평택시 도일동 352번지</v>
          </cell>
          <cell r="S618" t="str">
            <v>건축/건설의 빌딩 건축/건설 - 건설업체</v>
          </cell>
          <cell r="T618" t="str">
            <v>경영자</v>
          </cell>
          <cell r="U618" t="str">
            <v>(주)코스펙정보</v>
          </cell>
          <cell r="V618" t="str">
            <v>참석</v>
          </cell>
          <cell r="W618" t="str">
            <v>BSD</v>
          </cell>
          <cell r="X618" t="str">
            <v>아니요</v>
          </cell>
          <cell r="Y618" t="str">
            <v>코엑스 컨벤션</v>
          </cell>
          <cell r="Z618" t="str">
            <v>2005-05-04</v>
          </cell>
          <cell r="AA618" t="str">
            <v>Autodesk Solution Day 2005</v>
          </cell>
        </row>
        <row r="619">
          <cell r="A619" t="str">
            <v>720</v>
          </cell>
          <cell r="B619" t="str">
            <v>10768</v>
          </cell>
          <cell r="C619" t="str">
            <v>20891</v>
          </cell>
          <cell r="D619" t="str">
            <v>사전등록</v>
          </cell>
          <cell r="E619" t="str">
            <v>참석</v>
          </cell>
          <cell r="G619" t="str">
            <v>지에스엠솔루션</v>
          </cell>
          <cell r="H619" t="str">
            <v>김병일</v>
          </cell>
          <cell r="I619" t="str">
            <v>gis사업부</v>
          </cell>
          <cell r="J619" t="str">
            <v>이사</v>
          </cell>
          <cell r="K619" t="str">
            <v>02-3476-0091</v>
          </cell>
          <cell r="M619" t="str">
            <v>017-722-7504</v>
          </cell>
          <cell r="N619" t="str">
            <v>byungli@intizen.com</v>
          </cell>
          <cell r="P619" t="str">
            <v>137-803</v>
          </cell>
          <cell r="Q619" t="str">
            <v>서울특별시 서초구 반포4동 58-7 삼공빌딩7층</v>
          </cell>
          <cell r="S619" t="str">
            <v>토목 엔지니어링/GIC 맵핑의 수자원</v>
          </cell>
          <cell r="T619" t="str">
            <v>영업</v>
          </cell>
          <cell r="U619" t="str">
            <v>(주)한국인프라</v>
          </cell>
          <cell r="V619" t="str">
            <v>참석</v>
          </cell>
          <cell r="W619" t="str">
            <v>ISD</v>
          </cell>
          <cell r="X619" t="str">
            <v>아니요</v>
          </cell>
          <cell r="Y619" t="str">
            <v>코엑스 컨벤션</v>
          </cell>
          <cell r="Z619" t="str">
            <v>2005-05-04</v>
          </cell>
          <cell r="AA619" t="str">
            <v>Autodesk Solution Day 2005</v>
          </cell>
        </row>
        <row r="620">
          <cell r="A620" t="str">
            <v>721</v>
          </cell>
          <cell r="B620" t="str">
            <v>10769</v>
          </cell>
          <cell r="C620" t="str">
            <v>20869</v>
          </cell>
          <cell r="D620" t="str">
            <v>사전등록</v>
          </cell>
          <cell r="G620" t="str">
            <v>기주종합상사</v>
          </cell>
          <cell r="H620" t="str">
            <v>정웅기</v>
          </cell>
          <cell r="I620" t="str">
            <v>총무</v>
          </cell>
          <cell r="J620" t="str">
            <v>과장</v>
          </cell>
          <cell r="K620" t="str">
            <v>328635085</v>
          </cell>
          <cell r="M620" t="str">
            <v>1197715085</v>
          </cell>
          <cell r="N620" t="str">
            <v>jwk4@lycos.co.kr</v>
          </cell>
          <cell r="P620" t="str">
            <v>402-062</v>
          </cell>
          <cell r="Q620" t="str">
            <v>인천광역시 남구 도화2동 105-1 태화@ 라/205</v>
          </cell>
          <cell r="S620" t="str">
            <v>토목 엔지니어링/GIC 맵핑의 기타</v>
          </cell>
          <cell r="T620" t="str">
            <v>마케팅</v>
          </cell>
          <cell r="U620" t="str">
            <v>(주)다우데이타시스템</v>
          </cell>
          <cell r="V620" t="str">
            <v>참석</v>
          </cell>
          <cell r="W620" t="str">
            <v>BSD</v>
          </cell>
          <cell r="X620" t="str">
            <v>아니요</v>
          </cell>
          <cell r="Y620" t="str">
            <v>코엑스 컨벤션</v>
          </cell>
          <cell r="Z620" t="str">
            <v>2005-05-04</v>
          </cell>
          <cell r="AA620" t="str">
            <v>Autodesk Solution Day 2005</v>
          </cell>
        </row>
        <row r="621">
          <cell r="A621" t="str">
            <v>722</v>
          </cell>
          <cell r="B621" t="str">
            <v>10770</v>
          </cell>
          <cell r="C621" t="str">
            <v>30156</v>
          </cell>
          <cell r="D621" t="str">
            <v>사전등록(서브 스크립션)</v>
          </cell>
          <cell r="E621" t="str">
            <v>참석</v>
          </cell>
          <cell r="G621" t="str">
            <v>한신공영(주)</v>
          </cell>
          <cell r="H621" t="str">
            <v>강달철</v>
          </cell>
          <cell r="I621" t="str">
            <v>건축부</v>
          </cell>
          <cell r="J621" t="str">
            <v>과장</v>
          </cell>
          <cell r="K621" t="str">
            <v>02-3393-3394</v>
          </cell>
          <cell r="M621" t="str">
            <v>011-744-9885</v>
          </cell>
          <cell r="N621" t="str">
            <v>dckang@hanshinc.com</v>
          </cell>
          <cell r="P621" t="str">
            <v>449-900</v>
          </cell>
          <cell r="Q621" t="str">
            <v>경기도 용인시 기흥읍 새천년그린빌4단지 413동 502호</v>
          </cell>
          <cell r="S621" t="str">
            <v>건축/건설의 빌딩 건축/건설 - 건설업체</v>
          </cell>
          <cell r="T621" t="str">
            <v>연구/개발직</v>
          </cell>
          <cell r="U621" t="str">
            <v>한국씨.아이.엠(주)</v>
          </cell>
          <cell r="V621" t="str">
            <v>참석</v>
          </cell>
          <cell r="W621" t="str">
            <v>BSD</v>
          </cell>
          <cell r="X621" t="str">
            <v>예</v>
          </cell>
          <cell r="Y621" t="str">
            <v>코엑스 컨벤션</v>
          </cell>
          <cell r="Z621" t="str">
            <v>2005-05-04</v>
          </cell>
          <cell r="AA621" t="str">
            <v>서브스크립션 고객</v>
          </cell>
        </row>
        <row r="622">
          <cell r="A622" t="str">
            <v>723</v>
          </cell>
          <cell r="B622" t="str">
            <v>10771</v>
          </cell>
          <cell r="C622" t="str">
            <v>20870</v>
          </cell>
          <cell r="D622" t="str">
            <v>사전등록</v>
          </cell>
          <cell r="G622" t="str">
            <v>아티그램</v>
          </cell>
          <cell r="H622" t="str">
            <v>이성기</v>
          </cell>
          <cell r="I622" t="str">
            <v>사업본부</v>
          </cell>
          <cell r="J622" t="str">
            <v>대리</v>
          </cell>
          <cell r="K622" t="str">
            <v>02-519-6487</v>
          </cell>
          <cell r="M622" t="str">
            <v>011-395-2587</v>
          </cell>
          <cell r="N622" t="str">
            <v>redletter@hanafos.com</v>
          </cell>
          <cell r="P622" t="str">
            <v>135-010</v>
          </cell>
          <cell r="Q622" t="str">
            <v>서울특별시 강남구 논현동 97-7 청호빌딩3층</v>
          </cell>
          <cell r="S622" t="str">
            <v>건축/건설의 빌딩 건축/건설 - 인테리어 설계</v>
          </cell>
          <cell r="T622" t="str">
            <v>디자이너</v>
          </cell>
          <cell r="U622" t="str">
            <v>(주)포엠아이</v>
          </cell>
          <cell r="V622" t="str">
            <v>불참</v>
          </cell>
          <cell r="W622" t="str">
            <v>BSD</v>
          </cell>
          <cell r="X622" t="str">
            <v>아니요</v>
          </cell>
          <cell r="Y622" t="str">
            <v>코엑스 컨벤션</v>
          </cell>
          <cell r="Z622" t="str">
            <v>2005-05-04</v>
          </cell>
          <cell r="AA622" t="str">
            <v>Autodesk Solution Day 2005</v>
          </cell>
        </row>
        <row r="623">
          <cell r="A623" t="str">
            <v>724</v>
          </cell>
          <cell r="B623" t="str">
            <v>10772</v>
          </cell>
          <cell r="C623" t="str">
            <v>30158</v>
          </cell>
          <cell r="D623" t="str">
            <v>사전등록(서브 스크립션)</v>
          </cell>
          <cell r="G623" t="str">
            <v>(주)cts</v>
          </cell>
          <cell r="H623" t="str">
            <v>박일규</v>
          </cell>
          <cell r="I623" t="str">
            <v>설계</v>
          </cell>
          <cell r="J623" t="str">
            <v>주임</v>
          </cell>
          <cell r="K623" t="str">
            <v>053-593-0777</v>
          </cell>
          <cell r="M623" t="str">
            <v>016-374-1768</v>
          </cell>
          <cell r="N623" t="str">
            <v>parkilgyu2005@yahoo.co.kr</v>
          </cell>
          <cell r="P623" t="str">
            <v>704-220</v>
          </cell>
          <cell r="Q623" t="str">
            <v>대구광역시 달서구 파호동 91-15번지</v>
          </cell>
          <cell r="S623" t="str">
            <v>기계설계/제조의 반도체 / 디스플레이장비</v>
          </cell>
          <cell r="T623" t="str">
            <v>연구/개발직</v>
          </cell>
          <cell r="U623" t="str">
            <v>한국씨.아이.엠(주)</v>
          </cell>
          <cell r="V623" t="str">
            <v>참석</v>
          </cell>
          <cell r="W623" t="str">
            <v>MSD</v>
          </cell>
          <cell r="X623" t="str">
            <v>예</v>
          </cell>
          <cell r="Y623" t="str">
            <v>코엑스 컨벤션</v>
          </cell>
          <cell r="Z623" t="str">
            <v>2005-05-04</v>
          </cell>
          <cell r="AA623" t="str">
            <v>서브스크립션 고객</v>
          </cell>
        </row>
        <row r="624">
          <cell r="A624" t="str">
            <v>725</v>
          </cell>
          <cell r="B624" t="str">
            <v>10773</v>
          </cell>
          <cell r="C624" t="str">
            <v>30070</v>
          </cell>
          <cell r="D624" t="str">
            <v>사전등록(서브 스크립션)</v>
          </cell>
          <cell r="G624" t="str">
            <v>(주)라인건축</v>
          </cell>
          <cell r="H624" t="str">
            <v>이한경</v>
          </cell>
          <cell r="I624" t="str">
            <v>연구소</v>
          </cell>
          <cell r="J624" t="str">
            <v>실장</v>
          </cell>
          <cell r="K624" t="str">
            <v>02-515-5001</v>
          </cell>
          <cell r="M624" t="str">
            <v>011-9754-9023</v>
          </cell>
          <cell r="N624" t="str">
            <v>tocata@hanmir.com</v>
          </cell>
          <cell r="P624" t="str">
            <v>135-090</v>
          </cell>
          <cell r="Q624" t="str">
            <v>서울특별시 강남구 삼성동 71-14 동성빌딩 3층</v>
          </cell>
          <cell r="S624" t="str">
            <v>건축/건설의 빌딩 건축/건설 - 건축설계</v>
          </cell>
          <cell r="T624" t="str">
            <v>연구/개발직</v>
          </cell>
          <cell r="U624" t="str">
            <v>한국씨.아이.엠(주)</v>
          </cell>
          <cell r="V624" t="str">
            <v>불참</v>
          </cell>
          <cell r="W624" t="str">
            <v>PTD</v>
          </cell>
          <cell r="X624" t="str">
            <v>예</v>
          </cell>
          <cell r="Y624" t="str">
            <v>코엑스 컨벤션</v>
          </cell>
          <cell r="Z624" t="str">
            <v>2005-05-04</v>
          </cell>
          <cell r="AA624" t="str">
            <v>서브스크립션 고객</v>
          </cell>
        </row>
        <row r="625">
          <cell r="A625" t="str">
            <v>726</v>
          </cell>
          <cell r="B625" t="str">
            <v>10774</v>
          </cell>
          <cell r="C625" t="str">
            <v>20871</v>
          </cell>
          <cell r="D625" t="str">
            <v>사전등록</v>
          </cell>
          <cell r="G625" t="str">
            <v>동민정보통신</v>
          </cell>
          <cell r="H625" t="str">
            <v>백진영</v>
          </cell>
          <cell r="I625" t="str">
            <v>S/W 지원팀</v>
          </cell>
          <cell r="J625" t="str">
            <v>과장</v>
          </cell>
          <cell r="K625" t="str">
            <v>02-523-8888</v>
          </cell>
          <cell r="M625" t="str">
            <v>07-726-9900</v>
          </cell>
          <cell r="N625" t="str">
            <v>jybaekjy@chol.com</v>
          </cell>
          <cell r="P625" t="str">
            <v>464-714</v>
          </cell>
          <cell r="Q625" t="str">
            <v>경기도 광주군 오포면 양벌리 우림</v>
          </cell>
          <cell r="S625" t="str">
            <v>토목 엔지니어링/GIC 맵핑의 통신</v>
          </cell>
          <cell r="T625" t="str">
            <v>연구/개발직</v>
          </cell>
          <cell r="U625" t="str">
            <v>없음</v>
          </cell>
          <cell r="V625" t="str">
            <v>참석</v>
          </cell>
          <cell r="W625" t="str">
            <v>ISD</v>
          </cell>
          <cell r="X625" t="str">
            <v>아니요</v>
          </cell>
          <cell r="Y625" t="str">
            <v>코엑스 컨벤션</v>
          </cell>
          <cell r="Z625" t="str">
            <v>2005-05-04</v>
          </cell>
          <cell r="AA625" t="str">
            <v>Autodesk Solution Day 2005</v>
          </cell>
        </row>
        <row r="626">
          <cell r="A626" t="str">
            <v>727</v>
          </cell>
          <cell r="B626" t="str">
            <v>10775</v>
          </cell>
          <cell r="C626" t="str">
            <v>20872</v>
          </cell>
          <cell r="D626" t="str">
            <v>사전등록</v>
          </cell>
          <cell r="G626" t="str">
            <v>(주)삼영건설기술공사</v>
          </cell>
          <cell r="H626" t="str">
            <v>윤성현</v>
          </cell>
          <cell r="I626" t="str">
            <v>토목사업부</v>
          </cell>
          <cell r="J626" t="str">
            <v>과장</v>
          </cell>
          <cell r="K626" t="str">
            <v>051-505-3030</v>
          </cell>
          <cell r="M626" t="str">
            <v>010-9730-0065</v>
          </cell>
          <cell r="N626" t="str">
            <v>ipanema@ipanema.pe.kr</v>
          </cell>
          <cell r="P626" t="str">
            <v>614-041</v>
          </cell>
          <cell r="Q626" t="str">
            <v>부산광역시 부산진구 전포1동 690-7 현대타워 3층</v>
          </cell>
          <cell r="S626" t="str">
            <v>토목 엔지니어링/GIC 맵핑의 토목 엔지니어링</v>
          </cell>
          <cell r="T626" t="str">
            <v>엔지니어</v>
          </cell>
          <cell r="U626" t="str">
            <v>한국씨.아이.엠(주)</v>
          </cell>
          <cell r="V626" t="str">
            <v>참석</v>
          </cell>
          <cell r="W626" t="str">
            <v>ISD</v>
          </cell>
          <cell r="X626" t="str">
            <v>아니요</v>
          </cell>
          <cell r="Y626" t="str">
            <v>코엑스 컨벤션</v>
          </cell>
          <cell r="Z626" t="str">
            <v>2005-05-04</v>
          </cell>
          <cell r="AA626" t="str">
            <v>Autodesk Solution Day 2005</v>
          </cell>
        </row>
        <row r="627">
          <cell r="A627" t="str">
            <v>728</v>
          </cell>
          <cell r="B627" t="str">
            <v>10776</v>
          </cell>
          <cell r="C627" t="str">
            <v>20873</v>
          </cell>
          <cell r="D627" t="str">
            <v>사전등록</v>
          </cell>
          <cell r="G627" t="str">
            <v>대림아이앤에스(주)</v>
          </cell>
          <cell r="H627" t="str">
            <v>박경범</v>
          </cell>
          <cell r="I627" t="str">
            <v>설계팀</v>
          </cell>
          <cell r="J627" t="str">
            <v>과장</v>
          </cell>
          <cell r="K627" t="str">
            <v>02-3704-8613</v>
          </cell>
          <cell r="M627" t="str">
            <v>010-7270-8532</v>
          </cell>
          <cell r="N627" t="str">
            <v>parkkb@daelimins.com</v>
          </cell>
          <cell r="P627" t="str">
            <v>150-872</v>
          </cell>
          <cell r="Q627" t="str">
            <v>서울특별시 영등포구 여의도동 15번지 한섬빌딩 7층</v>
          </cell>
          <cell r="S627" t="str">
            <v>건축/건설의 통신</v>
          </cell>
          <cell r="T627" t="str">
            <v>엔지니어</v>
          </cell>
          <cell r="U627" t="str">
            <v>(주)다우데이타시스템</v>
          </cell>
          <cell r="V627" t="str">
            <v>참석</v>
          </cell>
          <cell r="W627" t="str">
            <v>BSD</v>
          </cell>
          <cell r="X627" t="str">
            <v>아니요</v>
          </cell>
          <cell r="Y627" t="str">
            <v>코엑스 컨벤션</v>
          </cell>
          <cell r="Z627" t="str">
            <v>2005-05-04</v>
          </cell>
          <cell r="AA627" t="str">
            <v>Autodesk Solution Day 2005</v>
          </cell>
        </row>
        <row r="628">
          <cell r="A628" t="str">
            <v>729</v>
          </cell>
          <cell r="B628" t="str">
            <v>10777</v>
          </cell>
          <cell r="C628" t="str">
            <v>20883</v>
          </cell>
          <cell r="D628" t="str">
            <v>사전등록</v>
          </cell>
          <cell r="E628" t="str">
            <v>참석</v>
          </cell>
          <cell r="G628" t="str">
            <v>한길건축</v>
          </cell>
          <cell r="H628" t="str">
            <v>박광민</v>
          </cell>
          <cell r="I628" t="str">
            <v>관리지원실</v>
          </cell>
          <cell r="J628" t="str">
            <v>과장</v>
          </cell>
          <cell r="K628" t="str">
            <v>02-3708-4584</v>
          </cell>
          <cell r="M628" t="str">
            <v>017-225-9497</v>
          </cell>
          <cell r="N628" t="str">
            <v>webmaster@hankilarch.com</v>
          </cell>
          <cell r="P628" t="str">
            <v>100-714</v>
          </cell>
          <cell r="Q628" t="str">
            <v>서울특별시 중구 남대문로5가 대우센타빌딩 1015호</v>
          </cell>
          <cell r="S628" t="str">
            <v>건축/건설의 빌딩 건축/건설 - 건축설계</v>
          </cell>
          <cell r="T628" t="str">
            <v>구매/관리직</v>
          </cell>
          <cell r="U628" t="str">
            <v>한국씨.아이.엠(주)</v>
          </cell>
          <cell r="V628" t="str">
            <v>불참</v>
          </cell>
          <cell r="W628" t="str">
            <v>BSD</v>
          </cell>
          <cell r="X628" t="str">
            <v>아니요</v>
          </cell>
          <cell r="Y628" t="str">
            <v>코엑스 컨벤션</v>
          </cell>
          <cell r="Z628" t="str">
            <v>2005-05-04</v>
          </cell>
          <cell r="AA628" t="str">
            <v>Autodesk Solution Day 2005</v>
          </cell>
          <cell r="AB628" t="str">
            <v>참석</v>
          </cell>
          <cell r="AC628" t="str">
            <v>참석</v>
          </cell>
          <cell r="AD628" t="str">
            <v>참석</v>
          </cell>
          <cell r="AO628" t="str">
            <v>참석</v>
          </cell>
        </row>
        <row r="629">
          <cell r="A629" t="str">
            <v>730</v>
          </cell>
          <cell r="B629" t="str">
            <v>10778</v>
          </cell>
          <cell r="C629" t="str">
            <v>20875</v>
          </cell>
          <cell r="D629" t="str">
            <v>사전등록</v>
          </cell>
          <cell r="E629" t="str">
            <v>참석</v>
          </cell>
          <cell r="G629" t="str">
            <v>대한콘설탄트</v>
          </cell>
          <cell r="H629" t="str">
            <v>김영세</v>
          </cell>
          <cell r="I629" t="str">
            <v>철도부</v>
          </cell>
          <cell r="J629" t="str">
            <v>대리</v>
          </cell>
          <cell r="K629" t="str">
            <v>02-725-2837</v>
          </cell>
          <cell r="M629" t="str">
            <v>017-273-3269</v>
          </cell>
          <cell r="N629" t="str">
            <v>neox111@hanmail.net</v>
          </cell>
          <cell r="P629" t="str">
            <v>110-053</v>
          </cell>
          <cell r="Q629" t="str">
            <v>서울특별시 종로구 내자동 19번지 사학회관 1층 철도부</v>
          </cell>
          <cell r="S629" t="str">
            <v>토목 엔지니어링/GIC 맵핑의 토목 엔지니어링</v>
          </cell>
          <cell r="T629" t="str">
            <v>엔지니어</v>
          </cell>
          <cell r="U629" t="str">
            <v>(주)디브릿지</v>
          </cell>
          <cell r="V629" t="str">
            <v>참석</v>
          </cell>
          <cell r="W629" t="str">
            <v>ISD</v>
          </cell>
          <cell r="X629" t="str">
            <v>아니요</v>
          </cell>
          <cell r="Y629" t="str">
            <v>코엑스 컨벤션</v>
          </cell>
          <cell r="Z629" t="str">
            <v>2005-05-04</v>
          </cell>
          <cell r="AA629" t="str">
            <v>Autodesk Solution Day 2005</v>
          </cell>
          <cell r="AK629" t="str">
            <v>참석</v>
          </cell>
        </row>
        <row r="630">
          <cell r="A630" t="str">
            <v>731</v>
          </cell>
          <cell r="B630" t="str">
            <v>10779</v>
          </cell>
          <cell r="C630" t="str">
            <v>20868</v>
          </cell>
          <cell r="D630" t="str">
            <v>사전등록</v>
          </cell>
          <cell r="G630" t="str">
            <v>대한콘설탄트</v>
          </cell>
          <cell r="H630" t="str">
            <v>윤일현</v>
          </cell>
          <cell r="I630" t="str">
            <v>철도부</v>
          </cell>
          <cell r="J630" t="str">
            <v>과장</v>
          </cell>
          <cell r="K630" t="str">
            <v>02-725-2837</v>
          </cell>
          <cell r="M630" t="str">
            <v>011-9182-7182</v>
          </cell>
          <cell r="N630" t="str">
            <v>yih2898@yahoo.co.kr</v>
          </cell>
          <cell r="P630" t="str">
            <v>110-053</v>
          </cell>
          <cell r="Q630" t="str">
            <v>서울특별시 종로구 내자동 19번지 사학회관 2층 철도부</v>
          </cell>
          <cell r="S630" t="str">
            <v>토목 엔지니어링/GIC 맵핑의 토목 엔지니어링</v>
          </cell>
          <cell r="T630" t="str">
            <v>엔지니어</v>
          </cell>
          <cell r="U630" t="str">
            <v>(주)디브릿지</v>
          </cell>
          <cell r="V630" t="str">
            <v>참석</v>
          </cell>
          <cell r="W630" t="str">
            <v>ISD</v>
          </cell>
          <cell r="X630" t="str">
            <v>아니요</v>
          </cell>
          <cell r="Y630" t="str">
            <v>코엑스 컨벤션</v>
          </cell>
          <cell r="Z630" t="str">
            <v>2005-05-04</v>
          </cell>
          <cell r="AA630" t="str">
            <v>Autodesk Solution Day 2005</v>
          </cell>
        </row>
        <row r="631">
          <cell r="A631" t="str">
            <v>732</v>
          </cell>
          <cell r="B631" t="str">
            <v>10780</v>
          </cell>
          <cell r="C631" t="str">
            <v>20877</v>
          </cell>
          <cell r="D631" t="str">
            <v>사전등록</v>
          </cell>
          <cell r="E631" t="str">
            <v>참석</v>
          </cell>
          <cell r="G631" t="str">
            <v>대한콘설탄트</v>
          </cell>
          <cell r="H631" t="str">
            <v>김덕환</v>
          </cell>
          <cell r="I631" t="str">
            <v>철도부</v>
          </cell>
          <cell r="J631" t="str">
            <v>과장</v>
          </cell>
          <cell r="K631" t="str">
            <v>02-725-2837</v>
          </cell>
          <cell r="M631" t="str">
            <v>011-9182-7182</v>
          </cell>
          <cell r="N631" t="str">
            <v>kidhwan@hanmail.net</v>
          </cell>
          <cell r="P631" t="str">
            <v>110-053</v>
          </cell>
          <cell r="Q631" t="str">
            <v>서울특별시 종로구 내자동 19번지 사학회관 1층 철도부</v>
          </cell>
          <cell r="S631" t="str">
            <v>토목 엔지니어링/GIC 맵핑의 토목 엔지니어링</v>
          </cell>
          <cell r="T631" t="str">
            <v>엔지니어</v>
          </cell>
          <cell r="U631" t="str">
            <v>(주)디브릿지</v>
          </cell>
          <cell r="V631" t="str">
            <v>참석</v>
          </cell>
          <cell r="W631" t="str">
            <v>ISD</v>
          </cell>
          <cell r="X631" t="str">
            <v>아니요</v>
          </cell>
          <cell r="Y631" t="str">
            <v>코엑스 컨벤션</v>
          </cell>
          <cell r="Z631" t="str">
            <v>2005-05-04</v>
          </cell>
          <cell r="AA631" t="str">
            <v>Autodesk Solution Day 2005</v>
          </cell>
        </row>
        <row r="632">
          <cell r="A632" t="str">
            <v>733</v>
          </cell>
          <cell r="B632" t="str">
            <v>10781</v>
          </cell>
          <cell r="C632" t="str">
            <v>20878</v>
          </cell>
          <cell r="D632" t="str">
            <v>사전등록</v>
          </cell>
          <cell r="G632" t="str">
            <v>동부엔지니어링</v>
          </cell>
          <cell r="H632" t="str">
            <v>임경모</v>
          </cell>
          <cell r="I632" t="str">
            <v>도로부</v>
          </cell>
          <cell r="J632" t="str">
            <v>과장</v>
          </cell>
          <cell r="K632" t="str">
            <v>02-2122-6970</v>
          </cell>
          <cell r="M632" t="str">
            <v>016-294-6869</v>
          </cell>
          <cell r="N632" t="str">
            <v>lkmduck@dongbueng.co.kr</v>
          </cell>
          <cell r="P632" t="str">
            <v>135-090</v>
          </cell>
          <cell r="Q632" t="str">
            <v>서울특별시 강남구 삼성동 154-17 동부삼성동빌딩 동부엔지니어링 도로부</v>
          </cell>
          <cell r="S632" t="str">
            <v>토목 엔지니어링/GIC 맵핑의 토목 엔지니어링</v>
          </cell>
          <cell r="T632" t="str">
            <v>엔지니어</v>
          </cell>
          <cell r="U632" t="str">
            <v>없음</v>
          </cell>
          <cell r="V632" t="str">
            <v>불참</v>
          </cell>
          <cell r="W632" t="str">
            <v>ISD</v>
          </cell>
          <cell r="X632" t="str">
            <v>아니요</v>
          </cell>
          <cell r="Y632" t="str">
            <v>코엑스 컨벤션</v>
          </cell>
          <cell r="Z632" t="str">
            <v>2005-05-04</v>
          </cell>
          <cell r="AA632" t="str">
            <v>Autodesk Solution Day 2005</v>
          </cell>
        </row>
        <row r="633">
          <cell r="A633" t="str">
            <v>734</v>
          </cell>
          <cell r="B633" t="str">
            <v>10782</v>
          </cell>
          <cell r="C633" t="str">
            <v>20879</v>
          </cell>
          <cell r="D633" t="str">
            <v>사전등록</v>
          </cell>
          <cell r="E633" t="str">
            <v>참석</v>
          </cell>
          <cell r="G633" t="str">
            <v>정부대전청사</v>
          </cell>
          <cell r="H633" t="str">
            <v>유재한</v>
          </cell>
          <cell r="I633" t="str">
            <v>통계청</v>
          </cell>
          <cell r="J633" t="str">
            <v>사원</v>
          </cell>
          <cell r="K633" t="str">
            <v>042-481-6822</v>
          </cell>
          <cell r="M633" t="str">
            <v>018-400-0566</v>
          </cell>
          <cell r="N633" t="str">
            <v>youjh10@nate.com</v>
          </cell>
          <cell r="P633" t="str">
            <v>302-120</v>
          </cell>
          <cell r="Q633" t="str">
            <v>대전광역시 서구 둔산동 정부대전청사 3동 1105호</v>
          </cell>
          <cell r="S633" t="str">
            <v>토목 엔지니어링/GIC 맵핑의 정부</v>
          </cell>
          <cell r="T633" t="str">
            <v>연구/개발직</v>
          </cell>
          <cell r="U633" t="str">
            <v>(주)한국인프라</v>
          </cell>
          <cell r="V633" t="str">
            <v>참석</v>
          </cell>
          <cell r="W633" t="str">
            <v>BSD</v>
          </cell>
          <cell r="X633" t="str">
            <v>아니요</v>
          </cell>
          <cell r="Y633" t="str">
            <v>코엑스 컨벤션</v>
          </cell>
          <cell r="Z633" t="str">
            <v>2005-05-04</v>
          </cell>
          <cell r="AA633" t="str">
            <v>Autodesk Solution Day 2005</v>
          </cell>
        </row>
        <row r="634">
          <cell r="A634" t="str">
            <v>735</v>
          </cell>
          <cell r="B634" t="str">
            <v>10783</v>
          </cell>
          <cell r="C634" t="str">
            <v>30101</v>
          </cell>
          <cell r="D634" t="str">
            <v>사전등록(서브 스크립션)</v>
          </cell>
          <cell r="G634" t="str">
            <v>정부대전청사</v>
          </cell>
          <cell r="H634" t="str">
            <v>양은아</v>
          </cell>
          <cell r="I634" t="str">
            <v>통계청 통계정보과</v>
          </cell>
          <cell r="J634" t="str">
            <v>사원</v>
          </cell>
          <cell r="K634" t="str">
            <v>042-481-6822</v>
          </cell>
          <cell r="M634" t="str">
            <v>011-671-8994</v>
          </cell>
          <cell r="N634" t="str">
            <v>hoyungiki@lycos.co.kr</v>
          </cell>
          <cell r="P634" t="str">
            <v>302-701</v>
          </cell>
          <cell r="Q634" t="str">
            <v>대전광역시 서구 둔산2동 통계청 3동 통계정보과 GIS실</v>
          </cell>
          <cell r="S634" t="str">
            <v>토목 엔지니어링/GIC 맵핑의 정부</v>
          </cell>
          <cell r="T634" t="str">
            <v>기타</v>
          </cell>
          <cell r="U634" t="str">
            <v>(주)한국인프라</v>
          </cell>
          <cell r="V634" t="str">
            <v>참석</v>
          </cell>
          <cell r="W634" t="str">
            <v>MSD</v>
          </cell>
          <cell r="X634" t="str">
            <v>예</v>
          </cell>
          <cell r="Y634" t="str">
            <v>코엑스 컨벤션</v>
          </cell>
          <cell r="Z634" t="str">
            <v>2005-05-04</v>
          </cell>
          <cell r="AA634" t="str">
            <v>서브스크립션 고객</v>
          </cell>
        </row>
        <row r="635">
          <cell r="A635" t="str">
            <v>736</v>
          </cell>
          <cell r="B635" t="str">
            <v>10784</v>
          </cell>
          <cell r="C635" t="str">
            <v>20880</v>
          </cell>
          <cell r="D635" t="str">
            <v>사전등록</v>
          </cell>
          <cell r="E635" t="str">
            <v>참석</v>
          </cell>
          <cell r="G635" t="str">
            <v>통계청</v>
          </cell>
          <cell r="H635" t="str">
            <v>김정범</v>
          </cell>
          <cell r="I635" t="str">
            <v>통계정보과</v>
          </cell>
          <cell r="J635" t="str">
            <v>사원</v>
          </cell>
          <cell r="K635" t="str">
            <v>042-481-2498</v>
          </cell>
          <cell r="M635" t="str">
            <v>011-9839-4458</v>
          </cell>
          <cell r="N635" t="str">
            <v>mirepa21c@naver.com</v>
          </cell>
          <cell r="P635" t="str">
            <v>302-701</v>
          </cell>
          <cell r="Q635" t="str">
            <v>대전광역시 서구 둔산2동 정부 대전청사 3동 1105호</v>
          </cell>
          <cell r="S635" t="str">
            <v>토목 엔지니어링/GIC 맵핑의 정부</v>
          </cell>
          <cell r="T635" t="str">
            <v>연구/개발직</v>
          </cell>
          <cell r="U635" t="str">
            <v>(주)한국인프라</v>
          </cell>
          <cell r="V635" t="str">
            <v>참석</v>
          </cell>
          <cell r="W635" t="str">
            <v>BSD</v>
          </cell>
          <cell r="X635" t="str">
            <v>아니요</v>
          </cell>
          <cell r="Y635" t="str">
            <v>코엑스 컨벤션</v>
          </cell>
          <cell r="Z635" t="str">
            <v>2005-05-04</v>
          </cell>
          <cell r="AA635" t="str">
            <v>Autodesk Solution Day 2005</v>
          </cell>
        </row>
        <row r="636">
          <cell r="A636" t="str">
            <v>737</v>
          </cell>
          <cell r="B636" t="str">
            <v>10785</v>
          </cell>
          <cell r="C636" t="str">
            <v>30025</v>
          </cell>
          <cell r="D636" t="str">
            <v>사전등록(서브 스크립션)</v>
          </cell>
          <cell r="G636" t="str">
            <v>통계청</v>
          </cell>
          <cell r="H636" t="str">
            <v>서정주</v>
          </cell>
          <cell r="I636" t="str">
            <v>통계정보과</v>
          </cell>
          <cell r="J636" t="str">
            <v>주사</v>
          </cell>
          <cell r="K636" t="str">
            <v>042-481-2438</v>
          </cell>
          <cell r="M636" t="str">
            <v>011-9811-7348</v>
          </cell>
          <cell r="N636" t="str">
            <v>sjj@nso.go.kr</v>
          </cell>
          <cell r="P636" t="str">
            <v>302-120</v>
          </cell>
          <cell r="Q636" t="str">
            <v>대전광역시 서구 둔산동 대전정부종합청사3동11층</v>
          </cell>
          <cell r="S636" t="str">
            <v>토목 엔지니어링/GIC 맵핑의 정부</v>
          </cell>
          <cell r="T636" t="str">
            <v>연구/개발직</v>
          </cell>
          <cell r="U636" t="str">
            <v>(주)한국인프라</v>
          </cell>
          <cell r="V636" t="str">
            <v>참석</v>
          </cell>
          <cell r="W636" t="str">
            <v>ISD</v>
          </cell>
          <cell r="X636" t="str">
            <v>예</v>
          </cell>
          <cell r="Y636" t="str">
            <v>코엑스 컨벤션</v>
          </cell>
          <cell r="Z636" t="str">
            <v>2005-05-04</v>
          </cell>
          <cell r="AA636" t="str">
            <v>서브스크립션 고객</v>
          </cell>
        </row>
        <row r="637">
          <cell r="A637" t="str">
            <v>738</v>
          </cell>
          <cell r="B637" t="str">
            <v>10786</v>
          </cell>
          <cell r="C637" t="str">
            <v>30026</v>
          </cell>
          <cell r="D637" t="str">
            <v>사전등록(서브 스크립션)</v>
          </cell>
          <cell r="E637" t="str">
            <v>참석</v>
          </cell>
          <cell r="G637" t="str">
            <v>통계청</v>
          </cell>
          <cell r="H637" t="str">
            <v>이건호</v>
          </cell>
          <cell r="I637" t="str">
            <v>통계정보과</v>
          </cell>
          <cell r="J637" t="str">
            <v>사원</v>
          </cell>
          <cell r="K637" t="str">
            <v>042-481-6822</v>
          </cell>
          <cell r="M637" t="str">
            <v>016-494-3130</v>
          </cell>
          <cell r="N637" t="str">
            <v>lkh3130@hanmail.net</v>
          </cell>
          <cell r="P637" t="str">
            <v>302-701</v>
          </cell>
          <cell r="Q637" t="str">
            <v>대전광역시 서구 둔산2동 정부대전청사 3동 1105호 GIS실</v>
          </cell>
          <cell r="S637" t="str">
            <v>토목 엔지니어링/GIC 맵핑의 공공기관/공사</v>
          </cell>
          <cell r="T637" t="str">
            <v>연구/개발직</v>
          </cell>
          <cell r="U637" t="str">
            <v>(주)한국인프라</v>
          </cell>
          <cell r="V637" t="str">
            <v>참석</v>
          </cell>
          <cell r="W637" t="str">
            <v>BSD</v>
          </cell>
          <cell r="X637" t="str">
            <v>예</v>
          </cell>
          <cell r="Y637" t="str">
            <v>코엑스 컨벤션</v>
          </cell>
          <cell r="Z637" t="str">
            <v>2005-05-04</v>
          </cell>
          <cell r="AA637" t="str">
            <v>서브스크립션 고객</v>
          </cell>
        </row>
        <row r="638">
          <cell r="A638" t="str">
            <v>740</v>
          </cell>
          <cell r="B638" t="str">
            <v>10788</v>
          </cell>
          <cell r="C638" t="str">
            <v>30027</v>
          </cell>
          <cell r="D638" t="str">
            <v>사전등록(서브 스크립션)</v>
          </cell>
          <cell r="G638" t="str">
            <v>통계청</v>
          </cell>
          <cell r="H638" t="str">
            <v>이영숙</v>
          </cell>
          <cell r="I638" t="str">
            <v>통계정보과</v>
          </cell>
          <cell r="J638" t="str">
            <v>기타 / 일용직</v>
          </cell>
          <cell r="K638" t="str">
            <v>042-481-6821</v>
          </cell>
          <cell r="M638" t="str">
            <v>011-0927-0125</v>
          </cell>
          <cell r="N638" t="str">
            <v>dcc54@yahoo.co.kr</v>
          </cell>
          <cell r="P638" t="str">
            <v>302-120</v>
          </cell>
          <cell r="Q638" t="str">
            <v>대전광역시 서구 둔산동 920번지 대전정부청사통계청통계정보과</v>
          </cell>
          <cell r="S638" t="str">
            <v>토목 엔지니어링/GIC 맵핑의 0</v>
          </cell>
          <cell r="T638" t="str">
            <v>기타</v>
          </cell>
          <cell r="U638" t="str">
            <v>(주)한국인프라</v>
          </cell>
          <cell r="V638" t="str">
            <v>참석</v>
          </cell>
          <cell r="W638" t="str">
            <v>BSD</v>
          </cell>
          <cell r="X638" t="str">
            <v>예</v>
          </cell>
          <cell r="Y638" t="str">
            <v>코엑스 컨벤션</v>
          </cell>
          <cell r="Z638" t="str">
            <v>2005-05-04</v>
          </cell>
          <cell r="AA638" t="str">
            <v>서브스크립션 고객</v>
          </cell>
        </row>
        <row r="639">
          <cell r="A639" t="str">
            <v>741</v>
          </cell>
          <cell r="B639" t="str">
            <v>10789</v>
          </cell>
          <cell r="C639" t="str">
            <v>20907</v>
          </cell>
          <cell r="D639" t="str">
            <v>사전등록</v>
          </cell>
          <cell r="E639" t="str">
            <v>참석</v>
          </cell>
          <cell r="G639" t="str">
            <v>(주)한국지중정보</v>
          </cell>
          <cell r="H639" t="str">
            <v>양인선</v>
          </cell>
          <cell r="I639" t="str">
            <v>개발팀</v>
          </cell>
          <cell r="J639" t="str">
            <v>대리</v>
          </cell>
          <cell r="K639" t="str">
            <v>02-765-8352</v>
          </cell>
          <cell r="M639" t="str">
            <v>016-597-1063</v>
          </cell>
          <cell r="N639" t="str">
            <v>islamb@nate.com</v>
          </cell>
          <cell r="P639" t="str">
            <v>136-041</v>
          </cell>
          <cell r="Q639" t="str">
            <v>서울특별시 성북구 삼선동1가 13-1 2층</v>
          </cell>
          <cell r="S639" t="str">
            <v>토목 엔지니어링/GIC 맵핑의 측량/항측</v>
          </cell>
          <cell r="T639" t="str">
            <v>연구/개발직</v>
          </cell>
          <cell r="U639" t="str">
            <v>없음</v>
          </cell>
          <cell r="V639" t="str">
            <v>불참</v>
          </cell>
          <cell r="W639" t="str">
            <v>ISD</v>
          </cell>
          <cell r="X639" t="str">
            <v>아니요</v>
          </cell>
          <cell r="Y639" t="str">
            <v>코엑스 컨벤션</v>
          </cell>
          <cell r="Z639" t="str">
            <v>2005-05-04</v>
          </cell>
          <cell r="AA639" t="str">
            <v>Autodesk Solution Day 2005</v>
          </cell>
          <cell r="AN639" t="str">
            <v>참석</v>
          </cell>
        </row>
        <row r="640">
          <cell r="A640" t="str">
            <v>742</v>
          </cell>
          <cell r="B640" t="str">
            <v>10790</v>
          </cell>
          <cell r="C640" t="str">
            <v>20874</v>
          </cell>
          <cell r="D640" t="str">
            <v>사전등록</v>
          </cell>
          <cell r="E640" t="str">
            <v>참석</v>
          </cell>
          <cell r="G640" t="str">
            <v>현대산업개발</v>
          </cell>
          <cell r="H640" t="str">
            <v>김광열</v>
          </cell>
          <cell r="I640" t="str">
            <v>정보기술실</v>
          </cell>
          <cell r="J640" t="str">
            <v>실장</v>
          </cell>
          <cell r="K640" t="str">
            <v>02-2008-8759</v>
          </cell>
          <cell r="L640" t="str">
            <v>02-2008-9015</v>
          </cell>
          <cell r="M640" t="str">
            <v>016-333-3146</v>
          </cell>
          <cell r="N640" t="str">
            <v>kykim@hyundai-dvp.com</v>
          </cell>
          <cell r="P640" t="str">
            <v>135-916</v>
          </cell>
          <cell r="Q640" t="str">
            <v>서울특별시 강남구 역삼1동 679-4</v>
          </cell>
          <cell r="S640" t="str">
            <v>건축/건설의 빌딩 건축/건설 - 건축설계</v>
          </cell>
          <cell r="T640" t="str">
            <v>구매/관리직</v>
          </cell>
          <cell r="U640" t="str">
            <v>(주)이하이스</v>
          </cell>
          <cell r="V640" t="str">
            <v>참석</v>
          </cell>
          <cell r="W640" t="str">
            <v>BSD</v>
          </cell>
          <cell r="X640" t="str">
            <v>아니요</v>
          </cell>
          <cell r="Y640" t="str">
            <v>코엑스 컨벤션</v>
          </cell>
          <cell r="Z640" t="str">
            <v>2005-05-04</v>
          </cell>
          <cell r="AA640" t="str">
            <v>Autodesk Solution Day 2005</v>
          </cell>
        </row>
        <row r="641">
          <cell r="A641" t="str">
            <v>743</v>
          </cell>
          <cell r="B641" t="str">
            <v>10792</v>
          </cell>
          <cell r="C641" t="str">
            <v>20899</v>
          </cell>
          <cell r="D641" t="str">
            <v>사전등록</v>
          </cell>
          <cell r="E641" t="str">
            <v>참석</v>
          </cell>
          <cell r="G641" t="str">
            <v>개인</v>
          </cell>
          <cell r="H641" t="str">
            <v>오윤정</v>
          </cell>
          <cell r="I641" t="str">
            <v>개인</v>
          </cell>
          <cell r="J641" t="str">
            <v>기타 / 개인등록</v>
          </cell>
          <cell r="K641" t="str">
            <v>02-111-1111</v>
          </cell>
          <cell r="M641" t="str">
            <v>02-111-1111</v>
          </cell>
          <cell r="N641" t="str">
            <v>netnuri@empal.com</v>
          </cell>
          <cell r="P641" t="str">
            <v>157-030</v>
          </cell>
          <cell r="Q641" t="str">
            <v>서울특별시 강서구 등촌동 111</v>
          </cell>
          <cell r="S641" t="str">
            <v>건축/건설의 빌딩 건축/건설 - 리테일/유통</v>
          </cell>
          <cell r="T641" t="str">
            <v>디자이너</v>
          </cell>
          <cell r="U641" t="str">
            <v>(주)다우데이타시스템</v>
          </cell>
          <cell r="V641" t="str">
            <v>참석</v>
          </cell>
          <cell r="W641" t="str">
            <v>PTD</v>
          </cell>
          <cell r="X641" t="str">
            <v>아니요</v>
          </cell>
          <cell r="Y641" t="str">
            <v>코엑스 컨벤션</v>
          </cell>
          <cell r="Z641" t="str">
            <v>2005-05-04</v>
          </cell>
          <cell r="AA641" t="str">
            <v>Autodesk Solution Day 2005</v>
          </cell>
        </row>
        <row r="642">
          <cell r="A642" t="str">
            <v>744</v>
          </cell>
          <cell r="B642" t="str">
            <v>10793</v>
          </cell>
          <cell r="C642" t="str">
            <v>20918</v>
          </cell>
          <cell r="D642" t="str">
            <v>사전등록</v>
          </cell>
          <cell r="G642" t="str">
            <v>캐드월드</v>
          </cell>
          <cell r="H642" t="str">
            <v>김은이</v>
          </cell>
          <cell r="I642" t="str">
            <v>설계부</v>
          </cell>
          <cell r="J642" t="str">
            <v>차장</v>
          </cell>
          <cell r="K642" t="str">
            <v>234019008</v>
          </cell>
          <cell r="M642" t="str">
            <v>117995973</v>
          </cell>
          <cell r="N642" t="str">
            <v>eunri0707@korea.com</v>
          </cell>
          <cell r="P642" t="str">
            <v>138-160</v>
          </cell>
          <cell r="Q642" t="str">
            <v>서울특별시 송파구 가락동 두산위브센티움 412호</v>
          </cell>
          <cell r="S642" t="str">
            <v>토목 엔지니어링/GIC 맵핑의 기타</v>
          </cell>
          <cell r="T642" t="str">
            <v>디자이너</v>
          </cell>
          <cell r="U642" t="str">
            <v>(주)이하이스</v>
          </cell>
          <cell r="V642" t="str">
            <v>참석</v>
          </cell>
          <cell r="W642" t="str">
            <v>BSD</v>
          </cell>
          <cell r="X642" t="str">
            <v>아니요</v>
          </cell>
          <cell r="Y642" t="str">
            <v>코엑스 컨벤션</v>
          </cell>
          <cell r="Z642" t="str">
            <v>2005-05-04</v>
          </cell>
          <cell r="AA642" t="str">
            <v>Autodesk Solution Day 2005</v>
          </cell>
        </row>
        <row r="643">
          <cell r="A643" t="str">
            <v>745</v>
          </cell>
          <cell r="B643" t="str">
            <v>10794</v>
          </cell>
          <cell r="C643" t="str">
            <v>20919</v>
          </cell>
          <cell r="D643" t="str">
            <v>사전등록</v>
          </cell>
          <cell r="G643" t="str">
            <v>(주)메트로웍스</v>
          </cell>
          <cell r="H643" t="str">
            <v>최봉용</v>
          </cell>
          <cell r="I643" t="str">
            <v>기획실</v>
          </cell>
          <cell r="J643" t="str">
            <v>대표이사</v>
          </cell>
          <cell r="K643" t="str">
            <v>02-574-2243</v>
          </cell>
          <cell r="M643" t="str">
            <v>10</v>
          </cell>
          <cell r="N643" t="str">
            <v>i31394@empal.com</v>
          </cell>
          <cell r="P643" t="str">
            <v>137-130</v>
          </cell>
          <cell r="Q643" t="str">
            <v>서울특별시 서초구 양재동 276-3 승지빌딩6층</v>
          </cell>
          <cell r="S643" t="str">
            <v>건축/건설의 빌딩 건축/건설 - 인테리어 설계</v>
          </cell>
          <cell r="T643" t="str">
            <v>경영자</v>
          </cell>
          <cell r="U643" t="str">
            <v>(주)디브릿지</v>
          </cell>
          <cell r="V643" t="str">
            <v>참석</v>
          </cell>
          <cell r="W643" t="str">
            <v>BSD</v>
          </cell>
          <cell r="X643" t="str">
            <v>아니요</v>
          </cell>
          <cell r="Y643" t="str">
            <v>코엑스 컨벤션</v>
          </cell>
          <cell r="Z643" t="str">
            <v>2005-05-04</v>
          </cell>
          <cell r="AA643" t="str">
            <v>Autodesk Solution Day 2005</v>
          </cell>
        </row>
        <row r="644">
          <cell r="A644" t="str">
            <v>746</v>
          </cell>
          <cell r="B644" t="str">
            <v>10795</v>
          </cell>
          <cell r="C644" t="str">
            <v>20920</v>
          </cell>
          <cell r="D644" t="str">
            <v>사전등록</v>
          </cell>
          <cell r="G644" t="str">
            <v>(주)메트로웍스</v>
          </cell>
          <cell r="H644" t="str">
            <v>차선호</v>
          </cell>
          <cell r="I644" t="str">
            <v>기획실</v>
          </cell>
          <cell r="J644" t="str">
            <v>이사</v>
          </cell>
          <cell r="K644" t="str">
            <v>02-574-2243</v>
          </cell>
          <cell r="M644" t="str">
            <v>10</v>
          </cell>
          <cell r="N644" t="str">
            <v>cha@empal.com</v>
          </cell>
          <cell r="P644" t="str">
            <v>137-130</v>
          </cell>
          <cell r="Q644" t="str">
            <v>서울특별시 서초구 양재동 276-3 승지빌딩6층</v>
          </cell>
          <cell r="S644" t="str">
            <v>건축/건설의 빌딩 건축/건설 - 인테리어 설계</v>
          </cell>
          <cell r="T644" t="str">
            <v>영업</v>
          </cell>
          <cell r="U644" t="str">
            <v>(주)디브릿지</v>
          </cell>
          <cell r="V644" t="str">
            <v>참석</v>
          </cell>
          <cell r="W644" t="str">
            <v>BSD</v>
          </cell>
          <cell r="X644" t="str">
            <v>아니요</v>
          </cell>
          <cell r="Y644" t="str">
            <v>코엑스 컨벤션</v>
          </cell>
          <cell r="Z644" t="str">
            <v>2005-05-04</v>
          </cell>
          <cell r="AA644" t="str">
            <v>Autodesk Solution Day 2005</v>
          </cell>
        </row>
        <row r="645">
          <cell r="A645" t="str">
            <v>747</v>
          </cell>
          <cell r="B645" t="str">
            <v>10796</v>
          </cell>
          <cell r="C645" t="str">
            <v>20921</v>
          </cell>
          <cell r="D645" t="str">
            <v>사전등록</v>
          </cell>
          <cell r="G645" t="str">
            <v>(주)메트로웍스</v>
          </cell>
          <cell r="H645" t="str">
            <v>김민경</v>
          </cell>
          <cell r="I645" t="str">
            <v>제작실</v>
          </cell>
          <cell r="J645" t="str">
            <v>이사</v>
          </cell>
          <cell r="K645" t="str">
            <v>02-574-2243</v>
          </cell>
          <cell r="M645" t="str">
            <v>11</v>
          </cell>
          <cell r="N645" t="str">
            <v>minkyung@empal.com</v>
          </cell>
          <cell r="P645" t="str">
            <v>137-130</v>
          </cell>
          <cell r="Q645" t="str">
            <v>서울특별시 서초구 양재동 276-3 승지빌딩6층</v>
          </cell>
          <cell r="S645" t="str">
            <v>건축/건설의 빌딩 건축/건설 - 인테리어 설계</v>
          </cell>
          <cell r="T645" t="str">
            <v>디자이너</v>
          </cell>
          <cell r="U645" t="str">
            <v>(주)디브릿지</v>
          </cell>
          <cell r="V645" t="str">
            <v>참석</v>
          </cell>
          <cell r="W645" t="str">
            <v>BSD</v>
          </cell>
          <cell r="X645" t="str">
            <v>아니요</v>
          </cell>
          <cell r="Y645" t="str">
            <v>코엑스 컨벤션</v>
          </cell>
          <cell r="Z645" t="str">
            <v>2005-05-04</v>
          </cell>
          <cell r="AA645" t="str">
            <v>Autodesk Solution Day 2005</v>
          </cell>
        </row>
        <row r="646">
          <cell r="A646" t="str">
            <v>748</v>
          </cell>
          <cell r="B646" t="str">
            <v>10797</v>
          </cell>
          <cell r="C646" t="str">
            <v>20922</v>
          </cell>
          <cell r="D646" t="str">
            <v>사전등록</v>
          </cell>
          <cell r="G646" t="str">
            <v>SAP 코리아</v>
          </cell>
          <cell r="H646" t="str">
            <v>박범순</v>
          </cell>
          <cell r="I646" t="str">
            <v>마케팅</v>
          </cell>
          <cell r="J646" t="str">
            <v>팀장</v>
          </cell>
          <cell r="K646" t="str">
            <v>02-2194-2642</v>
          </cell>
          <cell r="M646" t="str">
            <v>019-9150-4669</v>
          </cell>
          <cell r="N646" t="str">
            <v>adam.park@sap.com</v>
          </cell>
          <cell r="P646" t="str">
            <v>135-700</v>
          </cell>
          <cell r="Q646" t="str">
            <v>서울특별시 강남구 도곡2동 28층 SAP 코리아 마케팅</v>
          </cell>
          <cell r="S646" t="str">
            <v>건축/건설의 기타</v>
          </cell>
          <cell r="T646" t="str">
            <v>마케팅</v>
          </cell>
          <cell r="U646" t="str">
            <v>없음</v>
          </cell>
          <cell r="V646" t="str">
            <v>참석</v>
          </cell>
          <cell r="W646" t="str">
            <v>PTD</v>
          </cell>
          <cell r="X646" t="str">
            <v>아니요</v>
          </cell>
          <cell r="Y646" t="str">
            <v>코엑스 컨벤션</v>
          </cell>
          <cell r="Z646" t="str">
            <v>2005-05-04</v>
          </cell>
          <cell r="AA646" t="str">
            <v>Autodesk Solution Day 2005</v>
          </cell>
        </row>
        <row r="647">
          <cell r="A647" t="str">
            <v>749</v>
          </cell>
          <cell r="B647" t="str">
            <v>10798</v>
          </cell>
          <cell r="C647" t="str">
            <v>20923</v>
          </cell>
          <cell r="D647" t="str">
            <v>사전등록</v>
          </cell>
          <cell r="G647" t="str">
            <v>서일테크</v>
          </cell>
          <cell r="H647" t="str">
            <v>홍영희</v>
          </cell>
          <cell r="I647" t="str">
            <v>설계실</v>
          </cell>
          <cell r="J647" t="str">
            <v>과장</v>
          </cell>
          <cell r="K647" t="str">
            <v>02-472-8161</v>
          </cell>
          <cell r="M647" t="str">
            <v>011-9282-0128</v>
          </cell>
          <cell r="N647" t="str">
            <v>cad1004@dremwiz.com</v>
          </cell>
          <cell r="P647" t="str">
            <v>134-030</v>
          </cell>
          <cell r="Q647" t="str">
            <v>서울특별시 강동구 성내동 518-1 3층</v>
          </cell>
          <cell r="S647" t="str">
            <v>건축/건설의 빌딩 건축/건설 - 인테리어 설계</v>
          </cell>
          <cell r="T647" t="str">
            <v>디자이너</v>
          </cell>
          <cell r="U647" t="str">
            <v>없음</v>
          </cell>
          <cell r="V647" t="str">
            <v>참석</v>
          </cell>
          <cell r="W647" t="str">
            <v>BSD</v>
          </cell>
          <cell r="X647" t="str">
            <v>아니요</v>
          </cell>
          <cell r="Y647" t="str">
            <v>코엑스 컨벤션</v>
          </cell>
          <cell r="Z647" t="str">
            <v>2005-05-04</v>
          </cell>
          <cell r="AA647" t="str">
            <v>Autodesk Solution Day 2005</v>
          </cell>
        </row>
        <row r="648">
          <cell r="A648" t="str">
            <v>750</v>
          </cell>
          <cell r="B648" t="str">
            <v>10799</v>
          </cell>
          <cell r="C648" t="str">
            <v>20933</v>
          </cell>
          <cell r="D648" t="str">
            <v>사전등록</v>
          </cell>
          <cell r="G648" t="str">
            <v>(주)메트로웍스</v>
          </cell>
          <cell r="H648" t="str">
            <v>김태양</v>
          </cell>
          <cell r="I648" t="str">
            <v>기획실</v>
          </cell>
          <cell r="J648" t="str">
            <v>사원</v>
          </cell>
          <cell r="K648" t="str">
            <v>02-574-2243</v>
          </cell>
          <cell r="M648" t="str">
            <v>11</v>
          </cell>
          <cell r="N648" t="str">
            <v>tyng@empal.com</v>
          </cell>
          <cell r="P648" t="str">
            <v>137-130</v>
          </cell>
          <cell r="Q648" t="str">
            <v>서울특별시 서초구 양재동 276-3 승지빌딩6층</v>
          </cell>
          <cell r="S648" t="str">
            <v>건축/건설의 빌딩 건축/건설 - 인테리어 설계</v>
          </cell>
          <cell r="T648" t="str">
            <v>디자이너</v>
          </cell>
          <cell r="U648" t="str">
            <v>(주)디브릿지</v>
          </cell>
          <cell r="V648" t="str">
            <v>참석</v>
          </cell>
          <cell r="W648" t="str">
            <v>BSD</v>
          </cell>
          <cell r="X648" t="str">
            <v>아니요</v>
          </cell>
          <cell r="Y648" t="str">
            <v>코엑스 컨벤션</v>
          </cell>
          <cell r="Z648" t="str">
            <v>2005-05-04</v>
          </cell>
          <cell r="AA648" t="str">
            <v>Autodesk Solution Day 2005</v>
          </cell>
        </row>
        <row r="649">
          <cell r="A649" t="str">
            <v>751</v>
          </cell>
          <cell r="B649" t="str">
            <v>10800</v>
          </cell>
          <cell r="C649" t="str">
            <v>20925</v>
          </cell>
          <cell r="D649" t="str">
            <v>사전등록</v>
          </cell>
          <cell r="G649" t="str">
            <v>(주)메트로웍스</v>
          </cell>
          <cell r="H649" t="str">
            <v>강덕기</v>
          </cell>
          <cell r="I649" t="str">
            <v>제작실</v>
          </cell>
          <cell r="J649" t="str">
            <v>과장</v>
          </cell>
          <cell r="K649" t="str">
            <v>02-574-2243</v>
          </cell>
          <cell r="M649" t="str">
            <v>10</v>
          </cell>
          <cell r="N649" t="str">
            <v>tugi@hanmail.net</v>
          </cell>
          <cell r="P649" t="str">
            <v>137-130</v>
          </cell>
          <cell r="Q649" t="str">
            <v>서울특별시 서초구 양재동 276-3 승지빌딩6층</v>
          </cell>
          <cell r="S649" t="str">
            <v>건축/건설의 빌딩 건축/건설 - 인테리어 설계</v>
          </cell>
          <cell r="T649" t="str">
            <v>디자이너</v>
          </cell>
          <cell r="U649" t="str">
            <v>(주)디브릿지</v>
          </cell>
          <cell r="V649" t="str">
            <v>참석</v>
          </cell>
          <cell r="W649" t="str">
            <v>BSD</v>
          </cell>
          <cell r="X649" t="str">
            <v>아니요</v>
          </cell>
          <cell r="Y649" t="str">
            <v>코엑스 컨벤션</v>
          </cell>
          <cell r="Z649" t="str">
            <v>2005-05-04</v>
          </cell>
          <cell r="AA649" t="str">
            <v>Autodesk Solution Day 2005</v>
          </cell>
        </row>
        <row r="650">
          <cell r="A650" t="str">
            <v>752</v>
          </cell>
          <cell r="B650" t="str">
            <v>10801</v>
          </cell>
          <cell r="C650" t="str">
            <v>20917</v>
          </cell>
          <cell r="D650" t="str">
            <v>사전등록</v>
          </cell>
          <cell r="G650" t="str">
            <v>(주)한가족</v>
          </cell>
          <cell r="H650" t="str">
            <v>홍영희</v>
          </cell>
          <cell r="I650" t="str">
            <v>설계실</v>
          </cell>
          <cell r="J650" t="str">
            <v>과장</v>
          </cell>
          <cell r="K650" t="str">
            <v>02-6083-0092</v>
          </cell>
          <cell r="M650" t="str">
            <v>011-9282-0128</v>
          </cell>
          <cell r="N650" t="str">
            <v>cad1004@dreamwiz.com</v>
          </cell>
          <cell r="P650" t="str">
            <v>134-030</v>
          </cell>
          <cell r="Q650" t="str">
            <v>서울특별시 강동구 성내동 542-4번지 4층</v>
          </cell>
          <cell r="S650" t="str">
            <v>건축/건설의 빌딩 건축/건설 - 인테리어 설계</v>
          </cell>
          <cell r="T650" t="str">
            <v>디자이너</v>
          </cell>
          <cell r="U650" t="str">
            <v>없음</v>
          </cell>
          <cell r="V650" t="str">
            <v>참석</v>
          </cell>
          <cell r="W650" t="str">
            <v>BSD</v>
          </cell>
          <cell r="X650" t="str">
            <v>아니요</v>
          </cell>
          <cell r="Y650" t="str">
            <v>코엑스 컨벤션</v>
          </cell>
          <cell r="Z650" t="str">
            <v>2005-05-04</v>
          </cell>
          <cell r="AA650" t="str">
            <v>Autodesk Solution Day 2005</v>
          </cell>
        </row>
        <row r="651">
          <cell r="A651" t="str">
            <v>753</v>
          </cell>
          <cell r="B651" t="str">
            <v>10802</v>
          </cell>
          <cell r="C651" t="str">
            <v>20927</v>
          </cell>
          <cell r="D651" t="str">
            <v>사전등록</v>
          </cell>
          <cell r="G651" t="str">
            <v>(주)메트로웍스</v>
          </cell>
          <cell r="H651" t="str">
            <v>성상용</v>
          </cell>
          <cell r="I651" t="str">
            <v>제작실</v>
          </cell>
          <cell r="J651" t="str">
            <v>과장</v>
          </cell>
          <cell r="K651" t="str">
            <v>02-574-2243</v>
          </cell>
          <cell r="M651" t="str">
            <v>10</v>
          </cell>
          <cell r="N651" t="str">
            <v>sungsss@hanmail.net</v>
          </cell>
          <cell r="P651" t="str">
            <v>137-130</v>
          </cell>
          <cell r="Q651" t="str">
            <v>서울특별시 서초구 양재동 276-3 승지빌딩6층</v>
          </cell>
          <cell r="S651" t="str">
            <v>건축/건설의 빌딩 건축/건설 - 인테리어 설계</v>
          </cell>
          <cell r="T651" t="str">
            <v>디자이너</v>
          </cell>
          <cell r="U651" t="str">
            <v>(주)디브릿지</v>
          </cell>
          <cell r="V651" t="str">
            <v>참석</v>
          </cell>
          <cell r="W651" t="str">
            <v>BSD</v>
          </cell>
          <cell r="X651" t="str">
            <v>아니요</v>
          </cell>
          <cell r="Y651" t="str">
            <v>코엑스 컨벤션</v>
          </cell>
          <cell r="Z651" t="str">
            <v>2005-05-04</v>
          </cell>
          <cell r="AA651" t="str">
            <v>Autodesk Solution Day 2005</v>
          </cell>
        </row>
        <row r="652">
          <cell r="A652" t="str">
            <v>754</v>
          </cell>
          <cell r="B652" t="str">
            <v>10803</v>
          </cell>
          <cell r="C652" t="str">
            <v>20928</v>
          </cell>
          <cell r="D652" t="str">
            <v>사전등록</v>
          </cell>
          <cell r="G652" t="str">
            <v>(주)기업정동건설</v>
          </cell>
          <cell r="H652" t="str">
            <v>장재희</v>
          </cell>
          <cell r="I652" t="str">
            <v>건축</v>
          </cell>
          <cell r="J652" t="str">
            <v>과장</v>
          </cell>
          <cell r="K652" t="str">
            <v>02-993-5381</v>
          </cell>
          <cell r="M652" t="str">
            <v>02-993-5381</v>
          </cell>
          <cell r="N652" t="str">
            <v>monos@orgio.net</v>
          </cell>
          <cell r="P652" t="str">
            <v>142-070</v>
          </cell>
          <cell r="Q652" t="str">
            <v>서울특별시 강북구 수유동 188-7</v>
          </cell>
          <cell r="S652" t="str">
            <v>건축/건설의 빌딩 건축/건설 - 건설업체</v>
          </cell>
          <cell r="T652" t="str">
            <v>엔지니어</v>
          </cell>
          <cell r="U652" t="str">
            <v>(주)한국인프라</v>
          </cell>
          <cell r="V652" t="str">
            <v>참석</v>
          </cell>
          <cell r="W652" t="str">
            <v>BSD</v>
          </cell>
          <cell r="X652" t="str">
            <v>아니요</v>
          </cell>
          <cell r="Y652" t="str">
            <v>코엑스 컨벤션</v>
          </cell>
          <cell r="Z652" t="str">
            <v>2005-05-04</v>
          </cell>
          <cell r="AA652" t="str">
            <v>Autodesk Solution Day 2005</v>
          </cell>
        </row>
        <row r="653">
          <cell r="A653" t="str">
            <v>755</v>
          </cell>
          <cell r="B653" t="str">
            <v>10804</v>
          </cell>
          <cell r="C653" t="str">
            <v>20929</v>
          </cell>
          <cell r="D653" t="str">
            <v>사전등록</v>
          </cell>
          <cell r="G653" t="str">
            <v>(주)메트로웍스</v>
          </cell>
          <cell r="H653" t="str">
            <v>박래섭</v>
          </cell>
          <cell r="I653" t="str">
            <v>제작실</v>
          </cell>
          <cell r="J653" t="str">
            <v>과장</v>
          </cell>
          <cell r="K653" t="str">
            <v>02-574-2243</v>
          </cell>
          <cell r="M653" t="str">
            <v>10</v>
          </cell>
          <cell r="N653" t="str">
            <v>resub@hanmail.net</v>
          </cell>
          <cell r="P653" t="str">
            <v>137-130</v>
          </cell>
          <cell r="Q653" t="str">
            <v>서울특별시 서초구 양재동 276-3 승지빌딩6층</v>
          </cell>
          <cell r="S653" t="str">
            <v>건축/건설의 빌딩 건축/건설 - 건축설계</v>
          </cell>
          <cell r="T653" t="str">
            <v>연구/개발직</v>
          </cell>
          <cell r="U653" t="str">
            <v>(주)디브릿지</v>
          </cell>
          <cell r="V653" t="str">
            <v>참석</v>
          </cell>
          <cell r="W653" t="str">
            <v>BSD</v>
          </cell>
          <cell r="X653" t="str">
            <v>아니요</v>
          </cell>
          <cell r="Y653" t="str">
            <v>코엑스 컨벤션</v>
          </cell>
          <cell r="Z653" t="str">
            <v>2005-05-04</v>
          </cell>
          <cell r="AA653" t="str">
            <v>Autodesk Solution Day 2005</v>
          </cell>
        </row>
        <row r="654">
          <cell r="A654" t="str">
            <v>756</v>
          </cell>
          <cell r="B654" t="str">
            <v>10805</v>
          </cell>
          <cell r="C654" t="str">
            <v>20930</v>
          </cell>
          <cell r="D654" t="str">
            <v>사전등록</v>
          </cell>
          <cell r="G654" t="str">
            <v>(주)메트로웍스</v>
          </cell>
          <cell r="H654" t="str">
            <v>송창화</v>
          </cell>
          <cell r="I654" t="str">
            <v>제작실</v>
          </cell>
          <cell r="J654" t="str">
            <v>과장</v>
          </cell>
          <cell r="K654" t="str">
            <v>02-574-2243</v>
          </cell>
          <cell r="M654" t="str">
            <v>10</v>
          </cell>
          <cell r="N654" t="str">
            <v>songcha@hanmail.net</v>
          </cell>
          <cell r="P654" t="str">
            <v>137-130</v>
          </cell>
          <cell r="Q654" t="str">
            <v>서울특별시 서초구 양재동 276-3 승지빌딩6층</v>
          </cell>
          <cell r="S654" t="str">
            <v>건축/건설의 빌딩 건축/건설 - 인테리어 설계</v>
          </cell>
          <cell r="T654" t="str">
            <v>디자이너</v>
          </cell>
          <cell r="U654" t="str">
            <v>(주)디브릿지</v>
          </cell>
          <cell r="V654" t="str">
            <v>참석</v>
          </cell>
          <cell r="W654" t="str">
            <v>BSD</v>
          </cell>
          <cell r="X654" t="str">
            <v>아니요</v>
          </cell>
          <cell r="Y654" t="str">
            <v>코엑스 컨벤션</v>
          </cell>
          <cell r="Z654" t="str">
            <v>2005-05-04</v>
          </cell>
          <cell r="AA654" t="str">
            <v>Autodesk Solution Day 2005</v>
          </cell>
        </row>
        <row r="655">
          <cell r="A655" t="str">
            <v>757</v>
          </cell>
          <cell r="B655" t="str">
            <v>10806</v>
          </cell>
          <cell r="C655" t="str">
            <v>20931</v>
          </cell>
          <cell r="D655" t="str">
            <v>사전등록</v>
          </cell>
          <cell r="G655" t="str">
            <v>(주)기업정동건설</v>
          </cell>
          <cell r="H655" t="str">
            <v>곽지훈</v>
          </cell>
          <cell r="I655" t="str">
            <v>건축</v>
          </cell>
          <cell r="J655" t="str">
            <v>주임</v>
          </cell>
          <cell r="K655" t="str">
            <v>02-993-5381</v>
          </cell>
          <cell r="M655" t="str">
            <v>02-993-5381</v>
          </cell>
          <cell r="N655" t="str">
            <v>posan32@paran.com</v>
          </cell>
          <cell r="P655" t="str">
            <v>142-070</v>
          </cell>
          <cell r="Q655" t="str">
            <v>서울특별시 강북구 수유동 188-7 대광303</v>
          </cell>
          <cell r="S655" t="str">
            <v>건축/건설의 빌딩 건축/건설 - 건설업체</v>
          </cell>
          <cell r="T655" t="str">
            <v>엔지니어</v>
          </cell>
          <cell r="U655" t="str">
            <v>(주)한국인프라</v>
          </cell>
          <cell r="V655" t="str">
            <v>참석</v>
          </cell>
          <cell r="W655" t="str">
            <v>BSD</v>
          </cell>
          <cell r="X655" t="str">
            <v>아니요</v>
          </cell>
          <cell r="Y655" t="str">
            <v>코엑스 컨벤션</v>
          </cell>
          <cell r="Z655" t="str">
            <v>2005-05-04</v>
          </cell>
          <cell r="AA655" t="str">
            <v>Autodesk Solution Day 2005</v>
          </cell>
        </row>
        <row r="656">
          <cell r="A656" t="str">
            <v>758</v>
          </cell>
          <cell r="B656" t="str">
            <v>10807</v>
          </cell>
          <cell r="C656" t="str">
            <v>20909</v>
          </cell>
          <cell r="D656" t="str">
            <v>사전등록</v>
          </cell>
          <cell r="G656" t="str">
            <v>(주)메트로웍스</v>
          </cell>
          <cell r="H656" t="str">
            <v>김형비</v>
          </cell>
          <cell r="I656" t="str">
            <v>제작실</v>
          </cell>
          <cell r="J656" t="str">
            <v>과장</v>
          </cell>
          <cell r="K656" t="str">
            <v>02-574-2243</v>
          </cell>
          <cell r="M656" t="str">
            <v>11</v>
          </cell>
          <cell r="N656" t="str">
            <v>hyungbee@hanmail.net</v>
          </cell>
          <cell r="P656" t="str">
            <v>137-130</v>
          </cell>
          <cell r="Q656" t="str">
            <v>서울특별시 서초구 양재동 276-3 승지빌딩6층</v>
          </cell>
          <cell r="S656" t="str">
            <v>건축/건설의 빌딩 건축/건설 - 인테리어 설계</v>
          </cell>
          <cell r="T656" t="str">
            <v>디자이너</v>
          </cell>
          <cell r="U656" t="str">
            <v>(주)디브릿지</v>
          </cell>
          <cell r="V656" t="str">
            <v>참석</v>
          </cell>
          <cell r="W656" t="str">
            <v>BSD</v>
          </cell>
          <cell r="X656" t="str">
            <v>아니요</v>
          </cell>
          <cell r="Y656" t="str">
            <v>코엑스 컨벤션</v>
          </cell>
          <cell r="Z656" t="str">
            <v>2005-05-04</v>
          </cell>
          <cell r="AA656" t="str">
            <v>Autodesk Solution Day 2005</v>
          </cell>
        </row>
        <row r="657">
          <cell r="A657" t="str">
            <v>759</v>
          </cell>
          <cell r="B657" t="str">
            <v>10808</v>
          </cell>
          <cell r="C657" t="str">
            <v>20926</v>
          </cell>
          <cell r="D657" t="str">
            <v>사전등록</v>
          </cell>
          <cell r="E657" t="str">
            <v>참석</v>
          </cell>
          <cell r="G657" t="str">
            <v>(주)아이쿨소프트</v>
          </cell>
          <cell r="H657" t="str">
            <v>곽동협</v>
          </cell>
          <cell r="I657" t="str">
            <v>영업부</v>
          </cell>
          <cell r="J657" t="str">
            <v>팀장</v>
          </cell>
          <cell r="K657" t="str">
            <v>02-2646-4166</v>
          </cell>
          <cell r="M657" t="str">
            <v>011-852-0827</v>
          </cell>
          <cell r="N657" t="str">
            <v>poi@cool-soft.com</v>
          </cell>
          <cell r="P657" t="str">
            <v>158-050</v>
          </cell>
          <cell r="Q657" t="str">
            <v>서울특별시 양천구 목동 현대41타워 2304</v>
          </cell>
          <cell r="S657" t="str">
            <v>기계설계/제조의 반도체 / 디스플레이장비</v>
          </cell>
          <cell r="T657" t="str">
            <v>영업</v>
          </cell>
          <cell r="U657" t="str">
            <v>없음</v>
          </cell>
          <cell r="V657" t="str">
            <v>참석</v>
          </cell>
          <cell r="W657" t="str">
            <v>MSD</v>
          </cell>
          <cell r="X657" t="str">
            <v>아니요</v>
          </cell>
          <cell r="Y657" t="str">
            <v>코엑스 컨벤션</v>
          </cell>
          <cell r="Z657" t="str">
            <v>2005-05-04</v>
          </cell>
          <cell r="AA657" t="str">
            <v>Autodesk Solution Day 2005</v>
          </cell>
          <cell r="AF657" t="str">
            <v>참석</v>
          </cell>
        </row>
        <row r="658">
          <cell r="A658" t="str">
            <v>760</v>
          </cell>
          <cell r="B658" t="str">
            <v>10809</v>
          </cell>
          <cell r="C658" t="str">
            <v>20924</v>
          </cell>
          <cell r="D658" t="str">
            <v>사전등록</v>
          </cell>
          <cell r="G658" t="str">
            <v>코오롱건설(주)</v>
          </cell>
          <cell r="H658" t="str">
            <v>박호영</v>
          </cell>
          <cell r="I658" t="str">
            <v>IT 지원팀</v>
          </cell>
          <cell r="J658" t="str">
            <v>대리</v>
          </cell>
          <cell r="K658" t="str">
            <v>02-3677-5437</v>
          </cell>
          <cell r="M658" t="str">
            <v>011-9252-6364</v>
          </cell>
          <cell r="N658" t="str">
            <v>hyb9870@kolon.com</v>
          </cell>
          <cell r="P658" t="str">
            <v>427-709</v>
          </cell>
          <cell r="Q658" t="str">
            <v>경기도 과천시 별양동 코오롱건설 IT지원팀</v>
          </cell>
          <cell r="S658" t="str">
            <v>건축/건설의 빌딩 건축/건설 - 건설업체</v>
          </cell>
          <cell r="T658" t="str">
            <v>엔지니어</v>
          </cell>
          <cell r="U658" t="str">
            <v>(주)디디알소프트</v>
          </cell>
          <cell r="V658" t="str">
            <v>참석</v>
          </cell>
          <cell r="W658" t="str">
            <v>BSD</v>
          </cell>
          <cell r="X658" t="str">
            <v>아니요</v>
          </cell>
          <cell r="Y658" t="str">
            <v>코엑스 컨벤션</v>
          </cell>
          <cell r="Z658" t="str">
            <v>2005-05-04</v>
          </cell>
          <cell r="AA658" t="str">
            <v>Autodesk Solution Day 2005</v>
          </cell>
        </row>
        <row r="659">
          <cell r="A659" t="str">
            <v>761</v>
          </cell>
          <cell r="B659" t="str">
            <v>10810</v>
          </cell>
          <cell r="C659" t="str">
            <v>20902</v>
          </cell>
          <cell r="D659" t="str">
            <v>사전등록</v>
          </cell>
          <cell r="E659" t="str">
            <v>참석</v>
          </cell>
          <cell r="G659" t="str">
            <v>(주)세화종합건축사사무소</v>
          </cell>
          <cell r="H659" t="str">
            <v>주지선</v>
          </cell>
          <cell r="I659" t="str">
            <v>설계</v>
          </cell>
          <cell r="J659" t="str">
            <v>사원</v>
          </cell>
          <cell r="K659" t="str">
            <v>031-473-1649</v>
          </cell>
          <cell r="M659" t="str">
            <v>010-3191-1649</v>
          </cell>
          <cell r="N659" t="str">
            <v>joojisun@hanmail.net</v>
          </cell>
          <cell r="P659" t="str">
            <v>430-040</v>
          </cell>
          <cell r="Q659" t="str">
            <v>경기도 안양시 만안구 석수동 299-6호 4층</v>
          </cell>
          <cell r="S659" t="str">
            <v>건축/건설의 빌딩 건축/건설 - 건축설계</v>
          </cell>
          <cell r="T659" t="str">
            <v>디자이너</v>
          </cell>
          <cell r="U659" t="str">
            <v>(주)코스펙정보</v>
          </cell>
          <cell r="V659" t="str">
            <v>참석</v>
          </cell>
          <cell r="W659" t="str">
            <v>BSD</v>
          </cell>
          <cell r="X659" t="str">
            <v>아니요</v>
          </cell>
          <cell r="Y659" t="str">
            <v>코엑스 컨벤션</v>
          </cell>
          <cell r="Z659" t="str">
            <v>2005-05-04</v>
          </cell>
          <cell r="AA659" t="str">
            <v>Autodesk Solution Day 2005</v>
          </cell>
          <cell r="AB659" t="str">
            <v>참석</v>
          </cell>
        </row>
        <row r="660">
          <cell r="A660" t="str">
            <v>762</v>
          </cell>
          <cell r="B660" t="str">
            <v>10811</v>
          </cell>
          <cell r="C660" t="str">
            <v>20903</v>
          </cell>
          <cell r="D660" t="str">
            <v>사전등록</v>
          </cell>
          <cell r="E660" t="str">
            <v>참석</v>
          </cell>
          <cell r="G660" t="str">
            <v>LG화학</v>
          </cell>
          <cell r="H660" t="str">
            <v>이동열</v>
          </cell>
          <cell r="I660" t="str">
            <v>커튼월팀</v>
          </cell>
          <cell r="J660" t="str">
            <v>대리</v>
          </cell>
          <cell r="K660" t="str">
            <v>02-3773-6479</v>
          </cell>
          <cell r="M660" t="str">
            <v>016-488-4431</v>
          </cell>
          <cell r="N660" t="str">
            <v>yeol0576@hotmail.com</v>
          </cell>
          <cell r="P660" t="str">
            <v>150-721</v>
          </cell>
          <cell r="Q660" t="str">
            <v>서울특별시 영등포구 여의도동 20번지 트윈타워 동관6층 커튼월팀</v>
          </cell>
          <cell r="S660" t="str">
            <v>건축/건설의 빌딩 건축/건설 - 건설업체</v>
          </cell>
          <cell r="T660" t="str">
            <v>디자이너</v>
          </cell>
          <cell r="U660" t="str">
            <v>없음</v>
          </cell>
          <cell r="V660" t="str">
            <v>참석</v>
          </cell>
          <cell r="W660" t="str">
            <v>BSD</v>
          </cell>
          <cell r="X660" t="str">
            <v>아니요</v>
          </cell>
          <cell r="Y660" t="str">
            <v>코엑스 컨벤션</v>
          </cell>
          <cell r="Z660" t="str">
            <v>2005-05-04</v>
          </cell>
          <cell r="AA660" t="str">
            <v>Autodesk Solution Day 2005</v>
          </cell>
          <cell r="AB660" t="str">
            <v>참석</v>
          </cell>
          <cell r="AD660" t="str">
            <v>참석</v>
          </cell>
        </row>
        <row r="661">
          <cell r="A661" t="str">
            <v>763</v>
          </cell>
          <cell r="B661" t="str">
            <v>10812</v>
          </cell>
          <cell r="C661" t="str">
            <v>20904</v>
          </cell>
          <cell r="D661" t="str">
            <v>사전등록</v>
          </cell>
          <cell r="E661" t="str">
            <v>참석</v>
          </cell>
          <cell r="G661" t="str">
            <v>LG화학</v>
          </cell>
          <cell r="H661" t="str">
            <v>박철호</v>
          </cell>
          <cell r="I661" t="str">
            <v>커튼월팀</v>
          </cell>
          <cell r="J661" t="str">
            <v>차장</v>
          </cell>
          <cell r="K661" t="str">
            <v>02-3773-6480</v>
          </cell>
          <cell r="M661" t="str">
            <v>010-7747-6435</v>
          </cell>
          <cell r="N661" t="str">
            <v>yeol0576@hotmail.com</v>
          </cell>
          <cell r="P661" t="str">
            <v>150-721</v>
          </cell>
          <cell r="Q661" t="str">
            <v>서울특별시 영등포구 여의도동 20번지 LG트윈타워 동관6층 커튼월팀</v>
          </cell>
          <cell r="S661" t="str">
            <v>건축/건설의 빌딩 건축/건설 - 건설업체</v>
          </cell>
          <cell r="T661" t="str">
            <v>디자이너</v>
          </cell>
          <cell r="U661" t="str">
            <v>없음</v>
          </cell>
          <cell r="V661" t="str">
            <v>참석</v>
          </cell>
          <cell r="W661" t="str">
            <v>BSD</v>
          </cell>
          <cell r="X661" t="str">
            <v>아니요</v>
          </cell>
          <cell r="Y661" t="str">
            <v>코엑스 컨벤션</v>
          </cell>
          <cell r="Z661" t="str">
            <v>2005-05-04</v>
          </cell>
          <cell r="AA661" t="str">
            <v>Autodesk Solution Day 2005</v>
          </cell>
        </row>
        <row r="662">
          <cell r="A662" t="str">
            <v>764</v>
          </cell>
          <cell r="B662" t="str">
            <v>10813</v>
          </cell>
          <cell r="C662" t="str">
            <v>20905</v>
          </cell>
          <cell r="D662" t="str">
            <v>사전등록</v>
          </cell>
          <cell r="E662" t="str">
            <v>참석</v>
          </cell>
          <cell r="G662" t="str">
            <v>LG화학</v>
          </cell>
          <cell r="H662" t="str">
            <v>김유미</v>
          </cell>
          <cell r="I662" t="str">
            <v>C/WALL</v>
          </cell>
          <cell r="J662" t="str">
            <v>대리</v>
          </cell>
          <cell r="K662" t="str">
            <v>02-3773-6479</v>
          </cell>
          <cell r="M662" t="str">
            <v>019-9152-0840</v>
          </cell>
          <cell r="N662" t="str">
            <v>ymkim73@shinbiro.com</v>
          </cell>
          <cell r="P662" t="str">
            <v>150-721</v>
          </cell>
          <cell r="Q662" t="str">
            <v>서울특별시 영등포구 여의도동 20번지 LG트윈타워 동관6층</v>
          </cell>
          <cell r="S662" t="str">
            <v>건축/건설의 빌딩 건축/건설 - 건축설계</v>
          </cell>
          <cell r="T662" t="str">
            <v>디자이너</v>
          </cell>
          <cell r="U662" t="str">
            <v>없음</v>
          </cell>
          <cell r="V662" t="str">
            <v>참석</v>
          </cell>
          <cell r="W662" t="str">
            <v>BSD</v>
          </cell>
          <cell r="X662" t="str">
            <v>아니요</v>
          </cell>
          <cell r="Y662" t="str">
            <v>코엑스 컨벤션</v>
          </cell>
          <cell r="Z662" t="str">
            <v>2005-05-04</v>
          </cell>
          <cell r="AA662" t="str">
            <v>Autodesk Solution Day 2005</v>
          </cell>
          <cell r="AB662" t="str">
            <v>참석</v>
          </cell>
          <cell r="AD662" t="str">
            <v>참석</v>
          </cell>
        </row>
        <row r="663">
          <cell r="A663" t="str">
            <v>765</v>
          </cell>
          <cell r="B663" t="str">
            <v>10814</v>
          </cell>
          <cell r="C663" t="str">
            <v>20906</v>
          </cell>
          <cell r="D663" t="str">
            <v>사전등록</v>
          </cell>
          <cell r="E663" t="str">
            <v>참석</v>
          </cell>
          <cell r="G663" t="str">
            <v>LG화학</v>
          </cell>
          <cell r="H663" t="str">
            <v>김은옥</v>
          </cell>
          <cell r="I663" t="str">
            <v>C/WALL</v>
          </cell>
          <cell r="J663" t="str">
            <v>대리</v>
          </cell>
          <cell r="K663" t="str">
            <v>02-3773-6479</v>
          </cell>
          <cell r="M663" t="str">
            <v>1693999617</v>
          </cell>
          <cell r="N663" t="str">
            <v>ymkim73@shinbiro.com</v>
          </cell>
          <cell r="P663" t="str">
            <v>150-721</v>
          </cell>
          <cell r="Q663" t="str">
            <v>서울특별시 영등포구 여의도동 20번지 LG트윈타워 동관 6층</v>
          </cell>
          <cell r="S663" t="str">
            <v>건축/건설의 빌딩 건축/건설 - 건축설계</v>
          </cell>
          <cell r="T663" t="str">
            <v>디자이너</v>
          </cell>
          <cell r="U663" t="str">
            <v>없음</v>
          </cell>
          <cell r="V663" t="str">
            <v>참석</v>
          </cell>
          <cell r="W663" t="str">
            <v>BSD</v>
          </cell>
          <cell r="X663" t="str">
            <v>아니요</v>
          </cell>
          <cell r="Y663" t="str">
            <v>코엑스 컨벤션</v>
          </cell>
          <cell r="Z663" t="str">
            <v>2005-05-04</v>
          </cell>
          <cell r="AA663" t="str">
            <v>Autodesk Solution Day 2005</v>
          </cell>
          <cell r="AB663" t="str">
            <v>참석</v>
          </cell>
          <cell r="AD663" t="str">
            <v>참석</v>
          </cell>
        </row>
        <row r="664">
          <cell r="A664" t="str">
            <v>766</v>
          </cell>
          <cell r="B664" t="str">
            <v>10815</v>
          </cell>
          <cell r="C664" t="str">
            <v>20916</v>
          </cell>
          <cell r="D664" t="str">
            <v>사전등록</v>
          </cell>
          <cell r="E664" t="str">
            <v>참석</v>
          </cell>
          <cell r="G664" t="str">
            <v>한국시설안전기술공단</v>
          </cell>
          <cell r="H664" t="str">
            <v>최재호</v>
          </cell>
          <cell r="I664" t="str">
            <v>기술개발실</v>
          </cell>
          <cell r="J664" t="str">
            <v>대리</v>
          </cell>
          <cell r="K664" t="str">
            <v>031-910-4188</v>
          </cell>
          <cell r="M664" t="str">
            <v>017-219-9697</v>
          </cell>
          <cell r="N664" t="str">
            <v>forqfla@naver.com</v>
          </cell>
          <cell r="P664" t="str">
            <v>411-758</v>
          </cell>
          <cell r="Q664" t="str">
            <v>경기도 고양시 일산구 대화동 2311번지 한국시설안전기술공단</v>
          </cell>
          <cell r="S664" t="str">
            <v>토목 엔지니어링/GIC 맵핑의 전체</v>
          </cell>
          <cell r="T664" t="str">
            <v>연구/개발직</v>
          </cell>
          <cell r="U664" t="str">
            <v>없음</v>
          </cell>
          <cell r="V664" t="str">
            <v>참석</v>
          </cell>
          <cell r="W664" t="str">
            <v>ISD</v>
          </cell>
          <cell r="X664" t="str">
            <v>아니요</v>
          </cell>
          <cell r="Y664" t="str">
            <v>코엑스 컨벤션</v>
          </cell>
          <cell r="Z664" t="str">
            <v>2005-05-04</v>
          </cell>
          <cell r="AA664" t="str">
            <v>Autodesk Solution Day 2005</v>
          </cell>
        </row>
        <row r="665">
          <cell r="A665" t="str">
            <v>767</v>
          </cell>
          <cell r="B665" t="str">
            <v>10816</v>
          </cell>
          <cell r="C665" t="str">
            <v>20908</v>
          </cell>
          <cell r="D665" t="str">
            <v>사전등록</v>
          </cell>
          <cell r="E665" t="str">
            <v>참석</v>
          </cell>
          <cell r="G665" t="str">
            <v>삼성물산 건설부문</v>
          </cell>
          <cell r="H665" t="str">
            <v>임형모</v>
          </cell>
          <cell r="I665" t="str">
            <v>경영혁신팀 정보전략</v>
          </cell>
          <cell r="J665" t="str">
            <v>대리</v>
          </cell>
          <cell r="K665" t="str">
            <v>02-2145-5691</v>
          </cell>
          <cell r="M665" t="str">
            <v>010-000-0000</v>
          </cell>
          <cell r="N665" t="str">
            <v>archilim@paran.com</v>
          </cell>
          <cell r="P665" t="str">
            <v>463-721</v>
          </cell>
          <cell r="Q665" t="str">
            <v>경기도 성남시 분당구 서현동 삼성프라자빌딩 15층</v>
          </cell>
          <cell r="S665" t="str">
            <v>건축/건설의 빌딩 건축/건설 - 건설업체</v>
          </cell>
          <cell r="T665" t="str">
            <v>구매/관리직</v>
          </cell>
          <cell r="U665" t="str">
            <v>기타</v>
          </cell>
          <cell r="V665" t="str">
            <v>불참</v>
          </cell>
          <cell r="W665" t="str">
            <v>BSD</v>
          </cell>
          <cell r="X665" t="str">
            <v>아니요</v>
          </cell>
          <cell r="Y665" t="str">
            <v>코엑스 컨벤션</v>
          </cell>
          <cell r="Z665" t="str">
            <v>2005-05-04</v>
          </cell>
          <cell r="AA665" t="str">
            <v>Autodesk Solution Day 2005</v>
          </cell>
        </row>
        <row r="666">
          <cell r="A666" t="str">
            <v>768</v>
          </cell>
          <cell r="B666" t="str">
            <v>10817</v>
          </cell>
          <cell r="C666" t="str">
            <v>30031</v>
          </cell>
          <cell r="D666" t="str">
            <v>사전등록(서브 스크립션)</v>
          </cell>
          <cell r="G666" t="str">
            <v>코어건축</v>
          </cell>
          <cell r="H666" t="str">
            <v>이동일</v>
          </cell>
          <cell r="I666" t="str">
            <v>설계부</v>
          </cell>
          <cell r="J666" t="str">
            <v>부장</v>
          </cell>
          <cell r="K666" t="str">
            <v>02-592-0788(#0)</v>
          </cell>
          <cell r="M666" t="str">
            <v>02-592-0788(#0)</v>
          </cell>
          <cell r="N666" t="str">
            <v>ellel@dreamwiz.com</v>
          </cell>
          <cell r="P666" t="str">
            <v>137-040</v>
          </cell>
          <cell r="Q666" t="str">
            <v>서울특별시 서초구 반포동 1fehd 107-45 부원빌딩</v>
          </cell>
          <cell r="S666" t="str">
            <v>건축/건설의 빌딩 건축/건설 - 건축설계</v>
          </cell>
          <cell r="T666" t="str">
            <v>엔지니어</v>
          </cell>
          <cell r="U666" t="str">
            <v>(주)한국인프라</v>
          </cell>
          <cell r="V666" t="str">
            <v>참석</v>
          </cell>
          <cell r="W666" t="str">
            <v>PTD</v>
          </cell>
          <cell r="X666" t="str">
            <v>예</v>
          </cell>
          <cell r="Y666" t="str">
            <v>코엑스 컨벤션</v>
          </cell>
          <cell r="Z666" t="str">
            <v>2005-05-04</v>
          </cell>
          <cell r="AA666" t="str">
            <v>서브스크립션 고객</v>
          </cell>
        </row>
        <row r="667">
          <cell r="A667" t="str">
            <v>769</v>
          </cell>
          <cell r="B667" t="str">
            <v>10818</v>
          </cell>
          <cell r="C667" t="str">
            <v>20901</v>
          </cell>
          <cell r="D667" t="str">
            <v>사전등록</v>
          </cell>
          <cell r="E667" t="str">
            <v>참석</v>
          </cell>
          <cell r="G667" t="str">
            <v>(주)네트워크시스템</v>
          </cell>
          <cell r="H667" t="str">
            <v>장재성</v>
          </cell>
          <cell r="I667" t="str">
            <v>소프트웨어사업부</v>
          </cell>
          <cell r="J667" t="str">
            <v>대표이사</v>
          </cell>
          <cell r="K667" t="str">
            <v>061-281-5928</v>
          </cell>
          <cell r="M667" t="str">
            <v>016-222-4064</v>
          </cell>
          <cell r="N667" t="str">
            <v>CEO@NETWORKSYSTEM.CO.KR</v>
          </cell>
          <cell r="P667" t="str">
            <v>530-400</v>
          </cell>
          <cell r="Q667" t="str">
            <v>전라남도 목포시 석현동 1175 목포벤처지원센터 102호</v>
          </cell>
          <cell r="S667" t="str">
            <v>기계설계/제조의 조선/중공업/철강</v>
          </cell>
          <cell r="T667" t="str">
            <v>경영자</v>
          </cell>
          <cell r="U667" t="str">
            <v>(주)이하이스</v>
          </cell>
          <cell r="V667" t="str">
            <v>불참</v>
          </cell>
          <cell r="W667" t="str">
            <v>MSD</v>
          </cell>
          <cell r="X667" t="str">
            <v>아니요</v>
          </cell>
          <cell r="Y667" t="str">
            <v>코엑스 컨벤션</v>
          </cell>
          <cell r="Z667" t="str">
            <v>2005-05-04</v>
          </cell>
          <cell r="AA667" t="str">
            <v>Autodesk Solution Day 2005</v>
          </cell>
        </row>
        <row r="668">
          <cell r="A668" t="str">
            <v>770</v>
          </cell>
          <cell r="B668" t="str">
            <v>10820</v>
          </cell>
          <cell r="C668" t="str">
            <v>20910</v>
          </cell>
          <cell r="D668" t="str">
            <v>사전등록</v>
          </cell>
          <cell r="G668" t="str">
            <v>(주)메트로웍스</v>
          </cell>
          <cell r="H668" t="str">
            <v>이태양</v>
          </cell>
          <cell r="I668" t="str">
            <v>제작실</v>
          </cell>
          <cell r="J668" t="str">
            <v>과장</v>
          </cell>
          <cell r="K668" t="str">
            <v>02-574-2243</v>
          </cell>
          <cell r="M668" t="str">
            <v>10</v>
          </cell>
          <cell r="N668" t="str">
            <v>leetyang@hanmail.net</v>
          </cell>
          <cell r="P668" t="str">
            <v>137-130</v>
          </cell>
          <cell r="Q668" t="str">
            <v>서울특별시 서초구 양재동 276-3 승지빌딩6층</v>
          </cell>
          <cell r="S668" t="str">
            <v>건축/건설의 빌딩 건축/건설 - 인테리어 설계</v>
          </cell>
          <cell r="T668" t="str">
            <v>디자이너</v>
          </cell>
          <cell r="U668" t="str">
            <v>(주)디브릿지</v>
          </cell>
          <cell r="V668" t="str">
            <v>참석</v>
          </cell>
          <cell r="W668" t="str">
            <v>BSD</v>
          </cell>
          <cell r="X668" t="str">
            <v>아니요</v>
          </cell>
          <cell r="Y668" t="str">
            <v>코엑스 컨벤션</v>
          </cell>
          <cell r="Z668" t="str">
            <v>2005-05-04</v>
          </cell>
          <cell r="AA668" t="str">
            <v>Autodesk Solution Day 2005</v>
          </cell>
        </row>
        <row r="669">
          <cell r="A669" t="str">
            <v>771</v>
          </cell>
          <cell r="B669" t="str">
            <v>10821</v>
          </cell>
          <cell r="C669" t="str">
            <v>20911</v>
          </cell>
          <cell r="D669" t="str">
            <v>사전등록</v>
          </cell>
          <cell r="G669" t="str">
            <v>(주)메트로웍스</v>
          </cell>
          <cell r="H669" t="str">
            <v>박미라</v>
          </cell>
          <cell r="I669" t="str">
            <v>제작실</v>
          </cell>
          <cell r="J669" t="str">
            <v>사원</v>
          </cell>
          <cell r="K669" t="str">
            <v>02-574-2243</v>
          </cell>
          <cell r="M669" t="str">
            <v>10</v>
          </cell>
          <cell r="N669" t="str">
            <v>mira@empal.com</v>
          </cell>
          <cell r="P669" t="str">
            <v>137-130</v>
          </cell>
          <cell r="Q669" t="str">
            <v>서울특별시 서초구 양재동 276-3 승지빌딩6층</v>
          </cell>
          <cell r="S669" t="str">
            <v>건축/건설의 빌딩 건축/건설 - 인테리어 설계</v>
          </cell>
          <cell r="T669" t="str">
            <v>디자이너</v>
          </cell>
          <cell r="U669" t="str">
            <v>(주)디브릿지</v>
          </cell>
          <cell r="V669" t="str">
            <v>참석</v>
          </cell>
          <cell r="W669" t="str">
            <v>BSD</v>
          </cell>
          <cell r="X669" t="str">
            <v>아니요</v>
          </cell>
          <cell r="Y669" t="str">
            <v>코엑스 컨벤션</v>
          </cell>
          <cell r="Z669" t="str">
            <v>2005-05-04</v>
          </cell>
          <cell r="AA669" t="str">
            <v>Autodesk Solution Day 2005</v>
          </cell>
        </row>
        <row r="670">
          <cell r="A670" t="str">
            <v>772</v>
          </cell>
          <cell r="B670" t="str">
            <v>10822</v>
          </cell>
          <cell r="C670" t="str">
            <v>20912</v>
          </cell>
          <cell r="D670" t="str">
            <v>사전등록</v>
          </cell>
          <cell r="G670" t="str">
            <v>(주)메트로웍스</v>
          </cell>
          <cell r="H670" t="str">
            <v>조병화</v>
          </cell>
          <cell r="I670" t="str">
            <v>제작실</v>
          </cell>
          <cell r="J670" t="str">
            <v>대리</v>
          </cell>
          <cell r="K670" t="str">
            <v>02-574-2243</v>
          </cell>
          <cell r="M670" t="str">
            <v>10</v>
          </cell>
          <cell r="N670" t="str">
            <v>jo12121@empal.com</v>
          </cell>
          <cell r="P670" t="str">
            <v>137-130</v>
          </cell>
          <cell r="Q670" t="str">
            <v>서울특별시 서초구 양재동 276-3 승지빌딩6층</v>
          </cell>
          <cell r="S670" t="str">
            <v>건축/건설의 빌딩 건축/건설 - 인테리어 설계</v>
          </cell>
          <cell r="T670" t="str">
            <v>구매/관리직</v>
          </cell>
          <cell r="U670" t="str">
            <v>(주)디브릿지</v>
          </cell>
          <cell r="V670" t="str">
            <v>참석</v>
          </cell>
          <cell r="W670" t="str">
            <v>BSD</v>
          </cell>
          <cell r="X670" t="str">
            <v>아니요</v>
          </cell>
          <cell r="Y670" t="str">
            <v>코엑스 컨벤션</v>
          </cell>
          <cell r="Z670" t="str">
            <v>2005-05-04</v>
          </cell>
          <cell r="AA670" t="str">
            <v>Autodesk Solution Day 2005</v>
          </cell>
        </row>
        <row r="671">
          <cell r="A671" t="str">
            <v>773</v>
          </cell>
          <cell r="B671" t="str">
            <v>10823</v>
          </cell>
          <cell r="C671" t="str">
            <v>20913</v>
          </cell>
          <cell r="D671" t="str">
            <v>사전등록</v>
          </cell>
          <cell r="G671" t="str">
            <v>(주)메트로웍스</v>
          </cell>
          <cell r="H671" t="str">
            <v>김상열</v>
          </cell>
          <cell r="I671" t="str">
            <v>제작실</v>
          </cell>
          <cell r="J671" t="str">
            <v>과장</v>
          </cell>
          <cell r="K671" t="str">
            <v>02-574-2243</v>
          </cell>
          <cell r="M671" t="str">
            <v>10</v>
          </cell>
          <cell r="N671" t="str">
            <v>soanga@hanmail.net</v>
          </cell>
          <cell r="P671" t="str">
            <v>137-130</v>
          </cell>
          <cell r="Q671" t="str">
            <v>서울특별시 서초구 양재동 276-3 승지빌딩6층</v>
          </cell>
          <cell r="S671" t="str">
            <v>건축/건설의 빌딩 건축/건설 - 인테리어 설계</v>
          </cell>
          <cell r="T671" t="str">
            <v>연구/개발직</v>
          </cell>
          <cell r="U671" t="str">
            <v>(주)디브릿지</v>
          </cell>
          <cell r="V671" t="str">
            <v>참석</v>
          </cell>
          <cell r="W671" t="str">
            <v>BSD</v>
          </cell>
          <cell r="X671" t="str">
            <v>아니요</v>
          </cell>
          <cell r="Y671" t="str">
            <v>코엑스 컨벤션</v>
          </cell>
          <cell r="Z671" t="str">
            <v>2005-05-04</v>
          </cell>
          <cell r="AA671" t="str">
            <v>Autodesk Solution Day 2005</v>
          </cell>
        </row>
        <row r="672">
          <cell r="A672" t="str">
            <v>774</v>
          </cell>
          <cell r="B672" t="str">
            <v>10824</v>
          </cell>
          <cell r="C672" t="str">
            <v>20914</v>
          </cell>
          <cell r="D672" t="str">
            <v>사전등록</v>
          </cell>
          <cell r="G672" t="str">
            <v>김수환 건설소프트웨어 연구소</v>
          </cell>
          <cell r="H672" t="str">
            <v>이영수</v>
          </cell>
          <cell r="I672" t="str">
            <v>개발실</v>
          </cell>
          <cell r="J672" t="str">
            <v>실장</v>
          </cell>
          <cell r="K672" t="str">
            <v>02-2677-1138</v>
          </cell>
          <cell r="M672" t="str">
            <v>011-307-9552</v>
          </cell>
          <cell r="N672" t="str">
            <v>wpst@wpst.co.kr</v>
          </cell>
          <cell r="P672" t="str">
            <v>150-037</v>
          </cell>
          <cell r="Q672" t="str">
            <v>서울특별시 영등포구 영등포동7가 43-8 대동빌딩 304호</v>
          </cell>
          <cell r="S672" t="str">
            <v>토목 엔지니어링/GIC 맵핑의 토목 엔지니어링</v>
          </cell>
          <cell r="T672" t="str">
            <v>엔지니어</v>
          </cell>
          <cell r="U672" t="str">
            <v>(주)디브릿지</v>
          </cell>
          <cell r="V672" t="str">
            <v>참석</v>
          </cell>
          <cell r="W672" t="str">
            <v>ISD</v>
          </cell>
          <cell r="X672" t="str">
            <v>아니요</v>
          </cell>
          <cell r="Y672" t="str">
            <v>코엑스 컨벤션</v>
          </cell>
          <cell r="Z672" t="str">
            <v>2005-05-04</v>
          </cell>
          <cell r="AA672" t="str">
            <v>Autodesk Solution Day 2005</v>
          </cell>
        </row>
        <row r="673">
          <cell r="A673" t="str">
            <v>775</v>
          </cell>
          <cell r="B673" t="str">
            <v>10826</v>
          </cell>
          <cell r="C673" t="str">
            <v>20852</v>
          </cell>
          <cell r="D673" t="str">
            <v>사전등록</v>
          </cell>
          <cell r="E673" t="str">
            <v>참석</v>
          </cell>
          <cell r="G673" t="str">
            <v>(주)창조종합건축사사무소</v>
          </cell>
          <cell r="H673" t="str">
            <v>조재범</v>
          </cell>
          <cell r="I673" t="str">
            <v>전략업무부</v>
          </cell>
          <cell r="J673" t="str">
            <v>사원</v>
          </cell>
          <cell r="K673" t="str">
            <v>02-3704-0155</v>
          </cell>
          <cell r="M673" t="str">
            <v>016-9597-3506</v>
          </cell>
          <cell r="N673" t="str">
            <v>jbcho@cja.co.kr</v>
          </cell>
          <cell r="P673" t="str">
            <v>110-035</v>
          </cell>
          <cell r="Q673" t="str">
            <v>서울특별시 종로구 옥인동 45-10 창조빌딩</v>
          </cell>
          <cell r="S673" t="str">
            <v>건축/건설의 빌딩 건축/건설 - 건축설계</v>
          </cell>
          <cell r="T673" t="str">
            <v>디자이너</v>
          </cell>
          <cell r="U673" t="str">
            <v>한국씨.아이.엠(주)</v>
          </cell>
          <cell r="V673" t="str">
            <v>참석</v>
          </cell>
          <cell r="W673" t="str">
            <v>BSD</v>
          </cell>
          <cell r="X673" t="str">
            <v>아니요</v>
          </cell>
          <cell r="Y673" t="str">
            <v>코엑스 컨벤션</v>
          </cell>
          <cell r="Z673" t="str">
            <v>2005-05-04</v>
          </cell>
          <cell r="AA673" t="str">
            <v>Autodesk Solution Day 2005</v>
          </cell>
        </row>
        <row r="674">
          <cell r="A674" t="str">
            <v>776</v>
          </cell>
          <cell r="B674" t="str">
            <v>10827</v>
          </cell>
          <cell r="C674" t="str">
            <v>30032</v>
          </cell>
          <cell r="D674" t="str">
            <v>사전등록(서브 스크립션)</v>
          </cell>
          <cell r="E674" t="str">
            <v>참석</v>
          </cell>
          <cell r="G674" t="str">
            <v>두산산업개발(주)</v>
          </cell>
          <cell r="H674" t="str">
            <v>임혜명</v>
          </cell>
          <cell r="I674" t="str">
            <v>IT기획팀</v>
          </cell>
          <cell r="J674" t="str">
            <v>사원</v>
          </cell>
          <cell r="K674" t="str">
            <v>02-510-3330</v>
          </cell>
          <cell r="M674" t="str">
            <v>019-220-9195</v>
          </cell>
          <cell r="N674" t="str">
            <v>dsclhm@doosan.com</v>
          </cell>
          <cell r="P674" t="str">
            <v>135-010</v>
          </cell>
          <cell r="Q674" t="str">
            <v>서울특별시 강남구 논현동 105-7</v>
          </cell>
          <cell r="S674" t="str">
            <v>건축/건설의 기타</v>
          </cell>
          <cell r="T674" t="str">
            <v>기타</v>
          </cell>
          <cell r="U674" t="str">
            <v>한국씨.아이.엠(주)</v>
          </cell>
          <cell r="V674" t="str">
            <v>참석</v>
          </cell>
          <cell r="W674" t="str">
            <v>PTD</v>
          </cell>
          <cell r="X674" t="str">
            <v>예</v>
          </cell>
          <cell r="Y674" t="str">
            <v>코엑스 컨벤션</v>
          </cell>
          <cell r="Z674" t="str">
            <v>2005-05-04</v>
          </cell>
          <cell r="AA674" t="str">
            <v>서브스크립션 고객</v>
          </cell>
          <cell r="AD674" t="str">
            <v>참석</v>
          </cell>
          <cell r="AJ674" t="str">
            <v>참석</v>
          </cell>
          <cell r="AN674" t="str">
            <v>참석</v>
          </cell>
        </row>
        <row r="675">
          <cell r="A675" t="str">
            <v>620</v>
          </cell>
          <cell r="B675" t="str">
            <v>10661</v>
          </cell>
          <cell r="C675" t="str">
            <v>20699</v>
          </cell>
          <cell r="D675" t="str">
            <v>사전등록</v>
          </cell>
          <cell r="G675" t="str">
            <v>에스앤에스</v>
          </cell>
          <cell r="H675" t="str">
            <v>조용선</v>
          </cell>
          <cell r="I675" t="str">
            <v>설계부</v>
          </cell>
          <cell r="J675" t="str">
            <v>대표이사</v>
          </cell>
          <cell r="K675" t="str">
            <v>02-492-4763</v>
          </cell>
          <cell r="M675" t="str">
            <v>018-211-1224</v>
          </cell>
          <cell r="N675" t="str">
            <v>snseng@korea.co.kr</v>
          </cell>
          <cell r="P675" t="str">
            <v>139-807</v>
          </cell>
          <cell r="Q675" t="str">
            <v>서울특별시 노원구 공릉1동 575-10</v>
          </cell>
          <cell r="S675" t="str">
            <v>토목 엔지니어링/GIC 맵핑의 토목 엔지니어링</v>
          </cell>
          <cell r="T675" t="str">
            <v>경영자</v>
          </cell>
          <cell r="U675" t="str">
            <v>(주)한국인프라</v>
          </cell>
          <cell r="V675" t="str">
            <v>참석</v>
          </cell>
          <cell r="W675" t="str">
            <v>ISD</v>
          </cell>
          <cell r="X675" t="str">
            <v>아니요</v>
          </cell>
          <cell r="Y675" t="str">
            <v>코엑스 컨벤션</v>
          </cell>
          <cell r="Z675" t="str">
            <v>2005-05-03</v>
          </cell>
          <cell r="AA675" t="str">
            <v>Autodesk Solution Day 2005</v>
          </cell>
        </row>
        <row r="676">
          <cell r="A676" t="str">
            <v>621</v>
          </cell>
          <cell r="B676" t="str">
            <v>10662</v>
          </cell>
          <cell r="C676" t="str">
            <v>30112</v>
          </cell>
          <cell r="D676" t="str">
            <v>사전등록(서브 스크립션)</v>
          </cell>
          <cell r="G676" t="str">
            <v>신성엔지니어링</v>
          </cell>
          <cell r="H676" t="str">
            <v>황영일</v>
          </cell>
          <cell r="I676" t="str">
            <v>도로3부</v>
          </cell>
          <cell r="J676" t="str">
            <v>과장</v>
          </cell>
          <cell r="K676" t="str">
            <v>02-555-6210</v>
          </cell>
          <cell r="M676" t="str">
            <v>019-9330-1550</v>
          </cell>
          <cell r="N676" t="str">
            <v>power0120@hotmail.com</v>
          </cell>
          <cell r="P676" t="str">
            <v>137-130</v>
          </cell>
          <cell r="Q676" t="str">
            <v>서울특별시 서초구 양재동 324</v>
          </cell>
          <cell r="S676" t="str">
            <v>토목 엔지니어링/GIC 맵핑의 토목 엔지니어링</v>
          </cell>
          <cell r="T676" t="str">
            <v>엔지니어</v>
          </cell>
          <cell r="U676" t="str">
            <v>(주)한국인프라</v>
          </cell>
          <cell r="V676" t="str">
            <v>참석</v>
          </cell>
          <cell r="W676" t="str">
            <v>ISD</v>
          </cell>
          <cell r="X676" t="str">
            <v>예</v>
          </cell>
          <cell r="Y676" t="str">
            <v>코엑스 컨벤션</v>
          </cell>
          <cell r="Z676" t="str">
            <v>2005-05-03</v>
          </cell>
          <cell r="AA676" t="str">
            <v>서브스크립션 고객</v>
          </cell>
        </row>
        <row r="677">
          <cell r="A677" t="str">
            <v>622</v>
          </cell>
          <cell r="B677" t="str">
            <v>10663</v>
          </cell>
          <cell r="C677" t="str">
            <v>20700</v>
          </cell>
          <cell r="D677" t="str">
            <v>사전등록</v>
          </cell>
          <cell r="E677" t="str">
            <v>참석</v>
          </cell>
          <cell r="G677" t="str">
            <v>GS건설</v>
          </cell>
          <cell r="H677" t="str">
            <v>이동주</v>
          </cell>
          <cell r="I677" t="str">
            <v>도로팀</v>
          </cell>
          <cell r="J677" t="str">
            <v>대리</v>
          </cell>
          <cell r="K677" t="str">
            <v>02-2005-9116</v>
          </cell>
          <cell r="M677" t="str">
            <v>011-9875-4199</v>
          </cell>
          <cell r="N677" t="str">
            <v>leedj7@gsconst.co.kr</v>
          </cell>
          <cell r="P677" t="str">
            <v>135-080</v>
          </cell>
          <cell r="Q677" t="str">
            <v>서울특별시 강남구 역삼동 679 GS타워 22층</v>
          </cell>
          <cell r="S677" t="str">
            <v>토목 엔지니어링/GIC 맵핑의 토목 엔지니어링</v>
          </cell>
          <cell r="T677" t="str">
            <v>연구/개발직</v>
          </cell>
          <cell r="U677" t="str">
            <v>(주)한국인프라</v>
          </cell>
          <cell r="V677" t="str">
            <v>참석</v>
          </cell>
          <cell r="W677" t="str">
            <v>ISD</v>
          </cell>
          <cell r="X677" t="str">
            <v>아니요</v>
          </cell>
          <cell r="Y677" t="str">
            <v>코엑스 컨벤션</v>
          </cell>
          <cell r="Z677" t="str">
            <v>2005-05-03</v>
          </cell>
          <cell r="AA677" t="str">
            <v>Autodesk Solution Day 2005</v>
          </cell>
        </row>
        <row r="678">
          <cell r="A678" t="str">
            <v>623</v>
          </cell>
          <cell r="B678" t="str">
            <v>10664</v>
          </cell>
          <cell r="C678" t="str">
            <v>20701</v>
          </cell>
          <cell r="D678" t="str">
            <v>사전등록</v>
          </cell>
          <cell r="E678" t="str">
            <v>참석</v>
          </cell>
          <cell r="G678" t="str">
            <v>(주)월드에쓰엔씨</v>
          </cell>
          <cell r="H678" t="str">
            <v>김기욱</v>
          </cell>
          <cell r="I678" t="str">
            <v>소프트웨어사업부</v>
          </cell>
          <cell r="J678" t="str">
            <v>대리</v>
          </cell>
          <cell r="K678" t="str">
            <v>02-538-2523</v>
          </cell>
          <cell r="M678" t="str">
            <v>019-225-8548</v>
          </cell>
          <cell r="N678" t="str">
            <v>kiwoog@worldsnc.co.kr</v>
          </cell>
          <cell r="P678" t="str">
            <v>135-280</v>
          </cell>
          <cell r="Q678" t="str">
            <v>서울특별시 강남구 대치동 891-6 대우하이빌 30층 3호</v>
          </cell>
          <cell r="S678" t="str">
            <v>건축/건설의 기타</v>
          </cell>
          <cell r="T678" t="str">
            <v>영업</v>
          </cell>
          <cell r="U678" t="str">
            <v>없음</v>
          </cell>
          <cell r="V678" t="str">
            <v>참석</v>
          </cell>
          <cell r="W678" t="str">
            <v>MSD</v>
          </cell>
          <cell r="X678" t="str">
            <v>아니요</v>
          </cell>
          <cell r="Y678" t="str">
            <v>코엑스 컨벤션</v>
          </cell>
          <cell r="Z678" t="str">
            <v>2005-05-03</v>
          </cell>
          <cell r="AA678" t="str">
            <v>Autodesk Solution Day 2005</v>
          </cell>
          <cell r="AF678" t="str">
            <v>참석</v>
          </cell>
          <cell r="AG678" t="str">
            <v>참석</v>
          </cell>
          <cell r="AH678" t="str">
            <v>참석</v>
          </cell>
        </row>
        <row r="679">
          <cell r="A679" t="str">
            <v>624</v>
          </cell>
          <cell r="B679" t="str">
            <v>10665</v>
          </cell>
          <cell r="C679" t="str">
            <v>20702</v>
          </cell>
          <cell r="D679" t="str">
            <v>사전등록</v>
          </cell>
          <cell r="G679" t="str">
            <v>프리랜서</v>
          </cell>
          <cell r="H679" t="str">
            <v>김길수</v>
          </cell>
          <cell r="I679" t="str">
            <v>프리랜서</v>
          </cell>
          <cell r="J679" t="str">
            <v>기타 / 개인</v>
          </cell>
          <cell r="K679" t="str">
            <v>053-566-9133</v>
          </cell>
          <cell r="M679" t="str">
            <v>016-568-9133</v>
          </cell>
          <cell r="N679" t="str">
            <v>ks-07@hanmail.net</v>
          </cell>
          <cell r="P679" t="str">
            <v>704-180</v>
          </cell>
          <cell r="Q679" t="str">
            <v>대구광역시 달서구 장기동 819-8</v>
          </cell>
          <cell r="S679" t="str">
            <v>건축/건설의 빌딩 건축/건설 - 인테리어 설계</v>
          </cell>
          <cell r="T679" t="str">
            <v>디자이너</v>
          </cell>
          <cell r="U679" t="str">
            <v>없음</v>
          </cell>
          <cell r="V679" t="str">
            <v>참석</v>
          </cell>
          <cell r="W679" t="str">
            <v>ISD</v>
          </cell>
          <cell r="X679" t="str">
            <v>아니요</v>
          </cell>
          <cell r="Y679" t="str">
            <v>코엑스 컨벤션</v>
          </cell>
          <cell r="Z679" t="str">
            <v>2005-05-03</v>
          </cell>
          <cell r="AA679" t="str">
            <v>Autodesk Solution Day 2005</v>
          </cell>
        </row>
        <row r="680">
          <cell r="A680" t="str">
            <v>625</v>
          </cell>
          <cell r="B680" t="str">
            <v>10666</v>
          </cell>
          <cell r="C680" t="str">
            <v>20703</v>
          </cell>
          <cell r="D680" t="str">
            <v>사전등록</v>
          </cell>
          <cell r="E680" t="str">
            <v>참석</v>
          </cell>
          <cell r="G680" t="str">
            <v>문경시청</v>
          </cell>
          <cell r="H680" t="str">
            <v>노영훈</v>
          </cell>
          <cell r="I680" t="str">
            <v>건설과</v>
          </cell>
          <cell r="J680" t="str">
            <v>주사</v>
          </cell>
          <cell r="K680" t="str">
            <v>054-550-6338</v>
          </cell>
          <cell r="M680" t="str">
            <v>018-522-4604</v>
          </cell>
          <cell r="N680" t="str">
            <v>nbear@hanmail.net</v>
          </cell>
          <cell r="P680" t="str">
            <v>745-702</v>
          </cell>
          <cell r="Q680" t="str">
            <v>경상북도 문경시 모전동 220 건설과</v>
          </cell>
          <cell r="S680" t="str">
            <v>토목 엔지니어링/GIC 맵핑의 지방자치단체</v>
          </cell>
          <cell r="T680" t="str">
            <v>엔지니어</v>
          </cell>
          <cell r="U680" t="str">
            <v>한국씨.아이.엠(주)</v>
          </cell>
          <cell r="V680" t="str">
            <v>참석</v>
          </cell>
          <cell r="W680" t="str">
            <v>BSD</v>
          </cell>
          <cell r="X680" t="str">
            <v>아니요</v>
          </cell>
          <cell r="Y680" t="str">
            <v>코엑스 컨벤션</v>
          </cell>
          <cell r="Z680" t="str">
            <v>2005-05-03</v>
          </cell>
          <cell r="AA680" t="str">
            <v>Autodesk Solution Day 2005</v>
          </cell>
        </row>
        <row r="681">
          <cell r="A681" t="str">
            <v>626</v>
          </cell>
          <cell r="B681" t="str">
            <v>10667</v>
          </cell>
          <cell r="C681" t="str">
            <v>20681</v>
          </cell>
          <cell r="D681" t="str">
            <v>사전등록</v>
          </cell>
          <cell r="G681" t="str">
            <v>서울시립대학교</v>
          </cell>
          <cell r="H681" t="str">
            <v>배정남</v>
          </cell>
          <cell r="I681" t="str">
            <v>도시공학과</v>
          </cell>
          <cell r="J681" t="str">
            <v>학생</v>
          </cell>
          <cell r="K681" t="str">
            <v>02-2210-2266</v>
          </cell>
          <cell r="M681" t="str">
            <v>016-443-6215</v>
          </cell>
          <cell r="N681" t="str">
            <v>joey@uos.ac.kr</v>
          </cell>
          <cell r="P681" t="str">
            <v>130-743</v>
          </cell>
          <cell r="Q681" t="str">
            <v>서울특별시 동대문구 전농3동 배봉관 6305호 도시공학과</v>
          </cell>
          <cell r="S681" t="str">
            <v>토목 엔지니어링/GIC 맵핑의 기타</v>
          </cell>
          <cell r="T681" t="str">
            <v>연구/개발직</v>
          </cell>
          <cell r="U681" t="str">
            <v>기타</v>
          </cell>
          <cell r="V681" t="str">
            <v>참석</v>
          </cell>
          <cell r="W681" t="str">
            <v>ISD</v>
          </cell>
          <cell r="X681" t="str">
            <v>아니요</v>
          </cell>
          <cell r="Y681" t="str">
            <v>코엑스 컨벤션</v>
          </cell>
          <cell r="Z681" t="str">
            <v>2005-05-03</v>
          </cell>
          <cell r="AA681" t="str">
            <v>Autodesk Solution Day 2005</v>
          </cell>
        </row>
        <row r="682">
          <cell r="A682" t="str">
            <v>627</v>
          </cell>
          <cell r="B682" t="str">
            <v>10668</v>
          </cell>
          <cell r="C682" t="str">
            <v>30138</v>
          </cell>
          <cell r="D682" t="str">
            <v>사전등록(서브 스크립션)</v>
          </cell>
          <cell r="G682" t="str">
            <v>인천국제공항공사</v>
          </cell>
          <cell r="H682" t="str">
            <v>김기범</v>
          </cell>
          <cell r="I682" t="str">
            <v>기술조정팀</v>
          </cell>
          <cell r="J682" t="str">
            <v>과장</v>
          </cell>
          <cell r="K682" t="str">
            <v>032-741-2223</v>
          </cell>
          <cell r="M682" t="str">
            <v>011-9875-5304</v>
          </cell>
          <cell r="N682" t="str">
            <v>kgbsora@empal.com</v>
          </cell>
          <cell r="P682" t="str">
            <v>400-340</v>
          </cell>
          <cell r="Q682" t="str">
            <v>인천광역시 중구 운서동 인천국제공항공사 건설관리처/기술조정팀 CM</v>
          </cell>
          <cell r="S682" t="str">
            <v>건축/건설의 기타</v>
          </cell>
          <cell r="T682" t="str">
            <v>기타</v>
          </cell>
          <cell r="U682" t="str">
            <v>(주)코스펙정보</v>
          </cell>
          <cell r="V682" t="str">
            <v>불참</v>
          </cell>
          <cell r="W682" t="str">
            <v>BSD</v>
          </cell>
          <cell r="X682" t="str">
            <v>예</v>
          </cell>
          <cell r="Y682" t="str">
            <v>코엑스 컨벤션</v>
          </cell>
          <cell r="Z682" t="str">
            <v>2005-05-03</v>
          </cell>
          <cell r="AA682" t="str">
            <v>서브스크립션 고객</v>
          </cell>
        </row>
        <row r="683">
          <cell r="A683" t="str">
            <v>628</v>
          </cell>
          <cell r="B683" t="str">
            <v>10669</v>
          </cell>
          <cell r="C683" t="str">
            <v>20679</v>
          </cell>
          <cell r="D683" t="str">
            <v>사전등록</v>
          </cell>
          <cell r="G683" t="str">
            <v>단국대학교</v>
          </cell>
          <cell r="H683" t="str">
            <v>장재원</v>
          </cell>
          <cell r="I683" t="str">
            <v>건축대학</v>
          </cell>
          <cell r="J683" t="str">
            <v>교수/교사</v>
          </cell>
          <cell r="K683" t="str">
            <v>02-7092537</v>
          </cell>
          <cell r="M683" t="str">
            <v>011-785-9609</v>
          </cell>
          <cell r="N683" t="str">
            <v>zero92@empal.com</v>
          </cell>
          <cell r="P683" t="str">
            <v>140-714</v>
          </cell>
          <cell r="Q683" t="str">
            <v>서울특별시 용산구 한남1동 한남로 147번지 단국대학교 건축대학</v>
          </cell>
          <cell r="S683" t="str">
            <v>건축/건설의 빌딩 건축/건설 - 건축설계</v>
          </cell>
          <cell r="T683" t="str">
            <v>디자이너</v>
          </cell>
          <cell r="U683" t="str">
            <v>없음</v>
          </cell>
          <cell r="V683" t="str">
            <v>참석</v>
          </cell>
          <cell r="W683" t="str">
            <v>BSD</v>
          </cell>
          <cell r="X683" t="str">
            <v>아니요</v>
          </cell>
          <cell r="Y683" t="str">
            <v>코엑스 컨벤션</v>
          </cell>
          <cell r="Z683" t="str">
            <v>2005-05-03</v>
          </cell>
          <cell r="AA683" t="str">
            <v>Autodesk Solution Day 2005</v>
          </cell>
        </row>
        <row r="684">
          <cell r="A684" t="str">
            <v>629</v>
          </cell>
          <cell r="B684" t="str">
            <v>10670</v>
          </cell>
          <cell r="C684" t="str">
            <v>20695</v>
          </cell>
          <cell r="D684" t="str">
            <v>사전등록</v>
          </cell>
          <cell r="E684" t="str">
            <v>참석</v>
          </cell>
          <cell r="G684" t="str">
            <v>(주)한국하니웰</v>
          </cell>
          <cell r="H684" t="str">
            <v>박소라</v>
          </cell>
          <cell r="I684" t="str">
            <v>HBS)기술팀</v>
          </cell>
          <cell r="J684" t="str">
            <v>사원</v>
          </cell>
          <cell r="K684" t="str">
            <v>02-799-6232</v>
          </cell>
          <cell r="M684" t="str">
            <v>011-9168-4547</v>
          </cell>
          <cell r="N684" t="str">
            <v>sora.park@honeywell.com</v>
          </cell>
          <cell r="P684" t="str">
            <v>140-702</v>
          </cell>
          <cell r="Q684" t="str">
            <v>서울특별시 용산구 한강로2가 17층 한국하니웰</v>
          </cell>
          <cell r="S684" t="str">
            <v>건축/건설의 기타</v>
          </cell>
          <cell r="T684" t="str">
            <v>구매/관리직</v>
          </cell>
          <cell r="U684" t="str">
            <v>없음</v>
          </cell>
          <cell r="V684" t="str">
            <v>참석</v>
          </cell>
          <cell r="W684" t="str">
            <v>PTD</v>
          </cell>
          <cell r="X684" t="str">
            <v>아니요</v>
          </cell>
          <cell r="Y684" t="str">
            <v>코엑스 컨벤션</v>
          </cell>
          <cell r="Z684" t="str">
            <v>2005-05-03</v>
          </cell>
          <cell r="AA684" t="str">
            <v>Autodesk Solution Day 2005</v>
          </cell>
          <cell r="AD684" t="str">
            <v>참석</v>
          </cell>
          <cell r="AN684" t="str">
            <v>참석</v>
          </cell>
        </row>
        <row r="685">
          <cell r="A685" t="str">
            <v>630</v>
          </cell>
          <cell r="B685" t="str">
            <v>10671</v>
          </cell>
          <cell r="C685" t="str">
            <v>20675</v>
          </cell>
          <cell r="D685" t="str">
            <v>사전등록</v>
          </cell>
          <cell r="E685" t="str">
            <v>참석</v>
          </cell>
          <cell r="G685" t="str">
            <v>GS건설</v>
          </cell>
          <cell r="H685" t="str">
            <v>전성현</v>
          </cell>
          <cell r="I685" t="str">
            <v>도로팀</v>
          </cell>
          <cell r="J685" t="str">
            <v>과장</v>
          </cell>
          <cell r="K685" t="str">
            <v>02-2005-9113</v>
          </cell>
          <cell r="M685" t="str">
            <v>019-393-0701</v>
          </cell>
          <cell r="N685" t="str">
            <v>shjun@gsconst.co.kr</v>
          </cell>
          <cell r="P685" t="str">
            <v>135-080</v>
          </cell>
          <cell r="Q685" t="str">
            <v>서울특별시 강남구 역삼동 679 GS타워 GS건설 도로팀</v>
          </cell>
          <cell r="S685" t="str">
            <v>건축/건설의 빌딩 건축/건설 - 건설업체</v>
          </cell>
          <cell r="T685" t="str">
            <v>연구/개발직</v>
          </cell>
          <cell r="U685" t="str">
            <v>(주)한국인프라</v>
          </cell>
          <cell r="V685" t="str">
            <v>참석</v>
          </cell>
          <cell r="W685" t="str">
            <v>ISD</v>
          </cell>
          <cell r="X685" t="str">
            <v>아니요</v>
          </cell>
          <cell r="Y685" t="str">
            <v>코엑스 컨벤션</v>
          </cell>
          <cell r="Z685" t="str">
            <v>2005-05-03</v>
          </cell>
          <cell r="AA685" t="str">
            <v>Autodesk Solution Day 2005</v>
          </cell>
        </row>
        <row r="686">
          <cell r="A686" t="str">
            <v>631</v>
          </cell>
          <cell r="B686" t="str">
            <v>10675</v>
          </cell>
          <cell r="C686" t="str">
            <v>30135</v>
          </cell>
          <cell r="D686" t="str">
            <v>사전등록(서브 스크립션)</v>
          </cell>
          <cell r="E686" t="str">
            <v>참석</v>
          </cell>
          <cell r="G686" t="str">
            <v>해안건축</v>
          </cell>
          <cell r="H686" t="str">
            <v>진창환</v>
          </cell>
          <cell r="I686" t="str">
            <v>건축정보팀</v>
          </cell>
          <cell r="J686" t="str">
            <v>팀장</v>
          </cell>
          <cell r="K686" t="str">
            <v>3438-8085</v>
          </cell>
          <cell r="M686" t="str">
            <v>019-9151-6230</v>
          </cell>
          <cell r="N686" t="str">
            <v>chjin@haeahn.co.kr</v>
          </cell>
          <cell r="P686" t="str">
            <v>135-010</v>
          </cell>
          <cell r="Q686" t="str">
            <v>서울특별시 강남구 논현동 278-13 에스아이빌딩 7층</v>
          </cell>
          <cell r="S686" t="str">
            <v>건축/건설의 빌딩 건축/건설 - 건축설계</v>
          </cell>
          <cell r="T686" t="str">
            <v>연구/개발직</v>
          </cell>
          <cell r="U686" t="str">
            <v>한국씨.아이.엠(주)</v>
          </cell>
          <cell r="V686" t="str">
            <v>참석</v>
          </cell>
          <cell r="W686" t="str">
            <v>BSD</v>
          </cell>
          <cell r="X686" t="str">
            <v>예</v>
          </cell>
          <cell r="Y686" t="str">
            <v>코엑스 컨벤션</v>
          </cell>
          <cell r="Z686" t="str">
            <v>2005-05-03</v>
          </cell>
          <cell r="AA686" t="str">
            <v>서브스크립션 고객</v>
          </cell>
          <cell r="AB686" t="str">
            <v>참석</v>
          </cell>
          <cell r="AD686" t="str">
            <v>참석</v>
          </cell>
        </row>
        <row r="687">
          <cell r="A687" t="str">
            <v>632</v>
          </cell>
          <cell r="B687" t="str">
            <v>10676</v>
          </cell>
          <cell r="C687" t="str">
            <v>20676</v>
          </cell>
          <cell r="D687" t="str">
            <v>사전등록</v>
          </cell>
          <cell r="E687" t="str">
            <v>참석</v>
          </cell>
          <cell r="G687" t="str">
            <v>정림건축</v>
          </cell>
          <cell r="H687" t="str">
            <v>김태성</v>
          </cell>
          <cell r="I687" t="str">
            <v>기술연구소</v>
          </cell>
          <cell r="J687" t="str">
            <v>사원</v>
          </cell>
          <cell r="K687" t="str">
            <v>031-338-9016</v>
          </cell>
          <cell r="M687" t="str">
            <v>011-9927-6777</v>
          </cell>
          <cell r="N687" t="str">
            <v>doqjf@hotmail.com</v>
          </cell>
          <cell r="P687" t="str">
            <v>449-823</v>
          </cell>
          <cell r="Q687" t="str">
            <v>경기도 용인시 양지면 양지리 양지아파트 304호</v>
          </cell>
          <cell r="S687" t="str">
            <v>건축/건설의 빌딩 건축/건설 - 건축설계</v>
          </cell>
          <cell r="T687" t="str">
            <v>연구/개발직</v>
          </cell>
          <cell r="U687" t="str">
            <v>(주)포엠아이</v>
          </cell>
          <cell r="V687" t="str">
            <v>참석</v>
          </cell>
          <cell r="W687" t="str">
            <v>BSD</v>
          </cell>
          <cell r="X687" t="str">
            <v>아니요</v>
          </cell>
          <cell r="Y687" t="str">
            <v>코엑스 컨벤션</v>
          </cell>
          <cell r="Z687" t="str">
            <v>2005-05-03</v>
          </cell>
          <cell r="AA687" t="str">
            <v>Autodesk Solution Day 2005</v>
          </cell>
        </row>
        <row r="688">
          <cell r="A688" t="str">
            <v>633</v>
          </cell>
          <cell r="B688" t="str">
            <v>10677</v>
          </cell>
          <cell r="C688" t="str">
            <v>20677</v>
          </cell>
          <cell r="D688" t="str">
            <v>사전등록</v>
          </cell>
          <cell r="E688" t="str">
            <v>참석</v>
          </cell>
          <cell r="G688" t="str">
            <v>단국대학교</v>
          </cell>
          <cell r="H688" t="str">
            <v>김종성</v>
          </cell>
          <cell r="I688" t="str">
            <v>건축공학과</v>
          </cell>
          <cell r="J688" t="str">
            <v>학생</v>
          </cell>
          <cell r="K688" t="str">
            <v>031-923-5356</v>
          </cell>
          <cell r="M688" t="str">
            <v>018-366-3256</v>
          </cell>
          <cell r="N688" t="str">
            <v>jazz3652@dreamwiz.com</v>
          </cell>
          <cell r="P688" t="str">
            <v>411-440</v>
          </cell>
          <cell r="Q688" t="str">
            <v>경기도 고양시 일산구 가좌동 벽산아파트</v>
          </cell>
          <cell r="S688" t="str">
            <v>건축/건설의 빌딩 엔지니어링 - 구조</v>
          </cell>
          <cell r="T688" t="str">
            <v>엔지니어</v>
          </cell>
          <cell r="U688" t="str">
            <v>기타</v>
          </cell>
          <cell r="V688" t="str">
            <v>불참</v>
          </cell>
          <cell r="W688" t="str">
            <v>ISD</v>
          </cell>
          <cell r="X688" t="str">
            <v>아니요</v>
          </cell>
          <cell r="Y688" t="str">
            <v>코엑스 컨벤션</v>
          </cell>
          <cell r="Z688" t="str">
            <v>2005-05-03</v>
          </cell>
          <cell r="AA688" t="str">
            <v>Autodesk Solution Day 2005</v>
          </cell>
        </row>
        <row r="689">
          <cell r="A689" t="str">
            <v>634</v>
          </cell>
          <cell r="B689" t="str">
            <v>10678</v>
          </cell>
          <cell r="C689" t="str">
            <v>20678</v>
          </cell>
          <cell r="D689" t="str">
            <v>사전등록</v>
          </cell>
          <cell r="E689" t="str">
            <v>참석</v>
          </cell>
          <cell r="G689" t="str">
            <v>단국대학교</v>
          </cell>
          <cell r="H689" t="str">
            <v>손경식</v>
          </cell>
          <cell r="I689" t="str">
            <v>건축공학과</v>
          </cell>
          <cell r="J689" t="str">
            <v>학생</v>
          </cell>
          <cell r="K689" t="str">
            <v>02-455-4716</v>
          </cell>
          <cell r="M689" t="str">
            <v>010-2788-5557</v>
          </cell>
          <cell r="N689" t="str">
            <v>skstory@hanmail.net</v>
          </cell>
          <cell r="P689" t="str">
            <v>143-858</v>
          </cell>
          <cell r="Q689" t="str">
            <v>서울특별시 광진구 자양3동 479번지 우창맨션 103호</v>
          </cell>
          <cell r="S689" t="str">
            <v>건축/건설의 0</v>
          </cell>
          <cell r="T689" t="str">
            <v>기타</v>
          </cell>
          <cell r="U689" t="str">
            <v>없음</v>
          </cell>
          <cell r="V689" t="str">
            <v>불참</v>
          </cell>
          <cell r="W689" t="str">
            <v>BSD</v>
          </cell>
          <cell r="X689" t="str">
            <v>아니요</v>
          </cell>
          <cell r="Y689" t="str">
            <v>코엑스 컨벤션</v>
          </cell>
          <cell r="Z689" t="str">
            <v>2005-05-03</v>
          </cell>
          <cell r="AA689" t="str">
            <v>Autodesk Solution Day 2005</v>
          </cell>
          <cell r="AD689" t="str">
            <v>참석</v>
          </cell>
        </row>
        <row r="690">
          <cell r="A690" t="str">
            <v>635</v>
          </cell>
          <cell r="B690" t="str">
            <v>10679</v>
          </cell>
          <cell r="C690" t="str">
            <v>20688</v>
          </cell>
          <cell r="D690" t="str">
            <v>사전등록</v>
          </cell>
          <cell r="E690" t="str">
            <v>참석</v>
          </cell>
          <cell r="G690" t="str">
            <v>단국대학교</v>
          </cell>
          <cell r="H690" t="str">
            <v>이동현</v>
          </cell>
          <cell r="I690" t="str">
            <v>건축공학과</v>
          </cell>
          <cell r="J690" t="str">
            <v>학생</v>
          </cell>
          <cell r="K690" t="str">
            <v>061-643-4249</v>
          </cell>
          <cell r="M690" t="str">
            <v>011-9444-6479</v>
          </cell>
          <cell r="N690" t="str">
            <v>bryanlee79@hanmail.net</v>
          </cell>
          <cell r="P690" t="str">
            <v>140-210</v>
          </cell>
          <cell r="Q690" t="str">
            <v>서울특별시 용산구 한남동 722-10 202호</v>
          </cell>
          <cell r="S690" t="str">
            <v>건축/건설의 빌딩 건축/건설 - 건설업체</v>
          </cell>
          <cell r="T690" t="str">
            <v>기타</v>
          </cell>
          <cell r="U690" t="str">
            <v>없음</v>
          </cell>
          <cell r="V690" t="str">
            <v>불참</v>
          </cell>
          <cell r="W690" t="str">
            <v>BSD</v>
          </cell>
          <cell r="X690" t="str">
            <v>아니요</v>
          </cell>
          <cell r="Y690" t="str">
            <v>코엑스 컨벤션</v>
          </cell>
          <cell r="Z690" t="str">
            <v>2005-05-03</v>
          </cell>
          <cell r="AA690" t="str">
            <v>Autodesk Solution Day 2005</v>
          </cell>
          <cell r="AB690" t="str">
            <v>참석</v>
          </cell>
          <cell r="AD690" t="str">
            <v>참석</v>
          </cell>
        </row>
        <row r="691">
          <cell r="A691" t="str">
            <v>636</v>
          </cell>
          <cell r="B691" t="str">
            <v>10680</v>
          </cell>
          <cell r="C691" t="str">
            <v>20680</v>
          </cell>
          <cell r="D691" t="str">
            <v>사전등록</v>
          </cell>
          <cell r="E691" t="str">
            <v>참석</v>
          </cell>
          <cell r="G691" t="str">
            <v>단국대학교</v>
          </cell>
          <cell r="H691" t="str">
            <v>손민서</v>
          </cell>
          <cell r="I691" t="str">
            <v>건축공학과</v>
          </cell>
          <cell r="J691" t="str">
            <v>학생</v>
          </cell>
          <cell r="K691" t="str">
            <v>010-4512-5921</v>
          </cell>
          <cell r="M691" t="str">
            <v>010-4512-5921</v>
          </cell>
          <cell r="N691" t="str">
            <v>1302son@hanmail.net</v>
          </cell>
          <cell r="P691" t="str">
            <v>330-931</v>
          </cell>
          <cell r="Q691" t="str">
            <v>충청남도 천안시 봉명동 선경아파트 1동 1302호</v>
          </cell>
          <cell r="S691" t="str">
            <v>건축/건설의 기타</v>
          </cell>
          <cell r="T691" t="str">
            <v>기타</v>
          </cell>
          <cell r="U691" t="str">
            <v>없음</v>
          </cell>
          <cell r="V691" t="str">
            <v>불참</v>
          </cell>
          <cell r="W691" t="str">
            <v>BSD</v>
          </cell>
          <cell r="X691" t="str">
            <v>아니요</v>
          </cell>
          <cell r="Y691" t="str">
            <v>코엑스 컨벤션</v>
          </cell>
          <cell r="Z691" t="str">
            <v>2005-05-03</v>
          </cell>
          <cell r="AA691" t="str">
            <v>Autodesk Solution Day 2005</v>
          </cell>
        </row>
        <row r="692">
          <cell r="A692" t="str">
            <v>637</v>
          </cell>
          <cell r="B692" t="str">
            <v>10681</v>
          </cell>
          <cell r="C692" t="str">
            <v>20673</v>
          </cell>
          <cell r="D692" t="str">
            <v>사전등록</v>
          </cell>
          <cell r="E692" t="str">
            <v>참석</v>
          </cell>
          <cell r="G692" t="str">
            <v>단국대학교</v>
          </cell>
          <cell r="H692" t="str">
            <v>심규철</v>
          </cell>
          <cell r="I692" t="str">
            <v>건축공학과</v>
          </cell>
          <cell r="J692" t="str">
            <v>학생</v>
          </cell>
          <cell r="K692" t="str">
            <v>031-875-0868</v>
          </cell>
          <cell r="M692" t="str">
            <v>016-774-0972</v>
          </cell>
          <cell r="N692" t="str">
            <v>skc972@dreamwiz.com</v>
          </cell>
          <cell r="P692" t="str">
            <v>480-725</v>
          </cell>
          <cell r="Q692" t="str">
            <v>경기도 의정부시 신곡1동 104동 104호</v>
          </cell>
          <cell r="S692" t="str">
            <v>건축/건설의 빌딩 건축/건설 - 건설업체</v>
          </cell>
          <cell r="T692" t="str">
            <v>기타</v>
          </cell>
          <cell r="U692" t="str">
            <v>없음</v>
          </cell>
          <cell r="V692" t="str">
            <v>불참</v>
          </cell>
          <cell r="W692" t="str">
            <v>BSD</v>
          </cell>
          <cell r="X692" t="str">
            <v>아니요</v>
          </cell>
          <cell r="Y692" t="str">
            <v>코엑스 컨벤션</v>
          </cell>
          <cell r="Z692" t="str">
            <v>2005-05-03</v>
          </cell>
          <cell r="AA692" t="str">
            <v>Autodesk Solution Day 2005</v>
          </cell>
        </row>
        <row r="693">
          <cell r="A693" t="str">
            <v>638</v>
          </cell>
          <cell r="B693" t="str">
            <v>10682</v>
          </cell>
          <cell r="C693" t="str">
            <v>30164</v>
          </cell>
          <cell r="D693" t="str">
            <v>사전등록(서브 스크립션)</v>
          </cell>
          <cell r="G693" t="str">
            <v>단국대학교</v>
          </cell>
          <cell r="H693" t="str">
            <v>이동훈</v>
          </cell>
          <cell r="I693" t="str">
            <v>건축공학과</v>
          </cell>
          <cell r="J693" t="str">
            <v>학생</v>
          </cell>
          <cell r="K693" t="str">
            <v>031-879-9019</v>
          </cell>
          <cell r="M693" t="str">
            <v>011-9386-2223</v>
          </cell>
          <cell r="N693" t="str">
            <v>imfly7@hanmail.net</v>
          </cell>
          <cell r="P693" t="str">
            <v>480-849</v>
          </cell>
          <cell r="Q693" t="str">
            <v>경기도 의정부시 의정부2동 530-5 승원빌라 30차 401호</v>
          </cell>
          <cell r="S693" t="str">
            <v>건축/건설의 기타</v>
          </cell>
          <cell r="T693" t="str">
            <v>기타</v>
          </cell>
          <cell r="U693" t="str">
            <v>기타</v>
          </cell>
          <cell r="V693" t="str">
            <v>참석</v>
          </cell>
          <cell r="W693" t="str">
            <v>BSD</v>
          </cell>
          <cell r="X693" t="str">
            <v>예</v>
          </cell>
          <cell r="Y693" t="str">
            <v>코엑스 컨벤션</v>
          </cell>
          <cell r="Z693" t="str">
            <v>2005-05-03</v>
          </cell>
          <cell r="AA693" t="str">
            <v>서브스크립션 고객</v>
          </cell>
        </row>
        <row r="694">
          <cell r="A694" t="str">
            <v>639</v>
          </cell>
          <cell r="B694" t="str">
            <v>10683</v>
          </cell>
          <cell r="C694" t="str">
            <v>20682</v>
          </cell>
          <cell r="D694" t="str">
            <v>사전등록</v>
          </cell>
          <cell r="E694" t="str">
            <v>참석</v>
          </cell>
          <cell r="G694" t="str">
            <v>단국대학교</v>
          </cell>
          <cell r="H694" t="str">
            <v>강신엽</v>
          </cell>
          <cell r="I694" t="str">
            <v>건축공학과</v>
          </cell>
          <cell r="J694" t="str">
            <v>학생</v>
          </cell>
          <cell r="K694" t="str">
            <v>02-2654-1633</v>
          </cell>
          <cell r="M694" t="str">
            <v>016-718-1632</v>
          </cell>
          <cell r="N694" t="str">
            <v>lemoned85@hanmail.net</v>
          </cell>
          <cell r="P694" t="str">
            <v>158-050</v>
          </cell>
          <cell r="Q694" t="str">
            <v>서울특별시 양천구 목동 금호베스트빌 101동 203호</v>
          </cell>
          <cell r="S694" t="str">
            <v>건축/건설의 빌딩 건축/건설 - 건축설계</v>
          </cell>
          <cell r="T694" t="str">
            <v>디자이너</v>
          </cell>
          <cell r="U694" t="str">
            <v>없음</v>
          </cell>
          <cell r="V694" t="str">
            <v>불참</v>
          </cell>
          <cell r="W694" t="str">
            <v>ISD</v>
          </cell>
          <cell r="X694" t="str">
            <v>아니요</v>
          </cell>
          <cell r="Y694" t="str">
            <v>코엑스 컨벤션</v>
          </cell>
          <cell r="Z694" t="str">
            <v>2005-05-03</v>
          </cell>
          <cell r="AA694" t="str">
            <v>Autodesk Solution Day 2005</v>
          </cell>
        </row>
        <row r="695">
          <cell r="A695" t="str">
            <v>640</v>
          </cell>
          <cell r="B695" t="str">
            <v>10684</v>
          </cell>
          <cell r="C695" t="str">
            <v>20683</v>
          </cell>
          <cell r="D695" t="str">
            <v>사전등록</v>
          </cell>
          <cell r="E695" t="str">
            <v>참석</v>
          </cell>
          <cell r="G695" t="str">
            <v>단국대학교</v>
          </cell>
          <cell r="H695" t="str">
            <v>김지만</v>
          </cell>
          <cell r="I695" t="str">
            <v>건축공학과</v>
          </cell>
          <cell r="J695" t="str">
            <v>학생</v>
          </cell>
          <cell r="K695" t="str">
            <v>032-111-1111</v>
          </cell>
          <cell r="M695" t="str">
            <v>016-861-2412</v>
          </cell>
          <cell r="N695" t="str">
            <v>indra6023@hanmail.net</v>
          </cell>
          <cell r="P695" t="str">
            <v>402-024</v>
          </cell>
          <cell r="Q695" t="str">
            <v>인천광역시 남구 용현4동 111</v>
          </cell>
          <cell r="S695" t="str">
            <v>건축/건설의 기타</v>
          </cell>
          <cell r="T695" t="str">
            <v>기타</v>
          </cell>
          <cell r="U695" t="str">
            <v>없음</v>
          </cell>
          <cell r="V695" t="str">
            <v>불참</v>
          </cell>
          <cell r="W695" t="str">
            <v>ISD</v>
          </cell>
          <cell r="X695" t="str">
            <v>아니요</v>
          </cell>
          <cell r="Y695" t="str">
            <v>코엑스 컨벤션</v>
          </cell>
          <cell r="Z695" t="str">
            <v>2005-05-03</v>
          </cell>
          <cell r="AA695" t="str">
            <v>Autodesk Solution Day 2005</v>
          </cell>
        </row>
        <row r="696">
          <cell r="A696" t="str">
            <v>641</v>
          </cell>
          <cell r="B696" t="str">
            <v>10685</v>
          </cell>
          <cell r="C696" t="str">
            <v>20684</v>
          </cell>
          <cell r="D696" t="str">
            <v>사전등록</v>
          </cell>
          <cell r="E696" t="str">
            <v>참석</v>
          </cell>
          <cell r="G696" t="str">
            <v>단국대학교</v>
          </cell>
          <cell r="H696" t="str">
            <v>이병주</v>
          </cell>
          <cell r="I696" t="str">
            <v>건축대학</v>
          </cell>
          <cell r="J696" t="str">
            <v>학생</v>
          </cell>
          <cell r="K696" t="str">
            <v>032-362-0416</v>
          </cell>
          <cell r="M696" t="str">
            <v>011-9059-6676</v>
          </cell>
          <cell r="N696" t="str">
            <v>lbjgogogo@naver.com</v>
          </cell>
          <cell r="P696" t="str">
            <v>403-103</v>
          </cell>
          <cell r="Q696" t="str">
            <v>인천광역시 부평구 부개3동 479-8 301호</v>
          </cell>
          <cell r="S696" t="str">
            <v>건축/건설의 빌딩 건축/건설 - 인테리어 설계</v>
          </cell>
          <cell r="T696" t="str">
            <v>디자이너</v>
          </cell>
          <cell r="U696" t="str">
            <v>없음</v>
          </cell>
          <cell r="V696" t="str">
            <v>불참</v>
          </cell>
          <cell r="W696" t="str">
            <v>BSD</v>
          </cell>
          <cell r="X696" t="str">
            <v>아니요</v>
          </cell>
          <cell r="Y696" t="str">
            <v>코엑스 컨벤션</v>
          </cell>
          <cell r="Z696" t="str">
            <v>2005-05-03</v>
          </cell>
          <cell r="AA696" t="str">
            <v>Autodesk Solution Day 2005</v>
          </cell>
        </row>
        <row r="697">
          <cell r="A697" t="str">
            <v>642</v>
          </cell>
          <cell r="B697" t="str">
            <v>10686</v>
          </cell>
          <cell r="C697" t="str">
            <v>20685</v>
          </cell>
          <cell r="D697" t="str">
            <v>사전등록</v>
          </cell>
          <cell r="E697" t="str">
            <v>참석</v>
          </cell>
          <cell r="G697" t="str">
            <v>단국대</v>
          </cell>
          <cell r="H697" t="str">
            <v>김정민</v>
          </cell>
          <cell r="I697" t="str">
            <v>건축공학</v>
          </cell>
          <cell r="J697" t="str">
            <v>학생</v>
          </cell>
          <cell r="K697" t="str">
            <v>031-609-8247</v>
          </cell>
          <cell r="M697" t="str">
            <v>011-9163-8247</v>
          </cell>
          <cell r="N697" t="str">
            <v>kingcar80@hanmail.net</v>
          </cell>
          <cell r="P697" t="str">
            <v>463-020</v>
          </cell>
          <cell r="Q697" t="str">
            <v>경기도 성남시 분당구 수내동 푸른마을 신성@303-805</v>
          </cell>
          <cell r="S697" t="str">
            <v>건축/건설의 기타</v>
          </cell>
          <cell r="T697" t="str">
            <v>기타</v>
          </cell>
          <cell r="U697" t="str">
            <v>기타</v>
          </cell>
          <cell r="V697" t="str">
            <v>참석</v>
          </cell>
          <cell r="W697" t="str">
            <v>BSD</v>
          </cell>
          <cell r="X697" t="str">
            <v>아니요</v>
          </cell>
          <cell r="Y697" t="str">
            <v>코엑스 컨벤션</v>
          </cell>
          <cell r="Z697" t="str">
            <v>2005-05-03</v>
          </cell>
          <cell r="AA697" t="str">
            <v>Autodesk Solution Day 2005</v>
          </cell>
        </row>
        <row r="698">
          <cell r="A698" t="str">
            <v>643</v>
          </cell>
          <cell r="B698" t="str">
            <v>10687</v>
          </cell>
          <cell r="C698" t="str">
            <v>20686</v>
          </cell>
          <cell r="D698" t="str">
            <v>사전등록</v>
          </cell>
          <cell r="E698" t="str">
            <v>참석</v>
          </cell>
          <cell r="G698" t="str">
            <v>단국대학교</v>
          </cell>
          <cell r="H698" t="str">
            <v>전호섭</v>
          </cell>
          <cell r="I698" t="str">
            <v>건축공학과</v>
          </cell>
          <cell r="J698" t="str">
            <v>학생</v>
          </cell>
          <cell r="K698" t="str">
            <v>02-533-4978</v>
          </cell>
          <cell r="M698" t="str">
            <v>010-7184-5712</v>
          </cell>
          <cell r="N698" t="str">
            <v>nahyoza@hotmail.com</v>
          </cell>
          <cell r="P698" t="str">
            <v>137-775</v>
          </cell>
          <cell r="Q698" t="str">
            <v>서울특별시 서초구 서초4동 서초삼성래미안아파트106동1103호</v>
          </cell>
          <cell r="S698" t="str">
            <v>건축/건설의 빌딩 건축/건설 - 건축설계</v>
          </cell>
          <cell r="T698" t="str">
            <v>경영자</v>
          </cell>
          <cell r="U698" t="str">
            <v>없음</v>
          </cell>
          <cell r="V698" t="str">
            <v>불참</v>
          </cell>
          <cell r="W698" t="str">
            <v>ISD</v>
          </cell>
          <cell r="X698" t="str">
            <v>아니요</v>
          </cell>
          <cell r="Y698" t="str">
            <v>코엑스 컨벤션</v>
          </cell>
          <cell r="Z698" t="str">
            <v>2005-05-03</v>
          </cell>
          <cell r="AA698" t="str">
            <v>Autodesk Solution Day 2005</v>
          </cell>
        </row>
        <row r="699">
          <cell r="A699" t="str">
            <v>644</v>
          </cell>
          <cell r="B699" t="str">
            <v>10688</v>
          </cell>
          <cell r="C699" t="str">
            <v>20687</v>
          </cell>
          <cell r="D699" t="str">
            <v>사전등록</v>
          </cell>
          <cell r="E699" t="str">
            <v>참석</v>
          </cell>
          <cell r="G699" t="str">
            <v>단국대학교</v>
          </cell>
          <cell r="H699" t="str">
            <v>오세영</v>
          </cell>
          <cell r="I699" t="str">
            <v>건축공학과</v>
          </cell>
          <cell r="J699" t="str">
            <v>학생</v>
          </cell>
          <cell r="K699" t="str">
            <v>031-761-4149</v>
          </cell>
          <cell r="M699" t="str">
            <v>010-3395-1853</v>
          </cell>
          <cell r="N699" t="str">
            <v>5353530@hanmail.net</v>
          </cell>
          <cell r="P699" t="str">
            <v>464-838</v>
          </cell>
          <cell r="Q699" t="str">
            <v>경기도 광주군 광주읍 역3리 1-42</v>
          </cell>
          <cell r="S699" t="str">
            <v>건축/건설의 0</v>
          </cell>
          <cell r="T699" t="str">
            <v>기타</v>
          </cell>
          <cell r="U699" t="str">
            <v>없음</v>
          </cell>
          <cell r="V699" t="str">
            <v>불참</v>
          </cell>
          <cell r="W699" t="str">
            <v>BSD</v>
          </cell>
          <cell r="X699" t="str">
            <v>아니요</v>
          </cell>
          <cell r="Y699" t="str">
            <v>코엑스 컨벤션</v>
          </cell>
          <cell r="Z699" t="str">
            <v>2005-05-03</v>
          </cell>
          <cell r="AA699" t="str">
            <v>Autodesk Solution Day 2005</v>
          </cell>
        </row>
        <row r="700">
          <cell r="A700" t="str">
            <v>645</v>
          </cell>
          <cell r="B700" t="str">
            <v>10689</v>
          </cell>
          <cell r="C700" t="str">
            <v>20711</v>
          </cell>
          <cell r="D700" t="str">
            <v>사전등록</v>
          </cell>
          <cell r="E700" t="str">
            <v>참석</v>
          </cell>
          <cell r="G700" t="str">
            <v>단국대학교</v>
          </cell>
          <cell r="H700" t="str">
            <v>김경석</v>
          </cell>
          <cell r="I700" t="str">
            <v>건축공학과</v>
          </cell>
          <cell r="J700" t="str">
            <v>학생</v>
          </cell>
          <cell r="K700" t="str">
            <v>031-342-2612</v>
          </cell>
          <cell r="M700" t="str">
            <v>016-9545-2612</v>
          </cell>
          <cell r="N700" t="str">
            <v>k-lucky-s@hanmail.net</v>
          </cell>
          <cell r="P700" t="str">
            <v>431-080</v>
          </cell>
          <cell r="Q700" t="str">
            <v>경기도 안양시 동안구 호계동 현대홈타운 914-40 103동 701호</v>
          </cell>
          <cell r="S700" t="str">
            <v>건축/건설의 0</v>
          </cell>
          <cell r="T700" t="str">
            <v>기타</v>
          </cell>
          <cell r="U700" t="str">
            <v>없음</v>
          </cell>
          <cell r="V700" t="str">
            <v>불참</v>
          </cell>
          <cell r="W700" t="str">
            <v>BSD</v>
          </cell>
          <cell r="X700" t="str">
            <v>아니요</v>
          </cell>
          <cell r="Y700" t="str">
            <v>코엑스 컨벤션</v>
          </cell>
          <cell r="Z700" t="str">
            <v>2005-05-03</v>
          </cell>
          <cell r="AA700" t="str">
            <v>Autodesk Solution Day 2005</v>
          </cell>
        </row>
        <row r="701">
          <cell r="A701" t="str">
            <v>646</v>
          </cell>
          <cell r="B701" t="str">
            <v>10690</v>
          </cell>
          <cell r="C701" t="str">
            <v>20736</v>
          </cell>
          <cell r="D701" t="str">
            <v>사전등록</v>
          </cell>
          <cell r="E701" t="str">
            <v>참석</v>
          </cell>
          <cell r="G701" t="str">
            <v>단국대학교</v>
          </cell>
          <cell r="H701" t="str">
            <v>최홍영</v>
          </cell>
          <cell r="I701" t="str">
            <v>건축공학과</v>
          </cell>
          <cell r="J701" t="str">
            <v>학생</v>
          </cell>
          <cell r="K701" t="str">
            <v>054-743-0502</v>
          </cell>
          <cell r="M701" t="str">
            <v>010-5797-0502</v>
          </cell>
          <cell r="N701" t="str">
            <v>blinku@naver.com</v>
          </cell>
          <cell r="P701" t="str">
            <v>780-280</v>
          </cell>
          <cell r="Q701" t="str">
            <v>경상북도 경주시 북군동 310-4번지</v>
          </cell>
          <cell r="S701" t="str">
            <v>건축/건설의 빌딩 건축/건설 - 건설업체</v>
          </cell>
          <cell r="T701" t="str">
            <v>기타</v>
          </cell>
          <cell r="U701" t="str">
            <v>없음</v>
          </cell>
          <cell r="V701" t="str">
            <v>불참</v>
          </cell>
          <cell r="W701" t="str">
            <v>BSD</v>
          </cell>
          <cell r="X701" t="str">
            <v>아니요</v>
          </cell>
          <cell r="Y701" t="str">
            <v>코엑스 컨벤션</v>
          </cell>
          <cell r="Z701" t="str">
            <v>2005-05-03</v>
          </cell>
          <cell r="AA701" t="str">
            <v>Autodesk Solution Day 2005</v>
          </cell>
        </row>
        <row r="702">
          <cell r="A702" t="str">
            <v>647</v>
          </cell>
          <cell r="B702" t="str">
            <v>10691</v>
          </cell>
          <cell r="C702" t="str">
            <v>20697</v>
          </cell>
          <cell r="D702" t="str">
            <v>사전등록</v>
          </cell>
          <cell r="E702" t="str">
            <v>참석</v>
          </cell>
          <cell r="G702" t="str">
            <v>단국대학교</v>
          </cell>
          <cell r="H702" t="str">
            <v>배명수</v>
          </cell>
          <cell r="I702" t="str">
            <v>건축공학과</v>
          </cell>
          <cell r="J702" t="str">
            <v>학생</v>
          </cell>
          <cell r="K702" t="str">
            <v>02-123-4567</v>
          </cell>
          <cell r="M702" t="str">
            <v>011-9500-9820</v>
          </cell>
          <cell r="N702" t="str">
            <v>bms3675@hanmail.net</v>
          </cell>
          <cell r="P702" t="str">
            <v>140-210</v>
          </cell>
          <cell r="Q702" t="str">
            <v>서울특별시 용산구 한남동 647-61번지</v>
          </cell>
          <cell r="S702" t="str">
            <v>건축/건설의 기타</v>
          </cell>
          <cell r="T702" t="str">
            <v>기타</v>
          </cell>
          <cell r="U702" t="str">
            <v>없음</v>
          </cell>
          <cell r="V702" t="str">
            <v>불참</v>
          </cell>
          <cell r="W702" t="str">
            <v>BSD</v>
          </cell>
          <cell r="X702" t="str">
            <v>아니요</v>
          </cell>
          <cell r="Y702" t="str">
            <v>코엑스 컨벤션</v>
          </cell>
          <cell r="Z702" t="str">
            <v>2005-05-03</v>
          </cell>
          <cell r="AA702" t="str">
            <v>Autodesk Solution Day 2005</v>
          </cell>
        </row>
        <row r="703">
          <cell r="A703" t="str">
            <v>648</v>
          </cell>
          <cell r="B703" t="str">
            <v>10692</v>
          </cell>
          <cell r="C703" t="str">
            <v>20723</v>
          </cell>
          <cell r="D703" t="str">
            <v>사전등록</v>
          </cell>
          <cell r="E703" t="str">
            <v>참석</v>
          </cell>
          <cell r="G703" t="str">
            <v>단국대학교</v>
          </cell>
          <cell r="H703" t="str">
            <v>김관엽</v>
          </cell>
          <cell r="I703" t="str">
            <v>건축공학과</v>
          </cell>
          <cell r="J703" t="str">
            <v>학생</v>
          </cell>
          <cell r="K703" t="str">
            <v>032-651-5025</v>
          </cell>
          <cell r="M703" t="str">
            <v>010-5582-4747</v>
          </cell>
          <cell r="N703" t="str">
            <v>onlysm4r@naver.net</v>
          </cell>
          <cell r="P703" t="str">
            <v>420-810</v>
          </cell>
          <cell r="Q703" t="str">
            <v>경기도 부천시 원미구 상동 231-42 301호</v>
          </cell>
          <cell r="S703" t="str">
            <v>건축/건설의 빌딩 건축/건설 - 건축설계</v>
          </cell>
          <cell r="T703" t="str">
            <v>디자이너</v>
          </cell>
          <cell r="U703" t="str">
            <v>기타</v>
          </cell>
          <cell r="V703" t="str">
            <v>불참</v>
          </cell>
          <cell r="W703" t="str">
            <v>BSD</v>
          </cell>
          <cell r="X703" t="str">
            <v>아니요</v>
          </cell>
          <cell r="Y703" t="str">
            <v>코엑스 컨벤션</v>
          </cell>
          <cell r="Z703" t="str">
            <v>2005-05-03</v>
          </cell>
          <cell r="AA703" t="str">
            <v>Autodesk Solution Day 2005</v>
          </cell>
        </row>
        <row r="704">
          <cell r="A704" t="str">
            <v>649</v>
          </cell>
          <cell r="B704" t="str">
            <v>10693</v>
          </cell>
          <cell r="C704" t="str">
            <v>20724</v>
          </cell>
          <cell r="D704" t="str">
            <v>사전등록</v>
          </cell>
          <cell r="G704" t="str">
            <v>단국대학교</v>
          </cell>
          <cell r="H704" t="str">
            <v>기호철</v>
          </cell>
          <cell r="I704" t="str">
            <v>건축공학과</v>
          </cell>
          <cell r="J704" t="str">
            <v>학생</v>
          </cell>
          <cell r="K704" t="str">
            <v>02-891-7976</v>
          </cell>
          <cell r="M704" t="str">
            <v>011-298-3735</v>
          </cell>
          <cell r="N704" t="str">
            <v>pureman3@nate.com</v>
          </cell>
          <cell r="P704" t="str">
            <v>153-832</v>
          </cell>
          <cell r="Q704" t="str">
            <v>서울특별시 금천구 독산2동 1070-30 3층</v>
          </cell>
          <cell r="S704" t="str">
            <v>건축/건설의 기타</v>
          </cell>
          <cell r="T704" t="str">
            <v>기타</v>
          </cell>
          <cell r="U704" t="str">
            <v>없음</v>
          </cell>
          <cell r="V704" t="str">
            <v>불참</v>
          </cell>
          <cell r="W704" t="str">
            <v>BSD</v>
          </cell>
          <cell r="X704" t="str">
            <v>아니요</v>
          </cell>
          <cell r="Y704" t="str">
            <v>코엑스 컨벤션</v>
          </cell>
          <cell r="Z704" t="str">
            <v>2005-05-03</v>
          </cell>
          <cell r="AA704" t="str">
            <v>Autodesk Solution Day 2005</v>
          </cell>
        </row>
        <row r="705">
          <cell r="A705" t="str">
            <v>650</v>
          </cell>
          <cell r="B705" t="str">
            <v>10694</v>
          </cell>
          <cell r="C705" t="str">
            <v>20725</v>
          </cell>
          <cell r="D705" t="str">
            <v>사전등록</v>
          </cell>
          <cell r="G705" t="str">
            <v>단국대학교</v>
          </cell>
          <cell r="H705" t="str">
            <v>채련</v>
          </cell>
          <cell r="I705" t="str">
            <v>건축공학과</v>
          </cell>
          <cell r="J705" t="str">
            <v>학생</v>
          </cell>
          <cell r="K705" t="str">
            <v>02-645-6436</v>
          </cell>
          <cell r="M705" t="str">
            <v>016-749-5893</v>
          </cell>
          <cell r="N705" t="str">
            <v>blinku@naver.com</v>
          </cell>
          <cell r="P705" t="str">
            <v>134-793</v>
          </cell>
          <cell r="Q705" t="str">
            <v>서울특별시 강동구 상일동 12</v>
          </cell>
          <cell r="S705" t="str">
            <v>건축/건설의 빌딩 건축/건설 - 건설업체</v>
          </cell>
          <cell r="T705" t="str">
            <v>기타</v>
          </cell>
          <cell r="U705" t="str">
            <v>없음</v>
          </cell>
          <cell r="V705" t="str">
            <v>불참</v>
          </cell>
          <cell r="W705" t="str">
            <v>BSD</v>
          </cell>
          <cell r="X705" t="str">
            <v>아니요</v>
          </cell>
          <cell r="Y705" t="str">
            <v>코엑스 컨벤션</v>
          </cell>
          <cell r="Z705" t="str">
            <v>2005-05-03</v>
          </cell>
          <cell r="AA705" t="str">
            <v>Autodesk Solution Day 2005</v>
          </cell>
        </row>
        <row r="706">
          <cell r="A706" t="str">
            <v>651</v>
          </cell>
          <cell r="B706" t="str">
            <v>10695</v>
          </cell>
          <cell r="C706" t="str">
            <v>20726</v>
          </cell>
          <cell r="D706" t="str">
            <v>사전등록</v>
          </cell>
          <cell r="G706" t="str">
            <v>원천LCD</v>
          </cell>
          <cell r="H706" t="str">
            <v>이명렬</v>
          </cell>
          <cell r="I706" t="str">
            <v>QC</v>
          </cell>
          <cell r="J706" t="str">
            <v>사원</v>
          </cell>
          <cell r="K706" t="str">
            <v>043-536-4376</v>
          </cell>
          <cell r="M706" t="str">
            <v>016-320-4376</v>
          </cell>
          <cell r="N706" t="str">
            <v>SANJINY@hitel.net</v>
          </cell>
          <cell r="P706" t="str">
            <v>365-843</v>
          </cell>
          <cell r="Q706" t="str">
            <v>충청북도 진천군 덕산면 용몽리 217</v>
          </cell>
          <cell r="S706" t="str">
            <v>기계설계/제조의 반도체 / 디스플레이장비</v>
          </cell>
          <cell r="T706" t="str">
            <v>기타</v>
          </cell>
          <cell r="U706" t="str">
            <v>없음</v>
          </cell>
          <cell r="V706" t="str">
            <v>참석</v>
          </cell>
          <cell r="W706" t="str">
            <v>MSD</v>
          </cell>
          <cell r="X706" t="str">
            <v>아니요</v>
          </cell>
          <cell r="Y706" t="str">
            <v>코엑스 컨벤션</v>
          </cell>
          <cell r="Z706" t="str">
            <v>2005-05-03</v>
          </cell>
          <cell r="AA706" t="str">
            <v>Autodesk Solution Day 2005</v>
          </cell>
        </row>
        <row r="707">
          <cell r="A707" t="str">
            <v>652</v>
          </cell>
          <cell r="B707" t="str">
            <v>10696</v>
          </cell>
          <cell r="C707" t="str">
            <v>20727</v>
          </cell>
          <cell r="D707" t="str">
            <v>사전등록</v>
          </cell>
          <cell r="E707" t="str">
            <v>참석</v>
          </cell>
          <cell r="G707" t="str">
            <v>우신공업(주)</v>
          </cell>
          <cell r="H707" t="str">
            <v>정태성</v>
          </cell>
          <cell r="I707" t="str">
            <v>설계팀</v>
          </cell>
          <cell r="J707" t="str">
            <v>과장</v>
          </cell>
          <cell r="K707" t="str">
            <v>031-431-4011</v>
          </cell>
          <cell r="M707" t="str">
            <v>016-759-1341</v>
          </cell>
          <cell r="N707" t="str">
            <v>tsjung@wooshin.net</v>
          </cell>
          <cell r="P707" t="str">
            <v>429-450</v>
          </cell>
          <cell r="Q707" t="str">
            <v>경기도 시흥시 정왕동 1381-16 시화공단 3마 블록 417-3</v>
          </cell>
          <cell r="S707" t="str">
            <v>기계설계/제조의 자동차/항공/운송장비</v>
          </cell>
          <cell r="T707" t="str">
            <v>연구/개발직</v>
          </cell>
          <cell r="U707" t="str">
            <v>(주)씨앤앤</v>
          </cell>
          <cell r="V707" t="str">
            <v>참석</v>
          </cell>
          <cell r="W707" t="str">
            <v>MSD</v>
          </cell>
          <cell r="X707" t="str">
            <v>아니요</v>
          </cell>
          <cell r="Y707" t="str">
            <v>코엑스 컨벤션</v>
          </cell>
          <cell r="Z707" t="str">
            <v>2005-05-03</v>
          </cell>
          <cell r="AA707" t="str">
            <v>Autodesk Solution Day 2005</v>
          </cell>
        </row>
        <row r="708">
          <cell r="A708" t="str">
            <v>653</v>
          </cell>
          <cell r="B708" t="str">
            <v>10697</v>
          </cell>
          <cell r="C708" t="str">
            <v>20737</v>
          </cell>
          <cell r="D708" t="str">
            <v>사전등록</v>
          </cell>
          <cell r="E708" t="str">
            <v>참석</v>
          </cell>
          <cell r="G708" t="str">
            <v>(주)간삼파트너스종합건축사사무</v>
          </cell>
          <cell r="H708" t="str">
            <v>문종국</v>
          </cell>
          <cell r="I708" t="str">
            <v>제5설계사무소</v>
          </cell>
          <cell r="J708" t="str">
            <v>과장</v>
          </cell>
          <cell r="K708" t="str">
            <v>02-2250-6121</v>
          </cell>
          <cell r="M708" t="str">
            <v>011-221-1397</v>
          </cell>
          <cell r="N708" t="str">
            <v>archtmjk@nate.com</v>
          </cell>
          <cell r="P708" t="str">
            <v>100-450</v>
          </cell>
          <cell r="Q708" t="str">
            <v>서울특별시 중구 신당동 407-27호</v>
          </cell>
          <cell r="S708" t="str">
            <v>건축/건설의 빌딩 건축/건설 - 건축설계</v>
          </cell>
          <cell r="T708" t="str">
            <v>디자이너</v>
          </cell>
          <cell r="U708" t="str">
            <v>한국씨.아이.엠(주)</v>
          </cell>
          <cell r="V708" t="str">
            <v>참석</v>
          </cell>
          <cell r="W708" t="str">
            <v>BSD</v>
          </cell>
          <cell r="X708" t="str">
            <v>아니요</v>
          </cell>
          <cell r="Y708" t="str">
            <v>코엑스 컨벤션</v>
          </cell>
          <cell r="Z708" t="str">
            <v>2005-05-03</v>
          </cell>
          <cell r="AA708" t="str">
            <v>Autodesk Solution Day 2005</v>
          </cell>
          <cell r="AD708" t="str">
            <v>참석</v>
          </cell>
        </row>
        <row r="709">
          <cell r="A709" t="str">
            <v>654</v>
          </cell>
          <cell r="B709" t="str">
            <v>10698</v>
          </cell>
          <cell r="C709" t="str">
            <v>20729</v>
          </cell>
          <cell r="D709" t="str">
            <v>사전등록</v>
          </cell>
          <cell r="E709" t="str">
            <v>참석</v>
          </cell>
          <cell r="G709" t="str">
            <v>A &amp; I design</v>
          </cell>
          <cell r="H709" t="str">
            <v>강승준</v>
          </cell>
          <cell r="I709" t="str">
            <v>통합</v>
          </cell>
          <cell r="J709" t="str">
            <v>실장</v>
          </cell>
          <cell r="K709" t="str">
            <v>02-389-7509</v>
          </cell>
          <cell r="M709" t="str">
            <v>011-201-7509</v>
          </cell>
          <cell r="N709" t="str">
            <v>2017509@hanmail.net</v>
          </cell>
          <cell r="P709" t="str">
            <v>122-910</v>
          </cell>
          <cell r="Q709" t="str">
            <v>서울특별시 은평구 응암1동 113-18 진성쉐르빌 301호</v>
          </cell>
          <cell r="S709" t="str">
            <v>건축/건설의 빌딩 건축/건설 - 인테리어 설계</v>
          </cell>
          <cell r="T709" t="str">
            <v>디자이너</v>
          </cell>
          <cell r="U709" t="str">
            <v>없음</v>
          </cell>
          <cell r="V709" t="str">
            <v>참석</v>
          </cell>
          <cell r="W709" t="str">
            <v>BSD</v>
          </cell>
          <cell r="X709" t="str">
            <v>아니요</v>
          </cell>
          <cell r="Y709" t="str">
            <v>코엑스 컨벤션</v>
          </cell>
          <cell r="Z709" t="str">
            <v>2005-05-03</v>
          </cell>
          <cell r="AA709" t="str">
            <v>Autodesk Solution Day 2005</v>
          </cell>
        </row>
        <row r="710">
          <cell r="A710" t="str">
            <v>655</v>
          </cell>
          <cell r="B710" t="str">
            <v>10699</v>
          </cell>
          <cell r="C710" t="str">
            <v>20721</v>
          </cell>
          <cell r="D710" t="str">
            <v>사전등록</v>
          </cell>
          <cell r="E710" t="str">
            <v>참석</v>
          </cell>
          <cell r="G710" t="str">
            <v>인하공업전문대학</v>
          </cell>
          <cell r="H710" t="str">
            <v>강지훈</v>
          </cell>
          <cell r="I710" t="str">
            <v>토목환경과</v>
          </cell>
          <cell r="J710" t="str">
            <v>학생</v>
          </cell>
          <cell r="K710" t="str">
            <v>02-888-3466</v>
          </cell>
          <cell r="M710" t="str">
            <v>010-8250-3466</v>
          </cell>
          <cell r="N710" t="str">
            <v>stuntkang@hanmail.net</v>
          </cell>
          <cell r="P710" t="str">
            <v>151-828</v>
          </cell>
          <cell r="Q710" t="str">
            <v>서울특별시 관악구 봉천9동 이산빌라103호</v>
          </cell>
          <cell r="S710" t="str">
            <v>토목 엔지니어링/GIC 맵핑의 토목 엔지니어링</v>
          </cell>
          <cell r="T710" t="str">
            <v>연구/개발직</v>
          </cell>
          <cell r="U710" t="str">
            <v>기타</v>
          </cell>
          <cell r="V710" t="str">
            <v>참석</v>
          </cell>
          <cell r="W710" t="str">
            <v>PTD</v>
          </cell>
          <cell r="X710" t="str">
            <v>아니요</v>
          </cell>
          <cell r="Y710" t="str">
            <v>코엑스 컨벤션</v>
          </cell>
          <cell r="Z710" t="str">
            <v>2005-05-03</v>
          </cell>
          <cell r="AA710" t="str">
            <v>Autodesk Solution Day 2005</v>
          </cell>
          <cell r="AJ710" t="str">
            <v>참석</v>
          </cell>
        </row>
        <row r="711">
          <cell r="A711" t="str">
            <v>656</v>
          </cell>
          <cell r="B711" t="str">
            <v>10700</v>
          </cell>
          <cell r="C711" t="str">
            <v>20731</v>
          </cell>
          <cell r="D711" t="str">
            <v>사전등록</v>
          </cell>
          <cell r="E711" t="str">
            <v>참석</v>
          </cell>
          <cell r="G711" t="str">
            <v>(주)간삼파트너스종합건축사사무</v>
          </cell>
          <cell r="H711" t="str">
            <v>이정훈</v>
          </cell>
          <cell r="I711" t="str">
            <v>제5설계사무소</v>
          </cell>
          <cell r="J711" t="str">
            <v>사원</v>
          </cell>
          <cell r="K711" t="str">
            <v>02-2250-6100</v>
          </cell>
          <cell r="M711" t="str">
            <v>017-403-3093</v>
          </cell>
          <cell r="N711" t="str">
            <v>kawastory@hotmail.com</v>
          </cell>
          <cell r="P711" t="str">
            <v>100-450</v>
          </cell>
          <cell r="Q711" t="str">
            <v>서울특별시 중구 신당동 407-27호</v>
          </cell>
          <cell r="S711" t="str">
            <v>건축/건설의 빌딩 건축/건설 - 건축설계</v>
          </cell>
          <cell r="T711" t="str">
            <v>디자이너</v>
          </cell>
          <cell r="U711" t="str">
            <v>한국씨.아이.엠(주)</v>
          </cell>
          <cell r="V711" t="str">
            <v>참석</v>
          </cell>
          <cell r="W711" t="str">
            <v>BSD</v>
          </cell>
          <cell r="X711" t="str">
            <v>아니요</v>
          </cell>
          <cell r="Y711" t="str">
            <v>코엑스 컨벤션</v>
          </cell>
          <cell r="Z711" t="str">
            <v>2005-05-03</v>
          </cell>
          <cell r="AA711" t="str">
            <v>Autodesk Solution Day 2005</v>
          </cell>
          <cell r="AD711" t="str">
            <v>참석</v>
          </cell>
        </row>
        <row r="712">
          <cell r="A712" t="str">
            <v>657</v>
          </cell>
          <cell r="B712" t="str">
            <v>10701</v>
          </cell>
          <cell r="C712" t="str">
            <v>20732</v>
          </cell>
          <cell r="D712" t="str">
            <v>사전등록</v>
          </cell>
          <cell r="G712" t="str">
            <v>현대엘리베이터</v>
          </cell>
          <cell r="H712" t="str">
            <v>한종호</v>
          </cell>
          <cell r="I712" t="str">
            <v>생산부 기술지원</v>
          </cell>
          <cell r="J712" t="str">
            <v>대리</v>
          </cell>
          <cell r="K712" t="str">
            <v>031-644-5209</v>
          </cell>
          <cell r="M712" t="str">
            <v>016-431-2219</v>
          </cell>
          <cell r="N712" t="str">
            <v>namascar@naver.com</v>
          </cell>
          <cell r="P712" t="str">
            <v>467-734</v>
          </cell>
          <cell r="Q712" t="str">
            <v>경기도 이천시 부발읍 아미리 산 136-1</v>
          </cell>
          <cell r="S712" t="str">
            <v>기계설계/제조의 일반기계</v>
          </cell>
          <cell r="T712" t="str">
            <v>엔지니어</v>
          </cell>
          <cell r="U712" t="str">
            <v>(주)씨앤앤</v>
          </cell>
          <cell r="V712" t="str">
            <v>참석</v>
          </cell>
          <cell r="W712" t="str">
            <v>MSD</v>
          </cell>
          <cell r="X712" t="str">
            <v>아니요</v>
          </cell>
          <cell r="Y712" t="str">
            <v>코엑스 컨벤션</v>
          </cell>
          <cell r="Z712" t="str">
            <v>2005-05-03</v>
          </cell>
          <cell r="AA712" t="str">
            <v>Autodesk Solution Day 2005</v>
          </cell>
        </row>
        <row r="713">
          <cell r="A713" t="str">
            <v>658</v>
          </cell>
          <cell r="B713" t="str">
            <v>10702</v>
          </cell>
          <cell r="C713" t="str">
            <v>20733</v>
          </cell>
          <cell r="D713" t="str">
            <v>사전등록</v>
          </cell>
          <cell r="E713" t="str">
            <v>참석</v>
          </cell>
          <cell r="G713" t="str">
            <v>인하공업전문대학</v>
          </cell>
          <cell r="H713" t="str">
            <v>곽웅건</v>
          </cell>
          <cell r="I713" t="str">
            <v>토목환경과</v>
          </cell>
          <cell r="J713" t="str">
            <v>학생</v>
          </cell>
          <cell r="K713" t="str">
            <v>032-203-1122</v>
          </cell>
          <cell r="M713" t="str">
            <v>018-202-1221</v>
          </cell>
          <cell r="N713" t="str">
            <v>star1386@hanmail.net</v>
          </cell>
          <cell r="P713" t="str">
            <v>407-300</v>
          </cell>
          <cell r="Q713" t="str">
            <v>인천광역시 계양구 임학동 61-18번지,삼화맨션 6차 203호</v>
          </cell>
          <cell r="S713" t="str">
            <v>토목 엔지니어링/GIC 맵핑의 토목 엔지니어링</v>
          </cell>
          <cell r="T713" t="str">
            <v>연구/개발직</v>
          </cell>
          <cell r="U713" t="str">
            <v>기타</v>
          </cell>
          <cell r="V713" t="str">
            <v>참석</v>
          </cell>
          <cell r="W713" t="str">
            <v>PTD</v>
          </cell>
          <cell r="X713" t="str">
            <v>아니요</v>
          </cell>
          <cell r="Y713" t="str">
            <v>코엑스 컨벤션</v>
          </cell>
          <cell r="Z713" t="str">
            <v>2005-05-03</v>
          </cell>
          <cell r="AA713" t="str">
            <v>Autodesk Solution Day 2005</v>
          </cell>
          <cell r="AJ713" t="str">
            <v>참석</v>
          </cell>
        </row>
        <row r="714">
          <cell r="A714" t="str">
            <v>659</v>
          </cell>
          <cell r="B714" t="str">
            <v>10703</v>
          </cell>
          <cell r="C714" t="str">
            <v>20734</v>
          </cell>
          <cell r="D714" t="str">
            <v>사전등록</v>
          </cell>
          <cell r="G714" t="str">
            <v>글로벌텍(주)</v>
          </cell>
          <cell r="H714" t="str">
            <v>노수곤</v>
          </cell>
          <cell r="I714" t="str">
            <v>산업설비팀</v>
          </cell>
          <cell r="J714" t="str">
            <v>과장</v>
          </cell>
          <cell r="K714" t="str">
            <v>031-219-7663</v>
          </cell>
          <cell r="M714" t="str">
            <v>018-380-3008</v>
          </cell>
          <cell r="N714" t="str">
            <v>soogon3008.ro@partner.samsung.com</v>
          </cell>
          <cell r="P714" t="str">
            <v>442-732</v>
          </cell>
          <cell r="Q714" t="str">
            <v>경기도 수원시 팔달구 신동 472번지</v>
          </cell>
          <cell r="S714" t="str">
            <v>기계설계/제조의 반도체 / 디스플레이장비</v>
          </cell>
          <cell r="T714" t="str">
            <v>엔지니어</v>
          </cell>
          <cell r="U714" t="str">
            <v>성우시스템(주)</v>
          </cell>
          <cell r="V714" t="str">
            <v>참석</v>
          </cell>
          <cell r="W714" t="str">
            <v>MSD</v>
          </cell>
          <cell r="X714" t="str">
            <v>아니요</v>
          </cell>
          <cell r="Y714" t="str">
            <v>코엑스 컨벤션</v>
          </cell>
          <cell r="Z714" t="str">
            <v>2005-05-03</v>
          </cell>
          <cell r="AA714" t="str">
            <v>Autodesk Solution Day 2005</v>
          </cell>
        </row>
        <row r="715">
          <cell r="A715" t="str">
            <v>660</v>
          </cell>
          <cell r="B715" t="str">
            <v>10704</v>
          </cell>
          <cell r="C715" t="str">
            <v>30171</v>
          </cell>
          <cell r="D715" t="str">
            <v>사전등록(서브 스크립션)</v>
          </cell>
          <cell r="G715" t="str">
            <v>(주) 우리별텔레콤</v>
          </cell>
          <cell r="H715" t="str">
            <v>남창우</v>
          </cell>
          <cell r="I715" t="str">
            <v>연구소</v>
          </cell>
          <cell r="J715" t="str">
            <v>부장</v>
          </cell>
          <cell r="K715" t="str">
            <v>031-980-7552</v>
          </cell>
          <cell r="M715" t="str">
            <v>016-328-2265</v>
          </cell>
          <cell r="N715" t="str">
            <v>namcw@wooribyul.co.kr</v>
          </cell>
          <cell r="P715" t="str">
            <v>415-812</v>
          </cell>
          <cell r="Q715" t="str">
            <v>경기도 김포시 고촌면 신곡리963-1</v>
          </cell>
          <cell r="S715" t="str">
            <v>기계설계/제조의 통신장비</v>
          </cell>
          <cell r="T715" t="str">
            <v>연구/개발직</v>
          </cell>
          <cell r="U715" t="str">
            <v>(주)나인시스템</v>
          </cell>
          <cell r="V715" t="str">
            <v>불참</v>
          </cell>
          <cell r="W715" t="str">
            <v>MSD</v>
          </cell>
          <cell r="X715" t="str">
            <v>예</v>
          </cell>
          <cell r="Y715" t="str">
            <v>코엑스 컨벤션</v>
          </cell>
          <cell r="Z715" t="str">
            <v>2005-05-03</v>
          </cell>
          <cell r="AA715" t="str">
            <v>서브스크립션 고객</v>
          </cell>
        </row>
        <row r="716">
          <cell r="A716" t="str">
            <v>661</v>
          </cell>
          <cell r="B716" t="str">
            <v>10705</v>
          </cell>
          <cell r="C716" t="str">
            <v>20735</v>
          </cell>
          <cell r="D716" t="str">
            <v>사전등록</v>
          </cell>
          <cell r="E716" t="str">
            <v>참석</v>
          </cell>
          <cell r="G716" t="str">
            <v>(주)라셈텍</v>
          </cell>
          <cell r="H716" t="str">
            <v>민경조</v>
          </cell>
          <cell r="I716" t="str">
            <v>기술영업부</v>
          </cell>
          <cell r="J716" t="str">
            <v>사원</v>
          </cell>
          <cell r="K716" t="str">
            <v>031-206-5310</v>
          </cell>
          <cell r="M716" t="str">
            <v>016-309-4865</v>
          </cell>
          <cell r="N716" t="str">
            <v>kjmin@lasemtech.com</v>
          </cell>
          <cell r="P716" t="str">
            <v>442-390</v>
          </cell>
          <cell r="Q716" t="str">
            <v>경기도 수원시 팔달구 신동 358-1(주)라셈텍</v>
          </cell>
          <cell r="S716" t="str">
            <v>기계설계/제조의 반도체 / 디스플레이장비</v>
          </cell>
          <cell r="T716" t="str">
            <v>연구/개발직</v>
          </cell>
          <cell r="U716" t="str">
            <v>주노티엔씨(주)</v>
          </cell>
          <cell r="V716" t="str">
            <v>참석</v>
          </cell>
          <cell r="W716" t="str">
            <v>ISD</v>
          </cell>
          <cell r="X716" t="str">
            <v>아니요</v>
          </cell>
          <cell r="Y716" t="str">
            <v>코엑스 컨벤션</v>
          </cell>
          <cell r="Z716" t="str">
            <v>2005-05-03</v>
          </cell>
          <cell r="AA716" t="str">
            <v>Autodesk Solution Day 2005</v>
          </cell>
          <cell r="AF716" t="str">
            <v>참석</v>
          </cell>
        </row>
        <row r="717">
          <cell r="A717" t="str">
            <v>662</v>
          </cell>
          <cell r="B717" t="str">
            <v>10707</v>
          </cell>
          <cell r="C717" t="str">
            <v>20713</v>
          </cell>
          <cell r="D717" t="str">
            <v>사전등록</v>
          </cell>
          <cell r="E717" t="str">
            <v>참석</v>
          </cell>
          <cell r="G717" t="str">
            <v>글로벌텍</v>
          </cell>
          <cell r="H717" t="str">
            <v>김동필</v>
          </cell>
          <cell r="I717" t="str">
            <v>산업설비</v>
          </cell>
          <cell r="J717" t="str">
            <v>대리</v>
          </cell>
          <cell r="K717" t="str">
            <v>031-219-7662</v>
          </cell>
          <cell r="M717" t="str">
            <v>010-3027-9972</v>
          </cell>
          <cell r="N717" t="str">
            <v>dp16.kim@partner.samsung.com</v>
          </cell>
          <cell r="P717" t="str">
            <v>442-732</v>
          </cell>
          <cell r="Q717" t="str">
            <v>경기도 수원시 팔달구 신동 글로벌텍</v>
          </cell>
          <cell r="S717" t="str">
            <v>기계설계/제조의 일반기계</v>
          </cell>
          <cell r="T717" t="str">
            <v>엔지니어</v>
          </cell>
          <cell r="U717" t="str">
            <v>성우시스템(주)</v>
          </cell>
          <cell r="V717" t="str">
            <v>참석</v>
          </cell>
          <cell r="W717" t="str">
            <v>MSD</v>
          </cell>
          <cell r="X717" t="str">
            <v>아니요</v>
          </cell>
          <cell r="Y717" t="str">
            <v>코엑스 컨벤션</v>
          </cell>
          <cell r="Z717" t="str">
            <v>2005-05-03</v>
          </cell>
          <cell r="AA717" t="str">
            <v>Autodesk Solution Day 2005</v>
          </cell>
        </row>
        <row r="718">
          <cell r="A718" t="str">
            <v>663</v>
          </cell>
          <cell r="B718" t="str">
            <v>10708</v>
          </cell>
          <cell r="C718" t="str">
            <v>20730</v>
          </cell>
          <cell r="D718" t="str">
            <v>사전등록</v>
          </cell>
          <cell r="G718" t="str">
            <v>춘천농공고등학교</v>
          </cell>
          <cell r="H718" t="str">
            <v>손기진</v>
          </cell>
          <cell r="I718" t="str">
            <v>농업토목과</v>
          </cell>
          <cell r="J718" t="str">
            <v>부장</v>
          </cell>
          <cell r="K718" t="str">
            <v>033-258-5811</v>
          </cell>
          <cell r="M718" t="str">
            <v>011-370-4125</v>
          </cell>
          <cell r="N718" t="str">
            <v>son491@dreamwiz.com</v>
          </cell>
          <cell r="P718" t="str">
            <v>200-140</v>
          </cell>
          <cell r="Q718" t="str">
            <v>강원도 춘천시 사농동 122번지</v>
          </cell>
          <cell r="S718" t="str">
            <v>토목 엔지니어링/GIC 맵핑의 전체</v>
          </cell>
          <cell r="T718" t="str">
            <v>기타</v>
          </cell>
          <cell r="U718" t="str">
            <v>(주)한국인프라</v>
          </cell>
          <cell r="V718" t="str">
            <v>불참</v>
          </cell>
          <cell r="W718" t="str">
            <v>MSD</v>
          </cell>
          <cell r="X718" t="str">
            <v>아니요</v>
          </cell>
          <cell r="Y718" t="str">
            <v>코엑스 컨벤션</v>
          </cell>
          <cell r="Z718" t="str">
            <v>2005-05-03</v>
          </cell>
          <cell r="AA718" t="str">
            <v>Autodesk Solution Day 2005</v>
          </cell>
        </row>
        <row r="719">
          <cell r="A719" t="str">
            <v>664</v>
          </cell>
          <cell r="B719" t="str">
            <v>10709</v>
          </cell>
          <cell r="C719" t="str">
            <v>20728</v>
          </cell>
          <cell r="D719" t="str">
            <v>사전등록</v>
          </cell>
          <cell r="E719" t="str">
            <v>참석</v>
          </cell>
          <cell r="G719" t="str">
            <v>마당건축</v>
          </cell>
          <cell r="H719" t="str">
            <v>유영규</v>
          </cell>
          <cell r="I719" t="str">
            <v>설계실</v>
          </cell>
          <cell r="J719" t="str">
            <v>차장</v>
          </cell>
          <cell r="K719" t="str">
            <v>031-426-6101</v>
          </cell>
          <cell r="M719" t="str">
            <v>019-211-6101</v>
          </cell>
          <cell r="N719" t="str">
            <v>artyoo@empal.com</v>
          </cell>
          <cell r="P719" t="str">
            <v>431-070</v>
          </cell>
          <cell r="Q719" t="str">
            <v>경기도 안양시 동안구 평촌동 93-1 인덕원대림 102동 1904호</v>
          </cell>
          <cell r="S719" t="str">
            <v>건축/건설의 빌딩 건축/건설 - 건축설계</v>
          </cell>
          <cell r="T719" t="str">
            <v>디자이너</v>
          </cell>
          <cell r="U719" t="str">
            <v>없음</v>
          </cell>
          <cell r="V719" t="str">
            <v>불참</v>
          </cell>
          <cell r="W719" t="str">
            <v>PTD</v>
          </cell>
          <cell r="X719" t="str">
            <v>아니요</v>
          </cell>
          <cell r="Y719" t="str">
            <v>코엑스 컨벤션</v>
          </cell>
          <cell r="Z719" t="str">
            <v>2005-05-03</v>
          </cell>
          <cell r="AA719" t="str">
            <v>Autodesk Solution Day 2005</v>
          </cell>
          <cell r="AN719" t="str">
            <v>참석</v>
          </cell>
        </row>
        <row r="720">
          <cell r="A720" t="str">
            <v>665</v>
          </cell>
          <cell r="B720" t="str">
            <v>10710</v>
          </cell>
          <cell r="C720" t="str">
            <v>20706</v>
          </cell>
          <cell r="D720" t="str">
            <v>사전등록</v>
          </cell>
          <cell r="E720" t="str">
            <v>참석</v>
          </cell>
          <cell r="G720" t="str">
            <v>마당건축</v>
          </cell>
          <cell r="H720" t="str">
            <v>이승은</v>
          </cell>
          <cell r="I720" t="str">
            <v>설계실</v>
          </cell>
          <cell r="J720" t="str">
            <v>대리</v>
          </cell>
          <cell r="K720" t="str">
            <v>02-871-0193</v>
          </cell>
          <cell r="M720" t="str">
            <v>011-550-3659</v>
          </cell>
          <cell r="N720" t="str">
            <v>buzz2@cricmail.net</v>
          </cell>
          <cell r="P720" t="str">
            <v>152-100</v>
          </cell>
          <cell r="Q720" t="str">
            <v>서울특별시 구로구 오류동 46-2 아크로팰리스 316호</v>
          </cell>
          <cell r="S720" t="str">
            <v>건축/건설의 빌딩 건축/건설 - 건축설계</v>
          </cell>
          <cell r="T720" t="str">
            <v>디자이너</v>
          </cell>
          <cell r="U720" t="str">
            <v>없음</v>
          </cell>
          <cell r="V720" t="str">
            <v>불참</v>
          </cell>
          <cell r="W720" t="str">
            <v>PTD</v>
          </cell>
          <cell r="X720" t="str">
            <v>아니요</v>
          </cell>
          <cell r="Y720" t="str">
            <v>코엑스 컨벤션</v>
          </cell>
          <cell r="Z720" t="str">
            <v>2005-05-03</v>
          </cell>
          <cell r="AA720" t="str">
            <v>Autodesk Solution Day 2005</v>
          </cell>
          <cell r="AN720" t="str">
            <v>참석</v>
          </cell>
        </row>
        <row r="721">
          <cell r="A721" t="str">
            <v>666</v>
          </cell>
          <cell r="B721" t="str">
            <v>10712</v>
          </cell>
          <cell r="C721" t="str">
            <v>20707</v>
          </cell>
          <cell r="D721" t="str">
            <v>사전등록</v>
          </cell>
          <cell r="G721" t="str">
            <v>앰코코리아</v>
          </cell>
          <cell r="H721" t="str">
            <v>이규봉</v>
          </cell>
          <cell r="I721" t="str">
            <v>장비기술2팀</v>
          </cell>
          <cell r="J721" t="str">
            <v>주임</v>
          </cell>
          <cell r="K721" t="str">
            <v>062-970-7862</v>
          </cell>
          <cell r="M721" t="str">
            <v>017-361-0361</v>
          </cell>
          <cell r="N721" t="str">
            <v>cactusslee@hanmail.net</v>
          </cell>
          <cell r="P721" t="str">
            <v>500-733</v>
          </cell>
          <cell r="Q721" t="str">
            <v>광주광역시 북구 대촌동 957번지장비기술2팀</v>
          </cell>
          <cell r="S721" t="str">
            <v>기계설계/제조의 반도체 / 디스플레이장비</v>
          </cell>
          <cell r="T721" t="str">
            <v>연구/개발직</v>
          </cell>
          <cell r="U721" t="str">
            <v>(주)다우데이타시스템</v>
          </cell>
          <cell r="V721" t="str">
            <v>참석</v>
          </cell>
          <cell r="W721" t="str">
            <v>MSD</v>
          </cell>
          <cell r="X721" t="str">
            <v>아니요</v>
          </cell>
          <cell r="Y721" t="str">
            <v>코엑스 컨벤션</v>
          </cell>
          <cell r="Z721" t="str">
            <v>2005-05-03</v>
          </cell>
          <cell r="AA721" t="str">
            <v>Autodesk Solution Day 2005</v>
          </cell>
        </row>
        <row r="722">
          <cell r="A722" t="str">
            <v>667</v>
          </cell>
          <cell r="B722" t="str">
            <v>10713</v>
          </cell>
          <cell r="C722" t="str">
            <v>30173</v>
          </cell>
          <cell r="D722" t="str">
            <v>사전등록(서브 스크립션)</v>
          </cell>
          <cell r="G722" t="str">
            <v>덕흥엔지니어링</v>
          </cell>
          <cell r="H722" t="str">
            <v>최주성</v>
          </cell>
          <cell r="I722" t="str">
            <v>설계팀</v>
          </cell>
          <cell r="J722" t="str">
            <v>차장</v>
          </cell>
          <cell r="K722" t="str">
            <v>031-455.2580</v>
          </cell>
          <cell r="M722" t="str">
            <v>011-9517-1021</v>
          </cell>
          <cell r="N722" t="str">
            <v>dh2580@chol.com</v>
          </cell>
          <cell r="P722" t="str">
            <v>435-030</v>
          </cell>
          <cell r="Q722" t="str">
            <v>경기도 군포시 당정동 474-4</v>
          </cell>
          <cell r="S722" t="str">
            <v>기계설계/제조의 금형</v>
          </cell>
          <cell r="T722" t="str">
            <v>엔지니어</v>
          </cell>
          <cell r="U722" t="str">
            <v>(주)에너텍시스템</v>
          </cell>
          <cell r="V722" t="str">
            <v>불참</v>
          </cell>
          <cell r="W722" t="str">
            <v>MSD</v>
          </cell>
          <cell r="X722" t="str">
            <v>예</v>
          </cell>
          <cell r="Y722" t="str">
            <v>코엑스 컨벤션</v>
          </cell>
          <cell r="Z722" t="str">
            <v>2005-05-03</v>
          </cell>
          <cell r="AA722" t="str">
            <v>서브스크립션 고객</v>
          </cell>
        </row>
        <row r="723">
          <cell r="A723" t="str">
            <v>668</v>
          </cell>
          <cell r="B723" t="str">
            <v>10714</v>
          </cell>
          <cell r="C723" t="str">
            <v>20708</v>
          </cell>
          <cell r="D723" t="str">
            <v>사전등록</v>
          </cell>
          <cell r="G723" t="str">
            <v>벤틀리코리아시스템즈</v>
          </cell>
          <cell r="H723" t="str">
            <v>김재만</v>
          </cell>
          <cell r="I723" t="str">
            <v>기술지원</v>
          </cell>
          <cell r="J723" t="str">
            <v>과장</v>
          </cell>
          <cell r="K723" t="str">
            <v>02-557-0555</v>
          </cell>
          <cell r="M723" t="str">
            <v>02-557-0095</v>
          </cell>
          <cell r="N723" t="str">
            <v>jaeman.kim@bentley.com</v>
          </cell>
          <cell r="P723" t="str">
            <v>135-284</v>
          </cell>
          <cell r="Q723" t="str">
            <v>서울특별시 강남구 대치4동 907-7 성진빌딩 2층</v>
          </cell>
          <cell r="S723" t="str">
            <v>건축/건설의 빌딩 건축/건설 - 건설업체</v>
          </cell>
          <cell r="T723" t="str">
            <v>연구/개발직</v>
          </cell>
          <cell r="U723" t="str">
            <v>(주)포엠아이</v>
          </cell>
          <cell r="V723" t="str">
            <v>참석</v>
          </cell>
          <cell r="W723" t="str">
            <v>BSD</v>
          </cell>
          <cell r="X723" t="str">
            <v>아니요</v>
          </cell>
          <cell r="Y723" t="str">
            <v>코엑스 컨벤션</v>
          </cell>
          <cell r="Z723" t="str">
            <v>2005-05-03</v>
          </cell>
          <cell r="AA723" t="str">
            <v>Autodesk Solution Day 2005</v>
          </cell>
        </row>
        <row r="724">
          <cell r="A724" t="str">
            <v>669</v>
          </cell>
          <cell r="B724" t="str">
            <v>10715</v>
          </cell>
          <cell r="C724" t="str">
            <v>20709</v>
          </cell>
          <cell r="D724" t="str">
            <v>사전등록</v>
          </cell>
          <cell r="G724" t="str">
            <v>유니셈(주)</v>
          </cell>
          <cell r="H724" t="str">
            <v>정선욱</v>
          </cell>
          <cell r="I724" t="str">
            <v>부설연구소</v>
          </cell>
          <cell r="J724" t="str">
            <v>대리</v>
          </cell>
          <cell r="K724" t="str">
            <v>031-379-5743</v>
          </cell>
          <cell r="M724" t="str">
            <v>011-9994-1450</v>
          </cell>
          <cell r="N724" t="str">
            <v>anyzone4@chol.com</v>
          </cell>
          <cell r="P724" t="str">
            <v>445-812</v>
          </cell>
          <cell r="Q724" t="str">
            <v>경기도 화성군 동탄면 509</v>
          </cell>
          <cell r="S724" t="str">
            <v>기계설계/제조의 반도체 / 디스플레이장비</v>
          </cell>
          <cell r="T724" t="str">
            <v>연구/개발직</v>
          </cell>
          <cell r="U724" t="str">
            <v>성우시스템(주)</v>
          </cell>
          <cell r="V724" t="str">
            <v>참석</v>
          </cell>
          <cell r="W724" t="str">
            <v>MSD</v>
          </cell>
          <cell r="X724" t="str">
            <v>아니요</v>
          </cell>
          <cell r="Y724" t="str">
            <v>코엑스 컨벤션</v>
          </cell>
          <cell r="Z724" t="str">
            <v>2005-05-03</v>
          </cell>
          <cell r="AA724" t="str">
            <v>Autodesk Solution Day 2005</v>
          </cell>
        </row>
        <row r="725">
          <cell r="A725" t="str">
            <v>670</v>
          </cell>
          <cell r="B725" t="str">
            <v>10716</v>
          </cell>
          <cell r="C725" t="str">
            <v>20710</v>
          </cell>
          <cell r="D725" t="str">
            <v>사전등록</v>
          </cell>
          <cell r="G725" t="str">
            <v>대우엔지니어링</v>
          </cell>
          <cell r="H725" t="str">
            <v>이정태</v>
          </cell>
          <cell r="I725" t="str">
            <v>전산실</v>
          </cell>
          <cell r="J725" t="str">
            <v>부장</v>
          </cell>
          <cell r="K725" t="str">
            <v>031-738-0801</v>
          </cell>
          <cell r="M725" t="str">
            <v>1111</v>
          </cell>
          <cell r="N725" t="str">
            <v>jtlee@dweng.co.kr</v>
          </cell>
          <cell r="P725" t="str">
            <v>463-701</v>
          </cell>
          <cell r="Q725" t="str">
            <v>경기도 성남시 분당구 수내동 1111</v>
          </cell>
          <cell r="S725" t="str">
            <v>건축/건설의 빌딩 건축/건설 - 건축설계</v>
          </cell>
          <cell r="T725" t="str">
            <v>연구/개발직</v>
          </cell>
          <cell r="U725" t="str">
            <v>(주)포엠아이</v>
          </cell>
          <cell r="V725" t="str">
            <v>참석</v>
          </cell>
          <cell r="W725" t="str">
            <v>BSD</v>
          </cell>
          <cell r="X725" t="str">
            <v>아니요</v>
          </cell>
          <cell r="Y725" t="str">
            <v>코엑스 컨벤션</v>
          </cell>
          <cell r="Z725" t="str">
            <v>2005-05-03</v>
          </cell>
          <cell r="AA725" t="str">
            <v>Autodesk Solution Day 2005</v>
          </cell>
        </row>
        <row r="726">
          <cell r="A726" t="str">
            <v>671</v>
          </cell>
          <cell r="B726" t="str">
            <v>10717</v>
          </cell>
          <cell r="C726" t="str">
            <v>20720</v>
          </cell>
          <cell r="D726" t="str">
            <v>사전등록</v>
          </cell>
          <cell r="G726" t="str">
            <v>(주)농심데이타시스템</v>
          </cell>
          <cell r="H726" t="str">
            <v>이호성</v>
          </cell>
          <cell r="I726" t="str">
            <v>SI3팀</v>
          </cell>
          <cell r="J726" t="str">
            <v>과장</v>
          </cell>
          <cell r="K726" t="str">
            <v>02-762-8021</v>
          </cell>
          <cell r="M726" t="str">
            <v>011-9723-6146</v>
          </cell>
          <cell r="N726" t="str">
            <v>hslee00@nongshim.co.kr</v>
          </cell>
          <cell r="P726" t="str">
            <v>143-823</v>
          </cell>
          <cell r="Q726" t="str">
            <v>서울특별시 광진구 구의1동 231-35호 광일빌라 102호</v>
          </cell>
          <cell r="S726" t="str">
            <v>토목 엔지니어링/GIC 맵핑의 정부</v>
          </cell>
          <cell r="T726" t="str">
            <v>연구/개발직</v>
          </cell>
          <cell r="U726" t="str">
            <v>(주)한국인프라</v>
          </cell>
          <cell r="V726" t="str">
            <v>참석</v>
          </cell>
          <cell r="W726" t="str">
            <v>PTD</v>
          </cell>
          <cell r="X726" t="str">
            <v>아니요</v>
          </cell>
          <cell r="Y726" t="str">
            <v>코엑스 컨벤션</v>
          </cell>
          <cell r="Z726" t="str">
            <v>2005-05-03</v>
          </cell>
          <cell r="AA726" t="str">
            <v>Autodesk Solution Day 2005</v>
          </cell>
        </row>
        <row r="727">
          <cell r="A727" t="str">
            <v>672</v>
          </cell>
          <cell r="B727" t="str">
            <v>10718</v>
          </cell>
          <cell r="C727" t="str">
            <v>30174</v>
          </cell>
          <cell r="D727" t="str">
            <v>사전등록(서브 스크립션)</v>
          </cell>
          <cell r="G727" t="str">
            <v>농업기반공사</v>
          </cell>
          <cell r="H727" t="str">
            <v>남길현</v>
          </cell>
          <cell r="I727" t="str">
            <v>정보관리실</v>
          </cell>
          <cell r="J727" t="str">
            <v>과장</v>
          </cell>
          <cell r="K727" t="str">
            <v>031-420-3317</v>
          </cell>
          <cell r="M727" t="str">
            <v>018-420-1233</v>
          </cell>
          <cell r="N727" t="str">
            <v>nam11@karico.co.kr</v>
          </cell>
          <cell r="P727" t="str">
            <v>437-703</v>
          </cell>
          <cell r="Q727" t="str">
            <v>경기도 의왕시 포일동 487</v>
          </cell>
          <cell r="S727" t="str">
            <v>토목 엔지니어링/GIC 맵핑의 공공기관/공사</v>
          </cell>
          <cell r="T727" t="str">
            <v>구매/관리직</v>
          </cell>
          <cell r="U727" t="str">
            <v>(주)한국인프라</v>
          </cell>
          <cell r="V727" t="str">
            <v>참석</v>
          </cell>
          <cell r="W727" t="str">
            <v>ISD</v>
          </cell>
          <cell r="X727" t="str">
            <v>예</v>
          </cell>
          <cell r="Y727" t="str">
            <v>코엑스 컨벤션</v>
          </cell>
          <cell r="Z727" t="str">
            <v>2005-05-03</v>
          </cell>
          <cell r="AA727" t="str">
            <v>서브스크립션 고객</v>
          </cell>
        </row>
        <row r="728">
          <cell r="A728" t="str">
            <v>673</v>
          </cell>
          <cell r="B728" t="str">
            <v>10719</v>
          </cell>
          <cell r="C728" t="str">
            <v>20712</v>
          </cell>
          <cell r="D728" t="str">
            <v>사전등록</v>
          </cell>
          <cell r="G728" t="str">
            <v>(주)미래로플러스</v>
          </cell>
          <cell r="H728" t="str">
            <v>김철우</v>
          </cell>
          <cell r="I728" t="str">
            <v>영업기획부</v>
          </cell>
          <cell r="J728" t="str">
            <v>부장</v>
          </cell>
          <cell r="K728" t="str">
            <v>02-419-6170</v>
          </cell>
          <cell r="M728" t="str">
            <v>017-213-6177</v>
          </cell>
          <cell r="N728" t="str">
            <v>cwkim@mireroplus.com</v>
          </cell>
          <cell r="P728" t="str">
            <v>138-845</v>
          </cell>
          <cell r="Q728" t="str">
            <v>서울특별시 송파구 석촌동 226-5 대호빌딩 303호</v>
          </cell>
          <cell r="S728" t="str">
            <v>건축/건설의 기타</v>
          </cell>
          <cell r="T728" t="str">
            <v>영업</v>
          </cell>
          <cell r="U728" t="str">
            <v>(주)한국인프라</v>
          </cell>
          <cell r="V728" t="str">
            <v>참석</v>
          </cell>
          <cell r="W728" t="str">
            <v>BSD</v>
          </cell>
          <cell r="X728" t="str">
            <v>아니요</v>
          </cell>
          <cell r="Y728" t="str">
            <v>코엑스 컨벤션</v>
          </cell>
          <cell r="Z728" t="str">
            <v>2005-05-03</v>
          </cell>
          <cell r="AA728" t="str">
            <v>Autodesk Solution Day 2005</v>
          </cell>
        </row>
        <row r="729">
          <cell r="A729" t="str">
            <v>674</v>
          </cell>
          <cell r="B729" t="str">
            <v>10720</v>
          </cell>
          <cell r="C729" t="str">
            <v>30175</v>
          </cell>
          <cell r="D729" t="str">
            <v>사전등록(서브 스크립션)</v>
          </cell>
          <cell r="G729" t="str">
            <v>농업기반공사</v>
          </cell>
          <cell r="H729" t="str">
            <v>황일환</v>
          </cell>
          <cell r="I729" t="str">
            <v>정보관리실</v>
          </cell>
          <cell r="J729" t="str">
            <v>계장</v>
          </cell>
          <cell r="K729" t="str">
            <v>031-420-4105</v>
          </cell>
          <cell r="M729" t="str">
            <v>011-475-8504</v>
          </cell>
          <cell r="N729" t="str">
            <v>ilhwan@karico.co.kr</v>
          </cell>
          <cell r="P729" t="str">
            <v>437-703</v>
          </cell>
          <cell r="Q729" t="str">
            <v>경기도 의왕시 포일동 487</v>
          </cell>
          <cell r="S729" t="str">
            <v>토목 엔지니어링/GIC 맵핑의 공공기관/공사</v>
          </cell>
          <cell r="T729" t="str">
            <v>엔지니어</v>
          </cell>
          <cell r="U729" t="str">
            <v>(주)한국인프라</v>
          </cell>
          <cell r="V729" t="str">
            <v>참석</v>
          </cell>
          <cell r="W729" t="str">
            <v>ISD</v>
          </cell>
          <cell r="X729" t="str">
            <v>예</v>
          </cell>
          <cell r="Y729" t="str">
            <v>코엑스 컨벤션</v>
          </cell>
          <cell r="Z729" t="str">
            <v>2005-05-03</v>
          </cell>
          <cell r="AA729" t="str">
            <v>서브스크립션 고객</v>
          </cell>
        </row>
        <row r="730">
          <cell r="A730" t="str">
            <v>675</v>
          </cell>
          <cell r="B730" t="str">
            <v>10721</v>
          </cell>
          <cell r="C730" t="str">
            <v>30176</v>
          </cell>
          <cell r="D730" t="str">
            <v>사전등록(서브 스크립션)</v>
          </cell>
          <cell r="G730" t="str">
            <v>농업기반공사</v>
          </cell>
          <cell r="H730" t="str">
            <v>조권상</v>
          </cell>
          <cell r="I730" t="str">
            <v>정보관리실</v>
          </cell>
          <cell r="J730" t="str">
            <v>과장</v>
          </cell>
          <cell r="K730" t="str">
            <v>031-420-3313</v>
          </cell>
          <cell r="M730" t="str">
            <v>017-242-8618</v>
          </cell>
          <cell r="N730" t="str">
            <v>kscho@karico.co.kr</v>
          </cell>
          <cell r="P730" t="str">
            <v>437-703</v>
          </cell>
          <cell r="Q730" t="str">
            <v>경기도 의왕시 포일동 487</v>
          </cell>
          <cell r="S730" t="str">
            <v>토목 엔지니어링/GIC 맵핑의 공공기관/공사</v>
          </cell>
          <cell r="T730" t="str">
            <v>구매/관리직</v>
          </cell>
          <cell r="U730" t="str">
            <v>(주)한국인프라</v>
          </cell>
          <cell r="V730" t="str">
            <v>참석</v>
          </cell>
          <cell r="W730" t="str">
            <v>ISD</v>
          </cell>
          <cell r="X730" t="str">
            <v>예</v>
          </cell>
          <cell r="Y730" t="str">
            <v>코엑스 컨벤션</v>
          </cell>
          <cell r="Z730" t="str">
            <v>2005-05-03</v>
          </cell>
          <cell r="AA730" t="str">
            <v>서브스크립션 고객</v>
          </cell>
        </row>
        <row r="731">
          <cell r="A731" t="str">
            <v>676</v>
          </cell>
          <cell r="B731" t="str">
            <v>10722</v>
          </cell>
          <cell r="C731" t="str">
            <v>20705</v>
          </cell>
          <cell r="D731" t="str">
            <v>사전등록</v>
          </cell>
          <cell r="G731" t="str">
            <v>두영건축사사무소</v>
          </cell>
          <cell r="H731" t="str">
            <v>김원영</v>
          </cell>
          <cell r="I731" t="str">
            <v>설계실</v>
          </cell>
          <cell r="J731" t="str">
            <v>소장</v>
          </cell>
          <cell r="K731" t="str">
            <v>031-265-3247</v>
          </cell>
          <cell r="M731" t="str">
            <v>011-9538-2407</v>
          </cell>
          <cell r="N731" t="str">
            <v>s910413@chollian.net</v>
          </cell>
          <cell r="P731" t="str">
            <v>449-846</v>
          </cell>
          <cell r="Q731" t="str">
            <v>경기도 용인시 수지읍 풍덕천동724-2 성지빌딩3층</v>
          </cell>
          <cell r="S731" t="str">
            <v>건축/건설의 빌딩 건축/건설 - 건축설계</v>
          </cell>
          <cell r="T731" t="str">
            <v>디자이너</v>
          </cell>
          <cell r="U731" t="str">
            <v>(주)코스펙정보</v>
          </cell>
          <cell r="V731" t="str">
            <v>참석</v>
          </cell>
          <cell r="W731" t="str">
            <v>BSD</v>
          </cell>
          <cell r="X731" t="str">
            <v>아니요</v>
          </cell>
          <cell r="Y731" t="str">
            <v>코엑스 컨벤션</v>
          </cell>
          <cell r="Z731" t="str">
            <v>2005-05-03</v>
          </cell>
          <cell r="AA731" t="str">
            <v>Autodesk Solution Day 2005</v>
          </cell>
        </row>
        <row r="732">
          <cell r="A732" t="str">
            <v>677</v>
          </cell>
          <cell r="B732" t="str">
            <v>10723</v>
          </cell>
          <cell r="C732" t="str">
            <v>30177</v>
          </cell>
          <cell r="D732" t="str">
            <v>사전등록(서브 스크립션)</v>
          </cell>
          <cell r="G732" t="str">
            <v>한국수자원공사</v>
          </cell>
          <cell r="H732" t="str">
            <v>최은경</v>
          </cell>
          <cell r="I732" t="str">
            <v>정보기획팀</v>
          </cell>
          <cell r="J732" t="str">
            <v>부장</v>
          </cell>
          <cell r="K732" t="str">
            <v>042-629-2406</v>
          </cell>
          <cell r="M732" t="str">
            <v>016-657-0318</v>
          </cell>
          <cell r="N732" t="str">
            <v>ekchoi@kowaco.or.kr</v>
          </cell>
          <cell r="P732" t="str">
            <v>306-711</v>
          </cell>
          <cell r="Q732" t="str">
            <v>대전광역시 대덕구 연축동 산 6-2</v>
          </cell>
          <cell r="S732" t="str">
            <v>토목 엔지니어링/GIC 맵핑의 공공기관/공사</v>
          </cell>
          <cell r="T732" t="str">
            <v>구매/관리직</v>
          </cell>
          <cell r="U732" t="str">
            <v>(주)한국인프라</v>
          </cell>
          <cell r="V732" t="str">
            <v>참석</v>
          </cell>
          <cell r="W732" t="str">
            <v>ISD</v>
          </cell>
          <cell r="X732" t="str">
            <v>예</v>
          </cell>
          <cell r="Y732" t="str">
            <v>코엑스 컨벤션</v>
          </cell>
          <cell r="Z732" t="str">
            <v>2005-05-03</v>
          </cell>
          <cell r="AA732" t="str">
            <v>서브스크립션 고객</v>
          </cell>
        </row>
        <row r="733">
          <cell r="A733" t="str">
            <v>678</v>
          </cell>
          <cell r="B733" t="str">
            <v>10724</v>
          </cell>
          <cell r="C733" t="str">
            <v>30178</v>
          </cell>
          <cell r="D733" t="str">
            <v>사전등록(서브 스크립션)</v>
          </cell>
          <cell r="G733" t="str">
            <v>한국수자원공사</v>
          </cell>
          <cell r="H733" t="str">
            <v>이홍규</v>
          </cell>
          <cell r="I733" t="str">
            <v>정보관리실</v>
          </cell>
          <cell r="J733" t="str">
            <v>대리</v>
          </cell>
          <cell r="K733" t="str">
            <v>042-629-2407</v>
          </cell>
          <cell r="M733" t="str">
            <v>011-914-5614</v>
          </cell>
          <cell r="N733" t="str">
            <v>leehg@kowaco.or.kr</v>
          </cell>
          <cell r="P733" t="str">
            <v>306-711</v>
          </cell>
          <cell r="Q733" t="str">
            <v>대전광역시 대덕구 연축동 산 6-2</v>
          </cell>
          <cell r="S733" t="str">
            <v>토목 엔지니어링/GIC 맵핑의 공공기관/공사</v>
          </cell>
          <cell r="T733" t="str">
            <v>구매/관리직</v>
          </cell>
          <cell r="U733" t="str">
            <v>(주)한국인프라</v>
          </cell>
          <cell r="V733" t="str">
            <v>참석</v>
          </cell>
          <cell r="W733" t="str">
            <v>ISD</v>
          </cell>
          <cell r="X733" t="str">
            <v>예</v>
          </cell>
          <cell r="Y733" t="str">
            <v>코엑스 컨벤션</v>
          </cell>
          <cell r="Z733" t="str">
            <v>2005-05-03</v>
          </cell>
          <cell r="AA733" t="str">
            <v>서브스크립션 고객</v>
          </cell>
        </row>
        <row r="734">
          <cell r="A734" t="str">
            <v>679</v>
          </cell>
          <cell r="B734" t="str">
            <v>10725</v>
          </cell>
          <cell r="C734" t="str">
            <v>20714</v>
          </cell>
          <cell r="D734" t="str">
            <v>사전등록</v>
          </cell>
          <cell r="G734" t="str">
            <v>리바트</v>
          </cell>
          <cell r="H734" t="str">
            <v>홍기창</v>
          </cell>
          <cell r="I734" t="str">
            <v>설계</v>
          </cell>
          <cell r="J734" t="str">
            <v>과장</v>
          </cell>
          <cell r="K734" t="str">
            <v>031-331-7987</v>
          </cell>
          <cell r="M734" t="str">
            <v>031-331-7987</v>
          </cell>
          <cell r="N734" t="str">
            <v>honggc@shinbiro.com</v>
          </cell>
          <cell r="P734" t="str">
            <v>449-884</v>
          </cell>
          <cell r="Q734" t="str">
            <v>경기도 용인시 남사면 54-10</v>
          </cell>
          <cell r="S734" t="str">
            <v>건축/건설의 빌딩 건축/건설 - 인테리어 설계</v>
          </cell>
          <cell r="T734" t="str">
            <v>엔지니어</v>
          </cell>
          <cell r="U734" t="str">
            <v>(주)한국인프라</v>
          </cell>
          <cell r="V734" t="str">
            <v>참석</v>
          </cell>
          <cell r="W734" t="str">
            <v>PTD</v>
          </cell>
          <cell r="X734" t="str">
            <v>아니요</v>
          </cell>
          <cell r="Y734" t="str">
            <v>코엑스 컨벤션</v>
          </cell>
          <cell r="Z734" t="str">
            <v>2005-05-03</v>
          </cell>
          <cell r="AA734" t="str">
            <v>Autodesk Solution Day 2005</v>
          </cell>
        </row>
        <row r="735">
          <cell r="A735" t="str">
            <v>680</v>
          </cell>
          <cell r="B735" t="str">
            <v>10726</v>
          </cell>
          <cell r="C735" t="str">
            <v>30180</v>
          </cell>
          <cell r="D735" t="str">
            <v>사전등록(서브 스크립션)</v>
          </cell>
          <cell r="G735" t="str">
            <v>삼안건설기술공사</v>
          </cell>
          <cell r="H735" t="str">
            <v>김형주</v>
          </cell>
          <cell r="I735" t="str">
            <v>철도설비</v>
          </cell>
          <cell r="J735" t="str">
            <v>부장</v>
          </cell>
          <cell r="K735" t="str">
            <v>02-509-4549</v>
          </cell>
          <cell r="M735" t="str">
            <v>02-509-4549</v>
          </cell>
          <cell r="N735" t="str">
            <v>webmaster@samaneng.com</v>
          </cell>
          <cell r="P735" t="str">
            <v>427-040</v>
          </cell>
          <cell r="Q735" t="str">
            <v>경기도 과천시 별양동 1-20 유니온빌딩</v>
          </cell>
          <cell r="S735" t="str">
            <v>기계설계/제조의 조선/중공업/철강</v>
          </cell>
          <cell r="T735" t="str">
            <v>엔지니어</v>
          </cell>
          <cell r="U735" t="str">
            <v>(주)한국인프라</v>
          </cell>
          <cell r="V735" t="str">
            <v>참석</v>
          </cell>
          <cell r="W735" t="str">
            <v>PTD</v>
          </cell>
          <cell r="X735" t="str">
            <v>예</v>
          </cell>
          <cell r="Y735" t="str">
            <v>코엑스 컨벤션</v>
          </cell>
          <cell r="Z735" t="str">
            <v>2005-05-03</v>
          </cell>
          <cell r="AA735" t="str">
            <v>서브스크립션 고객</v>
          </cell>
        </row>
        <row r="736">
          <cell r="A736" t="str">
            <v>681</v>
          </cell>
          <cell r="B736" t="str">
            <v>10727</v>
          </cell>
          <cell r="C736" t="str">
            <v>20715</v>
          </cell>
          <cell r="D736" t="str">
            <v>사전등록</v>
          </cell>
          <cell r="E736" t="str">
            <v>참석</v>
          </cell>
          <cell r="G736" t="str">
            <v>(주)롯데쇼핑</v>
          </cell>
          <cell r="H736" t="str">
            <v>성혜진</v>
          </cell>
          <cell r="I736" t="str">
            <v>디자인실</v>
          </cell>
          <cell r="J736" t="str">
            <v>사원</v>
          </cell>
          <cell r="K736" t="str">
            <v>02-773-0365</v>
          </cell>
          <cell r="M736" t="str">
            <v>010-3043-6111</v>
          </cell>
          <cell r="N736" t="str">
            <v>manwall@lycos.co.kr</v>
          </cell>
          <cell r="P736" t="str">
            <v>100-845</v>
          </cell>
          <cell r="Q736" t="str">
            <v>서울특별시 중구 을지로2가 185-10 신영증권 5층 롯데 디자인실</v>
          </cell>
          <cell r="S736" t="str">
            <v>건축/건설의 빌딩 건축/건설 - 인테리어 설계</v>
          </cell>
          <cell r="T736" t="str">
            <v>디자이너</v>
          </cell>
          <cell r="U736" t="str">
            <v>한국씨.아이.엠(주)</v>
          </cell>
          <cell r="V736" t="str">
            <v>참석</v>
          </cell>
          <cell r="W736" t="str">
            <v>BSD</v>
          </cell>
          <cell r="X736" t="str">
            <v>아니요</v>
          </cell>
          <cell r="Y736" t="str">
            <v>코엑스 컨벤션</v>
          </cell>
          <cell r="Z736" t="str">
            <v>2005-05-03</v>
          </cell>
          <cell r="AA736" t="str">
            <v>Autodesk Solution Day 2005</v>
          </cell>
          <cell r="AN736" t="str">
            <v>참석</v>
          </cell>
        </row>
        <row r="737">
          <cell r="A737" t="str">
            <v>682</v>
          </cell>
          <cell r="B737" t="str">
            <v>10728</v>
          </cell>
          <cell r="C737" t="str">
            <v>20716</v>
          </cell>
          <cell r="D737" t="str">
            <v>사전등록</v>
          </cell>
          <cell r="G737" t="str">
            <v>(주)거인측량설계공사</v>
          </cell>
          <cell r="H737" t="str">
            <v>조주진</v>
          </cell>
          <cell r="I737" t="str">
            <v>측량설계부</v>
          </cell>
          <cell r="J737" t="str">
            <v>과장</v>
          </cell>
          <cell r="K737" t="str">
            <v>032-433-0102</v>
          </cell>
          <cell r="M737" t="str">
            <v>010-9592-4879</v>
          </cell>
          <cell r="N737" t="str">
            <v>chojj4879@korea.com</v>
          </cell>
          <cell r="P737" t="str">
            <v>405-824</v>
          </cell>
          <cell r="Q737" t="str">
            <v>인천광역시 남동구 구월3동 1111-6 삼성빌딩 4층 402호</v>
          </cell>
          <cell r="S737" t="str">
            <v>토목 엔지니어링/GIC 맵핑의 측량/항측</v>
          </cell>
          <cell r="T737" t="str">
            <v>디자이너</v>
          </cell>
          <cell r="U737" t="str">
            <v>성우시스템(주)</v>
          </cell>
          <cell r="V737" t="str">
            <v>참석</v>
          </cell>
          <cell r="W737" t="str">
            <v>ISD</v>
          </cell>
          <cell r="X737" t="str">
            <v>아니요</v>
          </cell>
          <cell r="Y737" t="str">
            <v>코엑스 컨벤션</v>
          </cell>
          <cell r="Z737" t="str">
            <v>2005-05-03</v>
          </cell>
          <cell r="AA737" t="str">
            <v>Autodesk Solution Day 2005</v>
          </cell>
        </row>
        <row r="738">
          <cell r="A738" t="str">
            <v>683</v>
          </cell>
          <cell r="B738" t="str">
            <v>10729</v>
          </cell>
          <cell r="C738" t="str">
            <v>20717</v>
          </cell>
          <cell r="D738" t="str">
            <v>사전등록</v>
          </cell>
          <cell r="G738" t="str">
            <v>동국대학교</v>
          </cell>
          <cell r="H738" t="str">
            <v>임지훈</v>
          </cell>
          <cell r="I738" t="str">
            <v>건축공학과</v>
          </cell>
          <cell r="J738" t="str">
            <v>학생</v>
          </cell>
          <cell r="K738" t="str">
            <v>02-6383-9040</v>
          </cell>
          <cell r="M738" t="str">
            <v>011-692-3267</v>
          </cell>
          <cell r="N738" t="str">
            <v>wanax755@hotmail.com</v>
          </cell>
          <cell r="P738" t="str">
            <v>121-040</v>
          </cell>
          <cell r="Q738" t="str">
            <v>서울특별시 마포구 도화동 우성아파트 6동 1406호</v>
          </cell>
          <cell r="S738" t="str">
            <v>건축/건설의 빌딩 건축/건설 - 건축설계</v>
          </cell>
          <cell r="T738" t="str">
            <v>디자이너</v>
          </cell>
          <cell r="U738" t="str">
            <v>없음</v>
          </cell>
          <cell r="V738" t="str">
            <v>참석</v>
          </cell>
          <cell r="W738" t="str">
            <v>PTD</v>
          </cell>
          <cell r="X738" t="str">
            <v>아니요</v>
          </cell>
          <cell r="Y738" t="str">
            <v>코엑스 컨벤션</v>
          </cell>
          <cell r="Z738" t="str">
            <v>2005-05-03</v>
          </cell>
          <cell r="AA738" t="str">
            <v>Autodesk Solution Day 2005</v>
          </cell>
        </row>
        <row r="739">
          <cell r="A739" t="str">
            <v>684</v>
          </cell>
          <cell r="B739" t="str">
            <v>10730</v>
          </cell>
          <cell r="C739" t="str">
            <v>20718</v>
          </cell>
          <cell r="D739" t="str">
            <v>사전등록</v>
          </cell>
          <cell r="E739" t="str">
            <v>참석</v>
          </cell>
          <cell r="G739" t="str">
            <v>한국시설안전기술공단</v>
          </cell>
          <cell r="H739" t="str">
            <v>김영민</v>
          </cell>
          <cell r="I739" t="str">
            <v>기술개발실</v>
          </cell>
          <cell r="J739" t="str">
            <v>연구원</v>
          </cell>
          <cell r="K739" t="str">
            <v>031-910-4243</v>
          </cell>
          <cell r="M739" t="str">
            <v>011-9903-6034</v>
          </cell>
          <cell r="N739" t="str">
            <v>forqfla@naver.com</v>
          </cell>
          <cell r="P739" t="str">
            <v>411-758</v>
          </cell>
          <cell r="Q739" t="str">
            <v>경기도 고양시 일산구 대화동 2311번지 한국시설안전기술공단</v>
          </cell>
          <cell r="S739" t="str">
            <v>토목 엔지니어링/GIC 맵핑의 토목 엔지니어링</v>
          </cell>
          <cell r="T739" t="str">
            <v>연구/개발직</v>
          </cell>
          <cell r="U739" t="str">
            <v>없음</v>
          </cell>
          <cell r="V739" t="str">
            <v>참석</v>
          </cell>
          <cell r="W739" t="str">
            <v>ISD</v>
          </cell>
          <cell r="X739" t="str">
            <v>아니요</v>
          </cell>
          <cell r="Y739" t="str">
            <v>코엑스 컨벤션</v>
          </cell>
          <cell r="Z739" t="str">
            <v>2005-05-03</v>
          </cell>
          <cell r="AA739" t="str">
            <v>Autodesk Solution Day 2005</v>
          </cell>
          <cell r="AN739" t="str">
            <v>참석</v>
          </cell>
        </row>
        <row r="740">
          <cell r="A740" t="str">
            <v>685</v>
          </cell>
          <cell r="B740" t="str">
            <v>10731</v>
          </cell>
          <cell r="C740" t="str">
            <v>30139</v>
          </cell>
          <cell r="D740" t="str">
            <v>사전등록(서브 스크립션)</v>
          </cell>
          <cell r="G740" t="str">
            <v>한양엔지니어링</v>
          </cell>
          <cell r="H740" t="str">
            <v>김삼유</v>
          </cell>
          <cell r="I740" t="str">
            <v>설계</v>
          </cell>
          <cell r="J740" t="str">
            <v>차장</v>
          </cell>
          <cell r="K740" t="str">
            <v>031-204-0141</v>
          </cell>
          <cell r="M740" t="str">
            <v>031-204-0141</v>
          </cell>
          <cell r="N740" t="str">
            <v>sykim@hanyangeng.co.kr</v>
          </cell>
          <cell r="P740" t="str">
            <v>425-190</v>
          </cell>
          <cell r="Q740" t="str">
            <v>경기도 안산시 팔곡이동 75-1</v>
          </cell>
          <cell r="S740" t="str">
            <v>토목 엔지니어링/GIC 맵핑의 0</v>
          </cell>
          <cell r="T740" t="str">
            <v>연구/개발직</v>
          </cell>
          <cell r="U740" t="str">
            <v>(주)한국인프라</v>
          </cell>
          <cell r="V740" t="str">
            <v>참석</v>
          </cell>
          <cell r="W740" t="str">
            <v>ISD</v>
          </cell>
          <cell r="X740" t="str">
            <v>예</v>
          </cell>
          <cell r="Y740" t="str">
            <v>코엑스 컨벤션</v>
          </cell>
          <cell r="Z740" t="str">
            <v>2005-05-03</v>
          </cell>
          <cell r="AA740" t="str">
            <v>서브스크립션 고객</v>
          </cell>
        </row>
        <row r="741">
          <cell r="A741" t="str">
            <v>686</v>
          </cell>
          <cell r="B741" t="str">
            <v>10732</v>
          </cell>
          <cell r="C741" t="str">
            <v>20719</v>
          </cell>
          <cell r="D741" t="str">
            <v>사전등록</v>
          </cell>
          <cell r="G741" t="str">
            <v>(주)모바일링크</v>
          </cell>
          <cell r="H741" t="str">
            <v>최승일</v>
          </cell>
          <cell r="I741" t="str">
            <v>기획영업팀</v>
          </cell>
          <cell r="J741" t="str">
            <v>팀장</v>
          </cell>
          <cell r="K741" t="str">
            <v>02-6292-6786</v>
          </cell>
          <cell r="M741" t="str">
            <v>011-772-5025</v>
          </cell>
          <cell r="N741" t="str">
            <v>zageuni@mobile-link.co.kr</v>
          </cell>
          <cell r="P741" t="str">
            <v>153-802</v>
          </cell>
          <cell r="Q741" t="str">
            <v>서울특별시 금천구 가산동 345-9 SK트윈타워 B-802호</v>
          </cell>
          <cell r="S741" t="str">
            <v>기계설계/제조의 금형</v>
          </cell>
          <cell r="T741" t="str">
            <v>마케팅</v>
          </cell>
          <cell r="U741" t="str">
            <v>(주)다우데이타시스템</v>
          </cell>
          <cell r="V741" t="str">
            <v>불참</v>
          </cell>
          <cell r="W741" t="str">
            <v>MSD</v>
          </cell>
          <cell r="X741" t="str">
            <v>아니요</v>
          </cell>
          <cell r="Y741" t="str">
            <v>코엑스 컨벤션</v>
          </cell>
          <cell r="Z741" t="str">
            <v>2005-05-03</v>
          </cell>
          <cell r="AA741" t="str">
            <v>Autodesk Solution Day 2005</v>
          </cell>
        </row>
        <row r="742">
          <cell r="A742" t="str">
            <v>687</v>
          </cell>
          <cell r="B742" t="str">
            <v>10733</v>
          </cell>
          <cell r="C742" t="str">
            <v>20804</v>
          </cell>
          <cell r="D742" t="str">
            <v>사전등록</v>
          </cell>
          <cell r="E742" t="str">
            <v>참석</v>
          </cell>
          <cell r="G742" t="str">
            <v>삼성전기</v>
          </cell>
          <cell r="H742" t="str">
            <v>한병헌</v>
          </cell>
          <cell r="I742" t="str">
            <v>디지털모듈사업부</v>
          </cell>
          <cell r="J742" t="str">
            <v>연구원</v>
          </cell>
          <cell r="K742" t="str">
            <v>031-210-5249</v>
          </cell>
          <cell r="M742" t="str">
            <v>011-9506-4318</v>
          </cell>
          <cell r="N742" t="str">
            <v>bh0201.han@samsung.com</v>
          </cell>
          <cell r="P742" t="str">
            <v>442-743</v>
          </cell>
          <cell r="Q742" t="str">
            <v>경기도 수원시 팔달구 매탄3동 삼성전기</v>
          </cell>
          <cell r="S742" t="str">
            <v>기계설계/제조의 전체</v>
          </cell>
          <cell r="T742" t="str">
            <v>연구/개발직</v>
          </cell>
          <cell r="U742" t="str">
            <v>성우시스템(주)</v>
          </cell>
          <cell r="V742" t="str">
            <v>참석</v>
          </cell>
          <cell r="W742" t="str">
            <v>MSD</v>
          </cell>
          <cell r="X742" t="str">
            <v>아니요</v>
          </cell>
          <cell r="Y742" t="str">
            <v>코엑스 컨벤션</v>
          </cell>
          <cell r="Z742" t="str">
            <v>2005-05-03</v>
          </cell>
          <cell r="AA742" t="str">
            <v>Autodesk Solution Day 2005</v>
          </cell>
          <cell r="AF742" t="str">
            <v>참석</v>
          </cell>
        </row>
        <row r="743">
          <cell r="A743" t="str">
            <v>688</v>
          </cell>
          <cell r="B743" t="str">
            <v>10734</v>
          </cell>
          <cell r="C743" t="str">
            <v>30140</v>
          </cell>
          <cell r="D743" t="str">
            <v>사전등록(서브 스크립션)</v>
          </cell>
          <cell r="G743" t="str">
            <v>LG 케이블</v>
          </cell>
          <cell r="H743" t="str">
            <v>박성훈</v>
          </cell>
          <cell r="I743" t="str">
            <v>설계</v>
          </cell>
          <cell r="J743" t="str">
            <v>차장</v>
          </cell>
          <cell r="K743" t="str">
            <v>054-469-7875</v>
          </cell>
          <cell r="M743" t="str">
            <v>054-469-7875</v>
          </cell>
          <cell r="N743" t="str">
            <v>susipshcable@hotmail.com</v>
          </cell>
          <cell r="P743" t="str">
            <v>730-360</v>
          </cell>
          <cell r="Q743" t="str">
            <v>경상북도 구미시 진평동 643번지</v>
          </cell>
          <cell r="S743" t="str">
            <v>기계설계/제조의 일반기계</v>
          </cell>
          <cell r="T743" t="str">
            <v>엔지니어</v>
          </cell>
          <cell r="U743" t="str">
            <v>(주)한국인프라</v>
          </cell>
          <cell r="V743" t="str">
            <v>참석</v>
          </cell>
          <cell r="W743" t="str">
            <v>PTD</v>
          </cell>
          <cell r="X743" t="str">
            <v>예</v>
          </cell>
          <cell r="Y743" t="str">
            <v>코엑스 컨벤션</v>
          </cell>
          <cell r="Z743" t="str">
            <v>2005-05-03</v>
          </cell>
          <cell r="AA743" t="str">
            <v>서브스크립션 고객</v>
          </cell>
        </row>
        <row r="744">
          <cell r="A744" t="str">
            <v>689</v>
          </cell>
          <cell r="B744" t="str">
            <v>10735</v>
          </cell>
          <cell r="C744" t="str">
            <v>20915</v>
          </cell>
          <cell r="D744" t="str">
            <v>사전등록</v>
          </cell>
          <cell r="E744" t="str">
            <v>참석</v>
          </cell>
          <cell r="G744" t="str">
            <v>삼성전기</v>
          </cell>
          <cell r="H744" t="str">
            <v>서봉구</v>
          </cell>
          <cell r="I744" t="str">
            <v>디지털모듈사업부</v>
          </cell>
          <cell r="J744" t="str">
            <v>연구원</v>
          </cell>
          <cell r="K744" t="str">
            <v>031-210-5249</v>
          </cell>
          <cell r="M744" t="str">
            <v>011-9506-4318</v>
          </cell>
          <cell r="N744" t="str">
            <v>bh0201.han@samsung.com</v>
          </cell>
          <cell r="P744" t="str">
            <v>442-743</v>
          </cell>
          <cell r="Q744" t="str">
            <v>경기도 수원시 팔달구 매탄3동 삼성전기</v>
          </cell>
          <cell r="S744" t="str">
            <v>기계설계/제조의 전체</v>
          </cell>
          <cell r="T744" t="str">
            <v>연구/개발직</v>
          </cell>
          <cell r="U744" t="str">
            <v>성우시스템(주)</v>
          </cell>
          <cell r="V744" t="str">
            <v>참석</v>
          </cell>
          <cell r="W744" t="str">
            <v>MSD</v>
          </cell>
          <cell r="X744" t="str">
            <v>아니요</v>
          </cell>
          <cell r="Y744" t="str">
            <v>코엑스 컨벤션</v>
          </cell>
          <cell r="Z744" t="str">
            <v>2005-05-03</v>
          </cell>
          <cell r="AA744" t="str">
            <v>Autodesk Solution Day 2005</v>
          </cell>
          <cell r="AF744" t="str">
            <v>참석</v>
          </cell>
        </row>
        <row r="745">
          <cell r="A745" t="str">
            <v>690</v>
          </cell>
          <cell r="B745" t="str">
            <v>10736</v>
          </cell>
          <cell r="C745" t="str">
            <v>30141</v>
          </cell>
          <cell r="D745" t="str">
            <v>사전등록(서브 스크립션)</v>
          </cell>
          <cell r="G745" t="str">
            <v>(주)진영이엔씨</v>
          </cell>
          <cell r="H745" t="str">
            <v>고재민</v>
          </cell>
          <cell r="I745" t="str">
            <v>도로부</v>
          </cell>
          <cell r="J745" t="str">
            <v>대리</v>
          </cell>
          <cell r="K745" t="str">
            <v>02-576-7025</v>
          </cell>
          <cell r="M745" t="str">
            <v>010-3098-3385</v>
          </cell>
          <cell r="N745" t="str">
            <v>RHWOALS@CHOL.COM</v>
          </cell>
          <cell r="P745" t="str">
            <v>135-963</v>
          </cell>
          <cell r="Q745" t="str">
            <v>서울특별시 강남구 포이동 203-5 은혜빌딩2층</v>
          </cell>
          <cell r="S745" t="str">
            <v>토목 엔지니어링/GIC 맵핑의 토목 엔지니어링</v>
          </cell>
          <cell r="T745" t="str">
            <v>엔지니어</v>
          </cell>
          <cell r="U745" t="str">
            <v>(주)캐드피아</v>
          </cell>
          <cell r="V745" t="str">
            <v>참석</v>
          </cell>
          <cell r="W745" t="str">
            <v>ISD</v>
          </cell>
          <cell r="X745" t="str">
            <v>예</v>
          </cell>
          <cell r="Y745" t="str">
            <v>코엑스 컨벤션</v>
          </cell>
          <cell r="Z745" t="str">
            <v>2005-05-03</v>
          </cell>
          <cell r="AA745" t="str">
            <v>서브스크립션 고객</v>
          </cell>
        </row>
        <row r="746">
          <cell r="A746" t="str">
            <v>691</v>
          </cell>
          <cell r="B746" t="str">
            <v>10825</v>
          </cell>
          <cell r="C746" t="str">
            <v>20787</v>
          </cell>
          <cell r="D746" t="str">
            <v>사전등록</v>
          </cell>
          <cell r="E746" t="str">
            <v>참석</v>
          </cell>
          <cell r="G746" t="str">
            <v>korea safety</v>
          </cell>
          <cell r="H746" t="str">
            <v>이명규</v>
          </cell>
          <cell r="I746" t="str">
            <v>영업지원</v>
          </cell>
          <cell r="J746" t="str">
            <v>과장</v>
          </cell>
          <cell r="K746" t="str">
            <v>02-423-0888</v>
          </cell>
          <cell r="M746" t="str">
            <v>011-9754-9846</v>
          </cell>
          <cell r="N746" t="str">
            <v>master6@chol.com</v>
          </cell>
          <cell r="P746" t="str">
            <v>137-818</v>
          </cell>
          <cell r="Q746" t="str">
            <v>서울특별시 서초구 방배2동 460-19</v>
          </cell>
          <cell r="S746" t="str">
            <v>건축/건설의 교통</v>
          </cell>
          <cell r="T746" t="str">
            <v>영업</v>
          </cell>
          <cell r="U746" t="str">
            <v>없음</v>
          </cell>
          <cell r="V746" t="str">
            <v>불참</v>
          </cell>
          <cell r="W746" t="str">
            <v>PTD</v>
          </cell>
          <cell r="X746" t="str">
            <v>아니요</v>
          </cell>
          <cell r="Y746" t="str">
            <v>코엑스 컨벤션</v>
          </cell>
          <cell r="Z746" t="str">
            <v>2005-05-03</v>
          </cell>
          <cell r="AA746" t="str">
            <v>Autodesk Solution Day 2005</v>
          </cell>
        </row>
        <row r="747">
          <cell r="A747" t="str">
            <v>692</v>
          </cell>
          <cell r="B747" t="str">
            <v>10737</v>
          </cell>
          <cell r="C747" t="str">
            <v>30142</v>
          </cell>
          <cell r="D747" t="str">
            <v>사전등록(서브 스크립션)</v>
          </cell>
          <cell r="G747" t="str">
            <v>한조엔지니어링</v>
          </cell>
          <cell r="H747" t="str">
            <v>한동엽</v>
          </cell>
          <cell r="I747" t="str">
            <v>구조설계</v>
          </cell>
          <cell r="J747" t="str">
            <v>차장</v>
          </cell>
          <cell r="K747" t="str">
            <v>031-389-9506</v>
          </cell>
          <cell r="M747" t="str">
            <v>031-389-9506</v>
          </cell>
          <cell r="N747" t="str">
            <v>hanintro@hanmail.net</v>
          </cell>
          <cell r="P747" t="str">
            <v>431-085</v>
          </cell>
          <cell r="Q747" t="str">
            <v>경기도 안양시 동안구 범계동 1048</v>
          </cell>
          <cell r="S747" t="str">
            <v>토목 엔지니어링/GIC 맵핑의 토목 엔지니어링</v>
          </cell>
          <cell r="T747" t="str">
            <v>엔지니어</v>
          </cell>
          <cell r="U747" t="str">
            <v>(주)한국인프라</v>
          </cell>
          <cell r="V747" t="str">
            <v>참석</v>
          </cell>
          <cell r="W747" t="str">
            <v>ISD</v>
          </cell>
          <cell r="X747" t="str">
            <v>예</v>
          </cell>
          <cell r="Y747" t="str">
            <v>코엑스 컨벤션</v>
          </cell>
          <cell r="Z747" t="str">
            <v>2005-05-03</v>
          </cell>
          <cell r="AA747" t="str">
            <v>서브스크립션 고객</v>
          </cell>
        </row>
        <row r="748">
          <cell r="A748" t="str">
            <v>693</v>
          </cell>
          <cell r="B748" t="str">
            <v>10738</v>
          </cell>
          <cell r="C748" t="str">
            <v>30143</v>
          </cell>
          <cell r="D748" t="str">
            <v>사전등록(서브 스크립션)</v>
          </cell>
          <cell r="G748" t="str">
            <v>안국이엔씨</v>
          </cell>
          <cell r="H748" t="str">
            <v>지준희</v>
          </cell>
          <cell r="I748" t="str">
            <v>설계</v>
          </cell>
          <cell r="J748" t="str">
            <v>실장</v>
          </cell>
          <cell r="K748" t="str">
            <v>02-854-9211</v>
          </cell>
          <cell r="M748" t="str">
            <v>02-854-9211</v>
          </cell>
          <cell r="N748" t="str">
            <v>jh.ji@ankugenc.com</v>
          </cell>
          <cell r="P748" t="str">
            <v>134-060</v>
          </cell>
          <cell r="Q748" t="str">
            <v>서울특별시 강동구 둔촌동 59-8</v>
          </cell>
          <cell r="S748" t="str">
            <v>기계설계/제조의 가전 및 사무기기</v>
          </cell>
          <cell r="T748" t="str">
            <v>엔지니어</v>
          </cell>
          <cell r="U748" t="str">
            <v>(주)한국인프라</v>
          </cell>
          <cell r="V748" t="str">
            <v>참석</v>
          </cell>
          <cell r="W748" t="str">
            <v>PTD</v>
          </cell>
          <cell r="X748" t="str">
            <v>예</v>
          </cell>
          <cell r="Y748" t="str">
            <v>코엑스 컨벤션</v>
          </cell>
          <cell r="Z748" t="str">
            <v>2005-05-03</v>
          </cell>
          <cell r="AA748" t="str">
            <v>서브스크립션 고객</v>
          </cell>
        </row>
        <row r="749">
          <cell r="A749" t="str">
            <v>694</v>
          </cell>
          <cell r="B749" t="str">
            <v>10739</v>
          </cell>
          <cell r="C749" t="str">
            <v>30144</v>
          </cell>
          <cell r="D749" t="str">
            <v>사전등록(서브 스크립션)</v>
          </cell>
          <cell r="G749" t="str">
            <v>한화</v>
          </cell>
          <cell r="H749" t="str">
            <v>장호진</v>
          </cell>
          <cell r="I749" t="str">
            <v>기계사업주</v>
          </cell>
          <cell r="J749" t="str">
            <v>실장</v>
          </cell>
          <cell r="K749" t="str">
            <v>02-729-5247</v>
          </cell>
          <cell r="M749" t="str">
            <v>02-729-5247</v>
          </cell>
          <cell r="N749" t="str">
            <v>jang77@hanwha.co.kr</v>
          </cell>
          <cell r="P749" t="str">
            <v>100-797</v>
          </cell>
          <cell r="Q749" t="str">
            <v>서울특별시 중구 장교동 한화빌딩 8층 한화콘도 회원마케팅팀</v>
          </cell>
          <cell r="S749" t="str">
            <v>기계설계/제조의 일반기계</v>
          </cell>
          <cell r="T749" t="str">
            <v>엔지니어</v>
          </cell>
          <cell r="U749" t="str">
            <v>(주)한국인프라</v>
          </cell>
          <cell r="V749" t="str">
            <v>참석</v>
          </cell>
          <cell r="W749" t="str">
            <v>PTD</v>
          </cell>
          <cell r="X749" t="str">
            <v>예</v>
          </cell>
          <cell r="Y749" t="str">
            <v>코엑스 컨벤션</v>
          </cell>
          <cell r="Z749" t="str">
            <v>2005-05-03</v>
          </cell>
          <cell r="AA749" t="str">
            <v>서브스크립션 고객</v>
          </cell>
        </row>
        <row r="750">
          <cell r="A750" t="str">
            <v>695</v>
          </cell>
          <cell r="B750" t="str">
            <v>10740</v>
          </cell>
          <cell r="C750" t="str">
            <v>30145</v>
          </cell>
          <cell r="D750" t="str">
            <v>사전등록(서브 스크립션)</v>
          </cell>
          <cell r="G750" t="str">
            <v>동호엔지니어링</v>
          </cell>
          <cell r="H750" t="str">
            <v>장원석</v>
          </cell>
          <cell r="I750" t="str">
            <v>설계</v>
          </cell>
          <cell r="J750" t="str">
            <v>팀장</v>
          </cell>
          <cell r="K750" t="str">
            <v>031-380-8067</v>
          </cell>
          <cell r="M750" t="str">
            <v>031-380-8067</v>
          </cell>
          <cell r="N750" t="str">
            <v>wsjang@kumhoeng.co.kr</v>
          </cell>
          <cell r="P750" t="str">
            <v>447-220</v>
          </cell>
          <cell r="Q750" t="str">
            <v>경기도 오산시 내삼미동 746-2</v>
          </cell>
          <cell r="S750" t="str">
            <v>토목 엔지니어링/GIC 맵핑의 토목 엔지니어링</v>
          </cell>
          <cell r="T750" t="str">
            <v>엔지니어</v>
          </cell>
          <cell r="U750" t="str">
            <v>(주)한국인프라</v>
          </cell>
          <cell r="V750" t="str">
            <v>참석</v>
          </cell>
          <cell r="W750" t="str">
            <v>ISD</v>
          </cell>
          <cell r="X750" t="str">
            <v>예</v>
          </cell>
          <cell r="Y750" t="str">
            <v>코엑스 컨벤션</v>
          </cell>
          <cell r="Z750" t="str">
            <v>2005-05-03</v>
          </cell>
          <cell r="AA750" t="str">
            <v>서브스크립션 고객</v>
          </cell>
        </row>
        <row r="751">
          <cell r="A751" t="str">
            <v>696</v>
          </cell>
          <cell r="B751" t="str">
            <v>10741</v>
          </cell>
          <cell r="C751" t="str">
            <v>30146</v>
          </cell>
          <cell r="D751" t="str">
            <v>사전등록(서브 스크립션)</v>
          </cell>
          <cell r="G751" t="str">
            <v>건양기술공사</v>
          </cell>
          <cell r="H751" t="str">
            <v>임성묵</v>
          </cell>
          <cell r="I751" t="str">
            <v>설계</v>
          </cell>
          <cell r="J751" t="str">
            <v>차장</v>
          </cell>
          <cell r="K751" t="str">
            <v>043-256-6517</v>
          </cell>
          <cell r="M751" t="str">
            <v>043-256-6517</v>
          </cell>
          <cell r="N751" t="str">
            <v>namnurse@kun-yang.com</v>
          </cell>
          <cell r="P751" t="str">
            <v>360-815</v>
          </cell>
          <cell r="Q751" t="str">
            <v>충청북도 청주시 상당구 우암동 295-5</v>
          </cell>
          <cell r="S751" t="str">
            <v>기계설계/제조의 건설장비</v>
          </cell>
          <cell r="T751" t="str">
            <v>엔지니어</v>
          </cell>
          <cell r="U751" t="str">
            <v>(주)한국인프라</v>
          </cell>
          <cell r="V751" t="str">
            <v>참석</v>
          </cell>
          <cell r="W751" t="str">
            <v>PTD</v>
          </cell>
          <cell r="X751" t="str">
            <v>예</v>
          </cell>
          <cell r="Y751" t="str">
            <v>코엑스 컨벤션</v>
          </cell>
          <cell r="Z751" t="str">
            <v>2005-05-03</v>
          </cell>
          <cell r="AA751" t="str">
            <v>서브스크립션 고객</v>
          </cell>
        </row>
        <row r="752">
          <cell r="A752" t="str">
            <v>697</v>
          </cell>
          <cell r="B752" t="str">
            <v>10742</v>
          </cell>
          <cell r="C752" t="str">
            <v>30159</v>
          </cell>
          <cell r="D752" t="str">
            <v>사전등록(서브 스크립션)</v>
          </cell>
          <cell r="G752" t="str">
            <v>대경바스컴</v>
          </cell>
          <cell r="H752" t="str">
            <v>박제용</v>
          </cell>
          <cell r="I752" t="str">
            <v>기술지원</v>
          </cell>
          <cell r="J752" t="str">
            <v>차장</v>
          </cell>
          <cell r="K752" t="str">
            <v>02-578-0982</v>
          </cell>
          <cell r="M752" t="str">
            <v>02-578-0982</v>
          </cell>
          <cell r="N752" t="str">
            <v>greensea2488@hanmail.net</v>
          </cell>
          <cell r="P752" t="str">
            <v>135-260</v>
          </cell>
          <cell r="Q752" t="str">
            <v>서울특별시 강남구 포이동 대경빌딩</v>
          </cell>
          <cell r="S752" t="str">
            <v>토목 엔지니어링/GIC 맵핑의 토목 엔지니어링</v>
          </cell>
          <cell r="T752" t="str">
            <v>엔지니어</v>
          </cell>
          <cell r="U752" t="str">
            <v>(주)한국인프라</v>
          </cell>
          <cell r="V752" t="str">
            <v>참석</v>
          </cell>
          <cell r="W752" t="str">
            <v>ISD</v>
          </cell>
          <cell r="X752" t="str">
            <v>예</v>
          </cell>
          <cell r="Y752" t="str">
            <v>코엑스 컨벤션</v>
          </cell>
          <cell r="Z752" t="str">
            <v>2005-05-03</v>
          </cell>
          <cell r="AA752" t="str">
            <v>서브스크립션 고객</v>
          </cell>
        </row>
        <row r="753">
          <cell r="A753" t="str">
            <v>698</v>
          </cell>
          <cell r="B753" t="str">
            <v>10743</v>
          </cell>
          <cell r="C753" t="str">
            <v>30148</v>
          </cell>
          <cell r="D753" t="str">
            <v>사전등록(서브 스크립션)</v>
          </cell>
          <cell r="G753" t="str">
            <v>키스톤 발브</v>
          </cell>
          <cell r="H753" t="str">
            <v>심평택</v>
          </cell>
          <cell r="I753" t="str">
            <v>설계</v>
          </cell>
          <cell r="J753" t="str">
            <v>과장</v>
          </cell>
          <cell r="K753" t="str">
            <v>031-670-2494</v>
          </cell>
          <cell r="M753" t="str">
            <v>031-670-2494</v>
          </cell>
          <cell r="N753" t="str">
            <v>'ptshim@tyco-valves.com</v>
          </cell>
          <cell r="P753" t="str">
            <v>456-843</v>
          </cell>
          <cell r="Q753" t="str">
            <v>경기도 안성시 미양면 270-4</v>
          </cell>
          <cell r="S753" t="str">
            <v>기계설계/제조의 금형</v>
          </cell>
          <cell r="T753" t="str">
            <v>엔지니어</v>
          </cell>
          <cell r="U753" t="str">
            <v>(주)한국인프라</v>
          </cell>
          <cell r="V753" t="str">
            <v>참석</v>
          </cell>
          <cell r="W753" t="str">
            <v>PTD</v>
          </cell>
          <cell r="X753" t="str">
            <v>예</v>
          </cell>
          <cell r="Y753" t="str">
            <v>코엑스 컨벤션</v>
          </cell>
          <cell r="Z753" t="str">
            <v>2005-05-03</v>
          </cell>
          <cell r="AA753" t="str">
            <v>서브스크립션 고객</v>
          </cell>
        </row>
        <row r="754">
          <cell r="A754" t="str">
            <v>699</v>
          </cell>
          <cell r="B754" t="str">
            <v>10744</v>
          </cell>
          <cell r="C754" t="str">
            <v>30137</v>
          </cell>
          <cell r="D754" t="str">
            <v>사전등록(서브 스크립션)</v>
          </cell>
          <cell r="G754" t="str">
            <v>성원</v>
          </cell>
          <cell r="H754" t="str">
            <v>장선일</v>
          </cell>
          <cell r="I754" t="str">
            <v>토목, 건축</v>
          </cell>
          <cell r="J754" t="str">
            <v>과장</v>
          </cell>
          <cell r="K754" t="str">
            <v>02-3404-2162</v>
          </cell>
          <cell r="M754" t="str">
            <v>02-3404-2162</v>
          </cell>
          <cell r="N754" t="str">
            <v>sijang@sungwon.co.kr</v>
          </cell>
          <cell r="P754" t="str">
            <v>137-073</v>
          </cell>
          <cell r="Q754" t="str">
            <v>서울특별시 서초구 서초3동 1706-5</v>
          </cell>
          <cell r="S754" t="str">
            <v>기계설계/제조의 일반기계</v>
          </cell>
          <cell r="T754" t="str">
            <v>엔지니어</v>
          </cell>
          <cell r="U754" t="str">
            <v>(주)한국인프라</v>
          </cell>
          <cell r="V754" t="str">
            <v>참석</v>
          </cell>
          <cell r="W754" t="str">
            <v>PTD</v>
          </cell>
          <cell r="X754" t="str">
            <v>예</v>
          </cell>
          <cell r="Y754" t="str">
            <v>코엑스 컨벤션</v>
          </cell>
          <cell r="Z754" t="str">
            <v>2005-05-03</v>
          </cell>
          <cell r="AA754" t="str">
            <v>서브스크립션 고객</v>
          </cell>
        </row>
        <row r="755">
          <cell r="A755" t="str">
            <v>700</v>
          </cell>
          <cell r="B755" t="str">
            <v>10745</v>
          </cell>
          <cell r="C755" t="str">
            <v>30150</v>
          </cell>
          <cell r="D755" t="str">
            <v>사전등록(서브 스크립션)</v>
          </cell>
          <cell r="G755" t="str">
            <v>금강종합건설</v>
          </cell>
          <cell r="H755" t="str">
            <v>왕석훈</v>
          </cell>
          <cell r="I755" t="str">
            <v>설계</v>
          </cell>
          <cell r="J755" t="str">
            <v>과장</v>
          </cell>
          <cell r="K755" t="str">
            <v>02-513-5777</v>
          </cell>
          <cell r="M755" t="str">
            <v>02-513-5777</v>
          </cell>
          <cell r="N755" t="str">
            <v>shwang@kccworld.net</v>
          </cell>
          <cell r="P755" t="str">
            <v>137-030</v>
          </cell>
          <cell r="Q755" t="str">
            <v>서울특별시 서초구 잠원동 27-8번지</v>
          </cell>
          <cell r="S755" t="str">
            <v>건축/건설의 빌딩 건축/건설 - 건설업체</v>
          </cell>
          <cell r="T755" t="str">
            <v>엔지니어</v>
          </cell>
          <cell r="U755" t="str">
            <v>(주)한국인프라</v>
          </cell>
          <cell r="V755" t="str">
            <v>참석</v>
          </cell>
          <cell r="W755" t="str">
            <v>PTD</v>
          </cell>
          <cell r="X755" t="str">
            <v>예</v>
          </cell>
          <cell r="Y755" t="str">
            <v>코엑스 컨벤션</v>
          </cell>
          <cell r="Z755" t="str">
            <v>2005-05-03</v>
          </cell>
          <cell r="AA755" t="str">
            <v>서브스크립션 고객</v>
          </cell>
        </row>
        <row r="756">
          <cell r="A756" t="str">
            <v>701</v>
          </cell>
          <cell r="B756" t="str">
            <v>10746</v>
          </cell>
          <cell r="C756" t="str">
            <v>30151</v>
          </cell>
          <cell r="D756" t="str">
            <v>사전등록(서브 스크립션)</v>
          </cell>
          <cell r="G756" t="str">
            <v>만영엔지니어링</v>
          </cell>
          <cell r="H756" t="str">
            <v>남정훈</v>
          </cell>
          <cell r="I756" t="str">
            <v>설계</v>
          </cell>
          <cell r="J756" t="str">
            <v>과장</v>
          </cell>
          <cell r="K756" t="str">
            <v>02-3218-0300</v>
          </cell>
          <cell r="M756" t="str">
            <v>02-3218-0300</v>
          </cell>
          <cell r="N756" t="str">
            <v>hoony@mycon.co.kr</v>
          </cell>
          <cell r="P756" t="str">
            <v>135-010</v>
          </cell>
          <cell r="Q756" t="str">
            <v>서울특별시 강남구 논현동 204-4산마루 빌딩</v>
          </cell>
          <cell r="S756" t="str">
            <v>토목 엔지니어링/GIC 맵핑의 토목 엔지니어링</v>
          </cell>
          <cell r="T756" t="str">
            <v>엔지니어</v>
          </cell>
          <cell r="U756" t="str">
            <v>(주)한국인프라</v>
          </cell>
          <cell r="V756" t="str">
            <v>참석</v>
          </cell>
          <cell r="W756" t="str">
            <v>ISD</v>
          </cell>
          <cell r="X756" t="str">
            <v>예</v>
          </cell>
          <cell r="Y756" t="str">
            <v>코엑스 컨벤션</v>
          </cell>
          <cell r="Z756" t="str">
            <v>2005-05-03</v>
          </cell>
          <cell r="AA756" t="str">
            <v>서브스크립션 고객</v>
          </cell>
        </row>
        <row r="757">
          <cell r="A757" t="str">
            <v>702</v>
          </cell>
          <cell r="B757" t="str">
            <v>10748</v>
          </cell>
          <cell r="C757" t="str">
            <v>20886</v>
          </cell>
          <cell r="D757" t="str">
            <v>사전등록</v>
          </cell>
          <cell r="G757" t="str">
            <v>(주)다음기술</v>
          </cell>
          <cell r="H757" t="str">
            <v>신영식</v>
          </cell>
          <cell r="I757" t="str">
            <v>소프트웨어사업본부</v>
          </cell>
          <cell r="J757" t="str">
            <v>대리</v>
          </cell>
          <cell r="K757" t="str">
            <v>02-541-9815</v>
          </cell>
          <cell r="M757" t="str">
            <v>011-733-0048</v>
          </cell>
          <cell r="N757" t="str">
            <v>ysshin@ntechs.com</v>
          </cell>
          <cell r="P757" t="str">
            <v>135-090</v>
          </cell>
          <cell r="Q757" t="str">
            <v>서울특별시 강남구 삼성동 8-2 남경빌딩 6층</v>
          </cell>
          <cell r="S757" t="str">
            <v>토목 엔지니어링/GIC 맵핑의 기타</v>
          </cell>
          <cell r="T757" t="str">
            <v>영업</v>
          </cell>
          <cell r="U757" t="str">
            <v>(주)한국인프라</v>
          </cell>
          <cell r="V757" t="str">
            <v>참석</v>
          </cell>
          <cell r="W757" t="str">
            <v>PTD</v>
          </cell>
          <cell r="X757" t="str">
            <v>아니요</v>
          </cell>
          <cell r="Y757" t="str">
            <v>코엑스 컨벤션</v>
          </cell>
          <cell r="Z757" t="str">
            <v>2005-05-03</v>
          </cell>
          <cell r="AA757" t="str">
            <v>Autodesk Solution Day 2005</v>
          </cell>
        </row>
        <row r="758">
          <cell r="A758" t="str">
            <v>704</v>
          </cell>
          <cell r="B758" t="str">
            <v>10750</v>
          </cell>
          <cell r="C758" t="str">
            <v>20887</v>
          </cell>
          <cell r="D758" t="str">
            <v>사전등록</v>
          </cell>
          <cell r="G758" t="str">
            <v>호진위더스(주)</v>
          </cell>
          <cell r="H758" t="str">
            <v>권순택</v>
          </cell>
          <cell r="I758" t="str">
            <v>SI사업부</v>
          </cell>
          <cell r="J758" t="str">
            <v>팀장</v>
          </cell>
          <cell r="K758" t="str">
            <v>02-3486-0161</v>
          </cell>
          <cell r="M758" t="str">
            <v>011-9733-4976</v>
          </cell>
          <cell r="N758" t="str">
            <v>stkwon@widus.co.kr</v>
          </cell>
          <cell r="P758" t="str">
            <v>137-070</v>
          </cell>
          <cell r="Q758" t="str">
            <v>서울특별시 서초구 서초동 1603-68 부속빌딩 10동 202호</v>
          </cell>
          <cell r="S758" t="str">
            <v>건축/건설의 빌딩 건축/건설 - 건축설계</v>
          </cell>
          <cell r="T758" t="str">
            <v>영업</v>
          </cell>
          <cell r="U758" t="str">
            <v>(주)한국인프라</v>
          </cell>
          <cell r="V758" t="str">
            <v>불참</v>
          </cell>
          <cell r="W758" t="str">
            <v>ISD</v>
          </cell>
          <cell r="X758" t="str">
            <v>아니요</v>
          </cell>
          <cell r="Y758" t="str">
            <v>코엑스 컨벤션</v>
          </cell>
          <cell r="Z758" t="str">
            <v>2005-05-03</v>
          </cell>
          <cell r="AA758" t="str">
            <v>Autodesk Solution Day 2005</v>
          </cell>
        </row>
        <row r="759">
          <cell r="A759" t="str">
            <v>705</v>
          </cell>
          <cell r="B759" t="str">
            <v>10751</v>
          </cell>
          <cell r="C759" t="str">
            <v>30153</v>
          </cell>
          <cell r="D759" t="str">
            <v>사전등록(서브 스크립션)</v>
          </cell>
          <cell r="G759" t="str">
            <v>부커셰링코리아(주)</v>
          </cell>
          <cell r="H759" t="str">
            <v>신범호</v>
          </cell>
          <cell r="I759" t="str">
            <v>설계</v>
          </cell>
          <cell r="J759" t="str">
            <v>사원</v>
          </cell>
          <cell r="K759" t="str">
            <v>031-498-8961</v>
          </cell>
          <cell r="M759" t="str">
            <v>017-410-9199</v>
          </cell>
          <cell r="N759" t="str">
            <v>arario@bucherschoerling.co.kr</v>
          </cell>
          <cell r="P759" t="str">
            <v>429-450</v>
          </cell>
          <cell r="Q759" t="str">
            <v>경기도 시흥시 정왕동 시화공단 3마 819호</v>
          </cell>
          <cell r="S759" t="str">
            <v>기계설계/제조의 자동차/항공/운송장비</v>
          </cell>
          <cell r="T759" t="str">
            <v>디자이너</v>
          </cell>
          <cell r="U759" t="str">
            <v>성우시스템(주)</v>
          </cell>
          <cell r="V759" t="str">
            <v>참석</v>
          </cell>
          <cell r="W759" t="str">
            <v>MSD</v>
          </cell>
          <cell r="X759" t="str">
            <v>예</v>
          </cell>
          <cell r="Y759" t="str">
            <v>코엑스 컨벤션</v>
          </cell>
          <cell r="Z759" t="str">
            <v>2005-05-03</v>
          </cell>
          <cell r="AA759" t="str">
            <v>서브스크립션 고객</v>
          </cell>
        </row>
        <row r="760">
          <cell r="A760" t="str">
            <v>706</v>
          </cell>
          <cell r="B760" t="str">
            <v>10753</v>
          </cell>
          <cell r="C760" t="str">
            <v>20888</v>
          </cell>
          <cell r="D760" t="str">
            <v>사전등록</v>
          </cell>
          <cell r="G760" t="str">
            <v>(주)미래웍스</v>
          </cell>
          <cell r="H760" t="str">
            <v>장길수</v>
          </cell>
          <cell r="I760" t="str">
            <v>PLM사업팀</v>
          </cell>
          <cell r="J760" t="str">
            <v>대표이사</v>
          </cell>
          <cell r="K760" t="str">
            <v>02-3413-2208</v>
          </cell>
          <cell r="M760" t="str">
            <v>011-741-8028</v>
          </cell>
          <cell r="N760" t="str">
            <v>chris@miraeworks.com</v>
          </cell>
          <cell r="P760" t="str">
            <v>135-744</v>
          </cell>
          <cell r="Q760" t="str">
            <v>서울특별시 강남구 수서동 1341호</v>
          </cell>
          <cell r="S760" t="str">
            <v>기계설계/제조의 전체</v>
          </cell>
          <cell r="T760" t="str">
            <v>경영자</v>
          </cell>
          <cell r="U760" t="str">
            <v>없음</v>
          </cell>
          <cell r="V760" t="str">
            <v>참석</v>
          </cell>
          <cell r="W760" t="str">
            <v>MSD</v>
          </cell>
          <cell r="X760" t="str">
            <v>아니요</v>
          </cell>
          <cell r="Y760" t="str">
            <v>코엑스 컨벤션</v>
          </cell>
          <cell r="Z760" t="str">
            <v>2005-05-03</v>
          </cell>
          <cell r="AA760" t="str">
            <v>Autodesk Solution Day 2005</v>
          </cell>
        </row>
        <row r="761">
          <cell r="A761" t="str">
            <v>707</v>
          </cell>
          <cell r="B761" t="str">
            <v>10754</v>
          </cell>
          <cell r="C761" t="str">
            <v>20889</v>
          </cell>
          <cell r="D761" t="str">
            <v>사전등록</v>
          </cell>
          <cell r="G761" t="str">
            <v>(주)길평</v>
          </cell>
          <cell r="H761" t="str">
            <v>우성부</v>
          </cell>
          <cell r="I761" t="str">
            <v>도로부</v>
          </cell>
          <cell r="J761" t="str">
            <v>대리</v>
          </cell>
          <cell r="K761" t="str">
            <v>051-510-4341</v>
          </cell>
          <cell r="M761" t="str">
            <v>017-870-7087</v>
          </cell>
          <cell r="N761" t="str">
            <v>mr7087@hanmail.net</v>
          </cell>
          <cell r="P761" t="str">
            <v>609-322</v>
          </cell>
          <cell r="Q761" t="str">
            <v>부산광역시 금정구 부곡2동 235-2 (주)길평 도로부</v>
          </cell>
          <cell r="S761" t="str">
            <v>토목 엔지니어링/GIC 맵핑의 토목 엔지니어링</v>
          </cell>
          <cell r="T761" t="str">
            <v>엔지니어</v>
          </cell>
          <cell r="U761" t="str">
            <v>한국씨.아이.엠(주)</v>
          </cell>
          <cell r="V761" t="str">
            <v>불참</v>
          </cell>
          <cell r="W761" t="str">
            <v>ISD</v>
          </cell>
          <cell r="X761" t="str">
            <v>아니요</v>
          </cell>
          <cell r="Y761" t="str">
            <v>코엑스 컨벤션</v>
          </cell>
          <cell r="Z761" t="str">
            <v>2005-05-03</v>
          </cell>
          <cell r="AA761" t="str">
            <v>Autodesk Solution Day 2005</v>
          </cell>
        </row>
        <row r="762">
          <cell r="A762" t="str">
            <v>708</v>
          </cell>
          <cell r="B762" t="str">
            <v>10755</v>
          </cell>
          <cell r="C762" t="str">
            <v>20890</v>
          </cell>
          <cell r="D762" t="str">
            <v>사전등록</v>
          </cell>
          <cell r="G762" t="str">
            <v>(주)미래웍스</v>
          </cell>
          <cell r="H762" t="str">
            <v>고여순</v>
          </cell>
          <cell r="I762" t="str">
            <v>사업지원팀</v>
          </cell>
          <cell r="J762" t="str">
            <v>과장</v>
          </cell>
          <cell r="K762" t="str">
            <v>02-3413-2208</v>
          </cell>
          <cell r="M762" t="str">
            <v>017-210-1104</v>
          </cell>
          <cell r="N762" t="str">
            <v>perhaps@miraeworks.com</v>
          </cell>
          <cell r="P762" t="str">
            <v>135-744</v>
          </cell>
          <cell r="Q762" t="str">
            <v>서울특별시 강남구 수서동 1341호</v>
          </cell>
          <cell r="S762" t="str">
            <v>기계설계/제조의 전체</v>
          </cell>
          <cell r="T762" t="str">
            <v>마케팅</v>
          </cell>
          <cell r="U762" t="str">
            <v>없음</v>
          </cell>
          <cell r="V762" t="str">
            <v>불참</v>
          </cell>
          <cell r="W762" t="str">
            <v>MSD</v>
          </cell>
          <cell r="X762" t="str">
            <v>아니요</v>
          </cell>
          <cell r="Y762" t="str">
            <v>코엑스 컨벤션</v>
          </cell>
          <cell r="Z762" t="str">
            <v>2005-05-03</v>
          </cell>
          <cell r="AA762" t="str">
            <v>Autodesk Solution Day 2005</v>
          </cell>
        </row>
        <row r="763">
          <cell r="A763" t="str">
            <v>709</v>
          </cell>
          <cell r="B763" t="str">
            <v>10756</v>
          </cell>
          <cell r="C763" t="str">
            <v>20900</v>
          </cell>
          <cell r="D763" t="str">
            <v>사전등록</v>
          </cell>
          <cell r="G763" t="str">
            <v>(주)모노컴</v>
          </cell>
          <cell r="H763" t="str">
            <v>송재우</v>
          </cell>
          <cell r="I763" t="str">
            <v>제작팀</v>
          </cell>
          <cell r="J763" t="str">
            <v>팀장</v>
          </cell>
          <cell r="K763" t="str">
            <v>02)579-9014</v>
          </cell>
          <cell r="M763" t="str">
            <v>011-720-0175</v>
          </cell>
          <cell r="N763" t="str">
            <v>jws@monocoms.com</v>
          </cell>
          <cell r="P763" t="str">
            <v>135-964</v>
          </cell>
          <cell r="Q763" t="str">
            <v>서울특별시 강남구 포이동 237-3 지영빌딩 4층</v>
          </cell>
          <cell r="S763" t="str">
            <v>건축/건설의 빌딩 건축/건설 - 인테리어 설계</v>
          </cell>
          <cell r="T763" t="str">
            <v>디자이너</v>
          </cell>
          <cell r="U763" t="str">
            <v>(주)디브릿지</v>
          </cell>
          <cell r="V763" t="str">
            <v>참석</v>
          </cell>
          <cell r="W763" t="str">
            <v>MSD</v>
          </cell>
          <cell r="X763" t="str">
            <v>아니요</v>
          </cell>
          <cell r="Y763" t="str">
            <v>코엑스 컨벤션</v>
          </cell>
          <cell r="Z763" t="str">
            <v>2005-05-03</v>
          </cell>
          <cell r="AA763" t="str">
            <v>Autodesk Solution Day 2005</v>
          </cell>
        </row>
        <row r="764">
          <cell r="A764" t="str">
            <v>710</v>
          </cell>
          <cell r="B764" t="str">
            <v>10757</v>
          </cell>
          <cell r="C764" t="str">
            <v>20892</v>
          </cell>
          <cell r="D764" t="str">
            <v>사전등록</v>
          </cell>
          <cell r="G764" t="str">
            <v>도원건축사사무소</v>
          </cell>
          <cell r="H764" t="str">
            <v>안창수</v>
          </cell>
          <cell r="I764" t="str">
            <v>설계</v>
          </cell>
          <cell r="J764" t="str">
            <v>대표이사</v>
          </cell>
          <cell r="K764" t="str">
            <v>033-631-2080</v>
          </cell>
          <cell r="M764" t="str">
            <v>016-638-1809</v>
          </cell>
          <cell r="N764" t="str">
            <v>sokdowon@cricmail.net</v>
          </cell>
          <cell r="P764" t="str">
            <v>217-809</v>
          </cell>
          <cell r="Q764" t="str">
            <v>강원도 속초시 동명동 390-2 영동교차로빌딩3층</v>
          </cell>
          <cell r="S764" t="str">
            <v>건축/건설의 빌딩 건축/건설 - 건축설계</v>
          </cell>
          <cell r="T764" t="str">
            <v>디자이너</v>
          </cell>
          <cell r="U764" t="str">
            <v>(주)코스펙정보</v>
          </cell>
          <cell r="V764" t="str">
            <v>참석</v>
          </cell>
          <cell r="W764" t="str">
            <v>BSD</v>
          </cell>
          <cell r="X764" t="str">
            <v>아니요</v>
          </cell>
          <cell r="Y764" t="str">
            <v>코엑스 컨벤션</v>
          </cell>
          <cell r="Z764" t="str">
            <v>2005-05-03</v>
          </cell>
          <cell r="AA764" t="str">
            <v>Autodesk Solution Day 2005</v>
          </cell>
        </row>
        <row r="765">
          <cell r="A765" t="str">
            <v>711</v>
          </cell>
          <cell r="B765" t="str">
            <v>10758</v>
          </cell>
          <cell r="C765" t="str">
            <v>20884</v>
          </cell>
          <cell r="D765" t="str">
            <v>사전등록</v>
          </cell>
          <cell r="E765" t="str">
            <v>참석</v>
          </cell>
          <cell r="G765" t="str">
            <v>(주)인하지아이에스</v>
          </cell>
          <cell r="H765" t="str">
            <v>이주일</v>
          </cell>
          <cell r="I765" t="str">
            <v>사업부 2팀</v>
          </cell>
          <cell r="J765" t="str">
            <v>과장</v>
          </cell>
          <cell r="K765" t="str">
            <v>02-951-6990</v>
          </cell>
          <cell r="M765" t="str">
            <v>017-334-6990</v>
          </cell>
          <cell r="N765" t="str">
            <v>mybit@nate.com</v>
          </cell>
          <cell r="P765" t="str">
            <v>402-711</v>
          </cell>
          <cell r="Q765" t="str">
            <v>인천광역시 남구 도화1동 592_5 스웬대림빌딩 6층</v>
          </cell>
          <cell r="S765" t="str">
            <v>토목 엔지니어링/GIC 맵핑의 매핑</v>
          </cell>
          <cell r="T765" t="str">
            <v>엔지니어</v>
          </cell>
          <cell r="U765" t="str">
            <v>없음</v>
          </cell>
          <cell r="V765" t="str">
            <v>참석</v>
          </cell>
          <cell r="W765" t="str">
            <v>ISD</v>
          </cell>
          <cell r="X765" t="str">
            <v>아니요</v>
          </cell>
          <cell r="Y765" t="str">
            <v>코엑스 컨벤션</v>
          </cell>
          <cell r="Z765" t="str">
            <v>2005-05-03</v>
          </cell>
          <cell r="AA765" t="str">
            <v>Autodesk Solution Day 2005</v>
          </cell>
        </row>
        <row r="766">
          <cell r="A766" t="str">
            <v>712</v>
          </cell>
          <cell r="B766" t="str">
            <v>10759</v>
          </cell>
          <cell r="C766" t="str">
            <v>20894</v>
          </cell>
          <cell r="D766" t="str">
            <v>사전등록</v>
          </cell>
          <cell r="E766" t="str">
            <v>참석</v>
          </cell>
          <cell r="G766" t="str">
            <v>아이콜스</v>
          </cell>
          <cell r="H766" t="str">
            <v>김형철</v>
          </cell>
          <cell r="I766" t="str">
            <v>CPC</v>
          </cell>
          <cell r="J766" t="str">
            <v>컨설턴트</v>
          </cell>
          <cell r="K766" t="str">
            <v>02월 01일</v>
          </cell>
          <cell r="M766" t="str">
            <v>011-1</v>
          </cell>
          <cell r="N766" t="str">
            <v>hckim@icols.co.kr</v>
          </cell>
          <cell r="P766" t="str">
            <v>151-795</v>
          </cell>
          <cell r="Q766" t="str">
            <v>서울특별시 관악구 봉천11동 120-1</v>
          </cell>
          <cell r="S766" t="str">
            <v>건축/건설의 0</v>
          </cell>
          <cell r="T766" t="str">
            <v>기타</v>
          </cell>
          <cell r="U766" t="str">
            <v>(주)이하이스</v>
          </cell>
          <cell r="V766" t="str">
            <v>참석</v>
          </cell>
          <cell r="W766" t="str">
            <v>BSD</v>
          </cell>
          <cell r="X766" t="str">
            <v>아니요</v>
          </cell>
          <cell r="Y766" t="str">
            <v>코엑스 컨벤션</v>
          </cell>
          <cell r="Z766" t="str">
            <v>2005-05-03</v>
          </cell>
          <cell r="AA766" t="str">
            <v>Autodesk Solution Day 2005</v>
          </cell>
        </row>
        <row r="767">
          <cell r="A767" t="str">
            <v>713</v>
          </cell>
          <cell r="B767" t="str">
            <v>10760</v>
          </cell>
          <cell r="C767" t="str">
            <v>20895</v>
          </cell>
          <cell r="D767" t="str">
            <v>사전등록</v>
          </cell>
          <cell r="E767" t="str">
            <v>참석</v>
          </cell>
          <cell r="G767" t="str">
            <v>(주)넥스지오</v>
          </cell>
          <cell r="H767" t="str">
            <v>황유경</v>
          </cell>
          <cell r="I767" t="str">
            <v>GIS사업팀</v>
          </cell>
          <cell r="J767" t="str">
            <v>사원</v>
          </cell>
          <cell r="K767" t="str">
            <v>02-448-6955</v>
          </cell>
          <cell r="M767" t="str">
            <v>019-299-8714</v>
          </cell>
          <cell r="N767" t="str">
            <v>yk0918@empal.com</v>
          </cell>
          <cell r="P767" t="str">
            <v>138-807</v>
          </cell>
          <cell r="Q767" t="str">
            <v>서울특별시 송파구 가락2동 134-1</v>
          </cell>
          <cell r="S767" t="str">
            <v>토목 엔지니어링/GIC 맵핑의 토목 엔지니어링</v>
          </cell>
          <cell r="T767" t="str">
            <v>기타</v>
          </cell>
          <cell r="U767" t="str">
            <v>없음</v>
          </cell>
          <cell r="V767" t="str">
            <v>참석</v>
          </cell>
          <cell r="W767" t="str">
            <v>ISD</v>
          </cell>
          <cell r="X767" t="str">
            <v>아니요</v>
          </cell>
          <cell r="Y767" t="str">
            <v>코엑스 컨벤션</v>
          </cell>
          <cell r="Z767" t="str">
            <v>2005-05-03</v>
          </cell>
          <cell r="AA767" t="str">
            <v>Autodesk Solution Day 2005</v>
          </cell>
          <cell r="AC767" t="str">
            <v>참석</v>
          </cell>
          <cell r="AH767" t="str">
            <v>참석</v>
          </cell>
          <cell r="AK767" t="str">
            <v>참석</v>
          </cell>
        </row>
        <row r="768">
          <cell r="A768" t="str">
            <v>714</v>
          </cell>
          <cell r="B768" t="str">
            <v>10762</v>
          </cell>
          <cell r="C768" t="str">
            <v>30155</v>
          </cell>
          <cell r="D768" t="str">
            <v>사전등록(서브 스크립션)</v>
          </cell>
          <cell r="G768" t="str">
            <v>(주)범창종합기술</v>
          </cell>
          <cell r="H768" t="str">
            <v>이학순</v>
          </cell>
          <cell r="I768" t="str">
            <v>관리팀</v>
          </cell>
          <cell r="J768" t="str">
            <v>차장</v>
          </cell>
          <cell r="K768" t="str">
            <v>02-570-1500</v>
          </cell>
          <cell r="M768" t="str">
            <v>011-9402-8340</v>
          </cell>
          <cell r="N768" t="str">
            <v>hagsoon@bumchang.co.kr</v>
          </cell>
          <cell r="P768" t="str">
            <v>135-504</v>
          </cell>
          <cell r="Q768" t="str">
            <v>서울특별시 강남구 도곡1동 180-12</v>
          </cell>
          <cell r="S768" t="str">
            <v>건축/건설의 빌딩 엔지니어링 - 기계/공조</v>
          </cell>
          <cell r="T768" t="str">
            <v>구매/관리직</v>
          </cell>
          <cell r="U768" t="str">
            <v>(주)라인테크시스템</v>
          </cell>
          <cell r="V768" t="str">
            <v>참석</v>
          </cell>
          <cell r="W768" t="str">
            <v>BSD</v>
          </cell>
          <cell r="X768" t="str">
            <v>예</v>
          </cell>
          <cell r="Y768" t="str">
            <v>코엑스 컨벤션</v>
          </cell>
          <cell r="Z768" t="str">
            <v>2005-05-03</v>
          </cell>
          <cell r="AA768" t="str">
            <v>서브스크립션 고객</v>
          </cell>
        </row>
        <row r="769">
          <cell r="A769" t="str">
            <v>715</v>
          </cell>
          <cell r="B769" t="str">
            <v>10763</v>
          </cell>
          <cell r="C769" t="str">
            <v>20896</v>
          </cell>
          <cell r="D769" t="str">
            <v>사전등록</v>
          </cell>
          <cell r="G769" t="str">
            <v>지드아이디</v>
          </cell>
          <cell r="H769" t="str">
            <v>이병찬</v>
          </cell>
          <cell r="I769" t="str">
            <v>전시사업부</v>
          </cell>
          <cell r="J769" t="str">
            <v>과장</v>
          </cell>
          <cell r="K769" t="str">
            <v>02-769-1933</v>
          </cell>
          <cell r="M769" t="str">
            <v>011-9916-4697</v>
          </cell>
          <cell r="N769" t="str">
            <v>lbc@zidid.com</v>
          </cell>
          <cell r="P769" t="str">
            <v>150-869</v>
          </cell>
          <cell r="Q769" t="str">
            <v>서울특별시 영등포구 여의도동 12-1 삼도빌딩 501호</v>
          </cell>
          <cell r="S769" t="str">
            <v>건축/건설의 빌딩 건축/건설 - 건축설계</v>
          </cell>
          <cell r="T769" t="str">
            <v>디자이너</v>
          </cell>
          <cell r="U769" t="str">
            <v>없음</v>
          </cell>
          <cell r="V769" t="str">
            <v>참석</v>
          </cell>
          <cell r="W769" t="str">
            <v>BSD</v>
          </cell>
          <cell r="X769" t="str">
            <v>아니요</v>
          </cell>
          <cell r="Y769" t="str">
            <v>코엑스 컨벤션</v>
          </cell>
          <cell r="Z769" t="str">
            <v>2005-05-03</v>
          </cell>
          <cell r="AA769" t="str">
            <v>Autodesk Solution Day 2005</v>
          </cell>
        </row>
        <row r="770">
          <cell r="A770" t="str">
            <v>716</v>
          </cell>
          <cell r="B770" t="str">
            <v>10764</v>
          </cell>
          <cell r="C770" t="str">
            <v>20897</v>
          </cell>
          <cell r="D770" t="str">
            <v>사전등록</v>
          </cell>
          <cell r="E770" t="str">
            <v>참석</v>
          </cell>
          <cell r="G770" t="str">
            <v>해군1함대사령부</v>
          </cell>
          <cell r="H770" t="str">
            <v>천대근</v>
          </cell>
          <cell r="I770" t="str">
            <v>기술과설계실</v>
          </cell>
          <cell r="J770" t="str">
            <v>주사</v>
          </cell>
          <cell r="K770" t="str">
            <v>033-539-6152</v>
          </cell>
          <cell r="M770" t="str">
            <v>017-687-6752</v>
          </cell>
          <cell r="N770" t="str">
            <v>nissi21d@hanmail.net</v>
          </cell>
          <cell r="P770" t="str">
            <v>240-130</v>
          </cell>
          <cell r="Q770" t="str">
            <v>강원도 동해시 송정동 사서함604-22-2</v>
          </cell>
          <cell r="S770" t="str">
            <v>기계설계/제조의 조선/중공업/철강</v>
          </cell>
          <cell r="T770" t="str">
            <v>기타</v>
          </cell>
          <cell r="U770" t="str">
            <v>(주)다우데이타시스템</v>
          </cell>
          <cell r="V770" t="str">
            <v>참석</v>
          </cell>
          <cell r="W770" t="str">
            <v>MSD</v>
          </cell>
          <cell r="X770" t="str">
            <v>아니요</v>
          </cell>
          <cell r="Y770" t="str">
            <v>코엑스 컨벤션</v>
          </cell>
          <cell r="Z770" t="str">
            <v>2005-05-03</v>
          </cell>
          <cell r="AA770" t="str">
            <v>Autodesk Solution Day 2005</v>
          </cell>
          <cell r="AF770" t="str">
            <v>참석</v>
          </cell>
        </row>
        <row r="771">
          <cell r="A771" t="str">
            <v>717</v>
          </cell>
          <cell r="B771" t="str">
            <v>10765</v>
          </cell>
          <cell r="C771" t="str">
            <v>20898</v>
          </cell>
          <cell r="D771" t="str">
            <v>사전등록</v>
          </cell>
          <cell r="E771" t="str">
            <v>참석</v>
          </cell>
          <cell r="G771" t="str">
            <v>경문대</v>
          </cell>
          <cell r="H771" t="str">
            <v>조성훈</v>
          </cell>
          <cell r="I771" t="str">
            <v>건축과</v>
          </cell>
          <cell r="J771" t="str">
            <v>학생</v>
          </cell>
          <cell r="K771" t="str">
            <v>032-205-6658</v>
          </cell>
          <cell r="M771" t="str">
            <v>018-343-6658</v>
          </cell>
          <cell r="N771" t="str">
            <v>hardhead77@hotmail.com</v>
          </cell>
          <cell r="P771" t="str">
            <v>403-832</v>
          </cell>
          <cell r="Q771" t="str">
            <v>인천광역시 부평구 산곡1동 72-2</v>
          </cell>
          <cell r="S771" t="str">
            <v>건축/건설의 기타</v>
          </cell>
          <cell r="T771" t="str">
            <v>기타</v>
          </cell>
          <cell r="U771" t="str">
            <v>없음</v>
          </cell>
          <cell r="V771" t="str">
            <v>참석</v>
          </cell>
          <cell r="W771" t="str">
            <v>MSD</v>
          </cell>
          <cell r="X771" t="str">
            <v>아니요</v>
          </cell>
          <cell r="Y771" t="str">
            <v>코엑스 컨벤션</v>
          </cell>
          <cell r="Z771" t="str">
            <v>2005-05-03</v>
          </cell>
          <cell r="AA771" t="str">
            <v>Autodesk Solution Day 2005</v>
          </cell>
        </row>
        <row r="772">
          <cell r="A772" t="str">
            <v>718</v>
          </cell>
          <cell r="B772" t="str">
            <v>10766</v>
          </cell>
          <cell r="C772" t="str">
            <v>20876</v>
          </cell>
          <cell r="D772" t="str">
            <v>사전등록</v>
          </cell>
          <cell r="G772" t="str">
            <v>오비츠글로벌네트워크(주)</v>
          </cell>
          <cell r="H772" t="str">
            <v>조정보</v>
          </cell>
          <cell r="I772" t="str">
            <v>영업</v>
          </cell>
          <cell r="J772" t="str">
            <v>대표이사</v>
          </cell>
          <cell r="K772" t="str">
            <v>02-555-5471</v>
          </cell>
          <cell r="M772" t="str">
            <v>011-404-2592</v>
          </cell>
          <cell r="N772" t="str">
            <v>janny@orbitztour.com</v>
          </cell>
          <cell r="P772" t="str">
            <v>135-840</v>
          </cell>
          <cell r="Q772" t="str">
            <v>서울특별시 강남구 대치4동 891-23 대우아이빌명문가 610</v>
          </cell>
          <cell r="S772" t="str">
            <v>건축/건설의 기타</v>
          </cell>
          <cell r="T772" t="str">
            <v>경영자</v>
          </cell>
          <cell r="U772" t="str">
            <v>기타</v>
          </cell>
          <cell r="V772" t="str">
            <v>참석</v>
          </cell>
          <cell r="W772" t="str">
            <v>MSD</v>
          </cell>
          <cell r="X772" t="str">
            <v>아니요</v>
          </cell>
          <cell r="Y772" t="str">
            <v>코엑스 컨벤션</v>
          </cell>
          <cell r="Z772" t="str">
            <v>2005-05-04</v>
          </cell>
          <cell r="AA772" t="str">
            <v>Autodesk Solution Day 2005</v>
          </cell>
        </row>
        <row r="773">
          <cell r="A773" t="str">
            <v>777</v>
          </cell>
          <cell r="B773" t="str">
            <v>10828</v>
          </cell>
          <cell r="C773" t="str">
            <v>20932</v>
          </cell>
          <cell r="D773" t="str">
            <v>사전등록</v>
          </cell>
          <cell r="G773" t="str">
            <v>(주)명인설계</v>
          </cell>
          <cell r="H773" t="str">
            <v>안철수</v>
          </cell>
          <cell r="I773" t="str">
            <v>cm관리</v>
          </cell>
          <cell r="J773" t="str">
            <v>대표이사</v>
          </cell>
          <cell r="K773" t="str">
            <v>02-538-6900</v>
          </cell>
          <cell r="M773" t="str">
            <v>011-9081-1154</v>
          </cell>
          <cell r="N773" t="str">
            <v>acs212@myoung.com</v>
          </cell>
          <cell r="P773" t="str">
            <v>135-080</v>
          </cell>
          <cell r="Q773" t="str">
            <v>서울특별시 강남구 역삼동 746-25 이호빌딩</v>
          </cell>
          <cell r="S773" t="str">
            <v>건축/건설의 빌딩 엔지니어링 - 기계/공조</v>
          </cell>
          <cell r="T773" t="str">
            <v>엔지니어</v>
          </cell>
          <cell r="U773" t="str">
            <v>한국씨.아이.엠(주)</v>
          </cell>
          <cell r="V773" t="str">
            <v>참석</v>
          </cell>
          <cell r="W773" t="str">
            <v>BSD</v>
          </cell>
          <cell r="X773" t="str">
            <v>아니요</v>
          </cell>
          <cell r="Y773" t="str">
            <v>코엑스 컨벤션</v>
          </cell>
          <cell r="Z773" t="str">
            <v>2005-05-04</v>
          </cell>
          <cell r="AA773" t="str">
            <v>Autodesk Solution Day 2005</v>
          </cell>
        </row>
        <row r="774">
          <cell r="A774" t="str">
            <v>778</v>
          </cell>
          <cell r="B774" t="str">
            <v>10829</v>
          </cell>
          <cell r="C774" t="str">
            <v>20882</v>
          </cell>
          <cell r="D774" t="str">
            <v>사전등록</v>
          </cell>
          <cell r="G774" t="str">
            <v>김수환 건설소프트웨어 연구소</v>
          </cell>
          <cell r="H774" t="str">
            <v>김용환</v>
          </cell>
          <cell r="I774" t="str">
            <v>개발실</v>
          </cell>
          <cell r="J774" t="str">
            <v>부장</v>
          </cell>
          <cell r="K774" t="str">
            <v>02-2677-1714</v>
          </cell>
          <cell r="M774" t="str">
            <v>011-9904-9666</v>
          </cell>
          <cell r="N774" t="str">
            <v>lsungmii@kornet.net</v>
          </cell>
          <cell r="P774" t="str">
            <v>150-037</v>
          </cell>
          <cell r="Q774" t="str">
            <v>서울특별시 영등포구 영등포동7가 43-8 대동빌딩 304호</v>
          </cell>
          <cell r="S774" t="str">
            <v>건축/건설의 빌딩 건축/건설 - 인테리어 설계</v>
          </cell>
          <cell r="T774" t="str">
            <v>엔지니어</v>
          </cell>
          <cell r="U774" t="str">
            <v>(주)다우데이타시스템</v>
          </cell>
          <cell r="V774" t="str">
            <v>참석</v>
          </cell>
          <cell r="W774" t="str">
            <v>BSD</v>
          </cell>
          <cell r="X774" t="str">
            <v>아니요</v>
          </cell>
          <cell r="Y774" t="str">
            <v>코엑스 컨벤션</v>
          </cell>
          <cell r="Z774" t="str">
            <v>2005-05-04</v>
          </cell>
          <cell r="AA774" t="str">
            <v>Autodesk Solution Day 2005</v>
          </cell>
        </row>
        <row r="775">
          <cell r="A775" t="str">
            <v>779</v>
          </cell>
          <cell r="B775" t="str">
            <v>10830</v>
          </cell>
          <cell r="C775" t="str">
            <v>30045</v>
          </cell>
          <cell r="D775" t="str">
            <v>사전등록(서브 스크립션)</v>
          </cell>
          <cell r="G775" t="str">
            <v>호남석유화학</v>
          </cell>
          <cell r="H775" t="str">
            <v>조성균</v>
          </cell>
          <cell r="I775" t="str">
            <v>연구1팀</v>
          </cell>
          <cell r="J775" t="str">
            <v>차장</v>
          </cell>
          <cell r="K775" t="str">
            <v>061-688-2042</v>
          </cell>
          <cell r="M775" t="str">
            <v>061-688-2042</v>
          </cell>
          <cell r="N775" t="str">
            <v>sgcho@hpc.co.kr</v>
          </cell>
          <cell r="P775" t="str">
            <v>555-200</v>
          </cell>
          <cell r="Q775" t="str">
            <v>전라남도 여수시 중흥동 172번지 호남석유화학(주)</v>
          </cell>
          <cell r="S775" t="str">
            <v>기계설계/제조의 조선/중공업/철강</v>
          </cell>
          <cell r="T775" t="str">
            <v>연구/개발직</v>
          </cell>
          <cell r="U775" t="str">
            <v>(주)한국인프라</v>
          </cell>
          <cell r="V775" t="str">
            <v>참석</v>
          </cell>
          <cell r="W775" t="str">
            <v>PTD</v>
          </cell>
          <cell r="X775" t="str">
            <v>예</v>
          </cell>
          <cell r="Y775" t="str">
            <v>코엑스 컨벤션</v>
          </cell>
          <cell r="Z775" t="str">
            <v>2005-05-04</v>
          </cell>
          <cell r="AA775" t="str">
            <v>서브스크립션 고객</v>
          </cell>
        </row>
        <row r="776">
          <cell r="A776" t="str">
            <v>780</v>
          </cell>
          <cell r="B776" t="str">
            <v>10831</v>
          </cell>
          <cell r="C776" t="str">
            <v>30034</v>
          </cell>
          <cell r="D776" t="str">
            <v>사전등록(서브 스크립션)</v>
          </cell>
          <cell r="G776" t="str">
            <v>시공테크</v>
          </cell>
          <cell r="H776" t="str">
            <v>오주택</v>
          </cell>
          <cell r="I776" t="str">
            <v>기획설계팀</v>
          </cell>
          <cell r="J776" t="str">
            <v>팀장</v>
          </cell>
          <cell r="K776" t="str">
            <v>02-3438-0153(#079)</v>
          </cell>
          <cell r="M776" t="str">
            <v>02-3438-0153(#079)</v>
          </cell>
          <cell r="N776" t="str">
            <v>gracepond@tst.co.kr</v>
          </cell>
          <cell r="P776" t="str">
            <v>135-090</v>
          </cell>
          <cell r="Q776" t="str">
            <v>서울특별시 강남구 삼성동 107-7</v>
          </cell>
          <cell r="S776" t="str">
            <v>건축/건설의 빌딩 건축/건설 - 건축설계</v>
          </cell>
          <cell r="T776" t="str">
            <v>디자이너</v>
          </cell>
          <cell r="U776" t="str">
            <v>(주)한국인프라</v>
          </cell>
          <cell r="V776" t="str">
            <v>참석</v>
          </cell>
          <cell r="W776" t="str">
            <v>PTD</v>
          </cell>
          <cell r="X776" t="str">
            <v>예</v>
          </cell>
          <cell r="Y776" t="str">
            <v>코엑스 컨벤션</v>
          </cell>
          <cell r="Z776" t="str">
            <v>2005-05-04</v>
          </cell>
          <cell r="AA776" t="str">
            <v>서브스크립션 고객</v>
          </cell>
        </row>
        <row r="777">
          <cell r="A777" t="str">
            <v>781</v>
          </cell>
          <cell r="B777" t="str">
            <v>10833</v>
          </cell>
          <cell r="C777" t="str">
            <v>20820</v>
          </cell>
          <cell r="D777" t="str">
            <v>사전등록</v>
          </cell>
          <cell r="G777" t="str">
            <v>삼성물산</v>
          </cell>
          <cell r="H777" t="str">
            <v>서영택</v>
          </cell>
          <cell r="I777" t="str">
            <v>건축시공</v>
          </cell>
          <cell r="J777" t="str">
            <v>과장</v>
          </cell>
          <cell r="K777" t="str">
            <v>031-277-8270</v>
          </cell>
          <cell r="M777" t="str">
            <v>011-9961-0151</v>
          </cell>
          <cell r="N777" t="str">
            <v>suhyt@samsung.com</v>
          </cell>
          <cell r="P777" t="str">
            <v>441-701</v>
          </cell>
          <cell r="Q777" t="str">
            <v>경기도 수원시 권선구 매산로3가 매란 3동 457-8 r4프로젝트</v>
          </cell>
          <cell r="S777" t="str">
            <v>건축/건설의 빌딩 건축/건설 - 건설업체</v>
          </cell>
          <cell r="T777" t="str">
            <v>엔지니어</v>
          </cell>
          <cell r="U777" t="str">
            <v>한국씨.아이.엠(주)</v>
          </cell>
          <cell r="V777" t="str">
            <v>불참</v>
          </cell>
          <cell r="W777" t="str">
            <v>BSD</v>
          </cell>
          <cell r="X777" t="str">
            <v>아니요</v>
          </cell>
          <cell r="Y777" t="str">
            <v>코엑스 컨벤션</v>
          </cell>
          <cell r="Z777" t="str">
            <v>2005-05-04</v>
          </cell>
          <cell r="AA777" t="str">
            <v>Autodesk Solution Day 2005</v>
          </cell>
        </row>
        <row r="778">
          <cell r="A778" t="str">
            <v>782</v>
          </cell>
          <cell r="B778" t="str">
            <v>10834</v>
          </cell>
          <cell r="C778" t="str">
            <v>20821</v>
          </cell>
          <cell r="D778" t="str">
            <v>사전등록</v>
          </cell>
          <cell r="G778" t="str">
            <v>도서출판혜지원</v>
          </cell>
          <cell r="H778" t="str">
            <v>이구</v>
          </cell>
          <cell r="I778" t="str">
            <v>편집/기획부</v>
          </cell>
          <cell r="J778" t="str">
            <v>과장</v>
          </cell>
          <cell r="K778" t="str">
            <v>02-2217-4686</v>
          </cell>
          <cell r="M778" t="str">
            <v>016-235-7487</v>
          </cell>
          <cell r="N778" t="str">
            <v>progu@nate.com</v>
          </cell>
          <cell r="P778" t="str">
            <v>130-844</v>
          </cell>
          <cell r="Q778" t="str">
            <v>서울특별시 동대문구 장안1동 420-3호</v>
          </cell>
          <cell r="S778" t="str">
            <v>건축/건설의 기타</v>
          </cell>
          <cell r="T778" t="str">
            <v>연구/개발직</v>
          </cell>
          <cell r="U778" t="str">
            <v>(주)다우데이타시스템</v>
          </cell>
          <cell r="V778" t="str">
            <v>참석</v>
          </cell>
          <cell r="W778" t="str">
            <v>PTD</v>
          </cell>
          <cell r="X778" t="str">
            <v>아니요</v>
          </cell>
          <cell r="Y778" t="str">
            <v>코엑스 컨벤션</v>
          </cell>
          <cell r="Z778" t="str">
            <v>2005-05-04</v>
          </cell>
          <cell r="AA778" t="str">
            <v>Autodesk Solution Day 2005</v>
          </cell>
        </row>
        <row r="779">
          <cell r="A779" t="str">
            <v>783</v>
          </cell>
          <cell r="B779" t="str">
            <v>10835</v>
          </cell>
          <cell r="C779" t="str">
            <v>20822</v>
          </cell>
          <cell r="D779" t="str">
            <v>사전등록</v>
          </cell>
          <cell r="G779" t="str">
            <v>(주)동우스페이스</v>
          </cell>
          <cell r="H779" t="str">
            <v>황병욱</v>
          </cell>
          <cell r="I779" t="str">
            <v>공장제작 CAM</v>
          </cell>
          <cell r="J779" t="str">
            <v>대표이사</v>
          </cell>
          <cell r="K779" t="str">
            <v>041-543-8633</v>
          </cell>
          <cell r="M779" t="str">
            <v>011-9899-6253</v>
          </cell>
          <cell r="N779" t="str">
            <v>dwspace@hanmail.net</v>
          </cell>
          <cell r="P779" t="str">
            <v>300-729</v>
          </cell>
          <cell r="Q779" t="str">
            <v>대전광역시 동구 용전동 충남 아산시 선장면 선창리 330-1</v>
          </cell>
          <cell r="S779" t="str">
            <v>건축/건설의 빌딩 엔지니어링 - 기계/공조</v>
          </cell>
          <cell r="T779" t="str">
            <v>엔지니어</v>
          </cell>
          <cell r="U779" t="str">
            <v>한국씨.아이.엠(주)</v>
          </cell>
          <cell r="V779" t="str">
            <v>참석</v>
          </cell>
          <cell r="W779" t="str">
            <v>BSD</v>
          </cell>
          <cell r="X779" t="str">
            <v>아니요</v>
          </cell>
          <cell r="Y779" t="str">
            <v>코엑스 컨벤션</v>
          </cell>
          <cell r="Z779" t="str">
            <v>2005-05-04</v>
          </cell>
          <cell r="AA779" t="str">
            <v>Autodesk Solution Day 2005</v>
          </cell>
        </row>
        <row r="780">
          <cell r="A780" t="str">
            <v>784</v>
          </cell>
          <cell r="B780" t="str">
            <v>10836</v>
          </cell>
          <cell r="C780" t="str">
            <v>30023</v>
          </cell>
          <cell r="D780" t="str">
            <v>사전등록(서브 스크립션)</v>
          </cell>
          <cell r="G780" t="str">
            <v>대림아이엔에스</v>
          </cell>
          <cell r="H780" t="str">
            <v>김형석</v>
          </cell>
          <cell r="I780" t="str">
            <v>기획관리팀</v>
          </cell>
          <cell r="J780" t="str">
            <v>대리</v>
          </cell>
          <cell r="K780" t="str">
            <v>237048427</v>
          </cell>
          <cell r="M780" t="str">
            <v>1096520725</v>
          </cell>
          <cell r="N780" t="str">
            <v>alkaroid@daelimins.com</v>
          </cell>
          <cell r="P780" t="str">
            <v>150-872</v>
          </cell>
          <cell r="Q780" t="str">
            <v>서울특별시 영등포구 여의도동 한섬빌딩 7층</v>
          </cell>
          <cell r="S780" t="str">
            <v>건축/건설의 빌딩 건축/건설 - 건설업체</v>
          </cell>
          <cell r="T780" t="str">
            <v>구매/관리직</v>
          </cell>
          <cell r="U780" t="str">
            <v>(주)한국인프라</v>
          </cell>
          <cell r="V780" t="str">
            <v>참석</v>
          </cell>
          <cell r="W780" t="str">
            <v>BSD</v>
          </cell>
          <cell r="X780" t="str">
            <v>예</v>
          </cell>
          <cell r="Y780" t="str">
            <v>코엑스 컨벤션</v>
          </cell>
          <cell r="Z780" t="str">
            <v>2005-05-04</v>
          </cell>
          <cell r="AA780" t="str">
            <v>서브스크립션 고객</v>
          </cell>
        </row>
        <row r="781">
          <cell r="A781" t="str">
            <v>785</v>
          </cell>
          <cell r="B781" t="str">
            <v>10837</v>
          </cell>
          <cell r="C781" t="str">
            <v>20823</v>
          </cell>
          <cell r="D781" t="str">
            <v>사전등록</v>
          </cell>
          <cell r="G781" t="str">
            <v>(주)엄앤드이종합건축사사무소</v>
          </cell>
          <cell r="H781" t="str">
            <v>박종우</v>
          </cell>
          <cell r="I781" t="str">
            <v>부설연구소</v>
          </cell>
          <cell r="J781" t="str">
            <v>부장</v>
          </cell>
          <cell r="K781" t="str">
            <v>02-2299-2811</v>
          </cell>
          <cell r="M781" t="str">
            <v>011-9017-3678</v>
          </cell>
          <cell r="N781" t="str">
            <v>jongwoo@aumlee.co.kr</v>
          </cell>
          <cell r="P781" t="str">
            <v>133-010</v>
          </cell>
          <cell r="Q781" t="str">
            <v>서울특별시 성동구 상왕십리동 96-30 광수빌딩</v>
          </cell>
          <cell r="S781" t="str">
            <v>건축/건설의 빌딩 건축/건설 - 건축설계</v>
          </cell>
          <cell r="T781" t="str">
            <v>연구/개발직</v>
          </cell>
          <cell r="U781" t="str">
            <v>한국씨.아이.엠(주)</v>
          </cell>
          <cell r="V781" t="str">
            <v>참석</v>
          </cell>
          <cell r="W781" t="str">
            <v>BSD</v>
          </cell>
          <cell r="X781" t="str">
            <v>아니요</v>
          </cell>
          <cell r="Y781" t="str">
            <v>코엑스 컨벤션</v>
          </cell>
          <cell r="Z781" t="str">
            <v>2005-05-04</v>
          </cell>
          <cell r="AA781" t="str">
            <v>Autodesk Solution Day 2005</v>
          </cell>
        </row>
        <row r="782">
          <cell r="A782" t="str">
            <v>786</v>
          </cell>
          <cell r="B782" t="str">
            <v>10838</v>
          </cell>
          <cell r="C782" t="str">
            <v>20824</v>
          </cell>
          <cell r="D782" t="str">
            <v>사전등록</v>
          </cell>
          <cell r="G782" t="str">
            <v>(주)미광이엔지</v>
          </cell>
          <cell r="H782" t="str">
            <v>김광선</v>
          </cell>
          <cell r="I782" t="str">
            <v>설비설계</v>
          </cell>
          <cell r="J782" t="str">
            <v>소장</v>
          </cell>
          <cell r="K782" t="str">
            <v>02-420-5823</v>
          </cell>
          <cell r="M782" t="str">
            <v>018-399-1084</v>
          </cell>
          <cell r="N782" t="str">
            <v>gbc2002@KOREA.COM</v>
          </cell>
          <cell r="P782" t="str">
            <v>138-220</v>
          </cell>
          <cell r="Q782" t="str">
            <v>서울특별시 송파구 잠실동 336-17</v>
          </cell>
          <cell r="S782" t="str">
            <v>건축/건설의 빌딩 엔지니어링 - 기계/공조</v>
          </cell>
          <cell r="T782" t="str">
            <v>엔지니어</v>
          </cell>
          <cell r="U782" t="str">
            <v>한국씨.아이.엠(주)</v>
          </cell>
          <cell r="V782" t="str">
            <v>참석</v>
          </cell>
          <cell r="W782" t="str">
            <v>BSD</v>
          </cell>
          <cell r="X782" t="str">
            <v>아니요</v>
          </cell>
          <cell r="Y782" t="str">
            <v>코엑스 컨벤션</v>
          </cell>
          <cell r="Z782" t="str">
            <v>2005-05-04</v>
          </cell>
          <cell r="AA782" t="str">
            <v>Autodesk Solution Day 2005</v>
          </cell>
        </row>
        <row r="783">
          <cell r="A783" t="str">
            <v>787</v>
          </cell>
          <cell r="B783" t="str">
            <v>10839</v>
          </cell>
          <cell r="C783" t="str">
            <v>20834</v>
          </cell>
          <cell r="D783" t="str">
            <v>사전등록</v>
          </cell>
          <cell r="G783" t="str">
            <v>(주)엄앤드이종합건축사사무소</v>
          </cell>
          <cell r="H783" t="str">
            <v>손두영</v>
          </cell>
          <cell r="I783" t="str">
            <v>부설연구소</v>
          </cell>
          <cell r="J783" t="str">
            <v>대리</v>
          </cell>
          <cell r="K783" t="str">
            <v>02-2299-2811</v>
          </cell>
          <cell r="M783" t="str">
            <v>010-6381-6842</v>
          </cell>
          <cell r="N783" t="str">
            <v>tech@aumlee.co.kr</v>
          </cell>
          <cell r="P783" t="str">
            <v>133-010</v>
          </cell>
          <cell r="Q783" t="str">
            <v>서울특별시 성동구 상왕십리동 96-30 광수빌딩</v>
          </cell>
          <cell r="S783" t="str">
            <v>건축/건설의 빌딩 건축/건설 - 건축설계</v>
          </cell>
          <cell r="T783" t="str">
            <v>연구/개발직</v>
          </cell>
          <cell r="U783" t="str">
            <v>한국씨.아이.엠(주)</v>
          </cell>
          <cell r="V783" t="str">
            <v>참석</v>
          </cell>
          <cell r="W783" t="str">
            <v>BSD</v>
          </cell>
          <cell r="X783" t="str">
            <v>아니요</v>
          </cell>
          <cell r="Y783" t="str">
            <v>코엑스 컨벤션</v>
          </cell>
          <cell r="Z783" t="str">
            <v>2005-05-04</v>
          </cell>
          <cell r="AA783" t="str">
            <v>Autodesk Solution Day 2005</v>
          </cell>
        </row>
        <row r="784">
          <cell r="A784" t="str">
            <v>788</v>
          </cell>
          <cell r="B784" t="str">
            <v>10840</v>
          </cell>
          <cell r="C784" t="str">
            <v>20826</v>
          </cell>
          <cell r="D784" t="str">
            <v>사전등록</v>
          </cell>
          <cell r="G784" t="str">
            <v>미래웍스</v>
          </cell>
          <cell r="H784" t="str">
            <v>최춘진</v>
          </cell>
          <cell r="I784" t="str">
            <v>사업지원팀</v>
          </cell>
          <cell r="J784" t="str">
            <v>사원</v>
          </cell>
          <cell r="K784" t="str">
            <v>02-3413-2208</v>
          </cell>
          <cell r="M784" t="str">
            <v>016-265-6989</v>
          </cell>
          <cell r="N784" t="str">
            <v>visualds01@miraeworks.com</v>
          </cell>
          <cell r="P784" t="str">
            <v>135-885</v>
          </cell>
          <cell r="Q784" t="str">
            <v>서울특별시 강남구 수서동 724</v>
          </cell>
          <cell r="S784" t="str">
            <v>건축/건설의 기타</v>
          </cell>
          <cell r="T784" t="str">
            <v>기타</v>
          </cell>
          <cell r="U784" t="str">
            <v>성우시스템(주)</v>
          </cell>
          <cell r="V784" t="str">
            <v>참석</v>
          </cell>
          <cell r="W784" t="str">
            <v>PTD</v>
          </cell>
          <cell r="X784" t="str">
            <v>아니요</v>
          </cell>
          <cell r="Y784" t="str">
            <v>코엑스 컨벤션</v>
          </cell>
          <cell r="Z784" t="str">
            <v>2005-05-04</v>
          </cell>
          <cell r="AA784" t="str">
            <v>Autodesk Solution Day 2005</v>
          </cell>
        </row>
        <row r="785">
          <cell r="A785" t="str">
            <v>789</v>
          </cell>
          <cell r="B785" t="str">
            <v>10841</v>
          </cell>
          <cell r="C785" t="str">
            <v>20819</v>
          </cell>
          <cell r="D785" t="str">
            <v>사전등록</v>
          </cell>
          <cell r="E785" t="str">
            <v>참석</v>
          </cell>
          <cell r="G785" t="str">
            <v>(주)하모니이엔지</v>
          </cell>
          <cell r="H785" t="str">
            <v>이수연</v>
          </cell>
          <cell r="I785" t="str">
            <v>구조설계</v>
          </cell>
          <cell r="J785" t="str">
            <v>팀장</v>
          </cell>
          <cell r="K785" t="str">
            <v>031-277-8270</v>
          </cell>
          <cell r="M785" t="str">
            <v>017-236-3453</v>
          </cell>
          <cell r="N785" t="str">
            <v>joanrh@empal.com</v>
          </cell>
          <cell r="P785" t="str">
            <v>441-789</v>
          </cell>
          <cell r="Q785" t="str">
            <v>경기도 수원시 권선구 권선동 경기도 수원시 영통구 매탄동 457-8 R4프로</v>
          </cell>
          <cell r="S785" t="str">
            <v>건축/건설의 빌딩 엔지니어링 - 구조</v>
          </cell>
          <cell r="T785" t="str">
            <v>엔지니어</v>
          </cell>
          <cell r="U785" t="str">
            <v>한국씨.아이.엠(주)</v>
          </cell>
          <cell r="V785" t="str">
            <v>참석</v>
          </cell>
          <cell r="W785" t="str">
            <v>BSD</v>
          </cell>
          <cell r="X785" t="str">
            <v>아니요</v>
          </cell>
          <cell r="Y785" t="str">
            <v>코엑스 컨벤션</v>
          </cell>
          <cell r="Z785" t="str">
            <v>2005-05-04</v>
          </cell>
          <cell r="AA785" t="str">
            <v>Autodesk Solution Day 2005</v>
          </cell>
        </row>
        <row r="786">
          <cell r="A786" t="str">
            <v>790</v>
          </cell>
          <cell r="B786" t="str">
            <v>10842</v>
          </cell>
          <cell r="C786" t="str">
            <v>30036</v>
          </cell>
          <cell r="D786" t="str">
            <v>사전등록(서브 스크립션)</v>
          </cell>
          <cell r="G786" t="str">
            <v>제일은행</v>
          </cell>
          <cell r="H786" t="str">
            <v>박흥식</v>
          </cell>
          <cell r="I786" t="str">
            <v>전산부</v>
          </cell>
          <cell r="J786" t="str">
            <v>팀장</v>
          </cell>
          <cell r="K786" t="str">
            <v>02-3702-4288</v>
          </cell>
          <cell r="M786" t="str">
            <v>02-3702-4288</v>
          </cell>
          <cell r="N786" t="str">
            <v>solus@kfb.co.kr</v>
          </cell>
          <cell r="P786" t="str">
            <v>110-160</v>
          </cell>
          <cell r="Q786" t="str">
            <v>서울특별시 종로구 공평동 100</v>
          </cell>
          <cell r="S786" t="str">
            <v>건축/건설의 빌딩 건축/건설 - 건축설계</v>
          </cell>
          <cell r="T786" t="str">
            <v>디자이너</v>
          </cell>
          <cell r="U786" t="str">
            <v>(주)한국인프라</v>
          </cell>
          <cell r="V786" t="str">
            <v>참석</v>
          </cell>
          <cell r="W786" t="str">
            <v>PTD</v>
          </cell>
          <cell r="X786" t="str">
            <v>예</v>
          </cell>
          <cell r="Y786" t="str">
            <v>코엑스 컨벤션</v>
          </cell>
          <cell r="Z786" t="str">
            <v>2005-05-04</v>
          </cell>
          <cell r="AA786" t="str">
            <v>서브스크립션 고객</v>
          </cell>
        </row>
        <row r="787">
          <cell r="A787" t="str">
            <v>791</v>
          </cell>
          <cell r="B787" t="str">
            <v>10843</v>
          </cell>
          <cell r="C787" t="str">
            <v>30037</v>
          </cell>
          <cell r="D787" t="str">
            <v>사전등록(서브 스크립션)</v>
          </cell>
          <cell r="G787" t="str">
            <v>이란 컨설턴트</v>
          </cell>
          <cell r="H787" t="str">
            <v>김성택</v>
          </cell>
          <cell r="I787" t="str">
            <v>설계부</v>
          </cell>
          <cell r="J787" t="str">
            <v>실장</v>
          </cell>
          <cell r="K787" t="str">
            <v>02-3474-2873</v>
          </cell>
          <cell r="M787" t="str">
            <v>02-3474-2873</v>
          </cell>
          <cell r="N787" t="str">
            <v>iraiart@chol.com</v>
          </cell>
          <cell r="P787" t="str">
            <v>137-071</v>
          </cell>
          <cell r="Q787" t="str">
            <v>서울특별시 서초구 서초1동 1425-1 보성빌딩 303호</v>
          </cell>
          <cell r="S787" t="str">
            <v>건축/건설의 빌딩 건축/건설 - 건축설계</v>
          </cell>
          <cell r="T787" t="str">
            <v>디자이너</v>
          </cell>
          <cell r="U787" t="str">
            <v>(주)한국인프라</v>
          </cell>
          <cell r="V787" t="str">
            <v>참석</v>
          </cell>
          <cell r="W787" t="str">
            <v>PTD</v>
          </cell>
          <cell r="X787" t="str">
            <v>예</v>
          </cell>
          <cell r="Y787" t="str">
            <v>코엑스 컨벤션</v>
          </cell>
          <cell r="Z787" t="str">
            <v>2005-05-04</v>
          </cell>
          <cell r="AA787" t="str">
            <v>서브스크립션 고객</v>
          </cell>
        </row>
        <row r="788">
          <cell r="A788" t="str">
            <v>792</v>
          </cell>
          <cell r="B788" t="str">
            <v>10844</v>
          </cell>
          <cell r="C788" t="str">
            <v>20828</v>
          </cell>
          <cell r="D788" t="str">
            <v>사전등록</v>
          </cell>
          <cell r="E788" t="str">
            <v>참석</v>
          </cell>
          <cell r="G788" t="str">
            <v>효성전기TCS(주)</v>
          </cell>
          <cell r="H788" t="str">
            <v>기유경</v>
          </cell>
          <cell r="I788" t="str">
            <v>전기설계</v>
          </cell>
          <cell r="J788" t="str">
            <v>이사</v>
          </cell>
          <cell r="K788" t="str">
            <v>032-442-3231</v>
          </cell>
          <cell r="M788" t="str">
            <v>011-9745-2693</v>
          </cell>
          <cell r="N788" t="str">
            <v>queen4516@hanmail.net</v>
          </cell>
          <cell r="P788" t="str">
            <v>405-760</v>
          </cell>
          <cell r="Q788" t="str">
            <v>인천광역시 남동구 구월1동 1159-6</v>
          </cell>
          <cell r="S788" t="str">
            <v>건축/건설의 빌딩 엔지니어링 - 전기</v>
          </cell>
          <cell r="T788" t="str">
            <v>엔지니어</v>
          </cell>
          <cell r="U788" t="str">
            <v>한국씨.아이.엠(주)</v>
          </cell>
          <cell r="V788" t="str">
            <v>참석</v>
          </cell>
          <cell r="W788" t="str">
            <v>BSD</v>
          </cell>
          <cell r="X788" t="str">
            <v>아니요</v>
          </cell>
          <cell r="Y788" t="str">
            <v>코엑스 컨벤션</v>
          </cell>
          <cell r="Z788" t="str">
            <v>2005-05-04</v>
          </cell>
          <cell r="AA788" t="str">
            <v>Autodesk Solution Day 2005</v>
          </cell>
          <cell r="AB788" t="str">
            <v>참석</v>
          </cell>
          <cell r="AC788" t="str">
            <v>참석</v>
          </cell>
        </row>
        <row r="789">
          <cell r="A789" t="str">
            <v>793</v>
          </cell>
          <cell r="B789" t="str">
            <v>10845</v>
          </cell>
          <cell r="C789" t="str">
            <v>30038</v>
          </cell>
          <cell r="D789" t="str">
            <v>사전등록(서브 스크립션)</v>
          </cell>
          <cell r="E789" t="str">
            <v>참석</v>
          </cell>
          <cell r="G789" t="str">
            <v>유라엘텍</v>
          </cell>
          <cell r="H789" t="str">
            <v>박현순</v>
          </cell>
          <cell r="I789" t="str">
            <v>설계팀</v>
          </cell>
          <cell r="J789" t="str">
            <v>과장</v>
          </cell>
          <cell r="K789" t="str">
            <v>02-2056-2476</v>
          </cell>
          <cell r="M789" t="str">
            <v>02-2056-2476</v>
          </cell>
          <cell r="N789" t="str">
            <v>phs246@yura-intra.co.kr</v>
          </cell>
          <cell r="P789" t="str">
            <v>445-913</v>
          </cell>
          <cell r="Q789" t="str">
            <v>경기도 화성군 팔탄면 483-4</v>
          </cell>
          <cell r="S789" t="str">
            <v>건축/건설의 빌딩 건축/건설 - 건축설계</v>
          </cell>
          <cell r="T789" t="str">
            <v>엔지니어</v>
          </cell>
          <cell r="U789" t="str">
            <v>(주)한국인프라</v>
          </cell>
          <cell r="V789" t="str">
            <v>참석</v>
          </cell>
          <cell r="W789" t="str">
            <v>PTD</v>
          </cell>
          <cell r="X789" t="str">
            <v>예</v>
          </cell>
          <cell r="Y789" t="str">
            <v>코엑스 컨벤션</v>
          </cell>
          <cell r="Z789" t="str">
            <v>2005-05-04</v>
          </cell>
          <cell r="AA789" t="str">
            <v>서브스크립션 고객</v>
          </cell>
          <cell r="AJ789" t="str">
            <v>참석</v>
          </cell>
          <cell r="AN789" t="str">
            <v>참석</v>
          </cell>
        </row>
        <row r="790">
          <cell r="A790" t="str">
            <v>794</v>
          </cell>
          <cell r="B790" t="str">
            <v>10846</v>
          </cell>
          <cell r="C790" t="str">
            <v>20829</v>
          </cell>
          <cell r="D790" t="str">
            <v>사전등록</v>
          </cell>
          <cell r="G790" t="str">
            <v>(주)안국이엔씨</v>
          </cell>
          <cell r="H790" t="str">
            <v>안병국</v>
          </cell>
          <cell r="I790" t="str">
            <v>소방설계</v>
          </cell>
          <cell r="J790" t="str">
            <v>대표이사</v>
          </cell>
          <cell r="K790" t="str">
            <v>02-854-6927</v>
          </cell>
          <cell r="M790" t="str">
            <v>011-234-9232</v>
          </cell>
          <cell r="N790" t="str">
            <v>brian_an@ankugenc.com</v>
          </cell>
          <cell r="P790" t="str">
            <v>152-847</v>
          </cell>
          <cell r="Q790" t="str">
            <v>서울특별시 구로구 구로3동 한신 IT타워 10층 12호</v>
          </cell>
          <cell r="S790" t="str">
            <v>건축/건설의 빌딩 엔지니어링 - 기계/공조</v>
          </cell>
          <cell r="T790" t="str">
            <v>경영자</v>
          </cell>
          <cell r="U790" t="str">
            <v>한국씨.아이.엠(주)</v>
          </cell>
          <cell r="V790" t="str">
            <v>참석</v>
          </cell>
          <cell r="W790" t="str">
            <v>BSD</v>
          </cell>
          <cell r="X790" t="str">
            <v>아니요</v>
          </cell>
          <cell r="Y790" t="str">
            <v>코엑스 컨벤션</v>
          </cell>
          <cell r="Z790" t="str">
            <v>2005-05-04</v>
          </cell>
          <cell r="AA790" t="str">
            <v>Autodesk Solution Day 2005</v>
          </cell>
        </row>
        <row r="791">
          <cell r="A791" t="str">
            <v>795</v>
          </cell>
          <cell r="B791" t="str">
            <v>10847</v>
          </cell>
          <cell r="C791" t="str">
            <v>30039</v>
          </cell>
          <cell r="D791" t="str">
            <v>사전등록(서브 스크립션)</v>
          </cell>
          <cell r="G791" t="str">
            <v>하이게인텔레콤</v>
          </cell>
          <cell r="H791" t="str">
            <v>최문규</v>
          </cell>
          <cell r="I791" t="str">
            <v>전장사업본부</v>
          </cell>
          <cell r="J791" t="str">
            <v>과장</v>
          </cell>
          <cell r="K791" t="str">
            <v>031-496-1363</v>
          </cell>
          <cell r="M791" t="str">
            <v>031-496-1363</v>
          </cell>
          <cell r="N791" t="str">
            <v>billgates@hgtel.co.kr</v>
          </cell>
          <cell r="P791" t="str">
            <v>459-070</v>
          </cell>
          <cell r="Q791" t="str">
            <v>경기도 평택시 장안동 1243</v>
          </cell>
          <cell r="S791" t="str">
            <v>건축/건설의 빌딩 건축/건설 - 건축설계</v>
          </cell>
          <cell r="T791" t="str">
            <v>연구/개발직</v>
          </cell>
          <cell r="U791" t="str">
            <v>(주)한국인프라</v>
          </cell>
          <cell r="V791" t="str">
            <v>참석</v>
          </cell>
          <cell r="W791" t="str">
            <v>PTD</v>
          </cell>
          <cell r="X791" t="str">
            <v>예</v>
          </cell>
          <cell r="Y791" t="str">
            <v>코엑스 컨벤션</v>
          </cell>
          <cell r="Z791" t="str">
            <v>2005-05-04</v>
          </cell>
          <cell r="AA791" t="str">
            <v>서브스크립션 고객</v>
          </cell>
        </row>
        <row r="792">
          <cell r="A792" t="str">
            <v>796</v>
          </cell>
          <cell r="B792" t="str">
            <v>10848</v>
          </cell>
          <cell r="C792" t="str">
            <v>20830</v>
          </cell>
          <cell r="D792" t="str">
            <v>사전등록</v>
          </cell>
          <cell r="E792" t="str">
            <v>참석</v>
          </cell>
          <cell r="G792" t="str">
            <v>(주)파라다이스산업</v>
          </cell>
          <cell r="H792" t="str">
            <v>김형겸</v>
          </cell>
          <cell r="I792" t="str">
            <v>소방시공</v>
          </cell>
          <cell r="J792" t="str">
            <v>기타 / 부사장</v>
          </cell>
          <cell r="K792" t="str">
            <v>02-3780-8730</v>
          </cell>
          <cell r="M792" t="str">
            <v>019-9347-2411</v>
          </cell>
          <cell r="N792" t="str">
            <v>hkkim@paradise-ind.co.kr</v>
          </cell>
          <cell r="P792" t="str">
            <v>140-892</v>
          </cell>
          <cell r="Q792" t="str">
            <v>서울특별시 용산구 한남2동 파라다이스 빌딩</v>
          </cell>
          <cell r="S792" t="str">
            <v>건축/건설의 빌딩 건축/건설 - 리테일/유통</v>
          </cell>
          <cell r="T792" t="str">
            <v>엔지니어</v>
          </cell>
          <cell r="U792" t="str">
            <v>한국씨.아이.엠(주)</v>
          </cell>
          <cell r="V792" t="str">
            <v>참석</v>
          </cell>
          <cell r="W792" t="str">
            <v>BSD</v>
          </cell>
          <cell r="X792" t="str">
            <v>아니요</v>
          </cell>
          <cell r="Y792" t="str">
            <v>코엑스 컨벤션</v>
          </cell>
          <cell r="Z792" t="str">
            <v>2005-05-04</v>
          </cell>
          <cell r="AA792" t="str">
            <v>Autodesk Solution Day 2005</v>
          </cell>
          <cell r="AB792" t="str">
            <v>참석</v>
          </cell>
        </row>
        <row r="793">
          <cell r="A793" t="str">
            <v>797</v>
          </cell>
          <cell r="B793" t="str">
            <v>10849</v>
          </cell>
          <cell r="C793" t="str">
            <v>30040</v>
          </cell>
          <cell r="D793" t="str">
            <v>사전등록(서브 스크립션)</v>
          </cell>
          <cell r="E793" t="str">
            <v>참석</v>
          </cell>
          <cell r="G793" t="str">
            <v>인제대학교</v>
          </cell>
          <cell r="H793" t="str">
            <v>정지석</v>
          </cell>
          <cell r="I793" t="str">
            <v>디자인연구소</v>
          </cell>
          <cell r="J793" t="str">
            <v>연구원</v>
          </cell>
          <cell r="K793" t="str">
            <v>055-320-3856</v>
          </cell>
          <cell r="M793" t="str">
            <v>010-3997-1754</v>
          </cell>
          <cell r="N793" t="str">
            <v>compo9@chol.com</v>
          </cell>
          <cell r="P793" t="str">
            <v>621-749</v>
          </cell>
          <cell r="Q793" t="str">
            <v>경상남도 김해시 어방동 607 인제대학교 신어관 505-2 디자인연구소</v>
          </cell>
          <cell r="S793" t="str">
            <v>건축/건설의 빌딩 건축/건설 - 인테리어 설계</v>
          </cell>
          <cell r="T793" t="str">
            <v>연구/개발직</v>
          </cell>
          <cell r="U793" t="str">
            <v>(주)코스펙정보</v>
          </cell>
          <cell r="V793" t="str">
            <v>참석</v>
          </cell>
          <cell r="W793" t="str">
            <v>BSD</v>
          </cell>
          <cell r="X793" t="str">
            <v>예</v>
          </cell>
          <cell r="Y793" t="str">
            <v>코엑스 컨벤션</v>
          </cell>
          <cell r="Z793" t="str">
            <v>2005-05-04</v>
          </cell>
          <cell r="AA793" t="str">
            <v>서브스크립션 고객</v>
          </cell>
        </row>
        <row r="794">
          <cell r="A794" t="str">
            <v>798</v>
          </cell>
          <cell r="B794" t="str">
            <v>10850</v>
          </cell>
          <cell r="C794" t="str">
            <v>20831</v>
          </cell>
          <cell r="D794" t="str">
            <v>사전등록</v>
          </cell>
          <cell r="E794" t="str">
            <v>참석</v>
          </cell>
          <cell r="G794" t="str">
            <v>환경관리공단</v>
          </cell>
          <cell r="H794" t="str">
            <v>김종국</v>
          </cell>
          <cell r="I794" t="str">
            <v>토목시공기술사</v>
          </cell>
          <cell r="J794" t="str">
            <v>기타 / 계장</v>
          </cell>
          <cell r="K794" t="str">
            <v>043-883-2370</v>
          </cell>
          <cell r="M794" t="str">
            <v>011-1787-0211</v>
          </cell>
          <cell r="N794" t="str">
            <v>k6330317@empal.com</v>
          </cell>
          <cell r="P794" t="str">
            <v>369-822</v>
          </cell>
          <cell r="Q794" t="str">
            <v>충청북도 음성군 대소면 대소하수처리장 감독실</v>
          </cell>
          <cell r="S794" t="str">
            <v>건축/건설의 빌딩 엔지니어링 - 상하수도</v>
          </cell>
          <cell r="T794" t="str">
            <v>엔지니어</v>
          </cell>
          <cell r="U794" t="str">
            <v>한국씨.아이.엠(주)</v>
          </cell>
          <cell r="V794" t="str">
            <v>참석</v>
          </cell>
          <cell r="W794" t="str">
            <v>BSD</v>
          </cell>
          <cell r="X794" t="str">
            <v>아니요</v>
          </cell>
          <cell r="Y794" t="str">
            <v>코엑스 컨벤션</v>
          </cell>
          <cell r="Z794" t="str">
            <v>2005-05-04</v>
          </cell>
          <cell r="AA794" t="str">
            <v>Autodesk Solution Day 2005</v>
          </cell>
          <cell r="AD794" t="str">
            <v>참석</v>
          </cell>
        </row>
        <row r="795">
          <cell r="A795" t="str">
            <v>799</v>
          </cell>
          <cell r="B795" t="str">
            <v>10851</v>
          </cell>
          <cell r="C795" t="str">
            <v>20832</v>
          </cell>
          <cell r="D795" t="str">
            <v>사전등록</v>
          </cell>
          <cell r="E795" t="str">
            <v>참석</v>
          </cell>
          <cell r="G795" t="str">
            <v>(주)호산에이스</v>
          </cell>
          <cell r="H795" t="str">
            <v>홍성표</v>
          </cell>
          <cell r="I795" t="str">
            <v>크린룸</v>
          </cell>
          <cell r="J795" t="str">
            <v>팀장</v>
          </cell>
          <cell r="K795" t="str">
            <v>02-441-0245</v>
          </cell>
          <cell r="M795" t="str">
            <v>011-9187-8879</v>
          </cell>
          <cell r="N795" t="str">
            <v>sph6827@hanmail.net</v>
          </cell>
          <cell r="P795" t="str">
            <v>134-829</v>
          </cell>
          <cell r="Q795" t="str">
            <v>서울특별시 강동구 명일1동 306-9 호산빌딩</v>
          </cell>
          <cell r="S795" t="str">
            <v>건축/건설의 빌딩 엔지니어링 - 기계/공조</v>
          </cell>
          <cell r="T795" t="str">
            <v>엔지니어</v>
          </cell>
          <cell r="U795" t="str">
            <v>한국씨.아이.엠(주)</v>
          </cell>
          <cell r="V795" t="str">
            <v>참석</v>
          </cell>
          <cell r="W795" t="str">
            <v>BSD</v>
          </cell>
          <cell r="X795" t="str">
            <v>아니요</v>
          </cell>
          <cell r="Y795" t="str">
            <v>코엑스 컨벤션</v>
          </cell>
          <cell r="Z795" t="str">
            <v>2005-05-04</v>
          </cell>
          <cell r="AA795" t="str">
            <v>Autodesk Solution Day 2005</v>
          </cell>
          <cell r="AD795" t="str">
            <v>참석</v>
          </cell>
          <cell r="AN795" t="str">
            <v>참석</v>
          </cell>
        </row>
        <row r="796">
          <cell r="A796" t="str">
            <v>800</v>
          </cell>
          <cell r="B796" t="str">
            <v>10852</v>
          </cell>
          <cell r="C796" t="str">
            <v>20833</v>
          </cell>
          <cell r="D796" t="str">
            <v>사전등록</v>
          </cell>
          <cell r="E796" t="str">
            <v>참석</v>
          </cell>
          <cell r="G796" t="str">
            <v>(주)스타플러스</v>
          </cell>
          <cell r="H796" t="str">
            <v>박태규</v>
          </cell>
          <cell r="I796" t="str">
            <v>건설시행</v>
          </cell>
          <cell r="J796" t="str">
            <v>기타 / 본부장</v>
          </cell>
          <cell r="K796" t="str">
            <v>031-728-2726</v>
          </cell>
          <cell r="M796" t="str">
            <v>016-325-0692</v>
          </cell>
          <cell r="N796" t="str">
            <v>d880628@lycos.co.kr</v>
          </cell>
          <cell r="P796" t="str">
            <v>463-500</v>
          </cell>
          <cell r="Q796" t="str">
            <v>경기도 성남시 분당구 구미동 24-1 현대벤처빌 727</v>
          </cell>
          <cell r="S796" t="str">
            <v>건축/건설의 빌딩 건축/건설 - 건설업체</v>
          </cell>
          <cell r="T796" t="str">
            <v>마케팅</v>
          </cell>
          <cell r="U796" t="str">
            <v>한국씨.아이.엠(주)</v>
          </cell>
          <cell r="V796" t="str">
            <v>참석</v>
          </cell>
          <cell r="W796" t="str">
            <v>BSD</v>
          </cell>
          <cell r="X796" t="str">
            <v>아니요</v>
          </cell>
          <cell r="Y796" t="str">
            <v>코엑스 컨벤션</v>
          </cell>
          <cell r="Z796" t="str">
            <v>2005-05-04</v>
          </cell>
          <cell r="AA796" t="str">
            <v>Autodesk Solution Day 2005</v>
          </cell>
          <cell r="AD796" t="str">
            <v>참석</v>
          </cell>
        </row>
        <row r="797">
          <cell r="A797" t="str">
            <v>801</v>
          </cell>
          <cell r="B797" t="str">
            <v>10853</v>
          </cell>
          <cell r="C797" t="str">
            <v>20811</v>
          </cell>
          <cell r="D797" t="str">
            <v>사전등록</v>
          </cell>
          <cell r="G797" t="str">
            <v>(주)삼보기술단</v>
          </cell>
          <cell r="H797" t="str">
            <v>김남영</v>
          </cell>
          <cell r="I797" t="str">
            <v>기계전기</v>
          </cell>
          <cell r="J797" t="str">
            <v>이사</v>
          </cell>
          <cell r="K797" t="str">
            <v>02-3433-3000</v>
          </cell>
          <cell r="M797" t="str">
            <v>016-220-9119</v>
          </cell>
          <cell r="N797" t="str">
            <v>nykim@shinbiro.com</v>
          </cell>
          <cell r="P797" t="str">
            <v>138-834</v>
          </cell>
          <cell r="Q797" t="str">
            <v>서울특별시 송파구 방이1동 삼보빌딩</v>
          </cell>
          <cell r="S797" t="str">
            <v>건축/건설의 빌딩 엔지니어링 - 기계/공조</v>
          </cell>
          <cell r="T797" t="str">
            <v>엔지니어</v>
          </cell>
          <cell r="U797" t="str">
            <v>한국씨.아이.엠(주)</v>
          </cell>
          <cell r="V797" t="str">
            <v>참석</v>
          </cell>
          <cell r="W797" t="str">
            <v>BSD</v>
          </cell>
          <cell r="X797" t="str">
            <v>아니요</v>
          </cell>
          <cell r="Y797" t="str">
            <v>코엑스 컨벤션</v>
          </cell>
          <cell r="Z797" t="str">
            <v>2005-05-04</v>
          </cell>
          <cell r="AA797" t="str">
            <v>Autodesk Solution Day 2005</v>
          </cell>
        </row>
        <row r="798">
          <cell r="A798" t="str">
            <v>802</v>
          </cell>
          <cell r="B798" t="str">
            <v>10854</v>
          </cell>
          <cell r="C798" t="str">
            <v>20809</v>
          </cell>
          <cell r="D798" t="str">
            <v>사전등록</v>
          </cell>
          <cell r="E798" t="str">
            <v>참석</v>
          </cell>
          <cell r="G798" t="str">
            <v>한국 MSC Software</v>
          </cell>
          <cell r="H798" t="str">
            <v>최재현</v>
          </cell>
          <cell r="I798" t="str">
            <v>Solution Sales Division</v>
          </cell>
          <cell r="J798" t="str">
            <v>차장</v>
          </cell>
          <cell r="K798" t="str">
            <v>031-710-7613</v>
          </cell>
          <cell r="M798" t="str">
            <v>019-330-0987</v>
          </cell>
          <cell r="N798" t="str">
            <v>jh.choi@mscsoftware.com</v>
          </cell>
          <cell r="P798" t="str">
            <v>463-480</v>
          </cell>
          <cell r="Q798" t="str">
            <v>경기도 성남시 분당구 금곡동 46번지</v>
          </cell>
          <cell r="S798" t="str">
            <v>기계설계/제조의 일반기계</v>
          </cell>
          <cell r="T798" t="str">
            <v>영업</v>
          </cell>
          <cell r="U798" t="str">
            <v>(주)이하이스</v>
          </cell>
          <cell r="V798" t="str">
            <v>참석</v>
          </cell>
          <cell r="W798" t="str">
            <v>MSD</v>
          </cell>
          <cell r="X798" t="str">
            <v>아니요</v>
          </cell>
          <cell r="Y798" t="str">
            <v>코엑스 컨벤션</v>
          </cell>
          <cell r="Z798" t="str">
            <v>2005-05-04</v>
          </cell>
          <cell r="AA798" t="str">
            <v>Autodesk Solution Day 2005</v>
          </cell>
        </row>
        <row r="799">
          <cell r="A799" t="str">
            <v>803</v>
          </cell>
          <cell r="B799" t="str">
            <v>10855</v>
          </cell>
          <cell r="C799" t="str">
            <v>20825</v>
          </cell>
          <cell r="D799" t="str">
            <v>사전등록</v>
          </cell>
          <cell r="G799" t="str">
            <v>대한주택공사</v>
          </cell>
          <cell r="H799" t="str">
            <v>유봉래</v>
          </cell>
          <cell r="I799" t="str">
            <v>기계설계</v>
          </cell>
          <cell r="J799" t="str">
            <v>차장</v>
          </cell>
          <cell r="K799" t="str">
            <v>031-738-3114</v>
          </cell>
          <cell r="M799" t="str">
            <v>018-417-8584</v>
          </cell>
          <cell r="N799" t="str">
            <v>youbl@jugong.co.kr</v>
          </cell>
          <cell r="P799" t="str">
            <v>463-701</v>
          </cell>
          <cell r="Q799" t="str">
            <v>경기도 성남시 분당구 수내동 구미동 175</v>
          </cell>
          <cell r="S799" t="str">
            <v>건축/건설의 빌딩 엔지니어링 - 기계/공조</v>
          </cell>
          <cell r="T799" t="str">
            <v>엔지니어</v>
          </cell>
          <cell r="U799" t="str">
            <v>한국씨.아이.엠(주)</v>
          </cell>
          <cell r="V799" t="str">
            <v>참석</v>
          </cell>
          <cell r="W799" t="str">
            <v>BSD</v>
          </cell>
          <cell r="X799" t="str">
            <v>아니요</v>
          </cell>
          <cell r="Y799" t="str">
            <v>코엑스 컨벤션</v>
          </cell>
          <cell r="Z799" t="str">
            <v>2005-05-04</v>
          </cell>
          <cell r="AA799" t="str">
            <v>Autodesk Solution Day 2005</v>
          </cell>
        </row>
        <row r="800">
          <cell r="A800" t="str">
            <v>804</v>
          </cell>
          <cell r="B800" t="str">
            <v>10856</v>
          </cell>
          <cell r="C800" t="str">
            <v>20805</v>
          </cell>
          <cell r="D800" t="str">
            <v>사전등록</v>
          </cell>
          <cell r="E800" t="str">
            <v>참석</v>
          </cell>
          <cell r="G800" t="str">
            <v>E&amp;D MALL 건축사 사무소</v>
          </cell>
          <cell r="H800" t="str">
            <v>김성관</v>
          </cell>
          <cell r="I800" t="str">
            <v>설계부</v>
          </cell>
          <cell r="J800" t="str">
            <v>과장</v>
          </cell>
          <cell r="K800" t="str">
            <v>02-413-4375</v>
          </cell>
          <cell r="M800" t="str">
            <v>011-9725-4493</v>
          </cell>
          <cell r="N800" t="str">
            <v>ygolove@hotmail.com</v>
          </cell>
          <cell r="P800" t="str">
            <v>138-845</v>
          </cell>
          <cell r="Q800" t="str">
            <v>서울특별시 송파구 석촌동 245-13</v>
          </cell>
          <cell r="S800" t="str">
            <v>건축/건설의 빌딩 건축/건설 - 건축설계</v>
          </cell>
          <cell r="T800" t="str">
            <v>엔지니어</v>
          </cell>
          <cell r="U800" t="str">
            <v>한국씨.아이.엠(주)</v>
          </cell>
          <cell r="V800" t="str">
            <v>불참</v>
          </cell>
          <cell r="W800" t="str">
            <v>BSD</v>
          </cell>
          <cell r="X800" t="str">
            <v>아니요</v>
          </cell>
          <cell r="Y800" t="str">
            <v>코엑스 컨벤션</v>
          </cell>
          <cell r="Z800" t="str">
            <v>2005-05-04</v>
          </cell>
          <cell r="AA800" t="str">
            <v>Autodesk Solution Day 2005</v>
          </cell>
        </row>
        <row r="801">
          <cell r="A801" t="str">
            <v>805</v>
          </cell>
          <cell r="B801" t="str">
            <v>10858</v>
          </cell>
          <cell r="C801" t="str">
            <v>20806</v>
          </cell>
          <cell r="D801" t="str">
            <v>사전등록</v>
          </cell>
          <cell r="E801" t="str">
            <v>참석</v>
          </cell>
          <cell r="G801" t="str">
            <v>GS건설</v>
          </cell>
          <cell r="H801" t="str">
            <v>김성진</v>
          </cell>
          <cell r="I801" t="str">
            <v>IT담당</v>
          </cell>
          <cell r="J801" t="str">
            <v>상무</v>
          </cell>
          <cell r="K801" t="str">
            <v>02-728-3358</v>
          </cell>
          <cell r="M801" t="str">
            <v>019-205-2456</v>
          </cell>
          <cell r="N801" t="str">
            <v>sjk@lgenc.co.kr</v>
          </cell>
          <cell r="P801" t="str">
            <v>100-802</v>
          </cell>
          <cell r="Q801" t="str">
            <v>서울특별시 중구 남대문로5가 LG역전빌딩</v>
          </cell>
          <cell r="S801" t="str">
            <v>건축/건설의 빌딩 건축/건설 - 건설업체</v>
          </cell>
          <cell r="T801" t="str">
            <v>경영자</v>
          </cell>
          <cell r="U801" t="str">
            <v>(주)이하이스</v>
          </cell>
          <cell r="V801" t="str">
            <v>참석</v>
          </cell>
          <cell r="W801" t="str">
            <v>BSD</v>
          </cell>
          <cell r="X801" t="str">
            <v>아니요</v>
          </cell>
          <cell r="Y801" t="str">
            <v>코엑스 컨벤션</v>
          </cell>
          <cell r="Z801" t="str">
            <v>2005-05-04</v>
          </cell>
          <cell r="AA801" t="str">
            <v>Autodesk Solution Day 2005</v>
          </cell>
        </row>
        <row r="802">
          <cell r="A802" t="str">
            <v>806</v>
          </cell>
          <cell r="B802" t="str">
            <v>10859</v>
          </cell>
          <cell r="C802" t="str">
            <v>20807</v>
          </cell>
          <cell r="D802" t="str">
            <v>사전등록</v>
          </cell>
          <cell r="G802" t="str">
            <v>현대건설</v>
          </cell>
          <cell r="H802" t="str">
            <v>이정헌</v>
          </cell>
          <cell r="I802" t="str">
            <v>IT기획부</v>
          </cell>
          <cell r="J802" t="str">
            <v>상무</v>
          </cell>
          <cell r="K802" t="str">
            <v>02-746-3010</v>
          </cell>
          <cell r="M802" t="str">
            <v>1111</v>
          </cell>
          <cell r="N802" t="str">
            <v>jhl@hdec.co.kr</v>
          </cell>
          <cell r="P802" t="str">
            <v>110-801</v>
          </cell>
          <cell r="Q802" t="str">
            <v>서울특별시 종로구 계동 140-2 현대빌딩</v>
          </cell>
          <cell r="S802" t="str">
            <v>건축/건설의 빌딩 건축/건설 - 건설업체</v>
          </cell>
          <cell r="T802" t="str">
            <v>연구/개발직</v>
          </cell>
          <cell r="U802" t="str">
            <v>(주)이하이스</v>
          </cell>
          <cell r="V802" t="str">
            <v>참석</v>
          </cell>
          <cell r="W802" t="str">
            <v>BSD</v>
          </cell>
          <cell r="X802" t="str">
            <v>아니요</v>
          </cell>
          <cell r="Y802" t="str">
            <v>코엑스 컨벤션</v>
          </cell>
          <cell r="Z802" t="str">
            <v>2005-05-04</v>
          </cell>
          <cell r="AA802" t="str">
            <v>Autodesk Solution Day 2005</v>
          </cell>
        </row>
        <row r="803">
          <cell r="A803" t="str">
            <v>807</v>
          </cell>
          <cell r="B803" t="str">
            <v>10860</v>
          </cell>
          <cell r="C803" t="str">
            <v>20808</v>
          </cell>
          <cell r="D803" t="str">
            <v>사전등록</v>
          </cell>
          <cell r="G803" t="str">
            <v>삼성전자</v>
          </cell>
          <cell r="H803" t="str">
            <v>이일호</v>
          </cell>
          <cell r="I803" t="str">
            <v>무선기술lab</v>
          </cell>
          <cell r="J803" t="str">
            <v>대리</v>
          </cell>
          <cell r="K803" t="str">
            <v>031-279-5317</v>
          </cell>
          <cell r="M803" t="str">
            <v>016-9530-5317</v>
          </cell>
          <cell r="N803" t="str">
            <v>conman215@hanmail.net</v>
          </cell>
          <cell r="P803" t="str">
            <v>442-742</v>
          </cell>
          <cell r="Q803" t="str">
            <v>경기도 수원시 팔달구 매탄3동 삼성전자 IT센터 무선기술Lab</v>
          </cell>
          <cell r="S803" t="str">
            <v>기계설계/제조의 통신</v>
          </cell>
          <cell r="T803" t="str">
            <v>엔지니어</v>
          </cell>
          <cell r="U803" t="str">
            <v>(주)디브릿지</v>
          </cell>
          <cell r="V803" t="str">
            <v>불참</v>
          </cell>
          <cell r="W803" t="str">
            <v>PTD</v>
          </cell>
          <cell r="X803" t="str">
            <v>아니요</v>
          </cell>
          <cell r="Y803" t="str">
            <v>코엑스 컨벤션</v>
          </cell>
          <cell r="Z803" t="str">
            <v>2005-05-04</v>
          </cell>
          <cell r="AA803" t="str">
            <v>Autodesk Solution Day 2005</v>
          </cell>
        </row>
        <row r="804">
          <cell r="A804" t="str">
            <v>808</v>
          </cell>
          <cell r="B804" t="str">
            <v>10861</v>
          </cell>
          <cell r="C804" t="str">
            <v>20818</v>
          </cell>
          <cell r="D804" t="str">
            <v>사전등록</v>
          </cell>
          <cell r="E804" t="str">
            <v>참석</v>
          </cell>
          <cell r="G804" t="str">
            <v>아이블라인드</v>
          </cell>
          <cell r="H804" t="str">
            <v>정인순</v>
          </cell>
          <cell r="I804" t="str">
            <v>영업팀</v>
          </cell>
          <cell r="J804" t="str">
            <v>대리</v>
          </cell>
          <cell r="K804" t="str">
            <v>02-594-4335</v>
          </cell>
          <cell r="M804" t="str">
            <v>019-648-8089</v>
          </cell>
          <cell r="N804" t="str">
            <v>thinkjs@hanmail.net</v>
          </cell>
          <cell r="P804" t="str">
            <v>137-040</v>
          </cell>
          <cell r="Q804" t="str">
            <v>서울특별시 서초구 반포동 96-7 이오빌딩 3층</v>
          </cell>
          <cell r="S804" t="str">
            <v>건축/건설의 빌딩 건축/건설 - 건설업체</v>
          </cell>
          <cell r="T804" t="str">
            <v>디자이너</v>
          </cell>
          <cell r="U804" t="str">
            <v>(주)다우데이타시스템</v>
          </cell>
          <cell r="V804" t="str">
            <v>참석</v>
          </cell>
          <cell r="W804" t="str">
            <v>BSD</v>
          </cell>
          <cell r="X804" t="str">
            <v>아니요</v>
          </cell>
          <cell r="Y804" t="str">
            <v>코엑스 컨벤션</v>
          </cell>
          <cell r="Z804" t="str">
            <v>2005-05-04</v>
          </cell>
          <cell r="AA804" t="str">
            <v>Autodesk Solution Day 2005</v>
          </cell>
          <cell r="AB804" t="str">
            <v>참석</v>
          </cell>
          <cell r="AN804" t="str">
            <v>참석</v>
          </cell>
        </row>
        <row r="805">
          <cell r="A805" t="str">
            <v>809</v>
          </cell>
          <cell r="B805" t="str">
            <v>10862</v>
          </cell>
          <cell r="C805" t="str">
            <v>20810</v>
          </cell>
          <cell r="D805" t="str">
            <v>사전등록</v>
          </cell>
          <cell r="E805" t="str">
            <v>참석</v>
          </cell>
          <cell r="G805" t="str">
            <v>대림산업</v>
          </cell>
          <cell r="H805" t="str">
            <v>유진상</v>
          </cell>
          <cell r="I805" t="str">
            <v>설계부</v>
          </cell>
          <cell r="J805" t="str">
            <v>대리</v>
          </cell>
          <cell r="K805" t="str">
            <v>02-2011-7964</v>
          </cell>
          <cell r="M805" t="str">
            <v>010-3135-6938</v>
          </cell>
          <cell r="N805" t="str">
            <v>jsrtu@dic.co.kr</v>
          </cell>
          <cell r="P805" t="str">
            <v>110-732</v>
          </cell>
          <cell r="Q805" t="str">
            <v>서울특별시 종로구 수송동 146-12</v>
          </cell>
          <cell r="S805" t="str">
            <v>건축/건설의 빌딩 건축/건설 - 건설업체</v>
          </cell>
          <cell r="T805" t="str">
            <v>엔지니어</v>
          </cell>
          <cell r="U805" t="str">
            <v>기타</v>
          </cell>
          <cell r="V805" t="str">
            <v>참석</v>
          </cell>
          <cell r="W805" t="str">
            <v>BSD</v>
          </cell>
          <cell r="X805" t="str">
            <v>아니요</v>
          </cell>
          <cell r="Y805" t="str">
            <v>코엑스 컨벤션</v>
          </cell>
          <cell r="Z805" t="str">
            <v>2005-05-04</v>
          </cell>
          <cell r="AA805" t="str">
            <v>Autodesk Solution Day 2005</v>
          </cell>
          <cell r="AD805" t="str">
            <v>참석</v>
          </cell>
          <cell r="AE805" t="str">
            <v>참석</v>
          </cell>
        </row>
        <row r="806">
          <cell r="A806" t="str">
            <v>810</v>
          </cell>
          <cell r="B806" t="str">
            <v>10863</v>
          </cell>
          <cell r="C806" t="str">
            <v>20803</v>
          </cell>
          <cell r="D806" t="str">
            <v>사전등록</v>
          </cell>
          <cell r="G806" t="str">
            <v>Biz2Vista</v>
          </cell>
          <cell r="H806" t="str">
            <v>김용구</v>
          </cell>
          <cell r="I806" t="str">
            <v>컨설팅</v>
          </cell>
          <cell r="J806" t="str">
            <v>대표이사</v>
          </cell>
          <cell r="K806" t="str">
            <v>02-588-5278</v>
          </cell>
          <cell r="M806" t="str">
            <v>011-9650-7485</v>
          </cell>
          <cell r="N806" t="str">
            <v>kyk1639@yahoo.co.kr</v>
          </cell>
          <cell r="P806" t="str">
            <v>137-867</v>
          </cell>
          <cell r="Q806" t="str">
            <v>서울특별시 서초구 서초3동 1460-1 서양빌딩 6층</v>
          </cell>
          <cell r="S806" t="str">
            <v>건축/건설의 빌딩 건축/건설 - 건설업체</v>
          </cell>
          <cell r="T806" t="str">
            <v>경영자</v>
          </cell>
          <cell r="U806" t="str">
            <v>한국씨.아이.엠(주)</v>
          </cell>
          <cell r="V806" t="str">
            <v>참석</v>
          </cell>
          <cell r="W806" t="str">
            <v>BSD</v>
          </cell>
          <cell r="X806" t="str">
            <v>아니요</v>
          </cell>
          <cell r="Y806" t="str">
            <v>코엑스 컨벤션</v>
          </cell>
          <cell r="Z806" t="str">
            <v>2005-05-04</v>
          </cell>
          <cell r="AA806" t="str">
            <v>Autodesk Solution Day 2005</v>
          </cell>
        </row>
        <row r="807">
          <cell r="A807" t="str">
            <v>811</v>
          </cell>
          <cell r="B807" t="str">
            <v>10864</v>
          </cell>
          <cell r="C807" t="str">
            <v>30012</v>
          </cell>
          <cell r="D807" t="str">
            <v>사전등록(서브 스크립션)</v>
          </cell>
          <cell r="E807" t="str">
            <v>참석</v>
          </cell>
          <cell r="G807" t="str">
            <v>벽산엔지니어링</v>
          </cell>
          <cell r="H807" t="str">
            <v>박태관</v>
          </cell>
          <cell r="I807" t="str">
            <v>관리부</v>
          </cell>
          <cell r="J807" t="str">
            <v>차장</v>
          </cell>
          <cell r="K807" t="str">
            <v>02-767-5656</v>
          </cell>
          <cell r="M807" t="str">
            <v>019-288-2832</v>
          </cell>
          <cell r="N807" t="str">
            <v>tkpark@bseng.co.kr</v>
          </cell>
          <cell r="P807" t="str">
            <v>150-890</v>
          </cell>
          <cell r="Q807" t="str">
            <v>서울특별시 영등포구 여의도동 44-5</v>
          </cell>
          <cell r="S807" t="str">
            <v>건축/건설의 빌딩 엔지니어링 - 전기</v>
          </cell>
          <cell r="T807" t="str">
            <v>구매/관리직</v>
          </cell>
          <cell r="U807" t="str">
            <v>기타</v>
          </cell>
          <cell r="V807" t="str">
            <v>참석</v>
          </cell>
          <cell r="W807" t="str">
            <v>BSD</v>
          </cell>
          <cell r="X807" t="str">
            <v>예</v>
          </cell>
          <cell r="Y807" t="str">
            <v>코엑스 컨벤션</v>
          </cell>
          <cell r="Z807" t="str">
            <v>2005-05-04</v>
          </cell>
          <cell r="AA807" t="str">
            <v>서브스크립션 고객</v>
          </cell>
          <cell r="AB807" t="str">
            <v>참석</v>
          </cell>
        </row>
        <row r="808">
          <cell r="A808" t="str">
            <v>812</v>
          </cell>
          <cell r="B808" t="str">
            <v>10865</v>
          </cell>
          <cell r="C808" t="str">
            <v>20812</v>
          </cell>
          <cell r="D808" t="str">
            <v>사전등록</v>
          </cell>
          <cell r="E808" t="str">
            <v>참석</v>
          </cell>
          <cell r="G808" t="str">
            <v>서울 지하철 공사</v>
          </cell>
          <cell r="H808" t="str">
            <v>윤찬호</v>
          </cell>
          <cell r="I808" t="str">
            <v>토목시설관리</v>
          </cell>
          <cell r="J808" t="str">
            <v>기타 / 담당</v>
          </cell>
          <cell r="K808" t="str">
            <v>022653-4576</v>
          </cell>
          <cell r="M808" t="str">
            <v>011-9772-7193</v>
          </cell>
          <cell r="N808" t="str">
            <v>chan21c@nate.com</v>
          </cell>
          <cell r="P808" t="str">
            <v>158-070</v>
          </cell>
          <cell r="Q808" t="str">
            <v>서울특별시 양천구 신정동 276 신정차량기지 제1토목사무소</v>
          </cell>
          <cell r="S808" t="str">
            <v>건축/건설의 시설/자산 관리</v>
          </cell>
          <cell r="T808" t="str">
            <v>기타</v>
          </cell>
          <cell r="U808" t="str">
            <v>한국씨.아이.엠(주)</v>
          </cell>
          <cell r="V808" t="str">
            <v>참석</v>
          </cell>
          <cell r="W808" t="str">
            <v>BSD</v>
          </cell>
          <cell r="X808" t="str">
            <v>아니요</v>
          </cell>
          <cell r="Y808" t="str">
            <v>코엑스 컨벤션</v>
          </cell>
          <cell r="Z808" t="str">
            <v>2005-05-04</v>
          </cell>
          <cell r="AA808" t="str">
            <v>Autodesk Solution Day 2005</v>
          </cell>
        </row>
        <row r="809">
          <cell r="A809" t="str">
            <v>813</v>
          </cell>
          <cell r="B809" t="str">
            <v>10866</v>
          </cell>
          <cell r="C809" t="str">
            <v>20813</v>
          </cell>
          <cell r="D809" t="str">
            <v>사전등록</v>
          </cell>
          <cell r="E809" t="str">
            <v>참석</v>
          </cell>
          <cell r="G809" t="str">
            <v>(주)세보엠이씨</v>
          </cell>
          <cell r="H809" t="str">
            <v>권방호</v>
          </cell>
          <cell r="I809" t="str">
            <v>세브란스새병원현장</v>
          </cell>
          <cell r="J809" t="str">
            <v>과장</v>
          </cell>
          <cell r="K809" t="str">
            <v>02-365-8304</v>
          </cell>
          <cell r="M809" t="str">
            <v>018-250-7267</v>
          </cell>
          <cell r="N809" t="str">
            <v>fgmnk@chol.com</v>
          </cell>
          <cell r="P809" t="str">
            <v>142-107</v>
          </cell>
          <cell r="Q809" t="str">
            <v>서울특별시 강북구 미아7동 SK아파트 128동 1101호</v>
          </cell>
          <cell r="S809" t="str">
            <v>건축/건설의 빌딩 건축/건설 - 건설업체</v>
          </cell>
          <cell r="T809" t="str">
            <v>엔지니어</v>
          </cell>
          <cell r="U809" t="str">
            <v>한국씨.아이.엠(주)</v>
          </cell>
          <cell r="V809" t="str">
            <v>불참</v>
          </cell>
          <cell r="W809" t="str">
            <v>BSD</v>
          </cell>
          <cell r="X809" t="str">
            <v>아니요</v>
          </cell>
          <cell r="Y809" t="str">
            <v>코엑스 컨벤션</v>
          </cell>
          <cell r="Z809" t="str">
            <v>2005-05-04</v>
          </cell>
          <cell r="AA809" t="str">
            <v>Autodesk Solution Day 2005</v>
          </cell>
          <cell r="AC809" t="str">
            <v>참석</v>
          </cell>
          <cell r="AE809" t="str">
            <v>참석</v>
          </cell>
        </row>
        <row r="810">
          <cell r="A810" t="str">
            <v>814</v>
          </cell>
          <cell r="B810" t="str">
            <v>10867</v>
          </cell>
          <cell r="C810" t="str">
            <v>20814</v>
          </cell>
          <cell r="D810" t="str">
            <v>사전등록</v>
          </cell>
          <cell r="E810" t="str">
            <v>참석</v>
          </cell>
          <cell r="G810" t="str">
            <v>네스코</v>
          </cell>
          <cell r="H810" t="str">
            <v>서준수</v>
          </cell>
          <cell r="I810" t="str">
            <v>기획실</v>
          </cell>
          <cell r="J810" t="str">
            <v>실장</v>
          </cell>
          <cell r="K810" t="str">
            <v>02-577-0288</v>
          </cell>
          <cell r="M810" t="str">
            <v>011-9693-6529</v>
          </cell>
          <cell r="N810" t="str">
            <v>scorpio9@dreamwiz.com</v>
          </cell>
          <cell r="P810" t="str">
            <v>135-961</v>
          </cell>
          <cell r="Q810" t="str">
            <v>서울특별시 강남구 포이동 175-1</v>
          </cell>
          <cell r="S810" t="str">
            <v>기계설계/제조의 일반기계</v>
          </cell>
          <cell r="T810" t="str">
            <v>마케팅</v>
          </cell>
          <cell r="U810" t="str">
            <v>(주)포엠아이</v>
          </cell>
          <cell r="V810" t="str">
            <v>불참</v>
          </cell>
          <cell r="W810" t="str">
            <v>BSD</v>
          </cell>
          <cell r="X810" t="str">
            <v>아니요</v>
          </cell>
          <cell r="Y810" t="str">
            <v>코엑스 컨벤션</v>
          </cell>
          <cell r="Z810" t="str">
            <v>2005-05-04</v>
          </cell>
          <cell r="AA810" t="str">
            <v>Autodesk Solution Day 2005</v>
          </cell>
        </row>
        <row r="811">
          <cell r="A811" t="str">
            <v>815</v>
          </cell>
          <cell r="B811" t="str">
            <v>10869</v>
          </cell>
          <cell r="C811" t="str">
            <v>20815</v>
          </cell>
          <cell r="D811" t="str">
            <v>사전등록</v>
          </cell>
          <cell r="E811" t="str">
            <v>참석</v>
          </cell>
          <cell r="G811" t="str">
            <v>(주)공간정보기술</v>
          </cell>
          <cell r="H811" t="str">
            <v>박창택</v>
          </cell>
          <cell r="I811" t="str">
            <v>GIS</v>
          </cell>
          <cell r="J811" t="str">
            <v>부장</v>
          </cell>
          <cell r="K811" t="str">
            <v>02-565-7100</v>
          </cell>
          <cell r="M811" t="str">
            <v>011-890-9490</v>
          </cell>
          <cell r="N811" t="str">
            <v>ctpark@git.co.kr</v>
          </cell>
          <cell r="P811" t="str">
            <v>135-080</v>
          </cell>
          <cell r="Q811" t="str">
            <v>서울특별시 강남구 역삼동 708-33 파라다이스벤처타워 13층</v>
          </cell>
          <cell r="S811" t="str">
            <v>건축/건설의 시설/자산 관리</v>
          </cell>
          <cell r="T811" t="str">
            <v>기타</v>
          </cell>
          <cell r="U811" t="str">
            <v>한국씨.아이.엠(주)</v>
          </cell>
          <cell r="V811" t="str">
            <v>참석</v>
          </cell>
          <cell r="W811" t="str">
            <v>BSD</v>
          </cell>
          <cell r="X811" t="str">
            <v>아니요</v>
          </cell>
          <cell r="Y811" t="str">
            <v>코엑스 컨벤션</v>
          </cell>
          <cell r="Z811" t="str">
            <v>2005-05-04</v>
          </cell>
          <cell r="AA811" t="str">
            <v>Autodesk Solution Day 2005</v>
          </cell>
          <cell r="AD811" t="str">
            <v>참석</v>
          </cell>
          <cell r="AG811" t="str">
            <v>참석</v>
          </cell>
          <cell r="AK811" t="str">
            <v>참석</v>
          </cell>
          <cell r="AO811" t="str">
            <v>참석</v>
          </cell>
        </row>
        <row r="812">
          <cell r="A812" t="str">
            <v>816</v>
          </cell>
          <cell r="B812" t="str">
            <v>10871</v>
          </cell>
          <cell r="C812" t="str">
            <v>20816</v>
          </cell>
          <cell r="D812" t="str">
            <v>사전등록</v>
          </cell>
          <cell r="E812" t="str">
            <v>참석</v>
          </cell>
          <cell r="G812" t="str">
            <v>홍성메카트로닉스</v>
          </cell>
          <cell r="H812" t="str">
            <v>조홍래</v>
          </cell>
          <cell r="I812" t="str">
            <v>대표</v>
          </cell>
          <cell r="J812" t="str">
            <v>대표이사</v>
          </cell>
          <cell r="K812" t="str">
            <v>053-628-1900</v>
          </cell>
          <cell r="M812" t="str">
            <v>011-9575-9500</v>
          </cell>
          <cell r="N812" t="str">
            <v>cadmas@cadmas.com</v>
          </cell>
          <cell r="P812" t="str">
            <v>705-814</v>
          </cell>
          <cell r="Q812" t="str">
            <v>대구광역시 남구 대명11동 1580-20</v>
          </cell>
          <cell r="S812" t="str">
            <v>기계설계/제조의 기타</v>
          </cell>
          <cell r="T812" t="str">
            <v>경영자</v>
          </cell>
          <cell r="U812" t="str">
            <v>없음</v>
          </cell>
          <cell r="V812" t="str">
            <v>참석</v>
          </cell>
          <cell r="W812" t="str">
            <v>MSD</v>
          </cell>
          <cell r="X812" t="str">
            <v>아니요</v>
          </cell>
          <cell r="Y812" t="str">
            <v>코엑스 컨벤션</v>
          </cell>
          <cell r="Z812" t="str">
            <v>2005-05-04</v>
          </cell>
          <cell r="AA812" t="str">
            <v>Autodesk Solution Day 2005</v>
          </cell>
          <cell r="AF812" t="str">
            <v>참석</v>
          </cell>
          <cell r="AH812" t="str">
            <v>참석</v>
          </cell>
        </row>
        <row r="813">
          <cell r="A813" t="str">
            <v>817</v>
          </cell>
          <cell r="B813" t="str">
            <v>10872</v>
          </cell>
          <cell r="C813" t="str">
            <v>20817</v>
          </cell>
          <cell r="D813" t="str">
            <v>사전등록</v>
          </cell>
          <cell r="G813" t="str">
            <v>(주)삼우엔지니어링</v>
          </cell>
          <cell r="H813" t="str">
            <v>홍준기</v>
          </cell>
          <cell r="I813" t="str">
            <v>반도체시설설계</v>
          </cell>
          <cell r="J813" t="str">
            <v>이사</v>
          </cell>
          <cell r="K813" t="str">
            <v>02-201-0952</v>
          </cell>
          <cell r="M813" t="str">
            <v>011-890-9490</v>
          </cell>
          <cell r="N813" t="str">
            <v>king@samooeng.com</v>
          </cell>
          <cell r="P813" t="str">
            <v>445-972</v>
          </cell>
          <cell r="Q813" t="str">
            <v>경기도 화성군 태안읍 반월리 345-3 태양빌딩 2층</v>
          </cell>
          <cell r="S813" t="str">
            <v>건축/건설의 시설/자산 관리</v>
          </cell>
          <cell r="T813" t="str">
            <v>기타</v>
          </cell>
          <cell r="U813" t="str">
            <v>한국씨.아이.엠(주)</v>
          </cell>
          <cell r="V813" t="str">
            <v>참석</v>
          </cell>
          <cell r="W813" t="str">
            <v>BSD</v>
          </cell>
          <cell r="X813" t="str">
            <v>아니요</v>
          </cell>
          <cell r="Y813" t="str">
            <v>코엑스 컨벤션</v>
          </cell>
          <cell r="Z813" t="str">
            <v>2005-05-04</v>
          </cell>
          <cell r="AA813" t="str">
            <v>Autodesk Solution Day 2005</v>
          </cell>
        </row>
        <row r="814">
          <cell r="A814" t="str">
            <v>818</v>
          </cell>
          <cell r="B814" t="str">
            <v>10873</v>
          </cell>
          <cell r="C814" t="str">
            <v>20841</v>
          </cell>
          <cell r="D814" t="str">
            <v>사전등록</v>
          </cell>
          <cell r="G814" t="str">
            <v>아시아나idt</v>
          </cell>
          <cell r="H814" t="str">
            <v>박훈</v>
          </cell>
          <cell r="I814" t="str">
            <v>기획재무팀</v>
          </cell>
          <cell r="J814" t="str">
            <v>대리</v>
          </cell>
          <cell r="K814" t="str">
            <v>02-2127-8356</v>
          </cell>
          <cell r="M814" t="str">
            <v>019-298-2025</v>
          </cell>
          <cell r="N814" t="str">
            <v>hoonp@asianaidt.com</v>
          </cell>
          <cell r="P814" t="str">
            <v>110-730</v>
          </cell>
          <cell r="Q814" t="str">
            <v>서울특별시 종로구 세종로 광화문빌딩 12층</v>
          </cell>
          <cell r="S814" t="str">
            <v>건축/건설의 기타</v>
          </cell>
          <cell r="T814" t="str">
            <v>구매/관리직</v>
          </cell>
          <cell r="U814" t="str">
            <v>한국씨.아이.엠(주)</v>
          </cell>
          <cell r="V814" t="str">
            <v>참석</v>
          </cell>
          <cell r="W814" t="str">
            <v>PTD</v>
          </cell>
          <cell r="X814" t="str">
            <v>아니요</v>
          </cell>
          <cell r="Y814" t="str">
            <v>코엑스 컨벤션</v>
          </cell>
          <cell r="Z814" t="str">
            <v>2005-05-04</v>
          </cell>
          <cell r="AA814" t="str">
            <v>Autodesk Solution Day 2005</v>
          </cell>
        </row>
        <row r="815">
          <cell r="A815" t="str">
            <v>819</v>
          </cell>
          <cell r="B815" t="str">
            <v>10874</v>
          </cell>
          <cell r="C815" t="str">
            <v>20866</v>
          </cell>
          <cell r="D815" t="str">
            <v>사전등록</v>
          </cell>
          <cell r="G815" t="str">
            <v>소방정책과</v>
          </cell>
          <cell r="H815" t="str">
            <v>최태영</v>
          </cell>
          <cell r="I815" t="str">
            <v>소방정책과</v>
          </cell>
          <cell r="J815" t="str">
            <v>팀장</v>
          </cell>
          <cell r="K815" t="str">
            <v>02-3703-5330</v>
          </cell>
          <cell r="M815" t="str">
            <v>010-3937-7709</v>
          </cell>
          <cell r="N815" t="str">
            <v>cty9847321@nema.go.kr</v>
          </cell>
          <cell r="P815" t="str">
            <v>110-052</v>
          </cell>
          <cell r="Q815" t="str">
            <v>서울특별시 종로구 적선동 122-1 생상성빌딩2층 소방청</v>
          </cell>
          <cell r="S815" t="str">
            <v>건축/건설의 기타</v>
          </cell>
          <cell r="T815" t="str">
            <v>기타</v>
          </cell>
          <cell r="U815" t="str">
            <v>한국씨.아이.엠(주)</v>
          </cell>
          <cell r="V815" t="str">
            <v>참석</v>
          </cell>
          <cell r="W815" t="str">
            <v>BSD</v>
          </cell>
          <cell r="X815" t="str">
            <v>아니요</v>
          </cell>
          <cell r="Y815" t="str">
            <v>코엑스 컨벤션</v>
          </cell>
          <cell r="Z815" t="str">
            <v>2005-05-04</v>
          </cell>
          <cell r="AA815" t="str">
            <v>Autodesk Solution Day 2005</v>
          </cell>
        </row>
        <row r="816">
          <cell r="A816" t="str">
            <v>820</v>
          </cell>
          <cell r="B816" t="str">
            <v>10875</v>
          </cell>
          <cell r="C816" t="str">
            <v>20827</v>
          </cell>
          <cell r="D816" t="str">
            <v>사전등록</v>
          </cell>
          <cell r="G816" t="str">
            <v>(주)남진설비</v>
          </cell>
          <cell r="H816" t="str">
            <v>변상훈</v>
          </cell>
          <cell r="I816" t="str">
            <v>터널지하철</v>
          </cell>
          <cell r="J816" t="str">
            <v>이사</v>
          </cell>
          <cell r="K816" t="str">
            <v>02-574-7861</v>
          </cell>
          <cell r="M816" t="str">
            <v>017-268-6410</v>
          </cell>
          <cell r="N816" t="str">
            <v>mac1224@hanmail.net</v>
          </cell>
          <cell r="P816" t="str">
            <v>135-855</v>
          </cell>
          <cell r="Q816" t="str">
            <v>서울특별시 강남구 도곡2동 515-12 두원빌딩 4층</v>
          </cell>
          <cell r="S816" t="str">
            <v>건축/건설의 시설/자산 관리</v>
          </cell>
          <cell r="T816" t="str">
            <v>기타</v>
          </cell>
          <cell r="U816" t="str">
            <v>한국씨.아이.엠(주)</v>
          </cell>
          <cell r="V816" t="str">
            <v>참석</v>
          </cell>
          <cell r="W816" t="str">
            <v>BSD</v>
          </cell>
          <cell r="X816" t="str">
            <v>아니요</v>
          </cell>
          <cell r="Y816" t="str">
            <v>코엑스 컨벤션</v>
          </cell>
          <cell r="Z816" t="str">
            <v>2005-05-04</v>
          </cell>
          <cell r="AA816" t="str">
            <v>Autodesk Solution Day 2005</v>
          </cell>
        </row>
        <row r="817">
          <cell r="A817" t="str">
            <v>821</v>
          </cell>
          <cell r="B817" t="str">
            <v>10877</v>
          </cell>
          <cell r="C817" t="str">
            <v>20853</v>
          </cell>
          <cell r="D817" t="str">
            <v>사전등록</v>
          </cell>
          <cell r="G817" t="str">
            <v>동아시테크</v>
          </cell>
          <cell r="H817" t="str">
            <v>박수진</v>
          </cell>
          <cell r="I817" t="str">
            <v>IS사업팀</v>
          </cell>
          <cell r="J817" t="str">
            <v>대리</v>
          </cell>
          <cell r="K817" t="str">
            <v>02-920-8748</v>
          </cell>
          <cell r="M817" t="str">
            <v>017-805-6946</v>
          </cell>
          <cell r="N817" t="str">
            <v>sjpark@donga.co.kr</v>
          </cell>
          <cell r="P817" t="str">
            <v>130-070</v>
          </cell>
          <cell r="Q817" t="str">
            <v>서울특별시 동대문구 용두동 252 동아제약별관 IT CENTER</v>
          </cell>
          <cell r="S817" t="str">
            <v>기계설계/제조의 0</v>
          </cell>
          <cell r="T817" t="str">
            <v>기타</v>
          </cell>
          <cell r="U817" t="str">
            <v>(주)다우데이타시스템</v>
          </cell>
          <cell r="V817" t="str">
            <v>참석</v>
          </cell>
          <cell r="W817" t="str">
            <v>ISD</v>
          </cell>
          <cell r="X817" t="str">
            <v>아니요</v>
          </cell>
          <cell r="Y817" t="str">
            <v>코엑스 컨벤션</v>
          </cell>
          <cell r="Z817" t="str">
            <v>2005-05-04</v>
          </cell>
          <cell r="AA817" t="str">
            <v>Autodesk Solution Day 2005</v>
          </cell>
        </row>
        <row r="818">
          <cell r="A818" t="str">
            <v>822</v>
          </cell>
          <cell r="B818" t="str">
            <v>10878</v>
          </cell>
          <cell r="C818" t="str">
            <v>20854</v>
          </cell>
          <cell r="D818" t="str">
            <v>사전등록</v>
          </cell>
          <cell r="E818" t="str">
            <v>참석</v>
          </cell>
          <cell r="G818" t="str">
            <v>(주)구조사건축사사무소</v>
          </cell>
          <cell r="H818" t="str">
            <v>남정민</v>
          </cell>
          <cell r="I818" t="str">
            <v>설계실</v>
          </cell>
          <cell r="J818" t="str">
            <v>이사</v>
          </cell>
          <cell r="K818" t="str">
            <v>02-552-3346</v>
          </cell>
          <cell r="M818" t="str">
            <v>011-9005-9194</v>
          </cell>
          <cell r="N818" t="str">
            <v>young1815@paran.com</v>
          </cell>
          <cell r="P818" t="str">
            <v>135-080</v>
          </cell>
          <cell r="Q818" t="str">
            <v>서울특별시 강남구 역삼동 720-9</v>
          </cell>
          <cell r="S818" t="str">
            <v>건축/건설의 빌딩 건축/건설 - 건축설계</v>
          </cell>
          <cell r="T818" t="str">
            <v>엔지니어</v>
          </cell>
          <cell r="U818" t="str">
            <v>(주)라인테크시스템</v>
          </cell>
          <cell r="V818" t="str">
            <v>참석</v>
          </cell>
          <cell r="W818" t="str">
            <v>BSD</v>
          </cell>
          <cell r="X818" t="str">
            <v>아니요</v>
          </cell>
          <cell r="Y818" t="str">
            <v>코엑스 컨벤션</v>
          </cell>
          <cell r="Z818" t="str">
            <v>2005-05-04</v>
          </cell>
          <cell r="AA818" t="str">
            <v>Autodesk Solution Day 2005</v>
          </cell>
        </row>
        <row r="819">
          <cell r="A819" t="str">
            <v>823</v>
          </cell>
          <cell r="B819" t="str">
            <v>10879</v>
          </cell>
          <cell r="C819" t="str">
            <v>20855</v>
          </cell>
          <cell r="D819" t="str">
            <v>사전등록</v>
          </cell>
          <cell r="E819" t="str">
            <v>참석</v>
          </cell>
          <cell r="G819" t="str">
            <v>대한주택공사</v>
          </cell>
          <cell r="H819" t="str">
            <v>유경수</v>
          </cell>
          <cell r="I819" t="str">
            <v>정보관리실</v>
          </cell>
          <cell r="J819" t="str">
            <v>대리</v>
          </cell>
          <cell r="K819" t="str">
            <v>031-738-3319</v>
          </cell>
          <cell r="M819" t="str">
            <v>011-9705-3741</v>
          </cell>
          <cell r="N819" t="str">
            <v>kspower@knhc.co.kr</v>
          </cell>
          <cell r="P819" t="str">
            <v>463-704</v>
          </cell>
          <cell r="Q819" t="str">
            <v>경기도 성남시 분당구 구미동 대한주택공사 정보관리실 기술정보팀</v>
          </cell>
          <cell r="S819" t="str">
            <v>건축/건설의 빌딩 건축/건설 - 건설업체</v>
          </cell>
          <cell r="T819" t="str">
            <v>구매/관리직</v>
          </cell>
          <cell r="U819" t="str">
            <v>(주)포엠아이</v>
          </cell>
          <cell r="V819" t="str">
            <v>참석</v>
          </cell>
          <cell r="W819" t="str">
            <v>BSD</v>
          </cell>
          <cell r="X819" t="str">
            <v>아니요</v>
          </cell>
          <cell r="Y819" t="str">
            <v>코엑스 컨벤션</v>
          </cell>
          <cell r="Z819" t="str">
            <v>2005-05-04</v>
          </cell>
          <cell r="AA819" t="str">
            <v>Autodesk Solution Day 2005</v>
          </cell>
        </row>
        <row r="820">
          <cell r="A820" t="str">
            <v>824</v>
          </cell>
          <cell r="B820" t="str">
            <v>10880</v>
          </cell>
          <cell r="C820" t="str">
            <v>20856</v>
          </cell>
          <cell r="D820" t="str">
            <v>사전등록</v>
          </cell>
          <cell r="G820" t="str">
            <v>(주)비전동인건축사사무소</v>
          </cell>
          <cell r="H820" t="str">
            <v>원종국</v>
          </cell>
          <cell r="I820" t="str">
            <v>건축과</v>
          </cell>
          <cell r="J820" t="str">
            <v>과장</v>
          </cell>
          <cell r="K820" t="str">
            <v>02-415-5431</v>
          </cell>
          <cell r="M820" t="str">
            <v>011-413-4518</v>
          </cell>
          <cell r="N820" t="str">
            <v>gold4727@hanafos.com</v>
          </cell>
          <cell r="P820" t="str">
            <v>138-180</v>
          </cell>
          <cell r="Q820" t="str">
            <v>서울특별시 송파구 삼전동 17번지 금강빌딩 402호</v>
          </cell>
          <cell r="S820" t="str">
            <v>건축/건설의 빌딩 건축/건설 - 건축설계</v>
          </cell>
          <cell r="T820" t="str">
            <v>엔지니어</v>
          </cell>
          <cell r="U820" t="str">
            <v>(주)라인테크시스템</v>
          </cell>
          <cell r="V820" t="str">
            <v>참석</v>
          </cell>
          <cell r="W820" t="str">
            <v>BSD</v>
          </cell>
          <cell r="X820" t="str">
            <v>아니요</v>
          </cell>
          <cell r="Y820" t="str">
            <v>코엑스 컨벤션</v>
          </cell>
          <cell r="Z820" t="str">
            <v>2005-05-04</v>
          </cell>
          <cell r="AA820" t="str">
            <v>Autodesk Solution Day 2005</v>
          </cell>
        </row>
        <row r="821">
          <cell r="A821" t="str">
            <v>825</v>
          </cell>
          <cell r="B821" t="str">
            <v>10881</v>
          </cell>
          <cell r="C821" t="str">
            <v>20857</v>
          </cell>
          <cell r="D821" t="str">
            <v>사전등록</v>
          </cell>
          <cell r="G821" t="str">
            <v>(주)TSA엔지니어링건축사사무소</v>
          </cell>
          <cell r="H821" t="str">
            <v>윤성욱</v>
          </cell>
          <cell r="I821" t="str">
            <v>CG</v>
          </cell>
          <cell r="J821" t="str">
            <v>대리</v>
          </cell>
          <cell r="K821" t="str">
            <v>02-3471-4750</v>
          </cell>
          <cell r="M821" t="str">
            <v>019-317-4727</v>
          </cell>
          <cell r="N821" t="str">
            <v>boyish76@lycos.co.kr</v>
          </cell>
          <cell r="P821" t="str">
            <v>137-072</v>
          </cell>
          <cell r="Q821" t="str">
            <v>서울특별시 서초구 서초2동 1354-5 경목빌딩5층</v>
          </cell>
          <cell r="S821" t="str">
            <v>건축/건설의 빌딩 건축/건설 - 건축설계</v>
          </cell>
          <cell r="T821" t="str">
            <v>디자이너</v>
          </cell>
          <cell r="U821" t="str">
            <v>한국씨.아이.엠(주)</v>
          </cell>
          <cell r="V821" t="str">
            <v>참석</v>
          </cell>
          <cell r="W821" t="str">
            <v>BSD</v>
          </cell>
          <cell r="X821" t="str">
            <v>아니요</v>
          </cell>
          <cell r="Y821" t="str">
            <v>코엑스 컨벤션</v>
          </cell>
          <cell r="Z821" t="str">
            <v>2005-05-04</v>
          </cell>
          <cell r="AA821" t="str">
            <v>Autodesk Solution Day 2005</v>
          </cell>
        </row>
        <row r="822">
          <cell r="A822" t="str">
            <v>826</v>
          </cell>
          <cell r="B822" t="str">
            <v>10882</v>
          </cell>
          <cell r="C822" t="str">
            <v>30006</v>
          </cell>
          <cell r="D822" t="str">
            <v>사전등록(서브 스크립션)</v>
          </cell>
          <cell r="G822" t="str">
            <v>신우이엔지</v>
          </cell>
          <cell r="H822" t="str">
            <v>맹경재</v>
          </cell>
          <cell r="I822" t="str">
            <v>설계1부</v>
          </cell>
          <cell r="J822" t="str">
            <v>과장</v>
          </cell>
          <cell r="K822" t="str">
            <v>02-2107-4014</v>
          </cell>
          <cell r="M822" t="str">
            <v>02-2107-4014</v>
          </cell>
          <cell r="N822" t="str">
            <v>kjmaeng@shinwooeng.co.kr</v>
          </cell>
          <cell r="P822" t="str">
            <v>153-023</v>
          </cell>
          <cell r="Q822" t="str">
            <v>서울특별시 금천구 가산동 60-24</v>
          </cell>
          <cell r="S822" t="str">
            <v>토목 엔지니어링/GIC 맵핑의 토목 엔지니어링</v>
          </cell>
          <cell r="T822" t="str">
            <v>엔지니어</v>
          </cell>
          <cell r="U822" t="str">
            <v>(주)한국인프라</v>
          </cell>
          <cell r="V822" t="str">
            <v>참석</v>
          </cell>
          <cell r="W822" t="str">
            <v>ISD</v>
          </cell>
          <cell r="X822" t="str">
            <v>예</v>
          </cell>
          <cell r="Y822" t="str">
            <v>코엑스 컨벤션</v>
          </cell>
          <cell r="Z822" t="str">
            <v>2005-05-04</v>
          </cell>
          <cell r="AA822" t="str">
            <v>서브스크립션 고객</v>
          </cell>
        </row>
        <row r="823">
          <cell r="A823" t="str">
            <v>827</v>
          </cell>
          <cell r="B823" t="str">
            <v>10883</v>
          </cell>
          <cell r="C823" t="str">
            <v>30007</v>
          </cell>
          <cell r="D823" t="str">
            <v>사전등록(서브 스크립션)</v>
          </cell>
          <cell r="G823" t="str">
            <v>일진 베어링</v>
          </cell>
          <cell r="H823" t="str">
            <v>이종진</v>
          </cell>
          <cell r="I823" t="str">
            <v>기계설계</v>
          </cell>
          <cell r="J823" t="str">
            <v>과장</v>
          </cell>
          <cell r="K823" t="str">
            <v>054-770-5824</v>
          </cell>
          <cell r="M823" t="str">
            <v>054-770-5824</v>
          </cell>
          <cell r="N823" t="str">
            <v>ijedp@iljin.com</v>
          </cell>
          <cell r="P823" t="str">
            <v>780-130</v>
          </cell>
          <cell r="Q823" t="str">
            <v>경상북도 경주시 황성동 50</v>
          </cell>
          <cell r="S823" t="str">
            <v>기계설계/제조의 자동차/항공/운송장비</v>
          </cell>
          <cell r="T823" t="str">
            <v>엔지니어</v>
          </cell>
          <cell r="U823" t="str">
            <v>(주)한국인프라</v>
          </cell>
          <cell r="V823" t="str">
            <v>참석</v>
          </cell>
          <cell r="W823" t="str">
            <v>PTD</v>
          </cell>
          <cell r="X823" t="str">
            <v>예</v>
          </cell>
          <cell r="Y823" t="str">
            <v>코엑스 컨벤션</v>
          </cell>
          <cell r="Z823" t="str">
            <v>2005-05-04</v>
          </cell>
          <cell r="AA823" t="str">
            <v>서브스크립션 고객</v>
          </cell>
        </row>
        <row r="824">
          <cell r="A824" t="str">
            <v>828</v>
          </cell>
          <cell r="B824" t="str">
            <v>10884</v>
          </cell>
          <cell r="C824" t="str">
            <v>30008</v>
          </cell>
          <cell r="D824" t="str">
            <v>사전등록(서브 스크립션)</v>
          </cell>
          <cell r="E824" t="str">
            <v>참석</v>
          </cell>
          <cell r="G824" t="str">
            <v>삼성중공업</v>
          </cell>
          <cell r="H824" t="str">
            <v>권지연</v>
          </cell>
          <cell r="I824" t="str">
            <v>설계</v>
          </cell>
          <cell r="J824" t="str">
            <v>팀장</v>
          </cell>
          <cell r="K824" t="str">
            <v>02-3457-7917</v>
          </cell>
          <cell r="M824" t="str">
            <v>02-3457-7917</v>
          </cell>
          <cell r="N824" t="str">
            <v>hj2580.kim@samsung.com</v>
          </cell>
          <cell r="P824" t="str">
            <v>135-080</v>
          </cell>
          <cell r="Q824" t="str">
            <v>서울특별시 강남구 역삼동 825-13 강남센타빌딩</v>
          </cell>
          <cell r="S824" t="str">
            <v>기계설계/제조의 일반기계</v>
          </cell>
          <cell r="T824" t="str">
            <v>엔지니어</v>
          </cell>
          <cell r="U824" t="str">
            <v>(주)한국인프라</v>
          </cell>
          <cell r="V824" t="str">
            <v>참석</v>
          </cell>
          <cell r="W824" t="str">
            <v>PTD</v>
          </cell>
          <cell r="X824" t="str">
            <v>예</v>
          </cell>
          <cell r="Y824" t="str">
            <v>코엑스 컨벤션</v>
          </cell>
          <cell r="Z824" t="str">
            <v>2005-05-04</v>
          </cell>
          <cell r="AA824" t="str">
            <v>서브스크립션 고객</v>
          </cell>
          <cell r="AD824" t="str">
            <v>참석</v>
          </cell>
          <cell r="AK824" t="str">
            <v>참석</v>
          </cell>
          <cell r="AO824" t="str">
            <v>참석</v>
          </cell>
        </row>
        <row r="825">
          <cell r="A825" t="str">
            <v>829</v>
          </cell>
          <cell r="B825" t="str">
            <v>10885</v>
          </cell>
          <cell r="C825" t="str">
            <v>30009</v>
          </cell>
          <cell r="D825" t="str">
            <v>사전등록(서브 스크립션)</v>
          </cell>
          <cell r="G825" t="str">
            <v>원우정밀</v>
          </cell>
          <cell r="H825" t="str">
            <v>고인철</v>
          </cell>
          <cell r="I825" t="str">
            <v>생산부</v>
          </cell>
          <cell r="J825" t="str">
            <v>과장</v>
          </cell>
          <cell r="K825" t="str">
            <v>031-370-0130</v>
          </cell>
          <cell r="M825" t="str">
            <v>031-370-0130</v>
          </cell>
          <cell r="N825" t="str">
            <v>icko@starion.co.kr</v>
          </cell>
          <cell r="P825" t="str">
            <v>447-310</v>
          </cell>
          <cell r="Q825" t="str">
            <v>경기도 오산시 갈곶동 175-3</v>
          </cell>
          <cell r="S825" t="str">
            <v>기계설계/제조의 공작기계</v>
          </cell>
          <cell r="T825" t="str">
            <v>엔지니어</v>
          </cell>
          <cell r="U825" t="str">
            <v>(주)한국인프라</v>
          </cell>
          <cell r="V825" t="str">
            <v>참석</v>
          </cell>
          <cell r="W825" t="str">
            <v>PTD</v>
          </cell>
          <cell r="X825" t="str">
            <v>예</v>
          </cell>
          <cell r="Y825" t="str">
            <v>코엑스 컨벤션</v>
          </cell>
          <cell r="Z825" t="str">
            <v>2005-05-04</v>
          </cell>
          <cell r="AA825" t="str">
            <v>서브스크립션 고객</v>
          </cell>
        </row>
        <row r="826">
          <cell r="A826" t="str">
            <v>830</v>
          </cell>
          <cell r="B826" t="str">
            <v>10886</v>
          </cell>
          <cell r="C826" t="str">
            <v>20867</v>
          </cell>
          <cell r="D826" t="str">
            <v>사전등록</v>
          </cell>
          <cell r="G826" t="str">
            <v>동양대학교</v>
          </cell>
          <cell r="H826" t="str">
            <v>정해춘</v>
          </cell>
          <cell r="I826" t="str">
            <v>철도토목과</v>
          </cell>
          <cell r="J826" t="str">
            <v>교수/교사</v>
          </cell>
          <cell r="K826" t="str">
            <v>02-581-3311</v>
          </cell>
          <cell r="M826" t="str">
            <v>019-9769-5188</v>
          </cell>
          <cell r="N826" t="str">
            <v>jhc001@chol.com</v>
          </cell>
          <cell r="P826" t="str">
            <v>449-903</v>
          </cell>
          <cell r="Q826" t="str">
            <v>경기도 용인시 기흥읍 구갈리 세종리젠시빌 102-101</v>
          </cell>
          <cell r="S826" t="str">
            <v>토목 엔지니어링/GIC 맵핑의 토목 엔지니어링</v>
          </cell>
          <cell r="T826" t="str">
            <v>연구/개발직</v>
          </cell>
          <cell r="U826" t="str">
            <v>없음</v>
          </cell>
          <cell r="V826" t="str">
            <v>참석</v>
          </cell>
          <cell r="W826" t="str">
            <v>ISD</v>
          </cell>
          <cell r="X826" t="str">
            <v>아니요</v>
          </cell>
          <cell r="Y826" t="str">
            <v>코엑스 컨벤션</v>
          </cell>
          <cell r="Z826" t="str">
            <v>2005-05-04</v>
          </cell>
          <cell r="AA826" t="str">
            <v>Autodesk Solution Day 2005</v>
          </cell>
        </row>
        <row r="827">
          <cell r="A827" t="str">
            <v>831</v>
          </cell>
          <cell r="B827" t="str">
            <v>10887</v>
          </cell>
          <cell r="C827" t="str">
            <v>30011</v>
          </cell>
          <cell r="D827" t="str">
            <v>사전등록(서브 스크립션)</v>
          </cell>
          <cell r="G827" t="str">
            <v>구미 교육청</v>
          </cell>
          <cell r="H827" t="str">
            <v>손창묵</v>
          </cell>
          <cell r="I827" t="str">
            <v>전산부</v>
          </cell>
          <cell r="J827" t="str">
            <v>과장</v>
          </cell>
          <cell r="K827" t="str">
            <v>054-455-2973</v>
          </cell>
          <cell r="M827" t="str">
            <v>054-455-2973</v>
          </cell>
          <cell r="N827" t="str">
            <v>guswp2003@yahoo.co.kr</v>
          </cell>
          <cell r="P827" t="str">
            <v>730-090</v>
          </cell>
          <cell r="Q827" t="str">
            <v>경상북도 구미시 송정동 55번지</v>
          </cell>
          <cell r="S827" t="str">
            <v>건축/건설의 빌딩 건축/건설 - 건축설계</v>
          </cell>
          <cell r="T827" t="str">
            <v>연구/개발직</v>
          </cell>
          <cell r="U827" t="str">
            <v>(주)한국인프라</v>
          </cell>
          <cell r="V827" t="str">
            <v>참석</v>
          </cell>
          <cell r="W827" t="str">
            <v>PTD</v>
          </cell>
          <cell r="X827" t="str">
            <v>예</v>
          </cell>
          <cell r="Y827" t="str">
            <v>코엑스 컨벤션</v>
          </cell>
          <cell r="Z827" t="str">
            <v>2005-05-04</v>
          </cell>
          <cell r="AA827" t="str">
            <v>서브스크립션 고객</v>
          </cell>
        </row>
        <row r="828">
          <cell r="A828" t="str">
            <v>832</v>
          </cell>
          <cell r="B828" t="str">
            <v>10888</v>
          </cell>
          <cell r="C828" t="str">
            <v>30001</v>
          </cell>
          <cell r="D828" t="str">
            <v>사전등록(서브 스크립션)</v>
          </cell>
          <cell r="G828" t="str">
            <v>나우동인건축사사무소</v>
          </cell>
          <cell r="H828" t="str">
            <v>한상윤</v>
          </cell>
          <cell r="I828" t="str">
            <v>설계1팀</v>
          </cell>
          <cell r="J828" t="str">
            <v>차장</v>
          </cell>
          <cell r="K828" t="str">
            <v>02-529-1855</v>
          </cell>
          <cell r="M828" t="str">
            <v>02-529-1855</v>
          </cell>
          <cell r="N828" t="str">
            <v>han10jkq@nowarch.com</v>
          </cell>
          <cell r="P828" t="str">
            <v>135-010</v>
          </cell>
          <cell r="Q828" t="str">
            <v>서울특별시 강남구 논현동 216-8 단산논현빌딩 2층</v>
          </cell>
          <cell r="S828" t="str">
            <v>건축/건설의 빌딩 건축/건설 - 건축설계</v>
          </cell>
          <cell r="T828" t="str">
            <v>엔지니어</v>
          </cell>
          <cell r="U828" t="str">
            <v>(주)한국인프라</v>
          </cell>
          <cell r="V828" t="str">
            <v>참석</v>
          </cell>
          <cell r="W828" t="str">
            <v>PTD</v>
          </cell>
          <cell r="X828" t="str">
            <v>예</v>
          </cell>
          <cell r="Y828" t="str">
            <v>코엑스 컨벤션</v>
          </cell>
          <cell r="Z828" t="str">
            <v>2005-05-04</v>
          </cell>
          <cell r="AA828" t="str">
            <v>서브스크립션 고객</v>
          </cell>
        </row>
        <row r="829">
          <cell r="A829" t="str">
            <v>833</v>
          </cell>
          <cell r="B829" t="str">
            <v>10889</v>
          </cell>
          <cell r="C829" t="str">
            <v>20859</v>
          </cell>
          <cell r="D829" t="str">
            <v>사전등록</v>
          </cell>
          <cell r="G829" t="str">
            <v>동국대학교</v>
          </cell>
          <cell r="H829" t="str">
            <v>강현철</v>
          </cell>
          <cell r="I829" t="str">
            <v>건축공학과</v>
          </cell>
          <cell r="J829" t="str">
            <v>학생</v>
          </cell>
          <cell r="K829" t="str">
            <v>016-9366-2622</v>
          </cell>
          <cell r="M829" t="str">
            <v>016-9366-2622</v>
          </cell>
          <cell r="N829" t="str">
            <v>keenblue77@hotmail.com</v>
          </cell>
          <cell r="P829" t="str">
            <v>100-715</v>
          </cell>
          <cell r="Q829" t="str">
            <v>서울특별시 중구 필동3가 원흥관 E510</v>
          </cell>
          <cell r="S829" t="str">
            <v>건축/건설의 빌딩 건축/건설 - 건축설계</v>
          </cell>
          <cell r="T829" t="str">
            <v>디자이너</v>
          </cell>
          <cell r="U829" t="str">
            <v>기타</v>
          </cell>
          <cell r="V829" t="str">
            <v>참석</v>
          </cell>
          <cell r="W829" t="str">
            <v>BSD</v>
          </cell>
          <cell r="X829" t="str">
            <v>아니요</v>
          </cell>
          <cell r="Y829" t="str">
            <v>코엑스 컨벤션</v>
          </cell>
          <cell r="Z829" t="str">
            <v>2005-05-04</v>
          </cell>
          <cell r="AA829" t="str">
            <v>Autodesk Solution Day 2005</v>
          </cell>
        </row>
        <row r="830">
          <cell r="A830" t="str">
            <v>834</v>
          </cell>
          <cell r="B830" t="str">
            <v>10890</v>
          </cell>
          <cell r="C830" t="str">
            <v>30013</v>
          </cell>
          <cell r="D830" t="str">
            <v>사전등록(서브 스크립션)</v>
          </cell>
          <cell r="G830" t="str">
            <v>선양방재엔지니어링</v>
          </cell>
          <cell r="H830" t="str">
            <v>권범섭</v>
          </cell>
          <cell r="I830" t="str">
            <v>설계2팀</v>
          </cell>
          <cell r="J830" t="str">
            <v>과장</v>
          </cell>
          <cell r="K830" t="str">
            <v>02-2025-1300</v>
          </cell>
          <cell r="M830" t="str">
            <v>02-2025-1300</v>
          </cell>
          <cell r="N830" t="str">
            <v>sunyang@sunyang.co.kr</v>
          </cell>
          <cell r="P830" t="str">
            <v>152-050</v>
          </cell>
          <cell r="Q830" t="str">
            <v>서울특별시 구로구 구로동 212-13 벽산디지털벨리 3차 402</v>
          </cell>
          <cell r="S830" t="str">
            <v>토목 엔지니어링/GIC 맵핑의 토목 엔지니어링</v>
          </cell>
          <cell r="T830" t="str">
            <v>엔지니어</v>
          </cell>
          <cell r="U830" t="str">
            <v>(주)한국인프라</v>
          </cell>
          <cell r="V830" t="str">
            <v>참석</v>
          </cell>
          <cell r="W830" t="str">
            <v>ISD</v>
          </cell>
          <cell r="X830" t="str">
            <v>예</v>
          </cell>
          <cell r="Y830" t="str">
            <v>코엑스 컨벤션</v>
          </cell>
          <cell r="Z830" t="str">
            <v>2005-05-04</v>
          </cell>
          <cell r="AA830" t="str">
            <v>서브스크립션 고객</v>
          </cell>
        </row>
        <row r="831">
          <cell r="A831" t="str">
            <v>835</v>
          </cell>
          <cell r="B831" t="str">
            <v>10891</v>
          </cell>
          <cell r="C831" t="str">
            <v>30014</v>
          </cell>
          <cell r="D831" t="str">
            <v>사전등록(서브 스크립션)</v>
          </cell>
          <cell r="E831" t="str">
            <v>참석</v>
          </cell>
          <cell r="G831" t="str">
            <v>현대오토넷</v>
          </cell>
          <cell r="H831" t="str">
            <v>김종태</v>
          </cell>
          <cell r="I831" t="str">
            <v>설계팀</v>
          </cell>
          <cell r="J831" t="str">
            <v>과장</v>
          </cell>
          <cell r="K831" t="str">
            <v>031-639-7717</v>
          </cell>
          <cell r="M831" t="str">
            <v>031-639-7717</v>
          </cell>
          <cell r="N831" t="str">
            <v>dounu@haco.co.kr</v>
          </cell>
          <cell r="P831" t="str">
            <v>467-860</v>
          </cell>
          <cell r="Q831" t="str">
            <v>경기도 이천시 부발읍 아미리 산 136-1</v>
          </cell>
          <cell r="S831" t="str">
            <v>기계설계/제조의 일반기계</v>
          </cell>
          <cell r="T831" t="str">
            <v>엔지니어</v>
          </cell>
          <cell r="U831" t="str">
            <v>(주)한국인프라</v>
          </cell>
          <cell r="V831" t="str">
            <v>참석</v>
          </cell>
          <cell r="W831" t="str">
            <v>PTD</v>
          </cell>
          <cell r="X831" t="str">
            <v>예</v>
          </cell>
          <cell r="Y831" t="str">
            <v>코엑스 컨벤션</v>
          </cell>
          <cell r="Z831" t="str">
            <v>2005-05-04</v>
          </cell>
          <cell r="AA831" t="str">
            <v>서브스크립션 고객</v>
          </cell>
          <cell r="AN831" t="str">
            <v>참석</v>
          </cell>
        </row>
        <row r="832">
          <cell r="A832" t="str">
            <v>836</v>
          </cell>
          <cell r="B832" t="str">
            <v>10892</v>
          </cell>
          <cell r="C832" t="str">
            <v>20851</v>
          </cell>
          <cell r="D832" t="str">
            <v>사전등록</v>
          </cell>
          <cell r="G832" t="str">
            <v>글로벌텍(주)</v>
          </cell>
          <cell r="H832" t="str">
            <v>오윤섭</v>
          </cell>
          <cell r="I832" t="str">
            <v>기계설비사업팀</v>
          </cell>
          <cell r="J832" t="str">
            <v>과장</v>
          </cell>
          <cell r="K832" t="str">
            <v>031-219-7674</v>
          </cell>
          <cell r="M832" t="str">
            <v>011-9949-2814</v>
          </cell>
          <cell r="N832" t="str">
            <v>oys3214@paran.com</v>
          </cell>
          <cell r="P832" t="str">
            <v>442-732</v>
          </cell>
          <cell r="Q832" t="str">
            <v>경기도 수원시 팔달구 신동 472 삼성코닝 글로벌텍</v>
          </cell>
          <cell r="S832" t="str">
            <v>기계설계/제조의 반도체 / 디스플레이장비</v>
          </cell>
          <cell r="T832" t="str">
            <v>연구/개발직</v>
          </cell>
          <cell r="U832" t="str">
            <v>(주)씨앤앤</v>
          </cell>
          <cell r="V832" t="str">
            <v>참석</v>
          </cell>
          <cell r="W832" t="str">
            <v>MSD</v>
          </cell>
          <cell r="X832" t="str">
            <v>아니요</v>
          </cell>
          <cell r="Y832" t="str">
            <v>코엑스 컨벤션</v>
          </cell>
          <cell r="Z832" t="str">
            <v>2005-05-04</v>
          </cell>
          <cell r="AA832" t="str">
            <v>Autodesk Solution Day 2005</v>
          </cell>
        </row>
        <row r="833">
          <cell r="A833" t="str">
            <v>837</v>
          </cell>
          <cell r="B833" t="str">
            <v>10893</v>
          </cell>
          <cell r="C833" t="str">
            <v>30015</v>
          </cell>
          <cell r="D833" t="str">
            <v>사전등록(서브 스크립션)</v>
          </cell>
          <cell r="G833" t="str">
            <v>서린건축사 사무소</v>
          </cell>
          <cell r="H833" t="str">
            <v>김두현</v>
          </cell>
          <cell r="I833" t="str">
            <v>설계팀</v>
          </cell>
          <cell r="J833" t="str">
            <v>과장</v>
          </cell>
          <cell r="K833" t="str">
            <v>031-331-7987</v>
          </cell>
          <cell r="M833" t="str">
            <v>053-742-7585</v>
          </cell>
          <cell r="N833" t="str">
            <v>seorin@korea.com</v>
          </cell>
          <cell r="P833" t="str">
            <v>706-014</v>
          </cell>
          <cell r="Q833" t="str">
            <v>대구광역시 수성구 범어4동 4동 212-1 대아빌딩10층</v>
          </cell>
          <cell r="S833" t="str">
            <v>건축/건설의 빌딩 건축/건설 - 건축설계</v>
          </cell>
          <cell r="T833" t="str">
            <v>엔지니어</v>
          </cell>
          <cell r="U833" t="str">
            <v>(주)한국인프라</v>
          </cell>
          <cell r="V833" t="str">
            <v>참석</v>
          </cell>
          <cell r="W833" t="str">
            <v>PTD</v>
          </cell>
          <cell r="X833" t="str">
            <v>예</v>
          </cell>
          <cell r="Y833" t="str">
            <v>코엑스 컨벤션</v>
          </cell>
          <cell r="Z833" t="str">
            <v>2005-05-04</v>
          </cell>
          <cell r="AA833" t="str">
            <v>서브스크립션 고객</v>
          </cell>
        </row>
        <row r="834">
          <cell r="A834" t="str">
            <v>838</v>
          </cell>
          <cell r="B834" t="str">
            <v>10894</v>
          </cell>
          <cell r="C834" t="str">
            <v>20861</v>
          </cell>
          <cell r="D834" t="str">
            <v>사전등록</v>
          </cell>
          <cell r="G834" t="str">
            <v>대한지적공사</v>
          </cell>
          <cell r="H834" t="str">
            <v>손병만</v>
          </cell>
          <cell r="I834" t="str">
            <v>사업처</v>
          </cell>
          <cell r="J834" t="str">
            <v>차장</v>
          </cell>
          <cell r="K834" t="str">
            <v>02-3774-1221</v>
          </cell>
          <cell r="M834" t="str">
            <v>011-765-0510</v>
          </cell>
          <cell r="N834" t="str">
            <v>bmson@kcsc.co.kr</v>
          </cell>
          <cell r="P834" t="str">
            <v>150-891</v>
          </cell>
          <cell r="Q834" t="str">
            <v>서울특별시 영등포구 여의도동 45대한지적공사 사업처 고객지원팀</v>
          </cell>
          <cell r="S834" t="str">
            <v>토목 엔지니어링/GIC 맵핑의 측량/항측</v>
          </cell>
          <cell r="T834" t="str">
            <v>영업</v>
          </cell>
          <cell r="U834" t="str">
            <v>(주)한국인프라</v>
          </cell>
          <cell r="V834" t="str">
            <v>참석</v>
          </cell>
          <cell r="W834" t="str">
            <v>BSD</v>
          </cell>
          <cell r="X834" t="str">
            <v>아니요</v>
          </cell>
          <cell r="Y834" t="str">
            <v>코엑스 컨벤션</v>
          </cell>
          <cell r="Z834" t="str">
            <v>2005-05-04</v>
          </cell>
          <cell r="AA834" t="str">
            <v>Autodesk Solution Day 2005</v>
          </cell>
        </row>
        <row r="835">
          <cell r="A835" t="str">
            <v>839</v>
          </cell>
          <cell r="B835" t="str">
            <v>10895</v>
          </cell>
          <cell r="C835" t="str">
            <v>30016</v>
          </cell>
          <cell r="D835" t="str">
            <v>사전등록(서브 스크립션)</v>
          </cell>
          <cell r="E835" t="str">
            <v>참석</v>
          </cell>
          <cell r="G835" t="str">
            <v>삼육의명대학</v>
          </cell>
          <cell r="H835" t="str">
            <v>정광호</v>
          </cell>
          <cell r="I835" t="str">
            <v>건축설계과</v>
          </cell>
          <cell r="J835" t="str">
            <v>교수/교사</v>
          </cell>
          <cell r="K835" t="str">
            <v>02-3399-1090</v>
          </cell>
          <cell r="M835" t="str">
            <v>019-255-1452</v>
          </cell>
          <cell r="N835" t="str">
            <v>jkng@syu.ac.kr</v>
          </cell>
          <cell r="P835" t="str">
            <v>139-742</v>
          </cell>
          <cell r="Q835" t="str">
            <v>서울특별시 노원구 공릉2동 삼육의명대학 건축설계과</v>
          </cell>
          <cell r="S835" t="str">
            <v>건축/건설의 기타</v>
          </cell>
          <cell r="T835" t="str">
            <v>연구/개발직</v>
          </cell>
          <cell r="U835" t="str">
            <v>(주)코스펙정보</v>
          </cell>
          <cell r="V835" t="str">
            <v>참석</v>
          </cell>
          <cell r="W835" t="str">
            <v>BSD</v>
          </cell>
          <cell r="X835" t="str">
            <v>예</v>
          </cell>
          <cell r="Y835" t="str">
            <v>코엑스 컨벤션</v>
          </cell>
          <cell r="Z835" t="str">
            <v>2005-05-04</v>
          </cell>
          <cell r="AA835" t="str">
            <v>서브스크립션 고객</v>
          </cell>
        </row>
        <row r="836">
          <cell r="A836" t="str">
            <v>840</v>
          </cell>
          <cell r="B836" t="str">
            <v>10897</v>
          </cell>
          <cell r="C836" t="str">
            <v>30017</v>
          </cell>
          <cell r="D836" t="str">
            <v>사전등록(서브 스크립션)</v>
          </cell>
          <cell r="G836" t="str">
            <v>한국전기철도기술</v>
          </cell>
          <cell r="H836" t="str">
            <v>양재용</v>
          </cell>
          <cell r="I836" t="str">
            <v>설계팀</v>
          </cell>
          <cell r="J836" t="str">
            <v>과장</v>
          </cell>
          <cell r="K836" t="str">
            <v>2-2106-6963</v>
          </cell>
          <cell r="M836" t="str">
            <v>2-2106-6963</v>
          </cell>
          <cell r="N836" t="str">
            <v>ddsbd@kere.co.kr</v>
          </cell>
          <cell r="P836" t="str">
            <v>151-080</v>
          </cell>
          <cell r="Q836" t="str">
            <v>서울특별시 관악구 남현동 602-38</v>
          </cell>
          <cell r="S836" t="str">
            <v>기계설계/제조의 조선/중공업/철강</v>
          </cell>
          <cell r="T836" t="str">
            <v>엔지니어</v>
          </cell>
          <cell r="U836" t="str">
            <v>(주)한국인프라</v>
          </cell>
          <cell r="V836" t="str">
            <v>참석</v>
          </cell>
          <cell r="W836" t="str">
            <v>PTD</v>
          </cell>
          <cell r="X836" t="str">
            <v>예</v>
          </cell>
          <cell r="Y836" t="str">
            <v>코엑스 컨벤션</v>
          </cell>
          <cell r="Z836" t="str">
            <v>2005-05-04</v>
          </cell>
          <cell r="AA836" t="str">
            <v>서브스크립션 고객</v>
          </cell>
        </row>
        <row r="837">
          <cell r="A837" t="str">
            <v>841</v>
          </cell>
          <cell r="B837" t="str">
            <v>10898</v>
          </cell>
          <cell r="C837" t="str">
            <v>30018</v>
          </cell>
          <cell r="D837" t="str">
            <v>사전등록(서브 스크립션)</v>
          </cell>
          <cell r="G837" t="str">
            <v>에스아이플렉스</v>
          </cell>
          <cell r="H837" t="str">
            <v>송규환</v>
          </cell>
          <cell r="I837" t="str">
            <v>생산부</v>
          </cell>
          <cell r="J837" t="str">
            <v>과장</v>
          </cell>
          <cell r="K837" t="str">
            <v>031-599-2140</v>
          </cell>
          <cell r="M837" t="str">
            <v>031-599-2140</v>
          </cell>
          <cell r="N837" t="str">
            <v>siskh@siflex.co.kr</v>
          </cell>
          <cell r="P837" t="str">
            <v>425-110</v>
          </cell>
          <cell r="Q837" t="str">
            <v>경기도 안산시 성곡동 594-5 반월공단 21B-14L</v>
          </cell>
          <cell r="S837" t="str">
            <v>기계설계/제조의 반도체 / 디스플레이장비</v>
          </cell>
          <cell r="T837" t="str">
            <v>엔지니어</v>
          </cell>
          <cell r="U837" t="str">
            <v>(주)한국인프라</v>
          </cell>
          <cell r="V837" t="str">
            <v>참석</v>
          </cell>
          <cell r="W837" t="str">
            <v>PTD</v>
          </cell>
          <cell r="X837" t="str">
            <v>예</v>
          </cell>
          <cell r="Y837" t="str">
            <v>코엑스 컨벤션</v>
          </cell>
          <cell r="Z837" t="str">
            <v>2005-05-04</v>
          </cell>
          <cell r="AA837" t="str">
            <v>서브스크립션 고객</v>
          </cell>
        </row>
        <row r="838">
          <cell r="A838" t="str">
            <v>842</v>
          </cell>
          <cell r="B838" t="str">
            <v>10899</v>
          </cell>
          <cell r="C838" t="str">
            <v>20862</v>
          </cell>
          <cell r="D838" t="str">
            <v>사전등록</v>
          </cell>
          <cell r="G838" t="str">
            <v>현 아키테리어</v>
          </cell>
          <cell r="H838" t="str">
            <v>최현덕</v>
          </cell>
          <cell r="I838" t="str">
            <v>인테리어</v>
          </cell>
          <cell r="J838" t="str">
            <v>대표이사</v>
          </cell>
          <cell r="K838" t="str">
            <v>02-554-3754</v>
          </cell>
          <cell r="M838" t="str">
            <v>017-754-9979</v>
          </cell>
          <cell r="N838" t="str">
            <v>proj2004@naver.com</v>
          </cell>
          <cell r="P838" t="str">
            <v>135-925</v>
          </cell>
          <cell r="Q838" t="str">
            <v>서울특별시 강남구 역삼1동 747-22</v>
          </cell>
          <cell r="S838" t="str">
            <v>건축/건설의 빌딩 건축/건설 - 인테리어 설계</v>
          </cell>
          <cell r="T838" t="str">
            <v>경영자</v>
          </cell>
          <cell r="U838" t="str">
            <v>(주)코스펙정보</v>
          </cell>
          <cell r="V838" t="str">
            <v>참석</v>
          </cell>
          <cell r="W838" t="str">
            <v>BSD</v>
          </cell>
          <cell r="X838" t="str">
            <v>아니요</v>
          </cell>
          <cell r="Y838" t="str">
            <v>코엑스 컨벤션</v>
          </cell>
          <cell r="Z838" t="str">
            <v>2005-05-04</v>
          </cell>
          <cell r="AA838" t="str">
            <v>Autodesk Solution Day 2005</v>
          </cell>
        </row>
        <row r="839">
          <cell r="A839" t="str">
            <v>843</v>
          </cell>
          <cell r="B839" t="str">
            <v>10900</v>
          </cell>
          <cell r="C839" t="str">
            <v>20863</v>
          </cell>
          <cell r="D839" t="str">
            <v>사전등록</v>
          </cell>
          <cell r="E839" t="str">
            <v>참석</v>
          </cell>
          <cell r="G839" t="str">
            <v>조선이공대학</v>
          </cell>
          <cell r="H839" t="str">
            <v>박성하</v>
          </cell>
          <cell r="I839" t="str">
            <v>건축설비소방과</v>
          </cell>
          <cell r="J839" t="str">
            <v>교수/교사</v>
          </cell>
          <cell r="K839" t="str">
            <v>062-654-1235</v>
          </cell>
          <cell r="M839" t="str">
            <v>011-9608-5214</v>
          </cell>
          <cell r="N839" t="str">
            <v>kelly1@mail.chosun-c.ac.kr</v>
          </cell>
          <cell r="P839" t="str">
            <v>503-843</v>
          </cell>
          <cell r="Q839" t="str">
            <v>광주광역시 남구 진월동 489-2 서라아파트 101동 809호</v>
          </cell>
          <cell r="S839" t="str">
            <v>건축/건설의 기타</v>
          </cell>
          <cell r="T839" t="str">
            <v>기타</v>
          </cell>
          <cell r="U839" t="str">
            <v>(주)코스펙정보</v>
          </cell>
          <cell r="V839" t="str">
            <v>참석</v>
          </cell>
          <cell r="W839" t="str">
            <v>BSD</v>
          </cell>
          <cell r="X839" t="str">
            <v>아니요</v>
          </cell>
          <cell r="Y839" t="str">
            <v>코엑스 컨벤션</v>
          </cell>
          <cell r="Z839" t="str">
            <v>2005-05-04</v>
          </cell>
          <cell r="AA839" t="str">
            <v>Autodesk Solution Day 2005</v>
          </cell>
        </row>
        <row r="840">
          <cell r="A840" t="str">
            <v>844</v>
          </cell>
          <cell r="B840" t="str">
            <v>10901</v>
          </cell>
          <cell r="C840" t="str">
            <v>20864</v>
          </cell>
          <cell r="D840" t="str">
            <v>사전등록</v>
          </cell>
          <cell r="G840" t="str">
            <v>광운대학교</v>
          </cell>
          <cell r="H840" t="str">
            <v>김정혀</v>
          </cell>
          <cell r="I840" t="str">
            <v>전자물리학과</v>
          </cell>
          <cell r="J840" t="str">
            <v>연구원</v>
          </cell>
          <cell r="K840" t="str">
            <v>02-940-5233</v>
          </cell>
          <cell r="M840" t="str">
            <v>016-280-5584</v>
          </cell>
          <cell r="N840" t="str">
            <v>jhkim76@gmail.com</v>
          </cell>
          <cell r="P840" t="str">
            <v>139-701</v>
          </cell>
          <cell r="Q840" t="str">
            <v>서울특별시 노원구 월계1동 447-1 옥의관 501호</v>
          </cell>
          <cell r="S840" t="str">
            <v>기계설계/제조의 반도체 / 디스플레이장비</v>
          </cell>
          <cell r="T840" t="str">
            <v>연구/개발직</v>
          </cell>
          <cell r="U840" t="str">
            <v>기타</v>
          </cell>
          <cell r="V840" t="str">
            <v>불참</v>
          </cell>
          <cell r="W840" t="str">
            <v>MSD</v>
          </cell>
          <cell r="X840" t="str">
            <v>아니요</v>
          </cell>
          <cell r="Y840" t="str">
            <v>코엑스 컨벤션</v>
          </cell>
          <cell r="Z840" t="str">
            <v>2005-05-04</v>
          </cell>
          <cell r="AA840" t="str">
            <v>Autodesk Solution Day 2005</v>
          </cell>
        </row>
        <row r="841">
          <cell r="A841" t="str">
            <v>845</v>
          </cell>
          <cell r="B841" t="str">
            <v>10902</v>
          </cell>
          <cell r="C841" t="str">
            <v>30019</v>
          </cell>
          <cell r="D841" t="str">
            <v>사전등록(서브 스크립션)</v>
          </cell>
          <cell r="G841" t="str">
            <v>테크윈</v>
          </cell>
          <cell r="H841" t="str">
            <v>이성원</v>
          </cell>
          <cell r="I841" t="str">
            <v>엔지니어링 사업부</v>
          </cell>
          <cell r="J841" t="str">
            <v>과장</v>
          </cell>
          <cell r="K841" t="str">
            <v>043-261-7211</v>
          </cell>
          <cell r="M841" t="str">
            <v>043-261-7211</v>
          </cell>
          <cell r="N841" t="str">
            <v>swlee1@techwin.co.kr</v>
          </cell>
          <cell r="P841" t="str">
            <v>138-190</v>
          </cell>
          <cell r="Q841" t="str">
            <v>서울특별시 송파구 석촌동 150번지</v>
          </cell>
          <cell r="S841" t="str">
            <v>토목 엔지니어링/GIC 맵핑의 환경</v>
          </cell>
          <cell r="T841" t="str">
            <v>엔지니어</v>
          </cell>
          <cell r="U841" t="str">
            <v>(주)한국인프라</v>
          </cell>
          <cell r="V841" t="str">
            <v>참석</v>
          </cell>
          <cell r="W841" t="str">
            <v>ISD</v>
          </cell>
          <cell r="X841" t="str">
            <v>예</v>
          </cell>
          <cell r="Y841" t="str">
            <v>코엑스 컨벤션</v>
          </cell>
          <cell r="Z841" t="str">
            <v>2005-05-04</v>
          </cell>
          <cell r="AA841" t="str">
            <v>서브스크립션 고객</v>
          </cell>
        </row>
        <row r="842">
          <cell r="A842" t="str">
            <v>846</v>
          </cell>
          <cell r="B842" t="str">
            <v>10903</v>
          </cell>
          <cell r="C842" t="str">
            <v>20865</v>
          </cell>
          <cell r="D842" t="str">
            <v>사전등록</v>
          </cell>
          <cell r="G842" t="str">
            <v>(주)구조사건축사사무소</v>
          </cell>
          <cell r="H842" t="str">
            <v>김진석</v>
          </cell>
          <cell r="I842" t="str">
            <v>설계실</v>
          </cell>
          <cell r="J842" t="str">
            <v>과장</v>
          </cell>
          <cell r="K842" t="str">
            <v>02-552-3346</v>
          </cell>
          <cell r="M842" t="str">
            <v>0109852-8122</v>
          </cell>
          <cell r="N842" t="str">
            <v>kae4a@chollian.net</v>
          </cell>
          <cell r="P842" t="str">
            <v>135-080</v>
          </cell>
          <cell r="Q842" t="str">
            <v>서울특별시 강남구 역삼동 720-9 동성빌딩 5층</v>
          </cell>
          <cell r="S842" t="str">
            <v>건축/건설의 빌딩 건축/건설 - 건축설계</v>
          </cell>
          <cell r="T842" t="str">
            <v>엔지니어</v>
          </cell>
          <cell r="U842" t="str">
            <v>(주)라인테크시스템</v>
          </cell>
          <cell r="V842" t="str">
            <v>참석</v>
          </cell>
          <cell r="W842" t="str">
            <v>BSD</v>
          </cell>
          <cell r="X842" t="str">
            <v>아니요</v>
          </cell>
          <cell r="Y842" t="str">
            <v>코엑스 컨벤션</v>
          </cell>
          <cell r="Z842" t="str">
            <v>2005-05-04</v>
          </cell>
          <cell r="AA842" t="str">
            <v>Autodesk Solution Day 2005</v>
          </cell>
        </row>
        <row r="843">
          <cell r="A843" t="str">
            <v>1156</v>
          </cell>
          <cell r="B843" t="str">
            <v>11237</v>
          </cell>
          <cell r="C843" t="str">
            <v>20591</v>
          </cell>
          <cell r="D843" t="str">
            <v>사전등록</v>
          </cell>
          <cell r="E843" t="str">
            <v>참석</v>
          </cell>
          <cell r="G843" t="str">
            <v>(주)한기엔지니어링건축사사무소</v>
          </cell>
          <cell r="H843" t="str">
            <v>김한현</v>
          </cell>
          <cell r="I843" t="str">
            <v>CG부</v>
          </cell>
          <cell r="J843" t="str">
            <v>과장</v>
          </cell>
          <cell r="K843" t="str">
            <v>02-538-9000</v>
          </cell>
          <cell r="M843" t="str">
            <v>011-646-1657</v>
          </cell>
          <cell r="N843" t="str">
            <v>kimasave@empal.com</v>
          </cell>
          <cell r="P843" t="str">
            <v>135-080</v>
          </cell>
          <cell r="Q843" t="str">
            <v>서울특별시 강남구 역삼동 736-49번지 종합빌딩 7층</v>
          </cell>
          <cell r="S843" t="str">
            <v>건축/건설의 빌딩 건축/건설 - 건축설계</v>
          </cell>
          <cell r="T843" t="str">
            <v>디자이너</v>
          </cell>
          <cell r="U843" t="str">
            <v>한국씨.아이.엠(주)</v>
          </cell>
          <cell r="V843" t="str">
            <v>참석</v>
          </cell>
          <cell r="W843" t="str">
            <v>BSD</v>
          </cell>
          <cell r="X843" t="str">
            <v>아니요</v>
          </cell>
          <cell r="Y843" t="str">
            <v>코엑스 컨벤션</v>
          </cell>
          <cell r="Z843" t="str">
            <v>2005-05-07</v>
          </cell>
          <cell r="AA843" t="str">
            <v>Autodesk Solution Day 2005</v>
          </cell>
          <cell r="AB843" t="str">
            <v>참석</v>
          </cell>
          <cell r="AF843" t="str">
            <v>참석</v>
          </cell>
        </row>
        <row r="844">
          <cell r="A844" t="str">
            <v>1157</v>
          </cell>
          <cell r="B844" t="str">
            <v>11238</v>
          </cell>
          <cell r="C844" t="str">
            <v>20601</v>
          </cell>
          <cell r="D844" t="str">
            <v>사전등록</v>
          </cell>
          <cell r="G844" t="str">
            <v>주식회사디피코</v>
          </cell>
          <cell r="H844" t="str">
            <v>김은일</v>
          </cell>
          <cell r="I844" t="str">
            <v>관리</v>
          </cell>
          <cell r="J844" t="str">
            <v>사원</v>
          </cell>
          <cell r="K844" t="str">
            <v>031-417-4074</v>
          </cell>
          <cell r="M844" t="str">
            <v>011-9905-4241</v>
          </cell>
          <cell r="N844" t="str">
            <v>kime74@dpeco.com</v>
          </cell>
          <cell r="P844" t="str">
            <v>425-180</v>
          </cell>
          <cell r="Q844" t="str">
            <v>경기도 안산시 본오동 672-5 winwin plaza 407호</v>
          </cell>
          <cell r="S844" t="str">
            <v>건축/건설의 기타</v>
          </cell>
          <cell r="T844" t="str">
            <v>기타</v>
          </cell>
          <cell r="U844" t="str">
            <v>(주)포엠아이</v>
          </cell>
          <cell r="V844" t="str">
            <v>참석</v>
          </cell>
          <cell r="W844" t="str">
            <v>MSD</v>
          </cell>
          <cell r="X844" t="str">
            <v>아니요</v>
          </cell>
          <cell r="Y844" t="str">
            <v>코엑스 컨벤션</v>
          </cell>
          <cell r="Z844" t="str">
            <v>2005-05-07</v>
          </cell>
          <cell r="AA844" t="str">
            <v>Autodesk Solution Day 2005</v>
          </cell>
        </row>
        <row r="845">
          <cell r="A845" t="str">
            <v>1158</v>
          </cell>
          <cell r="B845" t="str">
            <v>11239</v>
          </cell>
          <cell r="C845" t="str">
            <v>20602</v>
          </cell>
          <cell r="D845" t="str">
            <v>사전등록</v>
          </cell>
          <cell r="E845" t="str">
            <v>참석</v>
          </cell>
          <cell r="G845" t="str">
            <v>(주)동일건축</v>
          </cell>
          <cell r="H845" t="str">
            <v>김광진</v>
          </cell>
          <cell r="I845" t="str">
            <v>설계1부</v>
          </cell>
          <cell r="J845" t="str">
            <v>사원</v>
          </cell>
          <cell r="K845" t="str">
            <v>02-2106-4393</v>
          </cell>
          <cell r="M845" t="str">
            <v>016-9966-0124</v>
          </cell>
          <cell r="N845" t="str">
            <v>lightkj@hanmail.net</v>
          </cell>
          <cell r="P845" t="str">
            <v>135-010</v>
          </cell>
          <cell r="Q845" t="str">
            <v>서울특별시 강남구 논현동 91-10번지</v>
          </cell>
          <cell r="S845" t="str">
            <v>건축/건설의 빌딩 건축/건설 - 건축설계</v>
          </cell>
          <cell r="T845" t="str">
            <v>디자이너</v>
          </cell>
          <cell r="U845" t="str">
            <v>(주)코스펙정보</v>
          </cell>
          <cell r="V845" t="str">
            <v>참석</v>
          </cell>
          <cell r="W845" t="str">
            <v>BSD</v>
          </cell>
          <cell r="X845" t="str">
            <v>아니요</v>
          </cell>
          <cell r="Y845" t="str">
            <v>코엑스 컨벤션</v>
          </cell>
          <cell r="Z845" t="str">
            <v>2005-05-07</v>
          </cell>
          <cell r="AA845" t="str">
            <v>Autodesk Solution Day 2005</v>
          </cell>
          <cell r="AB845" t="str">
            <v>참석</v>
          </cell>
        </row>
        <row r="846">
          <cell r="A846" t="str">
            <v>1159</v>
          </cell>
          <cell r="B846" t="str">
            <v>11240</v>
          </cell>
          <cell r="C846" t="str">
            <v>20603</v>
          </cell>
          <cell r="D846" t="str">
            <v>사전등록</v>
          </cell>
          <cell r="G846" t="str">
            <v>(주)혜원까치종합건축사사무소</v>
          </cell>
          <cell r="H846" t="str">
            <v>박정균</v>
          </cell>
          <cell r="I846" t="str">
            <v>관리</v>
          </cell>
          <cell r="J846" t="str">
            <v>과장</v>
          </cell>
          <cell r="K846" t="str">
            <v>02-3668-5522</v>
          </cell>
          <cell r="M846" t="str">
            <v>019-693-7928</v>
          </cell>
          <cell r="N846" t="str">
            <v>parkchk@kaci.co.kr</v>
          </cell>
          <cell r="P846" t="str">
            <v>137-060</v>
          </cell>
          <cell r="Q846" t="str">
            <v>서울특별시 서초구 방배동 818-42 혜원빌딩</v>
          </cell>
          <cell r="S846" t="str">
            <v>건축/건설의 빌딩 건축/건설 - 건축설계</v>
          </cell>
          <cell r="T846" t="str">
            <v>기타</v>
          </cell>
          <cell r="U846" t="str">
            <v>(주)포엠아이</v>
          </cell>
          <cell r="V846" t="str">
            <v>참석</v>
          </cell>
          <cell r="W846" t="str">
            <v>BSD</v>
          </cell>
          <cell r="X846" t="str">
            <v>아니요</v>
          </cell>
          <cell r="Y846" t="str">
            <v>코엑스 컨벤션</v>
          </cell>
          <cell r="Z846" t="str">
            <v>2005-05-07</v>
          </cell>
          <cell r="AA846" t="str">
            <v>Autodesk Solution Day 2005</v>
          </cell>
        </row>
        <row r="847">
          <cell r="A847" t="str">
            <v>1160</v>
          </cell>
          <cell r="B847" t="str">
            <v>11241</v>
          </cell>
          <cell r="C847" t="str">
            <v>20604</v>
          </cell>
          <cell r="D847" t="str">
            <v>사전등록</v>
          </cell>
          <cell r="G847" t="str">
            <v>(주)혜원까치종합건축사사무소</v>
          </cell>
          <cell r="H847" t="str">
            <v>이미숙</v>
          </cell>
          <cell r="I847" t="str">
            <v>기획부</v>
          </cell>
          <cell r="J847" t="str">
            <v>과장</v>
          </cell>
          <cell r="K847" t="str">
            <v>02-3668-5538</v>
          </cell>
          <cell r="M847" t="str">
            <v>016-845-0072</v>
          </cell>
          <cell r="N847" t="str">
            <v>leems@kaci.co.kr</v>
          </cell>
          <cell r="P847" t="str">
            <v>137-060</v>
          </cell>
          <cell r="Q847" t="str">
            <v>서울특별시 서초구 방배동 818-42 혜원빌딩</v>
          </cell>
          <cell r="S847" t="str">
            <v>건축/건설의 빌딩 건축/건설 - 건축설계</v>
          </cell>
          <cell r="T847" t="str">
            <v>기타</v>
          </cell>
          <cell r="U847" t="str">
            <v>(주)포엠아이</v>
          </cell>
          <cell r="V847" t="str">
            <v>참석</v>
          </cell>
          <cell r="W847" t="str">
            <v>BSD</v>
          </cell>
          <cell r="X847" t="str">
            <v>아니요</v>
          </cell>
          <cell r="Y847" t="str">
            <v>코엑스 컨벤션</v>
          </cell>
          <cell r="Z847" t="str">
            <v>2005-05-07</v>
          </cell>
          <cell r="AA847" t="str">
            <v>Autodesk Solution Day 2005</v>
          </cell>
        </row>
        <row r="848">
          <cell r="A848" t="str">
            <v>1161</v>
          </cell>
          <cell r="B848" t="str">
            <v>11242</v>
          </cell>
          <cell r="C848" t="str">
            <v>20605</v>
          </cell>
          <cell r="D848" t="str">
            <v>사전등록</v>
          </cell>
          <cell r="G848" t="str">
            <v>(주)혜원까치종합건축사사무소</v>
          </cell>
          <cell r="H848" t="str">
            <v>김기성</v>
          </cell>
          <cell r="I848" t="str">
            <v>기술부</v>
          </cell>
          <cell r="J848" t="str">
            <v>사원</v>
          </cell>
          <cell r="K848" t="str">
            <v>02-3668-5561</v>
          </cell>
          <cell r="M848" t="str">
            <v>019-214-2088</v>
          </cell>
          <cell r="N848" t="str">
            <v>kimgs@kaci.co.kr</v>
          </cell>
          <cell r="P848" t="str">
            <v>137-060</v>
          </cell>
          <cell r="Q848" t="str">
            <v>서울특별시 서초구 방배동 818-42 혜원빌딩</v>
          </cell>
          <cell r="S848" t="str">
            <v>건축/건설의 빌딩 건축/건설 - 건축설계</v>
          </cell>
          <cell r="T848" t="str">
            <v>기타</v>
          </cell>
          <cell r="U848" t="str">
            <v>(주)포엠아이</v>
          </cell>
          <cell r="V848" t="str">
            <v>참석</v>
          </cell>
          <cell r="W848" t="str">
            <v>BSD</v>
          </cell>
          <cell r="X848" t="str">
            <v>아니요</v>
          </cell>
          <cell r="Y848" t="str">
            <v>코엑스 컨벤션</v>
          </cell>
          <cell r="Z848" t="str">
            <v>2005-05-07</v>
          </cell>
          <cell r="AA848" t="str">
            <v>Autodesk Solution Day 2005</v>
          </cell>
        </row>
        <row r="849">
          <cell r="A849" t="str">
            <v>1162</v>
          </cell>
          <cell r="B849" t="str">
            <v>11243</v>
          </cell>
          <cell r="C849" t="str">
            <v>20583</v>
          </cell>
          <cell r="D849" t="str">
            <v>사전등록</v>
          </cell>
          <cell r="G849" t="str">
            <v>(주)혜원까치종합건축사사무소</v>
          </cell>
          <cell r="H849" t="str">
            <v>박무룡</v>
          </cell>
          <cell r="I849" t="str">
            <v>설계</v>
          </cell>
          <cell r="J849" t="str">
            <v>사원</v>
          </cell>
          <cell r="K849" t="str">
            <v>02-3668-5561</v>
          </cell>
          <cell r="M849" t="str">
            <v>011-9702-2403</v>
          </cell>
          <cell r="N849" t="str">
            <v>parkmr@kaci.co.kr</v>
          </cell>
          <cell r="P849" t="str">
            <v>137-060</v>
          </cell>
          <cell r="Q849" t="str">
            <v>서울특별시 서초구 방배동 818-42 혜원빌딩</v>
          </cell>
          <cell r="S849" t="str">
            <v>건축/건설의 빌딩 건축/건설 - 건축설계</v>
          </cell>
          <cell r="T849" t="str">
            <v>기타</v>
          </cell>
          <cell r="U849" t="str">
            <v>(주)포엠아이</v>
          </cell>
          <cell r="V849" t="str">
            <v>참석</v>
          </cell>
          <cell r="W849" t="str">
            <v>BSD</v>
          </cell>
          <cell r="X849" t="str">
            <v>아니요</v>
          </cell>
          <cell r="Y849" t="str">
            <v>코엑스 컨벤션</v>
          </cell>
          <cell r="Z849" t="str">
            <v>2005-05-07</v>
          </cell>
          <cell r="AA849" t="str">
            <v>Autodesk Solution Day 2005</v>
          </cell>
        </row>
        <row r="850">
          <cell r="A850" t="str">
            <v>1163</v>
          </cell>
          <cell r="B850" t="str">
            <v>11244</v>
          </cell>
          <cell r="C850" t="str">
            <v>20600</v>
          </cell>
          <cell r="D850" t="str">
            <v>사전등록</v>
          </cell>
          <cell r="E850" t="str">
            <v>참석</v>
          </cell>
          <cell r="G850" t="str">
            <v>(주)공간종합건축사사무소</v>
          </cell>
          <cell r="H850" t="str">
            <v>강병철</v>
          </cell>
          <cell r="I850" t="str">
            <v>기술본부</v>
          </cell>
          <cell r="J850" t="str">
            <v>이사</v>
          </cell>
          <cell r="K850" t="str">
            <v>02-3670-3320</v>
          </cell>
          <cell r="M850" t="str">
            <v>019-9181-1269</v>
          </cell>
          <cell r="N850" t="str">
            <v>bckang@spacea.com</v>
          </cell>
          <cell r="P850" t="str">
            <v>110-280</v>
          </cell>
          <cell r="Q850" t="str">
            <v>서울특별시 종로구 원서동 219</v>
          </cell>
          <cell r="S850" t="str">
            <v>건축/건설의 빌딩 건축/건설 - 건축설계</v>
          </cell>
          <cell r="T850" t="str">
            <v>연구/개발직</v>
          </cell>
          <cell r="U850" t="str">
            <v>(주)포엠아이</v>
          </cell>
          <cell r="V850" t="str">
            <v>참석</v>
          </cell>
          <cell r="W850" t="str">
            <v>PTD</v>
          </cell>
          <cell r="X850" t="str">
            <v>아니요</v>
          </cell>
          <cell r="Y850" t="str">
            <v>코엑스 컨벤션</v>
          </cell>
          <cell r="Z850" t="str">
            <v>2005-05-07</v>
          </cell>
          <cell r="AA850" t="str">
            <v>Autodesk Solution Day 2005</v>
          </cell>
          <cell r="AJ850" t="str">
            <v>참석</v>
          </cell>
        </row>
        <row r="851">
          <cell r="A851" t="str">
            <v>1164</v>
          </cell>
          <cell r="B851" t="str">
            <v>11245</v>
          </cell>
          <cell r="C851" t="str">
            <v>20598</v>
          </cell>
          <cell r="D851" t="str">
            <v>사전등록</v>
          </cell>
          <cell r="G851" t="str">
            <v>(주)종합건축사사무소 동일건축</v>
          </cell>
          <cell r="H851" t="str">
            <v>이유미</v>
          </cell>
          <cell r="I851" t="str">
            <v>설계부</v>
          </cell>
          <cell r="J851" t="str">
            <v>사원</v>
          </cell>
          <cell r="K851" t="str">
            <v>02-2106-4366</v>
          </cell>
          <cell r="M851" t="str">
            <v>011-9811-8008</v>
          </cell>
          <cell r="N851" t="str">
            <v>yury1052@naver.com</v>
          </cell>
          <cell r="P851" t="str">
            <v>135-010</v>
          </cell>
          <cell r="Q851" t="str">
            <v>서울특별시 강남구 논현동 91-10 동일빌딩</v>
          </cell>
          <cell r="S851" t="str">
            <v>건축/건설의 빌딩 건축/건설 - 건축설계</v>
          </cell>
          <cell r="T851" t="str">
            <v>디자이너</v>
          </cell>
          <cell r="U851" t="str">
            <v>(주)코스펙정보</v>
          </cell>
          <cell r="V851" t="str">
            <v>불참</v>
          </cell>
          <cell r="W851" t="str">
            <v>BSD</v>
          </cell>
          <cell r="X851" t="str">
            <v>아니요</v>
          </cell>
          <cell r="Y851" t="str">
            <v>코엑스 컨벤션</v>
          </cell>
          <cell r="Z851" t="str">
            <v>2005-05-07</v>
          </cell>
          <cell r="AA851" t="str">
            <v>Autodesk Solution Day 2005</v>
          </cell>
        </row>
        <row r="852">
          <cell r="A852" t="str">
            <v>1165</v>
          </cell>
          <cell r="B852" t="str">
            <v>11246</v>
          </cell>
          <cell r="C852" t="str">
            <v>20576</v>
          </cell>
          <cell r="D852" t="str">
            <v>사전등록</v>
          </cell>
          <cell r="G852" t="str">
            <v>(주)공간종합건축사사무소</v>
          </cell>
          <cell r="H852" t="str">
            <v>노경전</v>
          </cell>
          <cell r="I852" t="str">
            <v>전산실</v>
          </cell>
          <cell r="J852" t="str">
            <v>차장</v>
          </cell>
          <cell r="K852" t="str">
            <v>02-763-0771</v>
          </cell>
          <cell r="M852" t="str">
            <v>02-763-0771</v>
          </cell>
          <cell r="N852" t="str">
            <v>kjrho@sgk.co.kr</v>
          </cell>
          <cell r="P852" t="str">
            <v>110-280</v>
          </cell>
          <cell r="Q852" t="str">
            <v>서울특별시 종로구 원서동 219</v>
          </cell>
          <cell r="S852" t="str">
            <v>건축/건설의 0</v>
          </cell>
          <cell r="T852" t="str">
            <v>연구/개발직</v>
          </cell>
          <cell r="U852" t="str">
            <v>(주)포엠아이</v>
          </cell>
          <cell r="V852" t="str">
            <v>참석</v>
          </cell>
          <cell r="W852" t="str">
            <v>PTD</v>
          </cell>
          <cell r="X852" t="str">
            <v>아니요</v>
          </cell>
          <cell r="Y852" t="str">
            <v>코엑스 컨벤션</v>
          </cell>
          <cell r="Z852" t="str">
            <v>2005-05-07</v>
          </cell>
          <cell r="AA852" t="str">
            <v>Autodesk Solution Day 2005</v>
          </cell>
        </row>
        <row r="853">
          <cell r="A853" t="str">
            <v>1166</v>
          </cell>
          <cell r="B853" t="str">
            <v>11247</v>
          </cell>
          <cell r="C853" t="str">
            <v>20577</v>
          </cell>
          <cell r="D853" t="str">
            <v>사전등록</v>
          </cell>
          <cell r="G853" t="str">
            <v>KH바텍</v>
          </cell>
          <cell r="H853" t="str">
            <v>김상훈</v>
          </cell>
          <cell r="I853" t="str">
            <v>전산</v>
          </cell>
          <cell r="J853" t="str">
            <v>사원</v>
          </cell>
          <cell r="K853" t="str">
            <v>054-465-0630</v>
          </cell>
          <cell r="M853" t="str">
            <v>017-612-0233</v>
          </cell>
          <cell r="N853" t="str">
            <v>bluebird_95@hanmail.net</v>
          </cell>
          <cell r="P853" t="str">
            <v>730-030</v>
          </cell>
          <cell r="Q853" t="str">
            <v>경상북도 구미시 공단동 293번지</v>
          </cell>
          <cell r="S853" t="str">
            <v>건축/건설의 기타</v>
          </cell>
          <cell r="T853" t="str">
            <v>기타</v>
          </cell>
          <cell r="U853" t="str">
            <v>(주)포엠아이</v>
          </cell>
          <cell r="V853" t="str">
            <v>참석</v>
          </cell>
          <cell r="W853" t="str">
            <v>PTD</v>
          </cell>
          <cell r="X853" t="str">
            <v>아니요</v>
          </cell>
          <cell r="Y853" t="str">
            <v>코엑스 컨벤션</v>
          </cell>
          <cell r="Z853" t="str">
            <v>2005-05-07</v>
          </cell>
          <cell r="AA853" t="str">
            <v>Autodesk Solution Day 2005</v>
          </cell>
        </row>
        <row r="854">
          <cell r="A854" t="str">
            <v>1167</v>
          </cell>
          <cell r="B854" t="str">
            <v>11248</v>
          </cell>
          <cell r="C854" t="str">
            <v>20578</v>
          </cell>
          <cell r="D854" t="str">
            <v>사전등록</v>
          </cell>
          <cell r="G854" t="str">
            <v>BIP ENGINEERING</v>
          </cell>
          <cell r="H854" t="str">
            <v>박성만</v>
          </cell>
          <cell r="I854" t="str">
            <v>설계</v>
          </cell>
          <cell r="J854" t="str">
            <v>사원</v>
          </cell>
          <cell r="K854" t="str">
            <v>051-519-2153</v>
          </cell>
          <cell r="M854" t="str">
            <v>018-252-0780</v>
          </cell>
          <cell r="N854" t="str">
            <v>smpark@bip-korea.com</v>
          </cell>
          <cell r="P854" t="str">
            <v>609-310</v>
          </cell>
          <cell r="Q854" t="str">
            <v>부산광역시 금정구 구서동 84-18</v>
          </cell>
          <cell r="S854" t="str">
            <v>토목 엔지니어링/GIC 맵핑의 기타</v>
          </cell>
          <cell r="T854" t="str">
            <v>기타</v>
          </cell>
          <cell r="U854" t="str">
            <v>(주)포엠아이</v>
          </cell>
          <cell r="V854" t="str">
            <v>참석</v>
          </cell>
          <cell r="W854" t="str">
            <v>ISD</v>
          </cell>
          <cell r="X854" t="str">
            <v>아니요</v>
          </cell>
          <cell r="Y854" t="str">
            <v>코엑스 컨벤션</v>
          </cell>
          <cell r="Z854" t="str">
            <v>2005-05-07</v>
          </cell>
          <cell r="AA854" t="str">
            <v>Autodesk Solution Day 2005</v>
          </cell>
        </row>
        <row r="855">
          <cell r="A855" t="str">
            <v>1168</v>
          </cell>
          <cell r="B855" t="str">
            <v>11249</v>
          </cell>
          <cell r="C855" t="str">
            <v>20579</v>
          </cell>
          <cell r="D855" t="str">
            <v>사전등록</v>
          </cell>
          <cell r="E855" t="str">
            <v>참석</v>
          </cell>
          <cell r="G855" t="str">
            <v>종합건축사사무소 동일건축</v>
          </cell>
          <cell r="H855" t="str">
            <v>한상홍</v>
          </cell>
          <cell r="I855" t="str">
            <v>설계부</v>
          </cell>
          <cell r="J855" t="str">
            <v>사원</v>
          </cell>
          <cell r="K855" t="str">
            <v>02-2106-4344</v>
          </cell>
          <cell r="M855" t="str">
            <v>016-9633-2454</v>
          </cell>
          <cell r="N855" t="str">
            <v>engelchen79@naver.com</v>
          </cell>
          <cell r="P855" t="str">
            <v>135-010</v>
          </cell>
          <cell r="Q855" t="str">
            <v>서울특별시 강남구 논현동 91-10 동일빌딩 4층</v>
          </cell>
          <cell r="S855" t="str">
            <v>건축/건설의 빌딩 건축/건설 - 건축설계</v>
          </cell>
          <cell r="T855" t="str">
            <v>디자이너</v>
          </cell>
          <cell r="U855" t="str">
            <v>(주)코스펙정보</v>
          </cell>
          <cell r="V855" t="str">
            <v>참석</v>
          </cell>
          <cell r="W855" t="str">
            <v>BSD</v>
          </cell>
          <cell r="X855" t="str">
            <v>아니요</v>
          </cell>
          <cell r="Y855" t="str">
            <v>코엑스 컨벤션</v>
          </cell>
          <cell r="Z855" t="str">
            <v>2005-05-07</v>
          </cell>
          <cell r="AA855" t="str">
            <v>Autodesk Solution Day 2005</v>
          </cell>
          <cell r="AB855" t="str">
            <v>참석</v>
          </cell>
        </row>
        <row r="856">
          <cell r="A856" t="str">
            <v>1169</v>
          </cell>
          <cell r="B856" t="str">
            <v>11250</v>
          </cell>
          <cell r="C856" t="str">
            <v>20580</v>
          </cell>
          <cell r="D856" t="str">
            <v>사전등록</v>
          </cell>
          <cell r="G856" t="str">
            <v>(주)그룹신도시건축사사무소</v>
          </cell>
          <cell r="H856" t="str">
            <v>안도현</v>
          </cell>
          <cell r="I856" t="str">
            <v>기획관리팀</v>
          </cell>
          <cell r="J856" t="str">
            <v>이사</v>
          </cell>
          <cell r="K856" t="str">
            <v>02-552-0335</v>
          </cell>
          <cell r="M856" t="str">
            <v>011-757-3535</v>
          </cell>
          <cell r="N856" t="str">
            <v>adh25@goodarch.co.kr</v>
          </cell>
          <cell r="P856" t="str">
            <v>135-080</v>
          </cell>
          <cell r="Q856" t="str">
            <v>서울특별시 강남구 역삼동 799-1 미림빌딩 4층</v>
          </cell>
          <cell r="S856" t="str">
            <v>건축/건설의 빌딩 건축/건설 - 건축설계</v>
          </cell>
          <cell r="T856" t="str">
            <v>구매/관리직</v>
          </cell>
          <cell r="U856" t="str">
            <v>(주)포엠아이</v>
          </cell>
          <cell r="V856" t="str">
            <v>참석</v>
          </cell>
          <cell r="W856" t="str">
            <v>BSD</v>
          </cell>
          <cell r="X856" t="str">
            <v>아니요</v>
          </cell>
          <cell r="Y856" t="str">
            <v>코엑스 컨벤션</v>
          </cell>
          <cell r="Z856" t="str">
            <v>2005-05-07</v>
          </cell>
          <cell r="AA856" t="str">
            <v>Autodesk Solution Day 2005</v>
          </cell>
        </row>
        <row r="857">
          <cell r="A857" t="str">
            <v>1170</v>
          </cell>
          <cell r="B857" t="str">
            <v>11251</v>
          </cell>
          <cell r="C857" t="str">
            <v>20590</v>
          </cell>
          <cell r="D857" t="str">
            <v>사전등록</v>
          </cell>
          <cell r="G857" t="str">
            <v>(주)그룹신도시건축사사무소</v>
          </cell>
          <cell r="H857" t="str">
            <v>오세현</v>
          </cell>
          <cell r="I857" t="str">
            <v>설계실</v>
          </cell>
          <cell r="J857" t="str">
            <v>과장</v>
          </cell>
          <cell r="K857" t="str">
            <v>02-552-0335</v>
          </cell>
          <cell r="M857" t="str">
            <v>011-244-7029</v>
          </cell>
          <cell r="N857" t="str">
            <v>sin0335@chol.com</v>
          </cell>
          <cell r="P857" t="str">
            <v>135-080</v>
          </cell>
          <cell r="Q857" t="str">
            <v>서울특별시 강남구 역삼동 799-1 미림빌딩 4층</v>
          </cell>
          <cell r="S857" t="str">
            <v>건축/건설의 빌딩 건축/건설 - 건축설계</v>
          </cell>
          <cell r="T857" t="str">
            <v>연구/개발직</v>
          </cell>
          <cell r="U857" t="str">
            <v>(주)포엠아이</v>
          </cell>
          <cell r="V857" t="str">
            <v>참석</v>
          </cell>
          <cell r="W857" t="str">
            <v>PTD</v>
          </cell>
          <cell r="X857" t="str">
            <v>아니요</v>
          </cell>
          <cell r="Y857" t="str">
            <v>코엑스 컨벤션</v>
          </cell>
          <cell r="Z857" t="str">
            <v>2005-05-07</v>
          </cell>
          <cell r="AA857" t="str">
            <v>Autodesk Solution Day 2005</v>
          </cell>
        </row>
        <row r="858">
          <cell r="A858" t="str">
            <v>1171</v>
          </cell>
          <cell r="B858" t="str">
            <v>11252</v>
          </cell>
          <cell r="C858" t="str">
            <v>20582</v>
          </cell>
          <cell r="D858" t="str">
            <v>사전등록</v>
          </cell>
          <cell r="G858" t="str">
            <v>(주)예다종합설계감리사무소</v>
          </cell>
          <cell r="H858" t="str">
            <v>서강진</v>
          </cell>
          <cell r="I858" t="str">
            <v>설계팀</v>
          </cell>
          <cell r="J858" t="str">
            <v>실장</v>
          </cell>
          <cell r="K858" t="str">
            <v>02-2635-3858</v>
          </cell>
          <cell r="M858" t="str">
            <v>011-752-3741</v>
          </cell>
          <cell r="N858" t="str">
            <v>yedae@chollian.net</v>
          </cell>
          <cell r="P858" t="str">
            <v>150-093</v>
          </cell>
          <cell r="Q858" t="str">
            <v>서울특별시 영등포구 문래동3가 55-7 에이스테크노타워 606호</v>
          </cell>
          <cell r="S858" t="str">
            <v>건축/건설의 기타</v>
          </cell>
          <cell r="T858" t="str">
            <v>마케팅</v>
          </cell>
          <cell r="U858" t="str">
            <v>(주)포엠아이</v>
          </cell>
          <cell r="V858" t="str">
            <v>참석</v>
          </cell>
          <cell r="W858" t="str">
            <v>PTD</v>
          </cell>
          <cell r="X858" t="str">
            <v>아니요</v>
          </cell>
          <cell r="Y858" t="str">
            <v>코엑스 컨벤션</v>
          </cell>
          <cell r="Z858" t="str">
            <v>2005-05-07</v>
          </cell>
          <cell r="AA858" t="str">
            <v>Autodesk Solution Day 2005</v>
          </cell>
        </row>
        <row r="859">
          <cell r="A859" t="str">
            <v>1172</v>
          </cell>
          <cell r="B859" t="str">
            <v>11253</v>
          </cell>
          <cell r="C859" t="str">
            <v>20575</v>
          </cell>
          <cell r="D859" t="str">
            <v>사전등록</v>
          </cell>
          <cell r="G859" t="str">
            <v>(주)예다종합설계감리사무소</v>
          </cell>
          <cell r="H859" t="str">
            <v>오시영</v>
          </cell>
          <cell r="I859" t="str">
            <v>설계</v>
          </cell>
          <cell r="J859" t="str">
            <v>대리</v>
          </cell>
          <cell r="K859" t="str">
            <v>02-2635-3858</v>
          </cell>
          <cell r="M859" t="str">
            <v>017-755-5620</v>
          </cell>
          <cell r="N859" t="str">
            <v>yedae@chollian.net</v>
          </cell>
          <cell r="P859" t="str">
            <v>150-093</v>
          </cell>
          <cell r="Q859" t="str">
            <v>서울특별시 영등포구 문래동3가 55-7 에이스테크노타워 606호</v>
          </cell>
          <cell r="S859" t="str">
            <v>건축/건설의 기타</v>
          </cell>
          <cell r="T859" t="str">
            <v>기타</v>
          </cell>
          <cell r="U859" t="str">
            <v>(주)포엠아이</v>
          </cell>
          <cell r="V859" t="str">
            <v>참석</v>
          </cell>
          <cell r="W859" t="str">
            <v>ISD</v>
          </cell>
          <cell r="X859" t="str">
            <v>아니요</v>
          </cell>
          <cell r="Y859" t="str">
            <v>코엑스 컨벤션</v>
          </cell>
          <cell r="Z859" t="str">
            <v>2005-05-07</v>
          </cell>
          <cell r="AA859" t="str">
            <v>Autodesk Solution Day 2005</v>
          </cell>
        </row>
        <row r="860">
          <cell r="A860" t="str">
            <v>1173</v>
          </cell>
          <cell r="B860" t="str">
            <v>11254</v>
          </cell>
          <cell r="C860" t="str">
            <v>20584</v>
          </cell>
          <cell r="D860" t="str">
            <v>사전등록</v>
          </cell>
          <cell r="G860" t="str">
            <v>(주)예다종합설계감리사무소</v>
          </cell>
          <cell r="H860" t="str">
            <v>장경욱</v>
          </cell>
          <cell r="I860" t="str">
            <v>설계</v>
          </cell>
          <cell r="J860" t="str">
            <v>과장</v>
          </cell>
          <cell r="K860" t="str">
            <v>02-2635-3858</v>
          </cell>
          <cell r="M860" t="str">
            <v>011-319-6294</v>
          </cell>
          <cell r="N860" t="str">
            <v>yedae@chollian.net</v>
          </cell>
          <cell r="P860" t="str">
            <v>150-093</v>
          </cell>
          <cell r="Q860" t="str">
            <v>서울특별시 영등포구 문래동3가 55-7 에이스테크노타워 606호</v>
          </cell>
          <cell r="S860" t="str">
            <v>건축/건설의 기타</v>
          </cell>
          <cell r="T860" t="str">
            <v>기타</v>
          </cell>
          <cell r="U860" t="str">
            <v>(주)포엠아이</v>
          </cell>
          <cell r="V860" t="str">
            <v>참석</v>
          </cell>
          <cell r="W860" t="str">
            <v>MSD</v>
          </cell>
          <cell r="X860" t="str">
            <v>아니요</v>
          </cell>
          <cell r="Y860" t="str">
            <v>코엑스 컨벤션</v>
          </cell>
          <cell r="Z860" t="str">
            <v>2005-05-07</v>
          </cell>
          <cell r="AA860" t="str">
            <v>Autodesk Solution Day 2005</v>
          </cell>
        </row>
        <row r="861">
          <cell r="A861" t="str">
            <v>1174</v>
          </cell>
          <cell r="B861" t="str">
            <v>11255</v>
          </cell>
          <cell r="C861" t="str">
            <v>20585</v>
          </cell>
          <cell r="D861" t="str">
            <v>사전등록</v>
          </cell>
          <cell r="G861" t="str">
            <v>한신대학교</v>
          </cell>
          <cell r="H861" t="str">
            <v>김기도</v>
          </cell>
          <cell r="I861" t="str">
            <v>정보시스템공학과</v>
          </cell>
          <cell r="J861" t="str">
            <v>학생</v>
          </cell>
          <cell r="K861" t="str">
            <v>02-806-6826</v>
          </cell>
          <cell r="M861" t="str">
            <v>016-392-6826</v>
          </cell>
          <cell r="N861" t="str">
            <v>chesskd@nate.com</v>
          </cell>
          <cell r="P861" t="str">
            <v>153-039</v>
          </cell>
          <cell r="Q861" t="str">
            <v>서울특별시 금천구 시흥본동 창신빌라</v>
          </cell>
          <cell r="S861" t="str">
            <v>건축/건설의 기타</v>
          </cell>
          <cell r="T861" t="str">
            <v>기타</v>
          </cell>
          <cell r="U861" t="str">
            <v>없음</v>
          </cell>
          <cell r="V861" t="str">
            <v>참석</v>
          </cell>
          <cell r="W861" t="str">
            <v>PTD</v>
          </cell>
          <cell r="X861" t="str">
            <v>아니요</v>
          </cell>
          <cell r="Y861" t="str">
            <v>코엑스 컨벤션</v>
          </cell>
          <cell r="Z861" t="str">
            <v>2005-05-07</v>
          </cell>
          <cell r="AA861" t="str">
            <v>Autodesk Solution Day 2005</v>
          </cell>
        </row>
        <row r="862">
          <cell r="A862" t="str">
            <v>1175</v>
          </cell>
          <cell r="B862" t="str">
            <v>11256</v>
          </cell>
          <cell r="C862" t="str">
            <v>20586</v>
          </cell>
          <cell r="D862" t="str">
            <v>사전등록</v>
          </cell>
          <cell r="G862" t="str">
            <v>조선이공대학</v>
          </cell>
          <cell r="H862" t="str">
            <v>이준형</v>
          </cell>
          <cell r="I862" t="str">
            <v>건축설비소방과</v>
          </cell>
          <cell r="J862" t="str">
            <v>학생</v>
          </cell>
          <cell r="K862" t="str">
            <v>062-652-7232</v>
          </cell>
          <cell r="M862" t="str">
            <v>010-4632-7232</v>
          </cell>
          <cell r="N862" t="str">
            <v>jun9063@nate.com</v>
          </cell>
          <cell r="P862" t="str">
            <v>503-837</v>
          </cell>
          <cell r="Q862" t="str">
            <v>광주광역시 남구 주월2동 974-184</v>
          </cell>
          <cell r="S862" t="str">
            <v>건축/건설의 0</v>
          </cell>
          <cell r="T862" t="str">
            <v>기타</v>
          </cell>
          <cell r="U862" t="str">
            <v>(주)코스펙정보</v>
          </cell>
          <cell r="V862" t="str">
            <v>참석</v>
          </cell>
          <cell r="W862" t="str">
            <v>BSD</v>
          </cell>
          <cell r="X862" t="str">
            <v>아니요</v>
          </cell>
          <cell r="Y862" t="str">
            <v>코엑스 컨벤션</v>
          </cell>
          <cell r="Z862" t="str">
            <v>2005-05-07</v>
          </cell>
          <cell r="AA862" t="str">
            <v>Autodesk Solution Day 2005</v>
          </cell>
        </row>
        <row r="863">
          <cell r="A863" t="str">
            <v>1176</v>
          </cell>
          <cell r="B863" t="str">
            <v>11257</v>
          </cell>
          <cell r="C863" t="str">
            <v>30223</v>
          </cell>
          <cell r="D863" t="str">
            <v>사전등록(서브 스크립션)</v>
          </cell>
          <cell r="E863" t="str">
            <v>참석</v>
          </cell>
          <cell r="G863" t="str">
            <v>제이유네트워크</v>
          </cell>
          <cell r="H863" t="str">
            <v>고석철</v>
          </cell>
          <cell r="I863" t="str">
            <v>영업부</v>
          </cell>
          <cell r="J863" t="str">
            <v>기타 / 사업자</v>
          </cell>
          <cell r="K863" t="str">
            <v>02-494-7410</v>
          </cell>
          <cell r="M863" t="str">
            <v>011-306-7346</v>
          </cell>
          <cell r="N863" t="str">
            <v>1218ksc@naver.com</v>
          </cell>
          <cell r="P863" t="str">
            <v>131-812</v>
          </cell>
          <cell r="Q863" t="str">
            <v>서울특별시 중랑구 면목8동 55-23</v>
          </cell>
          <cell r="S863" t="str">
            <v>토목 엔지니어링/GIC 맵핑의 기타</v>
          </cell>
          <cell r="T863" t="str">
            <v>기타</v>
          </cell>
          <cell r="U863" t="str">
            <v>없음</v>
          </cell>
          <cell r="V863" t="str">
            <v>참석</v>
          </cell>
          <cell r="W863" t="str">
            <v>MSD</v>
          </cell>
          <cell r="X863" t="str">
            <v>예</v>
          </cell>
          <cell r="Y863" t="str">
            <v>코엑스 컨벤션</v>
          </cell>
          <cell r="Z863" t="str">
            <v>2005-05-07</v>
          </cell>
          <cell r="AA863" t="str">
            <v>서브스크립션 고객</v>
          </cell>
        </row>
        <row r="864">
          <cell r="A864" t="str">
            <v>1177</v>
          </cell>
          <cell r="B864" t="str">
            <v>11258</v>
          </cell>
          <cell r="C864" t="str">
            <v>20587</v>
          </cell>
          <cell r="D864" t="str">
            <v>사전등록</v>
          </cell>
          <cell r="G864" t="str">
            <v>아주시스템</v>
          </cell>
          <cell r="H864" t="str">
            <v>민경조</v>
          </cell>
          <cell r="I864" t="str">
            <v>기게설계팀</v>
          </cell>
          <cell r="J864" t="str">
            <v>대리</v>
          </cell>
          <cell r="K864" t="str">
            <v>031-213-9955</v>
          </cell>
          <cell r="M864" t="str">
            <v>011-</v>
          </cell>
          <cell r="N864" t="str">
            <v>kjlove21@ajusys.co.kr</v>
          </cell>
          <cell r="P864" t="str">
            <v>442-822</v>
          </cell>
          <cell r="Q864" t="str">
            <v>경기도 수원시 팔달구 원천동 332-2</v>
          </cell>
          <cell r="S864" t="str">
            <v>기계설계/제조의 일반기계</v>
          </cell>
          <cell r="T864" t="str">
            <v>연구/개발직</v>
          </cell>
          <cell r="U864" t="str">
            <v>주노티엔씨(주)</v>
          </cell>
          <cell r="V864" t="str">
            <v>참석</v>
          </cell>
          <cell r="W864" t="str">
            <v>MSD</v>
          </cell>
          <cell r="X864" t="str">
            <v>아니요</v>
          </cell>
          <cell r="Y864" t="str">
            <v>코엑스 컨벤션</v>
          </cell>
          <cell r="Z864" t="str">
            <v>2005-05-07</v>
          </cell>
          <cell r="AA864" t="str">
            <v>Autodesk Solution Day 2005</v>
          </cell>
        </row>
        <row r="865">
          <cell r="A865" t="str">
            <v>1178</v>
          </cell>
          <cell r="B865" t="str">
            <v>11259</v>
          </cell>
          <cell r="C865" t="str">
            <v>20588</v>
          </cell>
          <cell r="D865" t="str">
            <v>사전등록</v>
          </cell>
          <cell r="G865" t="str">
            <v>코리아카라반</v>
          </cell>
          <cell r="H865" t="str">
            <v>이충수</v>
          </cell>
          <cell r="I865" t="str">
            <v>개발팀</v>
          </cell>
          <cell r="J865" t="str">
            <v>과장</v>
          </cell>
          <cell r="K865" t="str">
            <v>031-716-6520</v>
          </cell>
          <cell r="M865" t="str">
            <v>017-362-3635</v>
          </cell>
          <cell r="N865" t="str">
            <v>solee36@hanmail.net</v>
          </cell>
          <cell r="P865" t="str">
            <v>464-894</v>
          </cell>
          <cell r="Q865" t="str">
            <v>경기도 광주군 오포면 239-1</v>
          </cell>
          <cell r="S865" t="str">
            <v>기계설계/제조의 건설장비</v>
          </cell>
          <cell r="T865" t="str">
            <v>연구/개발직</v>
          </cell>
          <cell r="U865" t="str">
            <v>주노티엔씨(주)</v>
          </cell>
          <cell r="V865" t="str">
            <v>참석</v>
          </cell>
          <cell r="W865" t="str">
            <v>MSD</v>
          </cell>
          <cell r="X865" t="str">
            <v>아니요</v>
          </cell>
          <cell r="Y865" t="str">
            <v>코엑스 컨벤션</v>
          </cell>
          <cell r="Z865" t="str">
            <v>2005-05-07</v>
          </cell>
          <cell r="AA865" t="str">
            <v>Autodesk Solution Day 2005</v>
          </cell>
        </row>
        <row r="866">
          <cell r="A866" t="str">
            <v>1179</v>
          </cell>
          <cell r="B866" t="str">
            <v>11260</v>
          </cell>
          <cell r="C866" t="str">
            <v>20589</v>
          </cell>
          <cell r="D866" t="str">
            <v>사전등록</v>
          </cell>
          <cell r="G866" t="str">
            <v>씨스트로닉스</v>
          </cell>
          <cell r="H866" t="str">
            <v>김두영</v>
          </cell>
          <cell r="I866" t="str">
            <v>기술영업부</v>
          </cell>
          <cell r="J866" t="str">
            <v>과장</v>
          </cell>
          <cell r="K866" t="str">
            <v>032-324-4441</v>
          </cell>
          <cell r="M866" t="str">
            <v>010-9897-6553</v>
          </cell>
          <cell r="N866" t="str">
            <v>ss22@ss22.com</v>
          </cell>
          <cell r="P866" t="str">
            <v>421-809</v>
          </cell>
          <cell r="Q866" t="str">
            <v>경기도 부천시 오정구 삼정동 부천테크노</v>
          </cell>
          <cell r="S866" t="str">
            <v>기계설계/제조의 일반기계</v>
          </cell>
          <cell r="T866" t="str">
            <v>연구/개발직</v>
          </cell>
          <cell r="U866" t="str">
            <v>주노티엔씨(주)</v>
          </cell>
          <cell r="V866" t="str">
            <v>불참</v>
          </cell>
          <cell r="W866" t="str">
            <v>MSD</v>
          </cell>
          <cell r="X866" t="str">
            <v>아니요</v>
          </cell>
          <cell r="Y866" t="str">
            <v>코엑스 컨벤션</v>
          </cell>
          <cell r="Z866" t="str">
            <v>2005-05-07</v>
          </cell>
          <cell r="AA866" t="str">
            <v>Autodesk Solution Day 2005</v>
          </cell>
        </row>
        <row r="867">
          <cell r="A867" t="str">
            <v>1180</v>
          </cell>
          <cell r="B867" t="str">
            <v>11261</v>
          </cell>
          <cell r="C867" t="str">
            <v>20779</v>
          </cell>
          <cell r="D867" t="str">
            <v>사전등록</v>
          </cell>
          <cell r="G867" t="str">
            <v>(주)세주ENG</v>
          </cell>
          <cell r="H867" t="str">
            <v>윤태호</v>
          </cell>
          <cell r="I867" t="str">
            <v>기술본부</v>
          </cell>
          <cell r="J867" t="str">
            <v>대리</v>
          </cell>
          <cell r="K867" t="str">
            <v>02-716-5721</v>
          </cell>
          <cell r="M867" t="str">
            <v>011-9267-5721</v>
          </cell>
          <cell r="N867" t="str">
            <v>hydroyoon@hanmail.net</v>
          </cell>
          <cell r="P867" t="str">
            <v>121-872</v>
          </cell>
          <cell r="Q867" t="str">
            <v>서울특별시 마포구 염리동 삼성래미안아파트 108동 1702호</v>
          </cell>
          <cell r="S867" t="str">
            <v>토목 엔지니어링/GIC 맵핑의 토목 엔지니어링</v>
          </cell>
          <cell r="T867" t="str">
            <v>연구/개발직</v>
          </cell>
          <cell r="U867" t="str">
            <v>없음</v>
          </cell>
          <cell r="V867" t="str">
            <v>참석</v>
          </cell>
          <cell r="W867" t="str">
            <v>ISD</v>
          </cell>
          <cell r="X867" t="str">
            <v>아니요</v>
          </cell>
          <cell r="Y867" t="str">
            <v>코엑스 컨벤션</v>
          </cell>
          <cell r="Z867" t="str">
            <v>2005-05-07</v>
          </cell>
          <cell r="AA867" t="str">
            <v>Autodesk Solution Day 2005</v>
          </cell>
        </row>
        <row r="868">
          <cell r="A868" t="str">
            <v>1180</v>
          </cell>
          <cell r="B868" t="str">
            <v>11262</v>
          </cell>
          <cell r="C868" t="str">
            <v>20972</v>
          </cell>
          <cell r="D868" t="str">
            <v>사전등록</v>
          </cell>
          <cell r="E868" t="str">
            <v>참석</v>
          </cell>
          <cell r="G868" t="str">
            <v>삼신건축</v>
          </cell>
          <cell r="H868" t="str">
            <v>김용</v>
          </cell>
          <cell r="I868" t="str">
            <v>설계부</v>
          </cell>
          <cell r="J868" t="str">
            <v>대표이사</v>
          </cell>
          <cell r="K868" t="str">
            <v>031-591-4412</v>
          </cell>
          <cell r="M868" t="str">
            <v>011-314-4996</v>
          </cell>
          <cell r="N868" t="str">
            <v>idyong@kornet.net</v>
          </cell>
          <cell r="P868" t="str">
            <v>472-804</v>
          </cell>
          <cell r="Q868" t="str">
            <v>경기도 남양주시 금곡동 158-1삼정빌딩402호</v>
          </cell>
          <cell r="S868" t="str">
            <v>건축/건설의 빌딩 건축/건설 - 건축설계</v>
          </cell>
          <cell r="T868" t="str">
            <v>디자이너</v>
          </cell>
          <cell r="U868" t="str">
            <v>(주)코스펙정보</v>
          </cell>
          <cell r="V868" t="str">
            <v>불참</v>
          </cell>
          <cell r="W868" t="str">
            <v>BSD</v>
          </cell>
          <cell r="X868" t="str">
            <v>아니요</v>
          </cell>
          <cell r="Y868" t="str">
            <v>코엑스 컨벤션</v>
          </cell>
          <cell r="Z868" t="str">
            <v>2005-05-07</v>
          </cell>
          <cell r="AA868" t="str">
            <v>Autodesk Solution Day 2005</v>
          </cell>
          <cell r="AB868" t="str">
            <v>참석</v>
          </cell>
          <cell r="AD868" t="str">
            <v>참석</v>
          </cell>
          <cell r="AN868" t="str">
            <v>참석</v>
          </cell>
        </row>
        <row r="869">
          <cell r="A869" t="str">
            <v>1181</v>
          </cell>
          <cell r="B869" t="str">
            <v>11263</v>
          </cell>
          <cell r="C869" t="str">
            <v>21022</v>
          </cell>
          <cell r="D869" t="str">
            <v>사전등록</v>
          </cell>
          <cell r="G869" t="str">
            <v>한진도시가스(주)</v>
          </cell>
          <cell r="H869" t="str">
            <v>정희정</v>
          </cell>
          <cell r="I869" t="str">
            <v>공급2팀</v>
          </cell>
          <cell r="J869" t="str">
            <v>사원</v>
          </cell>
          <cell r="K869" t="str">
            <v>02-950-5050</v>
          </cell>
          <cell r="M869" t="str">
            <v>166568798</v>
          </cell>
          <cell r="N869" t="str">
            <v>daehyun@netian.com</v>
          </cell>
          <cell r="P869" t="str">
            <v>139-206</v>
          </cell>
          <cell r="Q869" t="str">
            <v>서울특별시 노원구 상계6동 711 한진도시가스(주) 공급2팀</v>
          </cell>
          <cell r="S869" t="str">
            <v>토목 엔지니어링/GIC 맵핑의 가스</v>
          </cell>
          <cell r="T869" t="str">
            <v>연구/개발직</v>
          </cell>
          <cell r="U869" t="str">
            <v>없음</v>
          </cell>
          <cell r="V869" t="str">
            <v>참석</v>
          </cell>
          <cell r="W869" t="str">
            <v>ISD</v>
          </cell>
          <cell r="X869" t="str">
            <v>아니요</v>
          </cell>
          <cell r="Y869" t="str">
            <v>코엑스 컨벤션</v>
          </cell>
          <cell r="Z869" t="str">
            <v>2005-05-07</v>
          </cell>
          <cell r="AA869" t="str">
            <v>Autodesk Solution Day 2005</v>
          </cell>
        </row>
        <row r="870">
          <cell r="A870" t="str">
            <v>1182</v>
          </cell>
          <cell r="B870" t="str">
            <v>11264</v>
          </cell>
          <cell r="C870" t="str">
            <v>30263</v>
          </cell>
          <cell r="D870" t="str">
            <v>사전등록(서브 스크립션)</v>
          </cell>
          <cell r="E870" t="str">
            <v>참석</v>
          </cell>
          <cell r="G870" t="str">
            <v>TREESON Computing</v>
          </cell>
          <cell r="H870" t="str">
            <v>문호진</v>
          </cell>
          <cell r="I870" t="str">
            <v>SW개발.관리</v>
          </cell>
          <cell r="J870" t="str">
            <v>과장</v>
          </cell>
          <cell r="K870" t="str">
            <v>0505-452-1236</v>
          </cell>
          <cell r="M870" t="str">
            <v>010-3185-5806</v>
          </cell>
          <cell r="N870" t="str">
            <v>mbdm365@yahoo.co.kr</v>
          </cell>
          <cell r="P870" t="str">
            <v>151-906</v>
          </cell>
          <cell r="Q870" t="str">
            <v>서울특별시 관악구 신림12동 1680-22</v>
          </cell>
          <cell r="S870" t="str">
            <v>건축/건설의 기타</v>
          </cell>
          <cell r="T870" t="str">
            <v>연구/개발직</v>
          </cell>
          <cell r="U870" t="str">
            <v>없음</v>
          </cell>
          <cell r="V870" t="str">
            <v>참석</v>
          </cell>
          <cell r="W870" t="str">
            <v>ISD</v>
          </cell>
          <cell r="X870" t="str">
            <v>예</v>
          </cell>
          <cell r="Y870" t="str">
            <v>코엑스 컨벤션</v>
          </cell>
          <cell r="Z870" t="str">
            <v>2005-05-07</v>
          </cell>
          <cell r="AA870" t="str">
            <v>서브스크립션 고객</v>
          </cell>
          <cell r="AF870" t="str">
            <v>참석</v>
          </cell>
          <cell r="AH870" t="str">
            <v>참석</v>
          </cell>
        </row>
        <row r="871">
          <cell r="A871" t="str">
            <v>1183</v>
          </cell>
          <cell r="B871" t="str">
            <v>11265</v>
          </cell>
          <cell r="C871" t="str">
            <v>21023</v>
          </cell>
          <cell r="D871" t="str">
            <v>사전등록</v>
          </cell>
          <cell r="G871" t="str">
            <v>지하철공사</v>
          </cell>
          <cell r="H871" t="str">
            <v>김동원</v>
          </cell>
          <cell r="I871" t="str">
            <v>건축사무소</v>
          </cell>
          <cell r="J871" t="str">
            <v>주임</v>
          </cell>
          <cell r="K871" t="str">
            <v>02-937-7644</v>
          </cell>
          <cell r="M871" t="str">
            <v>010-3939-9894</v>
          </cell>
          <cell r="N871" t="str">
            <v>kn6167@korea.com</v>
          </cell>
          <cell r="P871" t="str">
            <v>472-810</v>
          </cell>
          <cell r="Q871" t="str">
            <v>경기도 남양주시 별내면 청학리 주공@ 710-701호</v>
          </cell>
          <cell r="S871" t="str">
            <v>건축/건설의 빌딩 건축/건설 - 인테리어 설계</v>
          </cell>
          <cell r="T871" t="str">
            <v>기타</v>
          </cell>
          <cell r="U871" t="str">
            <v>(주)씨앤앤</v>
          </cell>
          <cell r="V871" t="str">
            <v>불참</v>
          </cell>
          <cell r="W871" t="str">
            <v>BSD</v>
          </cell>
          <cell r="X871" t="str">
            <v>아니요</v>
          </cell>
          <cell r="Y871" t="str">
            <v>코엑스 컨벤션</v>
          </cell>
          <cell r="Z871" t="str">
            <v>2005-05-07</v>
          </cell>
          <cell r="AA871" t="str">
            <v>Autodesk Solution Day 2005</v>
          </cell>
        </row>
        <row r="872">
          <cell r="A872" t="str">
            <v>1184</v>
          </cell>
          <cell r="B872" t="str">
            <v>11266</v>
          </cell>
          <cell r="C872" t="str">
            <v>21024</v>
          </cell>
          <cell r="D872" t="str">
            <v>사전등록</v>
          </cell>
          <cell r="G872" t="str">
            <v>Freelancer</v>
          </cell>
          <cell r="H872" t="str">
            <v>양경렬</v>
          </cell>
          <cell r="I872" t="str">
            <v>Freelancer</v>
          </cell>
          <cell r="J872" t="str">
            <v>기타 / 디자이너</v>
          </cell>
          <cell r="K872" t="str">
            <v>019-9157-7918</v>
          </cell>
          <cell r="M872" t="str">
            <v>019-9157-7918</v>
          </cell>
          <cell r="N872" t="str">
            <v>yourmunk@hanafos.com</v>
          </cell>
          <cell r="P872" t="str">
            <v>158-070</v>
          </cell>
          <cell r="Q872" t="str">
            <v>서울특별시 양천구 신정동 신트리아파트 1501호</v>
          </cell>
          <cell r="S872" t="str">
            <v>건축/건설의 빌딩 건축/건설 - 인테리어 설계</v>
          </cell>
          <cell r="T872" t="str">
            <v>디자이너</v>
          </cell>
          <cell r="U872" t="str">
            <v>없음</v>
          </cell>
          <cell r="V872" t="str">
            <v>참석</v>
          </cell>
          <cell r="W872" t="str">
            <v>MSD</v>
          </cell>
          <cell r="X872" t="str">
            <v>아니요</v>
          </cell>
          <cell r="Y872" t="str">
            <v>코엑스 컨벤션</v>
          </cell>
          <cell r="Z872" t="str">
            <v>2005-05-08</v>
          </cell>
          <cell r="AA872" t="str">
            <v>Autodesk Solution Day 2005</v>
          </cell>
        </row>
        <row r="873">
          <cell r="A873" t="str">
            <v>1185</v>
          </cell>
          <cell r="B873" t="str">
            <v>11267</v>
          </cell>
          <cell r="C873" t="str">
            <v>21025</v>
          </cell>
          <cell r="D873" t="str">
            <v>사전등록</v>
          </cell>
          <cell r="G873" t="str">
            <v>미래구조</v>
          </cell>
          <cell r="H873" t="str">
            <v>김우진</v>
          </cell>
          <cell r="I873" t="str">
            <v>모건건축</v>
          </cell>
          <cell r="J873" t="str">
            <v>이사</v>
          </cell>
          <cell r="K873" t="str">
            <v>02-582-0452</v>
          </cell>
          <cell r="M873" t="str">
            <v>011-342-7251</v>
          </cell>
          <cell r="N873" t="str">
            <v>woojkim@chol.com</v>
          </cell>
          <cell r="P873" t="str">
            <v>137-070</v>
          </cell>
          <cell r="Q873" t="str">
            <v>서울특별시 서초구 서초동 1364-28</v>
          </cell>
          <cell r="S873" t="str">
            <v>건축/건설의 빌딩 건축/건설 - 건축설계</v>
          </cell>
          <cell r="T873" t="str">
            <v>엔지니어</v>
          </cell>
          <cell r="U873" t="str">
            <v>없음</v>
          </cell>
          <cell r="V873" t="str">
            <v>참석</v>
          </cell>
          <cell r="W873" t="str">
            <v>BSD</v>
          </cell>
          <cell r="X873" t="str">
            <v>아니요</v>
          </cell>
          <cell r="Y873" t="str">
            <v>코엑스 컨벤션</v>
          </cell>
          <cell r="Z873" t="str">
            <v>2005-05-08</v>
          </cell>
          <cell r="AA873" t="str">
            <v>Autodesk Solution Day 2005</v>
          </cell>
        </row>
        <row r="874">
          <cell r="A874" t="str">
            <v>1186</v>
          </cell>
          <cell r="B874" t="str">
            <v>11268</v>
          </cell>
          <cell r="C874" t="str">
            <v>21026</v>
          </cell>
          <cell r="D874" t="str">
            <v>사전등록</v>
          </cell>
          <cell r="G874" t="str">
            <v>(주)정원엔시스템</v>
          </cell>
          <cell r="H874" t="str">
            <v>박상철</v>
          </cell>
          <cell r="I874" t="str">
            <v>SI사업부</v>
          </cell>
          <cell r="J874" t="str">
            <v>과장</v>
          </cell>
          <cell r="K874" t="str">
            <v>02-514-7007</v>
          </cell>
          <cell r="M874" t="str">
            <v>016-9223-0163</v>
          </cell>
          <cell r="N874" t="str">
            <v>zenworks70@yahoo.co.kr</v>
          </cell>
          <cell r="P874" t="str">
            <v>135-120</v>
          </cell>
          <cell r="Q874" t="str">
            <v>서울특별시 강남구 신사동 507번지 정원빌딩 5층</v>
          </cell>
          <cell r="S874" t="str">
            <v>기계설계/제조의 건설장비</v>
          </cell>
          <cell r="T874" t="str">
            <v>영업</v>
          </cell>
          <cell r="U874" t="str">
            <v>없음</v>
          </cell>
          <cell r="V874" t="str">
            <v>참석</v>
          </cell>
          <cell r="W874" t="str">
            <v>BSD</v>
          </cell>
          <cell r="X874" t="str">
            <v>아니요</v>
          </cell>
          <cell r="Y874" t="str">
            <v>코엑스 컨벤션</v>
          </cell>
          <cell r="Z874" t="str">
            <v>2005-05-08</v>
          </cell>
          <cell r="AA874" t="str">
            <v>Autodesk Solution Day 2005</v>
          </cell>
        </row>
        <row r="875">
          <cell r="A875" t="str">
            <v>1187</v>
          </cell>
          <cell r="B875" t="str">
            <v>11269</v>
          </cell>
          <cell r="C875" t="str">
            <v>21027</v>
          </cell>
          <cell r="D875" t="str">
            <v>사전등록</v>
          </cell>
          <cell r="G875" t="str">
            <v>아이티앤모아</v>
          </cell>
          <cell r="H875" t="str">
            <v>정원용</v>
          </cell>
          <cell r="I875" t="str">
            <v>기술연구소</v>
          </cell>
          <cell r="J875" t="str">
            <v>소장</v>
          </cell>
          <cell r="K875" t="str">
            <v>031-304-2769</v>
          </cell>
          <cell r="M875" t="str">
            <v>016-268-2769</v>
          </cell>
          <cell r="N875" t="str">
            <v>wavess@empal.com</v>
          </cell>
          <cell r="P875" t="str">
            <v>449-755</v>
          </cell>
          <cell r="Q875" t="str">
            <v>경기도 용인시 수지읍 죽전2동 벽산APT 402동 508호</v>
          </cell>
          <cell r="S875" t="str">
            <v>건축/건설의 기타</v>
          </cell>
          <cell r="T875" t="str">
            <v>연구/개발직</v>
          </cell>
          <cell r="U875" t="str">
            <v>(주)다우데이타시스템</v>
          </cell>
          <cell r="V875" t="str">
            <v>불참</v>
          </cell>
          <cell r="W875" t="str">
            <v>PTD</v>
          </cell>
          <cell r="X875" t="str">
            <v>아니요</v>
          </cell>
          <cell r="Y875" t="str">
            <v>코엑스 컨벤션</v>
          </cell>
          <cell r="Z875" t="str">
            <v>2005-05-08</v>
          </cell>
          <cell r="AA875" t="str">
            <v>Autodesk Solution Day 2005</v>
          </cell>
        </row>
        <row r="876">
          <cell r="A876" t="str">
            <v>1188</v>
          </cell>
          <cell r="B876" t="str">
            <v>11270</v>
          </cell>
          <cell r="C876" t="str">
            <v>21038</v>
          </cell>
          <cell r="D876" t="str">
            <v>사전등록</v>
          </cell>
          <cell r="E876" t="str">
            <v>참석</v>
          </cell>
          <cell r="G876" t="str">
            <v>KT</v>
          </cell>
          <cell r="H876" t="str">
            <v>유남종</v>
          </cell>
          <cell r="I876" t="str">
            <v>시스템운용부</v>
          </cell>
          <cell r="J876" t="str">
            <v>대리</v>
          </cell>
          <cell r="K876" t="str">
            <v>02-3675-1382</v>
          </cell>
          <cell r="M876" t="str">
            <v>010-2735-4731</v>
          </cell>
          <cell r="N876" t="str">
            <v>namjong@kt.co.kr</v>
          </cell>
          <cell r="P876" t="str">
            <v>110-763</v>
          </cell>
          <cell r="Q876" t="str">
            <v>서울특별시 종로구 연건동 128-9</v>
          </cell>
          <cell r="S876" t="str">
            <v>건축/건설의 통신</v>
          </cell>
          <cell r="T876" t="str">
            <v>엔지니어</v>
          </cell>
          <cell r="U876" t="str">
            <v>없음</v>
          </cell>
          <cell r="V876" t="str">
            <v>참석</v>
          </cell>
          <cell r="W876" t="str">
            <v>PTD</v>
          </cell>
          <cell r="X876" t="str">
            <v>아니요</v>
          </cell>
          <cell r="Y876" t="str">
            <v>코엑스 컨벤션</v>
          </cell>
          <cell r="Z876" t="str">
            <v>2005-05-08</v>
          </cell>
          <cell r="AA876" t="str">
            <v>Autodesk Solution Day 2005</v>
          </cell>
        </row>
        <row r="877">
          <cell r="A877" t="str">
            <v>187</v>
          </cell>
          <cell r="B877" t="str">
            <v>20010</v>
          </cell>
          <cell r="C877" t="str">
            <v>21352</v>
          </cell>
          <cell r="D877" t="str">
            <v>사전등록</v>
          </cell>
          <cell r="G877" t="str">
            <v>삼익LMS(주)</v>
          </cell>
          <cell r="H877" t="str">
            <v>윤희준</v>
          </cell>
          <cell r="I877" t="str">
            <v>mc기술팀</v>
          </cell>
          <cell r="J877" t="str">
            <v>주임</v>
          </cell>
          <cell r="K877" t="str">
            <v>318999515</v>
          </cell>
          <cell r="M877" t="str">
            <v>1195817913</v>
          </cell>
          <cell r="N877" t="str">
            <v>heejun@samicklms.co.kr</v>
          </cell>
          <cell r="P877" t="str">
            <v>449-901</v>
          </cell>
          <cell r="Q877" t="str">
            <v>경기도 용인시 기흥읍 247 삼익lms</v>
          </cell>
          <cell r="S877" t="str">
            <v>기계설계/제조의 반도체 / 디스플레이장비</v>
          </cell>
          <cell r="T877" t="str">
            <v>엔지니어</v>
          </cell>
          <cell r="U877" t="str">
            <v>(주)라인테크시스템</v>
          </cell>
          <cell r="V877" t="str">
            <v>불참</v>
          </cell>
          <cell r="W877" t="str">
            <v>MSD</v>
          </cell>
          <cell r="X877" t="str">
            <v>아니요</v>
          </cell>
          <cell r="Y877" t="str">
            <v>웹캐스팅</v>
          </cell>
          <cell r="Z877" t="str">
            <v>2005-04-29</v>
          </cell>
          <cell r="AA877" t="str">
            <v>Autodesk Solution Day 2005</v>
          </cell>
        </row>
        <row r="878">
          <cell r="A878" t="str">
            <v>249</v>
          </cell>
          <cell r="B878" t="str">
            <v>20012</v>
          </cell>
          <cell r="C878" t="str">
            <v>21351</v>
          </cell>
          <cell r="D878" t="str">
            <v>사전등록</v>
          </cell>
          <cell r="G878" t="str">
            <v>디쌤</v>
          </cell>
          <cell r="H878" t="str">
            <v>송달호</v>
          </cell>
          <cell r="I878" t="str">
            <v>기계사업부</v>
          </cell>
          <cell r="J878" t="str">
            <v>대리</v>
          </cell>
          <cell r="K878" t="str">
            <v>031-383-3611</v>
          </cell>
          <cell r="M878" t="str">
            <v>011-9263-3102</v>
          </cell>
          <cell r="N878" t="str">
            <v>dhsong@dissem.co.kr</v>
          </cell>
          <cell r="P878" t="str">
            <v>431-080</v>
          </cell>
          <cell r="Q878" t="str">
            <v>경기도 안양시 동안구 호계동 986-18 경도빌딩 5층</v>
          </cell>
          <cell r="S878" t="str">
            <v>기계설계/제조의 반도체 / 디스플레이장비</v>
          </cell>
          <cell r="T878" t="str">
            <v>엔지니어</v>
          </cell>
          <cell r="U878" t="str">
            <v>(주)다우데이타시스템</v>
          </cell>
          <cell r="V878" t="str">
            <v>불참</v>
          </cell>
          <cell r="W878" t="str">
            <v>ISD</v>
          </cell>
          <cell r="X878" t="str">
            <v>아니요</v>
          </cell>
          <cell r="Y878" t="str">
            <v>웹캐스팅</v>
          </cell>
          <cell r="Z878" t="str">
            <v>2005-04-29</v>
          </cell>
          <cell r="AA878" t="str">
            <v>Autodesk Solution Day 2005</v>
          </cell>
        </row>
        <row r="879">
          <cell r="A879" t="str">
            <v>276</v>
          </cell>
          <cell r="B879" t="str">
            <v>20013</v>
          </cell>
          <cell r="C879" t="str">
            <v>21339</v>
          </cell>
          <cell r="D879" t="str">
            <v>사전등록</v>
          </cell>
          <cell r="G879" t="str">
            <v>한국천문연구원</v>
          </cell>
          <cell r="H879" t="str">
            <v>진호</v>
          </cell>
          <cell r="I879" t="str">
            <v>우주천문연구그룹</v>
          </cell>
          <cell r="J879" t="str">
            <v>연구원</v>
          </cell>
          <cell r="K879" t="str">
            <v>42-865-3224</v>
          </cell>
          <cell r="M879" t="str">
            <v>011-349-8257</v>
          </cell>
          <cell r="N879" t="str">
            <v>jinho@kasi.re.kr</v>
          </cell>
          <cell r="P879" t="str">
            <v>305-348</v>
          </cell>
          <cell r="Q879" t="str">
            <v>대전광역시 유성구 화암동 61-1 한국천문연구원</v>
          </cell>
          <cell r="S879" t="str">
            <v>기계설계/제조의 기타</v>
          </cell>
          <cell r="T879" t="str">
            <v>연구/개발직</v>
          </cell>
          <cell r="U879" t="str">
            <v>없음</v>
          </cell>
          <cell r="V879" t="str">
            <v>불참</v>
          </cell>
          <cell r="W879" t="str">
            <v>MSD</v>
          </cell>
          <cell r="X879" t="str">
            <v>아니요</v>
          </cell>
          <cell r="Y879" t="str">
            <v>웹캐스팅</v>
          </cell>
          <cell r="Z879" t="str">
            <v>2005-04-29</v>
          </cell>
          <cell r="AA879" t="str">
            <v>Autodesk Solution Day 2005</v>
          </cell>
        </row>
        <row r="880">
          <cell r="A880" t="str">
            <v>289</v>
          </cell>
          <cell r="B880" t="str">
            <v>20015</v>
          </cell>
          <cell r="C880" t="str">
            <v>21360</v>
          </cell>
          <cell r="D880" t="str">
            <v>사전등록</v>
          </cell>
          <cell r="G880" t="str">
            <v>(주)태성에스엔이</v>
          </cell>
          <cell r="H880" t="str">
            <v>심진욱</v>
          </cell>
          <cell r="I880" t="str">
            <v>FEA</v>
          </cell>
          <cell r="J880" t="str">
            <v>이사</v>
          </cell>
          <cell r="K880" t="str">
            <v>02-3431-2442</v>
          </cell>
          <cell r="M880" t="str">
            <v>011-707-6010</v>
          </cell>
          <cell r="N880" t="str">
            <v>jwshim@tsne.co.kr</v>
          </cell>
          <cell r="P880" t="str">
            <v>138-735</v>
          </cell>
          <cell r="Q880" t="str">
            <v>서울특별시 송파구 신천동 7-28 현대타워2층</v>
          </cell>
          <cell r="S880" t="str">
            <v>기계설계/제조의 반도체 / 디스플레이장비</v>
          </cell>
          <cell r="T880" t="str">
            <v>연구/개발직</v>
          </cell>
          <cell r="U880" t="str">
            <v>없음</v>
          </cell>
          <cell r="V880" t="str">
            <v>불참</v>
          </cell>
          <cell r="W880" t="str">
            <v>MSD</v>
          </cell>
          <cell r="X880" t="str">
            <v>아니요</v>
          </cell>
          <cell r="Y880" t="str">
            <v>웹캐스팅</v>
          </cell>
          <cell r="Z880" t="str">
            <v>2005-04-29</v>
          </cell>
          <cell r="AA880" t="str">
            <v>Autodesk Solution Day 2005</v>
          </cell>
        </row>
        <row r="881">
          <cell r="A881" t="str">
            <v>300</v>
          </cell>
          <cell r="B881" t="str">
            <v>20016</v>
          </cell>
          <cell r="C881" t="str">
            <v>30300</v>
          </cell>
          <cell r="D881" t="str">
            <v>사전등록(서브 스크립션)</v>
          </cell>
          <cell r="G881" t="str">
            <v>GL Co., LTD.</v>
          </cell>
          <cell r="H881" t="str">
            <v>김영수</v>
          </cell>
          <cell r="I881" t="str">
            <v>디자인</v>
          </cell>
          <cell r="J881" t="str">
            <v>과장</v>
          </cell>
          <cell r="K881" t="str">
            <v>02-556-4865</v>
          </cell>
          <cell r="M881" t="str">
            <v>011-9902-2001</v>
          </cell>
          <cell r="N881" t="str">
            <v>jackwalex@hanmail.net</v>
          </cell>
          <cell r="P881" t="str">
            <v>138-042</v>
          </cell>
          <cell r="Q881" t="str">
            <v>서울특별시 송파구 풍납2동 280-24 3F</v>
          </cell>
          <cell r="S881" t="str">
            <v>건축/건설의 빌딩 건축/건설 - 인테리어 설계</v>
          </cell>
          <cell r="T881" t="str">
            <v>디자이너</v>
          </cell>
          <cell r="U881" t="str">
            <v>(주)다우데이타시스템</v>
          </cell>
          <cell r="V881" t="str">
            <v>참석</v>
          </cell>
          <cell r="W881" t="str">
            <v>BSD</v>
          </cell>
          <cell r="X881" t="str">
            <v>예</v>
          </cell>
          <cell r="Y881" t="str">
            <v>웹캐스팅</v>
          </cell>
          <cell r="Z881" t="str">
            <v>2005-04-29</v>
          </cell>
          <cell r="AA881" t="str">
            <v>서브스크립션 고객</v>
          </cell>
        </row>
        <row r="882">
          <cell r="A882" t="str">
            <v>331</v>
          </cell>
          <cell r="B882" t="str">
            <v>20017</v>
          </cell>
          <cell r="C882" t="str">
            <v>21347</v>
          </cell>
          <cell r="D882" t="str">
            <v>사전등록</v>
          </cell>
          <cell r="G882" t="str">
            <v>현대자동차</v>
          </cell>
          <cell r="H882" t="str">
            <v>최천</v>
          </cell>
          <cell r="I882" t="str">
            <v>선행생기실</v>
          </cell>
          <cell r="J882" t="str">
            <v>이사</v>
          </cell>
          <cell r="K882" t="str">
            <v>031-368-2808</v>
          </cell>
          <cell r="M882" t="str">
            <v>010-2338-8645</v>
          </cell>
          <cell r="N882" t="str">
            <v>han4rang@hyundai-motor.com</v>
          </cell>
          <cell r="P882" t="str">
            <v>445-855</v>
          </cell>
          <cell r="Q882" t="str">
            <v>경기도 화성군 남양면 772-1</v>
          </cell>
          <cell r="S882" t="str">
            <v>기계설계/제조의 자동차/항공/운송장비</v>
          </cell>
          <cell r="T882" t="str">
            <v>연구/개발직</v>
          </cell>
          <cell r="U882" t="str">
            <v>없음</v>
          </cell>
          <cell r="V882" t="str">
            <v>불참</v>
          </cell>
          <cell r="W882" t="str">
            <v>MSD</v>
          </cell>
          <cell r="X882" t="str">
            <v>아니요</v>
          </cell>
          <cell r="Y882" t="str">
            <v>웹캐스팅</v>
          </cell>
          <cell r="Z882" t="str">
            <v>2005-04-29</v>
          </cell>
          <cell r="AA882" t="str">
            <v>Autodesk Solution Day 2005</v>
          </cell>
        </row>
        <row r="883">
          <cell r="A883" t="str">
            <v>363</v>
          </cell>
          <cell r="B883" t="str">
            <v>20018</v>
          </cell>
          <cell r="C883" t="str">
            <v>21346</v>
          </cell>
          <cell r="D883" t="str">
            <v>사전등록</v>
          </cell>
          <cell r="G883" t="str">
            <v>영인산업</v>
          </cell>
          <cell r="H883" t="str">
            <v>손명현</v>
          </cell>
          <cell r="I883" t="str">
            <v>생산기술</v>
          </cell>
          <cell r="J883" t="str">
            <v>주임</v>
          </cell>
          <cell r="K883" t="str">
            <v>053-614-3807</v>
          </cell>
          <cell r="M883" t="str">
            <v>017-569-5624</v>
          </cell>
          <cell r="N883" t="str">
            <v>thsaudgus@nate.com</v>
          </cell>
          <cell r="P883" t="str">
            <v>711-850</v>
          </cell>
          <cell r="Q883" t="str">
            <v>대구광역시 달성군 논공읍 북리 1-151</v>
          </cell>
          <cell r="S883" t="str">
            <v>기계설계/제조의 기타</v>
          </cell>
          <cell r="T883" t="str">
            <v>기타</v>
          </cell>
          <cell r="U883" t="str">
            <v>없음</v>
          </cell>
          <cell r="V883" t="str">
            <v>불참</v>
          </cell>
          <cell r="W883" t="str">
            <v>MSD</v>
          </cell>
          <cell r="X883" t="str">
            <v>아니요</v>
          </cell>
          <cell r="Y883" t="str">
            <v>웹캐스팅</v>
          </cell>
          <cell r="Z883" t="str">
            <v>2005-04-30</v>
          </cell>
          <cell r="AA883" t="str">
            <v>Autodesk Solution Day 2005</v>
          </cell>
        </row>
        <row r="884">
          <cell r="A884" t="str">
            <v>366</v>
          </cell>
          <cell r="B884" t="str">
            <v>20019</v>
          </cell>
          <cell r="C884" t="str">
            <v>21345</v>
          </cell>
          <cell r="D884" t="str">
            <v>사전등록</v>
          </cell>
          <cell r="G884" t="str">
            <v>트리플디스플레이</v>
          </cell>
          <cell r="H884" t="str">
            <v>박철희</v>
          </cell>
          <cell r="I884" t="str">
            <v>설계실</v>
          </cell>
          <cell r="J884" t="str">
            <v>대리</v>
          </cell>
          <cell r="K884" t="str">
            <v>031-432-9335</v>
          </cell>
          <cell r="M884" t="str">
            <v>011-420-3715</v>
          </cell>
          <cell r="N884" t="str">
            <v>bamsemi@korea.com</v>
          </cell>
          <cell r="P884" t="str">
            <v>429-450</v>
          </cell>
          <cell r="Q884" t="str">
            <v>경기도 시흥시 정왕동 시화공단2바 1003호 B-1</v>
          </cell>
          <cell r="S884" t="str">
            <v>기계설계/제조의 반도체 / 디스플레이장비</v>
          </cell>
          <cell r="T884" t="str">
            <v>연구/개발직</v>
          </cell>
          <cell r="U884" t="str">
            <v>없음</v>
          </cell>
          <cell r="V884" t="str">
            <v>참석</v>
          </cell>
          <cell r="W884" t="str">
            <v>MSD</v>
          </cell>
          <cell r="X884" t="str">
            <v>아니요</v>
          </cell>
          <cell r="Y884" t="str">
            <v>웹캐스팅</v>
          </cell>
          <cell r="Z884" t="str">
            <v>2005-04-30</v>
          </cell>
          <cell r="AA884" t="str">
            <v>Autodesk Solution Day 2005</v>
          </cell>
        </row>
        <row r="885">
          <cell r="A885" t="str">
            <v>847</v>
          </cell>
          <cell r="B885" t="str">
            <v>10904</v>
          </cell>
          <cell r="C885" t="str">
            <v>30020</v>
          </cell>
          <cell r="D885" t="str">
            <v>사전등록(서브 스크립션)</v>
          </cell>
          <cell r="G885" t="str">
            <v>한성 건축&amp;엔지니어링</v>
          </cell>
          <cell r="H885" t="str">
            <v>이은정</v>
          </cell>
          <cell r="I885" t="str">
            <v>설계팀</v>
          </cell>
          <cell r="J885" t="str">
            <v>팀장</v>
          </cell>
          <cell r="K885" t="str">
            <v>02-415-6461(#307)</v>
          </cell>
          <cell r="M885" t="str">
            <v>02-415-6461(#307)</v>
          </cell>
          <cell r="N885" t="str">
            <v>cecw@hotmail.net</v>
          </cell>
          <cell r="P885" t="str">
            <v>138-190</v>
          </cell>
          <cell r="Q885" t="str">
            <v>서울특별시 송파구 석촌동 77-5 송원빌딩3층</v>
          </cell>
          <cell r="S885" t="str">
            <v>건축/건설의 빌딩 건축/건설 - 건축설계</v>
          </cell>
          <cell r="T885" t="str">
            <v>디자이너</v>
          </cell>
          <cell r="U885" t="str">
            <v>(주)한국인프라</v>
          </cell>
          <cell r="V885" t="str">
            <v>참석</v>
          </cell>
          <cell r="W885" t="str">
            <v>PTD</v>
          </cell>
          <cell r="X885" t="str">
            <v>예</v>
          </cell>
          <cell r="Y885" t="str">
            <v>코엑스 컨벤션</v>
          </cell>
          <cell r="Z885" t="str">
            <v>2005-05-04</v>
          </cell>
          <cell r="AA885" t="str">
            <v>서브스크립션 고객</v>
          </cell>
        </row>
        <row r="886">
          <cell r="A886" t="str">
            <v>848</v>
          </cell>
          <cell r="B886" t="str">
            <v>10905</v>
          </cell>
          <cell r="C886" t="str">
            <v>20843</v>
          </cell>
          <cell r="D886" t="str">
            <v>사전등록</v>
          </cell>
          <cell r="G886" t="str">
            <v>담코스</v>
          </cell>
          <cell r="H886" t="str">
            <v>정대교</v>
          </cell>
          <cell r="I886" t="str">
            <v>전기설계팀</v>
          </cell>
          <cell r="J886" t="str">
            <v>팀장</v>
          </cell>
          <cell r="K886" t="str">
            <v>051- 602 -5530</v>
          </cell>
          <cell r="M886" t="str">
            <v>051- 602 -5530</v>
          </cell>
          <cell r="N886" t="str">
            <v>4unme@damcos.co.kr</v>
          </cell>
          <cell r="P886" t="str">
            <v>604-030</v>
          </cell>
          <cell r="Q886" t="str">
            <v>부산광역시 사하구 신평동 530번지</v>
          </cell>
          <cell r="S886" t="str">
            <v>건축/건설의 빌딩 건축/건설 - 건축설계</v>
          </cell>
          <cell r="T886" t="str">
            <v>디자이너</v>
          </cell>
          <cell r="U886" t="str">
            <v>(주)한국인프라</v>
          </cell>
          <cell r="V886" t="str">
            <v>참석</v>
          </cell>
          <cell r="W886" t="str">
            <v>PTD</v>
          </cell>
          <cell r="X886" t="str">
            <v>아니요</v>
          </cell>
          <cell r="Y886" t="str">
            <v>코엑스 컨벤션</v>
          </cell>
          <cell r="Z886" t="str">
            <v>2005-05-04</v>
          </cell>
          <cell r="AA886" t="str">
            <v>Autodesk Solution Day 2005</v>
          </cell>
        </row>
        <row r="887">
          <cell r="A887" t="str">
            <v>849</v>
          </cell>
          <cell r="B887" t="str">
            <v>10906</v>
          </cell>
          <cell r="C887" t="str">
            <v>30021</v>
          </cell>
          <cell r="D887" t="str">
            <v>사전등록(서브 스크립션)</v>
          </cell>
          <cell r="G887" t="str">
            <v>(주)아키플랜종합건축사사무소</v>
          </cell>
          <cell r="H887" t="str">
            <v>김선우</v>
          </cell>
          <cell r="I887" t="str">
            <v>기획실</v>
          </cell>
          <cell r="J887" t="str">
            <v>사원</v>
          </cell>
          <cell r="K887" t="str">
            <v>02-2140-8696</v>
          </cell>
          <cell r="M887" t="str">
            <v>010-6399-2309</v>
          </cell>
          <cell r="N887" t="str">
            <v>swkim@archiplan.com</v>
          </cell>
          <cell r="P887" t="str">
            <v>137-060</v>
          </cell>
          <cell r="Q887" t="str">
            <v>서울특별시 서초구 방배동 1006-2 방배빌딩 4층 아키플랜 기획실</v>
          </cell>
          <cell r="S887" t="str">
            <v>건축/건설의 빌딩 건축/건설 - 건축설계</v>
          </cell>
          <cell r="T887" t="str">
            <v>디자이너</v>
          </cell>
          <cell r="U887" t="str">
            <v>한국씨.아이.엠(주)</v>
          </cell>
          <cell r="V887" t="str">
            <v>불참</v>
          </cell>
          <cell r="W887" t="str">
            <v>BSD</v>
          </cell>
          <cell r="X887" t="str">
            <v>예</v>
          </cell>
          <cell r="Y887" t="str">
            <v>코엑스 컨벤션</v>
          </cell>
          <cell r="Z887" t="str">
            <v>2005-05-04</v>
          </cell>
          <cell r="AA887" t="str">
            <v>서브스크립션 고객</v>
          </cell>
        </row>
        <row r="888">
          <cell r="A888" t="str">
            <v>850</v>
          </cell>
          <cell r="B888" t="str">
            <v>10907</v>
          </cell>
          <cell r="C888" t="str">
            <v>30047</v>
          </cell>
          <cell r="D888" t="str">
            <v>사전등록(서브 스크립션)</v>
          </cell>
          <cell r="G888" t="str">
            <v>문엔지니어링</v>
          </cell>
          <cell r="H888" t="str">
            <v>문희권</v>
          </cell>
          <cell r="I888" t="str">
            <v>기술설계사업</v>
          </cell>
          <cell r="J888" t="str">
            <v>과장</v>
          </cell>
          <cell r="K888" t="str">
            <v>02-2122-0822</v>
          </cell>
          <cell r="M888" t="str">
            <v>02-2122-0822</v>
          </cell>
          <cell r="N888" t="str">
            <v>'hgmoon@mooneng.co.kr</v>
          </cell>
          <cell r="P888" t="str">
            <v>152-050</v>
          </cell>
          <cell r="Q888" t="str">
            <v>서울특별시 구로구 구로동 212-26 e-space빌딩 10층</v>
          </cell>
          <cell r="S888" t="str">
            <v>토목 엔지니어링/GIC 맵핑의 통신</v>
          </cell>
          <cell r="T888" t="str">
            <v>엔지니어</v>
          </cell>
          <cell r="U888" t="str">
            <v>(주)한국인프라</v>
          </cell>
          <cell r="V888" t="str">
            <v>참석</v>
          </cell>
          <cell r="W888" t="str">
            <v>PTD</v>
          </cell>
          <cell r="X888" t="str">
            <v>예</v>
          </cell>
          <cell r="Y888" t="str">
            <v>코엑스 컨벤션</v>
          </cell>
          <cell r="Z888" t="str">
            <v>2005-05-04</v>
          </cell>
          <cell r="AA888" t="str">
            <v>서브스크립션 고객</v>
          </cell>
        </row>
        <row r="889">
          <cell r="A889" t="str">
            <v>851</v>
          </cell>
          <cell r="B889" t="str">
            <v>10908</v>
          </cell>
          <cell r="C889" t="str">
            <v>20860</v>
          </cell>
          <cell r="D889" t="str">
            <v>사전등록</v>
          </cell>
          <cell r="G889" t="str">
            <v>한국야금(주)</v>
          </cell>
          <cell r="H889" t="str">
            <v>이정철</v>
          </cell>
          <cell r="I889" t="str">
            <v>정보관리팀</v>
          </cell>
          <cell r="J889" t="str">
            <v>사원</v>
          </cell>
          <cell r="K889" t="str">
            <v>043-261-9611</v>
          </cell>
          <cell r="M889" t="str">
            <v>016-463-9869</v>
          </cell>
          <cell r="N889" t="str">
            <v>jclee@korloy.com</v>
          </cell>
          <cell r="P889" t="str">
            <v>361-290</v>
          </cell>
          <cell r="Q889" t="str">
            <v>충청북도 청주시 흥덕구 송정동 53-16</v>
          </cell>
          <cell r="S889" t="str">
            <v>기계설계/제조의 공작기계</v>
          </cell>
          <cell r="T889" t="str">
            <v>구매/관리직</v>
          </cell>
          <cell r="U889" t="str">
            <v>성우시스템(주)</v>
          </cell>
          <cell r="V889" t="str">
            <v>참석</v>
          </cell>
          <cell r="W889" t="str">
            <v>MSD</v>
          </cell>
          <cell r="X889" t="str">
            <v>아니요</v>
          </cell>
          <cell r="Y889" t="str">
            <v>코엑스 컨벤션</v>
          </cell>
          <cell r="Z889" t="str">
            <v>2005-05-04</v>
          </cell>
          <cell r="AA889" t="str">
            <v>Autodesk Solution Day 2005</v>
          </cell>
        </row>
        <row r="890">
          <cell r="A890" t="str">
            <v>852</v>
          </cell>
          <cell r="B890" t="str">
            <v>10909</v>
          </cell>
          <cell r="C890" t="str">
            <v>30161</v>
          </cell>
          <cell r="D890" t="str">
            <v>사전등록(서브 스크립션)</v>
          </cell>
          <cell r="G890" t="str">
            <v>금전산업</v>
          </cell>
          <cell r="H890" t="str">
            <v>이창화</v>
          </cell>
          <cell r="I890" t="str">
            <v>설계</v>
          </cell>
          <cell r="J890" t="str">
            <v>과장</v>
          </cell>
          <cell r="K890" t="str">
            <v>063-546-9933</v>
          </cell>
          <cell r="M890" t="str">
            <v>063-546-9933</v>
          </cell>
          <cell r="N890" t="str">
            <v>'fluke5242@hanafos.com</v>
          </cell>
          <cell r="P890" t="str">
            <v>576-933</v>
          </cell>
          <cell r="Q890" t="str">
            <v>전라북도 김제시 황산면 39-117</v>
          </cell>
          <cell r="S890" t="str">
            <v>기계설계/제조의 일반기계</v>
          </cell>
          <cell r="T890" t="str">
            <v>엔지니어</v>
          </cell>
          <cell r="U890" t="str">
            <v>(주)한국인프라</v>
          </cell>
          <cell r="V890" t="str">
            <v>참석</v>
          </cell>
          <cell r="W890" t="str">
            <v>PTD</v>
          </cell>
          <cell r="X890" t="str">
            <v>예</v>
          </cell>
          <cell r="Y890" t="str">
            <v>코엑스 컨벤션</v>
          </cell>
          <cell r="Z890" t="str">
            <v>2005-05-04</v>
          </cell>
          <cell r="AA890" t="str">
            <v>서브스크립션 고객</v>
          </cell>
        </row>
        <row r="891">
          <cell r="A891" t="str">
            <v>853</v>
          </cell>
          <cell r="B891" t="str">
            <v>10910</v>
          </cell>
          <cell r="C891" t="str">
            <v>30081</v>
          </cell>
          <cell r="D891" t="str">
            <v>사전등록(서브 스크립션)</v>
          </cell>
          <cell r="G891" t="str">
            <v>영천 NCC</v>
          </cell>
          <cell r="H891" t="str">
            <v>박갑기</v>
          </cell>
          <cell r="I891" t="str">
            <v>설계</v>
          </cell>
          <cell r="J891" t="str">
            <v>과장</v>
          </cell>
          <cell r="K891" t="str">
            <v>061-688-1401</v>
          </cell>
          <cell r="M891" t="str">
            <v>061-688-1401</v>
          </cell>
          <cell r="N891" t="str">
            <v>kkpark@yncc.co.kr</v>
          </cell>
          <cell r="P891" t="str">
            <v>555-290</v>
          </cell>
          <cell r="Q891" t="str">
            <v>전라남도 여수시 월하동 612</v>
          </cell>
          <cell r="S891" t="str">
            <v>토목 엔지니어링/GIC 맵핑의 토목 엔지니어링</v>
          </cell>
          <cell r="T891" t="str">
            <v>엔지니어</v>
          </cell>
          <cell r="U891" t="str">
            <v>(주)한국인프라</v>
          </cell>
          <cell r="V891" t="str">
            <v>참석</v>
          </cell>
          <cell r="W891" t="str">
            <v>ISD</v>
          </cell>
          <cell r="X891" t="str">
            <v>예</v>
          </cell>
          <cell r="Y891" t="str">
            <v>코엑스 컨벤션</v>
          </cell>
          <cell r="Z891" t="str">
            <v>2005-05-04</v>
          </cell>
          <cell r="AA891" t="str">
            <v>서브스크립션 고객</v>
          </cell>
        </row>
        <row r="892">
          <cell r="A892" t="str">
            <v>854</v>
          </cell>
          <cell r="B892" t="str">
            <v>10912</v>
          </cell>
          <cell r="C892" t="str">
            <v>30044</v>
          </cell>
          <cell r="D892" t="str">
            <v>사전등록(서브 스크립션)</v>
          </cell>
          <cell r="G892" t="str">
            <v>건양엔지니어링</v>
          </cell>
          <cell r="H892" t="str">
            <v>정혜봉</v>
          </cell>
          <cell r="I892" t="str">
            <v>설계</v>
          </cell>
          <cell r="J892" t="str">
            <v>과장</v>
          </cell>
          <cell r="K892" t="str">
            <v>02-6211-7098</v>
          </cell>
          <cell r="M892" t="str">
            <v>02-6211-7098</v>
          </cell>
          <cell r="N892" t="str">
            <v>jhbjj78@naver.com</v>
          </cell>
          <cell r="P892" t="str">
            <v>130-070</v>
          </cell>
          <cell r="Q892" t="str">
            <v>서울특별시 동대문구 용두동 255-70 동명빌딩</v>
          </cell>
          <cell r="S892" t="str">
            <v>토목 엔지니어링/GIC 맵핑의 토목 엔지니어링</v>
          </cell>
          <cell r="T892" t="str">
            <v>엔지니어</v>
          </cell>
          <cell r="U892" t="str">
            <v>(주)한국인프라</v>
          </cell>
          <cell r="V892" t="str">
            <v>참석</v>
          </cell>
          <cell r="W892" t="str">
            <v>ISD</v>
          </cell>
          <cell r="X892" t="str">
            <v>예</v>
          </cell>
          <cell r="Y892" t="str">
            <v>코엑스 컨벤션</v>
          </cell>
          <cell r="Z892" t="str">
            <v>2005-05-04</v>
          </cell>
          <cell r="AA892" t="str">
            <v>서브스크립션 고객</v>
          </cell>
        </row>
        <row r="893">
          <cell r="A893" t="str">
            <v>855</v>
          </cell>
          <cell r="B893" t="str">
            <v>10913</v>
          </cell>
          <cell r="C893" t="str">
            <v>20858</v>
          </cell>
          <cell r="D893" t="str">
            <v>사전등록</v>
          </cell>
          <cell r="E893" t="str">
            <v>참석</v>
          </cell>
          <cell r="G893" t="str">
            <v>건축사사무소 건축동인.원</v>
          </cell>
          <cell r="H893" t="str">
            <v>황준수</v>
          </cell>
          <cell r="I893" t="str">
            <v>건축설계</v>
          </cell>
          <cell r="J893" t="str">
            <v>대표이사</v>
          </cell>
          <cell r="K893" t="str">
            <v>02-576-3951</v>
          </cell>
          <cell r="M893" t="str">
            <v>016-289-5760</v>
          </cell>
          <cell r="N893" t="str">
            <v>wonarch@paran.com</v>
          </cell>
          <cell r="P893" t="str">
            <v>135-963</v>
          </cell>
          <cell r="Q893" t="str">
            <v>서울특별시 강남구 포이동 218-12 정풍빌딩 302호</v>
          </cell>
          <cell r="S893" t="str">
            <v>건축/건설의 빌딩 건축/건설 - 건축설계</v>
          </cell>
          <cell r="T893" t="str">
            <v>엔지니어</v>
          </cell>
          <cell r="U893" t="str">
            <v>한국씨.아이.엠(주)</v>
          </cell>
          <cell r="V893" t="str">
            <v>참석</v>
          </cell>
          <cell r="W893" t="str">
            <v>BSD</v>
          </cell>
          <cell r="X893" t="str">
            <v>아니요</v>
          </cell>
          <cell r="Y893" t="str">
            <v>코엑스 컨벤션</v>
          </cell>
          <cell r="Z893" t="str">
            <v>2005-05-04</v>
          </cell>
          <cell r="AA893" t="str">
            <v>Autodesk Solution Day 2005</v>
          </cell>
          <cell r="AB893" t="str">
            <v>참석</v>
          </cell>
          <cell r="AC893" t="str">
            <v>참석</v>
          </cell>
          <cell r="AF893" t="str">
            <v>참석</v>
          </cell>
          <cell r="AN893" t="str">
            <v>참석</v>
          </cell>
        </row>
        <row r="894">
          <cell r="A894" t="str">
            <v>856</v>
          </cell>
          <cell r="B894" t="str">
            <v>10915</v>
          </cell>
          <cell r="C894" t="str">
            <v>20836</v>
          </cell>
          <cell r="D894" t="str">
            <v>사전등록</v>
          </cell>
          <cell r="G894" t="str">
            <v>아주토목설계공사</v>
          </cell>
          <cell r="H894" t="str">
            <v>공충식</v>
          </cell>
          <cell r="I894" t="str">
            <v>설계부</v>
          </cell>
          <cell r="J894" t="str">
            <v>소장</v>
          </cell>
          <cell r="K894" t="str">
            <v>031-234-4234</v>
          </cell>
          <cell r="M894" t="str">
            <v>017-269-6957</v>
          </cell>
          <cell r="N894" t="str">
            <v>aju6kr@yahoo.co.kr</v>
          </cell>
          <cell r="P894" t="str">
            <v>442-834</v>
          </cell>
          <cell r="Q894" t="str">
            <v>경기도 수원시 팔달구 인계동 1027-4 대광빌딩 304</v>
          </cell>
          <cell r="S894" t="str">
            <v>토목 엔지니어링/GIC 맵핑의 토목 엔지니어링</v>
          </cell>
          <cell r="T894" t="str">
            <v>경영자</v>
          </cell>
          <cell r="U894" t="str">
            <v>(주)한국인프라</v>
          </cell>
          <cell r="V894" t="str">
            <v>참석</v>
          </cell>
          <cell r="W894" t="str">
            <v>ISD</v>
          </cell>
          <cell r="X894" t="str">
            <v>아니요</v>
          </cell>
          <cell r="Y894" t="str">
            <v>코엑스 컨벤션</v>
          </cell>
          <cell r="Z894" t="str">
            <v>2005-05-04</v>
          </cell>
          <cell r="AA894" t="str">
            <v>Autodesk Solution Day 2005</v>
          </cell>
        </row>
        <row r="895">
          <cell r="A895" t="str">
            <v>857</v>
          </cell>
          <cell r="B895" t="str">
            <v>10916</v>
          </cell>
          <cell r="C895" t="str">
            <v>30071</v>
          </cell>
          <cell r="D895" t="str">
            <v>사전등록(서브 스크립션)</v>
          </cell>
          <cell r="E895" t="str">
            <v>참석</v>
          </cell>
          <cell r="G895" t="str">
            <v>(주)유신코퍼레이션</v>
          </cell>
          <cell r="H895" t="str">
            <v>장성대</v>
          </cell>
          <cell r="I895" t="str">
            <v>교통계획부</v>
          </cell>
          <cell r="J895" t="str">
            <v>사원</v>
          </cell>
          <cell r="K895" t="str">
            <v>02-6202-0209</v>
          </cell>
          <cell r="M895" t="str">
            <v>011-9254-3392</v>
          </cell>
          <cell r="N895" t="str">
            <v>vocalcsd@empal.com</v>
          </cell>
          <cell r="P895" t="str">
            <v>135-080</v>
          </cell>
          <cell r="Q895" t="str">
            <v>서울특별시 강남구 역삼동 832-40 유신빌딩5층 교통계획부</v>
          </cell>
          <cell r="S895" t="str">
            <v>토목 엔지니어링/GIC 맵핑의 토목 엔지니어링</v>
          </cell>
          <cell r="T895" t="str">
            <v>엔지니어</v>
          </cell>
          <cell r="U895" t="str">
            <v>(주)다우데이타시스템</v>
          </cell>
          <cell r="V895" t="str">
            <v>참석</v>
          </cell>
          <cell r="W895" t="str">
            <v>PTD</v>
          </cell>
          <cell r="X895" t="str">
            <v>예</v>
          </cell>
          <cell r="Y895" t="str">
            <v>코엑스 컨벤션</v>
          </cell>
          <cell r="Z895" t="str">
            <v>2005-05-04</v>
          </cell>
          <cell r="AA895" t="str">
            <v>서브스크립션 고객</v>
          </cell>
          <cell r="AJ895" t="str">
            <v>참석</v>
          </cell>
          <cell r="AN895" t="str">
            <v>참석</v>
          </cell>
        </row>
        <row r="896">
          <cell r="A896" t="str">
            <v>858</v>
          </cell>
          <cell r="B896" t="str">
            <v>10917</v>
          </cell>
          <cell r="C896" t="str">
            <v>20837</v>
          </cell>
          <cell r="D896" t="str">
            <v>사전등록</v>
          </cell>
          <cell r="E896" t="str">
            <v>참석</v>
          </cell>
          <cell r="G896" t="str">
            <v>바다정보</v>
          </cell>
          <cell r="H896" t="str">
            <v>김용정</v>
          </cell>
          <cell r="I896" t="str">
            <v>영업부</v>
          </cell>
          <cell r="J896" t="str">
            <v>상무</v>
          </cell>
          <cell r="K896" t="str">
            <v>062-236-3330</v>
          </cell>
          <cell r="M896" t="str">
            <v>011-613-6655</v>
          </cell>
          <cell r="N896" t="str">
            <v>sf2000@dreamwiz.com</v>
          </cell>
          <cell r="P896" t="str">
            <v>501-090</v>
          </cell>
          <cell r="Q896" t="str">
            <v>광주광역시 동구 산수동 553-93</v>
          </cell>
          <cell r="S896" t="str">
            <v>건축/건설의 빌딩 건축/건설 - 건축설계</v>
          </cell>
          <cell r="T896" t="str">
            <v>기타</v>
          </cell>
          <cell r="U896" t="str">
            <v>(주)다우데이타시스템</v>
          </cell>
          <cell r="V896" t="str">
            <v>불참</v>
          </cell>
          <cell r="W896" t="str">
            <v>MSD</v>
          </cell>
          <cell r="X896" t="str">
            <v>아니요</v>
          </cell>
          <cell r="Y896" t="str">
            <v>코엑스 컨벤션</v>
          </cell>
          <cell r="Z896" t="str">
            <v>2005-05-04</v>
          </cell>
          <cell r="AA896" t="str">
            <v>Autodesk Solution Day 2005</v>
          </cell>
        </row>
        <row r="897">
          <cell r="A897" t="str">
            <v>859</v>
          </cell>
          <cell r="B897" t="str">
            <v>10918</v>
          </cell>
          <cell r="C897" t="str">
            <v>30072</v>
          </cell>
          <cell r="D897" t="str">
            <v>사전등록(서브 스크립션)</v>
          </cell>
          <cell r="E897" t="str">
            <v>참석</v>
          </cell>
          <cell r="G897" t="str">
            <v>삼건베리클(주)</v>
          </cell>
          <cell r="H897" t="str">
            <v>김법민</v>
          </cell>
          <cell r="I897" t="str">
            <v>시스템개발사업부</v>
          </cell>
          <cell r="J897" t="str">
            <v>팀장</v>
          </cell>
          <cell r="K897" t="str">
            <v>02-508-0894</v>
          </cell>
          <cell r="M897" t="str">
            <v>016-635-2210</v>
          </cell>
          <cell r="N897" t="str">
            <v>muheul@verycle.co.kr</v>
          </cell>
          <cell r="P897" t="str">
            <v>463-050</v>
          </cell>
          <cell r="Q897" t="str">
            <v>경기도 성남시 분당구 서현동 246-1</v>
          </cell>
          <cell r="S897" t="str">
            <v>건축/건설의 기타</v>
          </cell>
          <cell r="T897" t="str">
            <v>연구/개발직</v>
          </cell>
          <cell r="U897" t="str">
            <v>(주)다우데이타시스템</v>
          </cell>
          <cell r="V897" t="str">
            <v>참석</v>
          </cell>
          <cell r="W897" t="str">
            <v>BSD</v>
          </cell>
          <cell r="X897" t="str">
            <v>예</v>
          </cell>
          <cell r="Y897" t="str">
            <v>코엑스 컨벤션</v>
          </cell>
          <cell r="Z897" t="str">
            <v>2005-05-04</v>
          </cell>
          <cell r="AA897" t="str">
            <v>서브스크립션 고객</v>
          </cell>
        </row>
        <row r="898">
          <cell r="A898" t="str">
            <v>860</v>
          </cell>
          <cell r="B898" t="str">
            <v>10919</v>
          </cell>
          <cell r="C898" t="str">
            <v>20838</v>
          </cell>
          <cell r="D898" t="str">
            <v>사전등록</v>
          </cell>
          <cell r="G898" t="str">
            <v>(주)디프로매트</v>
          </cell>
          <cell r="H898" t="str">
            <v>최수영</v>
          </cell>
          <cell r="I898" t="str">
            <v>기술연구소</v>
          </cell>
          <cell r="J898" t="str">
            <v>계장</v>
          </cell>
          <cell r="K898" t="str">
            <v>051-831-4400</v>
          </cell>
          <cell r="M898" t="str">
            <v>010-2428-3112</v>
          </cell>
          <cell r="N898" t="str">
            <v>sychoi@dsafe.co.kr</v>
          </cell>
          <cell r="P898" t="str">
            <v>618-270</v>
          </cell>
          <cell r="Q898" t="str">
            <v>부산광역시 강서구 송정동 1583-4</v>
          </cell>
          <cell r="S898" t="str">
            <v>기계설계/제조의 가전 및 사무기기</v>
          </cell>
          <cell r="T898" t="str">
            <v>디자이너</v>
          </cell>
          <cell r="U898" t="str">
            <v>기타</v>
          </cell>
          <cell r="V898" t="str">
            <v>참석</v>
          </cell>
          <cell r="W898" t="str">
            <v>MSD</v>
          </cell>
          <cell r="X898" t="str">
            <v>아니요</v>
          </cell>
          <cell r="Y898" t="str">
            <v>코엑스 컨벤션</v>
          </cell>
          <cell r="Z898" t="str">
            <v>2005-05-04</v>
          </cell>
          <cell r="AA898" t="str">
            <v>Autodesk Solution Day 2005</v>
          </cell>
        </row>
        <row r="899">
          <cell r="A899" t="str">
            <v>861</v>
          </cell>
          <cell r="B899" t="str">
            <v>10920</v>
          </cell>
          <cell r="C899" t="str">
            <v>20839</v>
          </cell>
          <cell r="D899" t="str">
            <v>사전등록</v>
          </cell>
          <cell r="E899" t="str">
            <v>참석</v>
          </cell>
          <cell r="G899" t="str">
            <v>경희대학교</v>
          </cell>
          <cell r="H899" t="str">
            <v>변수진</v>
          </cell>
          <cell r="I899" t="str">
            <v>건축정보연구실</v>
          </cell>
          <cell r="J899" t="str">
            <v>학생</v>
          </cell>
          <cell r="K899" t="str">
            <v>031-201-3683</v>
          </cell>
          <cell r="M899" t="str">
            <v>011-9521-8523</v>
          </cell>
          <cell r="N899" t="str">
            <v>pinup2@italab.khu.ac.kr</v>
          </cell>
          <cell r="P899" t="str">
            <v>449-701</v>
          </cell>
          <cell r="Q899" t="str">
            <v>경기도 용인시 기흥읍 공과대 건축공학과 건축정보연구실</v>
          </cell>
          <cell r="S899" t="str">
            <v>건축/건설의 기타</v>
          </cell>
          <cell r="T899" t="str">
            <v>기타</v>
          </cell>
          <cell r="U899" t="str">
            <v>(주)라인테크시스템</v>
          </cell>
          <cell r="V899" t="str">
            <v>참석</v>
          </cell>
          <cell r="W899" t="str">
            <v>BSD</v>
          </cell>
          <cell r="X899" t="str">
            <v>아니요</v>
          </cell>
          <cell r="Y899" t="str">
            <v>코엑스 컨벤션</v>
          </cell>
          <cell r="Z899" t="str">
            <v>2005-05-04</v>
          </cell>
          <cell r="AA899" t="str">
            <v>Autodesk Solution Day 2005</v>
          </cell>
        </row>
        <row r="900">
          <cell r="A900" t="str">
            <v>862</v>
          </cell>
          <cell r="B900" t="str">
            <v>10921</v>
          </cell>
          <cell r="C900" t="str">
            <v>20840</v>
          </cell>
          <cell r="D900" t="str">
            <v>사전등록</v>
          </cell>
          <cell r="G900" t="str">
            <v>(주) 한석엔지니어링</v>
          </cell>
          <cell r="H900" t="str">
            <v>신동혁</v>
          </cell>
          <cell r="I900" t="str">
            <v>구조부</v>
          </cell>
          <cell r="J900" t="str">
            <v>대리</v>
          </cell>
          <cell r="K900" t="str">
            <v>02-2185-8366</v>
          </cell>
          <cell r="M900" t="str">
            <v>019-402-8446</v>
          </cell>
          <cell r="N900" t="str">
            <v>dhshin@hanmail.net</v>
          </cell>
          <cell r="P900" t="str">
            <v>138-843</v>
          </cell>
          <cell r="Q900" t="str">
            <v>서울특별시 송파구 석촌동 60-8</v>
          </cell>
          <cell r="S900" t="str">
            <v>토목 엔지니어링/GIC 맵핑의 토목 엔지니어링</v>
          </cell>
          <cell r="T900" t="str">
            <v>엔지니어</v>
          </cell>
          <cell r="U900" t="str">
            <v>(주)라인테크시스템</v>
          </cell>
          <cell r="V900" t="str">
            <v>참석</v>
          </cell>
          <cell r="W900" t="str">
            <v>ISD</v>
          </cell>
          <cell r="X900" t="str">
            <v>아니요</v>
          </cell>
          <cell r="Y900" t="str">
            <v>코엑스 컨벤션</v>
          </cell>
          <cell r="Z900" t="str">
            <v>2005-05-04</v>
          </cell>
          <cell r="AA900" t="str">
            <v>Autodesk Solution Day 2005</v>
          </cell>
        </row>
        <row r="901">
          <cell r="A901" t="str">
            <v>863</v>
          </cell>
          <cell r="B901" t="str">
            <v>10922</v>
          </cell>
          <cell r="C901" t="str">
            <v>30073</v>
          </cell>
          <cell r="D901" t="str">
            <v>사전등록(서브 스크립션)</v>
          </cell>
          <cell r="G901" t="str">
            <v>화천기공주식회사</v>
          </cell>
          <cell r="H901" t="str">
            <v>박영채</v>
          </cell>
          <cell r="I901" t="str">
            <v>정보팀</v>
          </cell>
          <cell r="J901" t="str">
            <v>팀장</v>
          </cell>
          <cell r="K901" t="str">
            <v>062-950-1550</v>
          </cell>
          <cell r="M901" t="str">
            <v>011-603-0327</v>
          </cell>
          <cell r="N901" t="str">
            <v>pyc@hwacheon.co.kr</v>
          </cell>
          <cell r="P901" t="str">
            <v>506-733</v>
          </cell>
          <cell r="Q901" t="str">
            <v>광주광역시 광산구 장덕동 976-1번지</v>
          </cell>
          <cell r="S901" t="str">
            <v>기계설계/제조의 공작기계</v>
          </cell>
          <cell r="T901" t="str">
            <v>기타</v>
          </cell>
          <cell r="U901" t="str">
            <v>(주)다우데이타시스템</v>
          </cell>
          <cell r="V901" t="str">
            <v>참석</v>
          </cell>
          <cell r="W901" t="str">
            <v>MSD</v>
          </cell>
          <cell r="X901" t="str">
            <v>예</v>
          </cell>
          <cell r="Y901" t="str">
            <v>코엑스 컨벤션</v>
          </cell>
          <cell r="Z901" t="str">
            <v>2005-05-04</v>
          </cell>
          <cell r="AA901" t="str">
            <v>서브스크립션 고객</v>
          </cell>
        </row>
        <row r="902">
          <cell r="A902" t="str">
            <v>864</v>
          </cell>
          <cell r="B902" t="str">
            <v>10923</v>
          </cell>
          <cell r="C902" t="str">
            <v>20850</v>
          </cell>
          <cell r="D902" t="str">
            <v>사전등록</v>
          </cell>
          <cell r="E902" t="str">
            <v>참석</v>
          </cell>
          <cell r="G902" t="str">
            <v>KT</v>
          </cell>
          <cell r="H902" t="str">
            <v>전인성</v>
          </cell>
          <cell r="I902" t="str">
            <v>U-city</v>
          </cell>
          <cell r="J902" t="str">
            <v>기타 / 단장</v>
          </cell>
          <cell r="K902" t="str">
            <v>031-727-1255</v>
          </cell>
          <cell r="M902" t="str">
            <v>010-2667-0010</v>
          </cell>
          <cell r="N902" t="str">
            <v>isjun@kt.co.kr</v>
          </cell>
          <cell r="P902" t="str">
            <v>463-010</v>
          </cell>
          <cell r="Q902" t="str">
            <v>경기도 성남시 분당구 정자동 206 KT</v>
          </cell>
          <cell r="S902" t="str">
            <v>건축/건설의 0</v>
          </cell>
          <cell r="T902" t="str">
            <v>구매/관리직</v>
          </cell>
          <cell r="U902" t="str">
            <v>(주)이하이스</v>
          </cell>
          <cell r="V902" t="str">
            <v>참석</v>
          </cell>
          <cell r="W902" t="str">
            <v>MSD</v>
          </cell>
          <cell r="X902" t="str">
            <v>아니요</v>
          </cell>
          <cell r="Y902" t="str">
            <v>코엑스 컨벤션</v>
          </cell>
          <cell r="Z902" t="str">
            <v>2005-05-04</v>
          </cell>
          <cell r="AA902" t="str">
            <v>Autodesk Solution Day 2005</v>
          </cell>
        </row>
        <row r="903">
          <cell r="A903" t="str">
            <v>865</v>
          </cell>
          <cell r="B903" t="str">
            <v>10924</v>
          </cell>
          <cell r="C903" t="str">
            <v>20842</v>
          </cell>
          <cell r="D903" t="str">
            <v>사전등록</v>
          </cell>
          <cell r="G903" t="str">
            <v>건축사사무소 건축동인.원</v>
          </cell>
          <cell r="H903" t="str">
            <v>조광희</v>
          </cell>
          <cell r="I903" t="str">
            <v>설계실</v>
          </cell>
          <cell r="J903" t="str">
            <v>소장</v>
          </cell>
          <cell r="K903" t="str">
            <v>02-576-3951</v>
          </cell>
          <cell r="M903" t="str">
            <v>010-7244-8793</v>
          </cell>
          <cell r="N903" t="str">
            <v>ckharch@paran.com</v>
          </cell>
          <cell r="P903" t="str">
            <v>135-963</v>
          </cell>
          <cell r="Q903" t="str">
            <v>서울특별시 강남구 포이동 218-12</v>
          </cell>
          <cell r="S903" t="str">
            <v>건축/건설의 빌딩 건축/건설 - 건축설계</v>
          </cell>
          <cell r="T903" t="str">
            <v>디자이너</v>
          </cell>
          <cell r="U903" t="str">
            <v>한국씨.아이.엠(주)</v>
          </cell>
          <cell r="V903" t="str">
            <v>참석</v>
          </cell>
          <cell r="W903" t="str">
            <v>BSD</v>
          </cell>
          <cell r="X903" t="str">
            <v>아니요</v>
          </cell>
          <cell r="Y903" t="str">
            <v>코엑스 컨벤션</v>
          </cell>
          <cell r="Z903" t="str">
            <v>2005-05-04</v>
          </cell>
          <cell r="AA903" t="str">
            <v>Autodesk Solution Day 2005</v>
          </cell>
        </row>
        <row r="904">
          <cell r="A904" t="str">
            <v>866</v>
          </cell>
          <cell r="B904" t="str">
            <v>10925</v>
          </cell>
          <cell r="C904" t="str">
            <v>20835</v>
          </cell>
          <cell r="D904" t="str">
            <v>사전등록</v>
          </cell>
          <cell r="G904" t="str">
            <v>삼건베리클(주)</v>
          </cell>
          <cell r="H904" t="str">
            <v>김근영</v>
          </cell>
          <cell r="I904" t="str">
            <v>시스템개발사업부</v>
          </cell>
          <cell r="J904" t="str">
            <v>사원</v>
          </cell>
          <cell r="K904" t="str">
            <v>02-508-0894</v>
          </cell>
          <cell r="M904" t="str">
            <v>018-211-6753</v>
          </cell>
          <cell r="N904" t="str">
            <v>kky6753@empal.com</v>
          </cell>
          <cell r="P904" t="str">
            <v>463-824</v>
          </cell>
          <cell r="Q904" t="str">
            <v>경기도 성남시 분당구 서현동 246-1 태양프라자 12F 삼건베리클(주)</v>
          </cell>
          <cell r="S904" t="str">
            <v>건축/건설의 빌딩 건축/건설 - 건축설계</v>
          </cell>
          <cell r="T904" t="str">
            <v>연구/개발직</v>
          </cell>
          <cell r="U904" t="str">
            <v>없음</v>
          </cell>
          <cell r="V904" t="str">
            <v>불참</v>
          </cell>
          <cell r="W904" t="str">
            <v>PTD</v>
          </cell>
          <cell r="X904" t="str">
            <v>아니요</v>
          </cell>
          <cell r="Y904" t="str">
            <v>코엑스 컨벤션</v>
          </cell>
          <cell r="Z904" t="str">
            <v>2005-05-04</v>
          </cell>
          <cell r="AA904" t="str">
            <v>Autodesk Solution Day 2005</v>
          </cell>
        </row>
        <row r="905">
          <cell r="A905" t="str">
            <v>867</v>
          </cell>
          <cell r="B905" t="str">
            <v>10926</v>
          </cell>
          <cell r="C905" t="str">
            <v>30075</v>
          </cell>
          <cell r="D905" t="str">
            <v>사전등록(서브 스크립션)</v>
          </cell>
          <cell r="G905" t="str">
            <v>톱텝</v>
          </cell>
          <cell r="H905" t="str">
            <v>이승희</v>
          </cell>
          <cell r="I905" t="str">
            <v>설계</v>
          </cell>
          <cell r="J905" t="str">
            <v>과장</v>
          </cell>
          <cell r="K905" t="str">
            <v>055-383-8188</v>
          </cell>
          <cell r="M905" t="str">
            <v>055-383-8188</v>
          </cell>
          <cell r="N905" t="str">
            <v>shlee@toptec.co.kr</v>
          </cell>
          <cell r="P905" t="str">
            <v>626-120</v>
          </cell>
          <cell r="Q905" t="str">
            <v>경상남도 양산시 산막동 303-6</v>
          </cell>
          <cell r="S905" t="str">
            <v>건축/건설의 빌딩 건축/건설 - 건축설계</v>
          </cell>
          <cell r="T905" t="str">
            <v>디자이너</v>
          </cell>
          <cell r="U905" t="str">
            <v>(주)한국인프라</v>
          </cell>
          <cell r="V905" t="str">
            <v>참석</v>
          </cell>
          <cell r="W905" t="str">
            <v>PTD</v>
          </cell>
          <cell r="X905" t="str">
            <v>예</v>
          </cell>
          <cell r="Y905" t="str">
            <v>코엑스 컨벤션</v>
          </cell>
          <cell r="Z905" t="str">
            <v>2005-05-04</v>
          </cell>
          <cell r="AA905" t="str">
            <v>서브스크립션 고객</v>
          </cell>
        </row>
        <row r="906">
          <cell r="A906" t="str">
            <v>868</v>
          </cell>
          <cell r="B906" t="str">
            <v>10927</v>
          </cell>
          <cell r="C906" t="str">
            <v>20844</v>
          </cell>
          <cell r="D906" t="str">
            <v>사전등록</v>
          </cell>
          <cell r="G906" t="str">
            <v>창조건축</v>
          </cell>
          <cell r="H906" t="str">
            <v>김성겸</v>
          </cell>
          <cell r="I906" t="str">
            <v>전략업무부</v>
          </cell>
          <cell r="J906" t="str">
            <v>사원</v>
          </cell>
          <cell r="K906" t="str">
            <v>237040158</v>
          </cell>
          <cell r="M906" t="str">
            <v>1193831368</v>
          </cell>
          <cell r="N906" t="str">
            <v>skkim@cja.co.kr</v>
          </cell>
          <cell r="P906" t="str">
            <v>110-035</v>
          </cell>
          <cell r="Q906" t="str">
            <v>서울특별시 종로구 옥인동 45-10 창조빌딩 4층</v>
          </cell>
          <cell r="S906" t="str">
            <v>건축/건설의 빌딩 건축/건설 - 건축설계</v>
          </cell>
          <cell r="T906" t="str">
            <v>디자이너</v>
          </cell>
          <cell r="U906" t="str">
            <v>한국씨.아이.엠(주)</v>
          </cell>
          <cell r="V906" t="str">
            <v>참석</v>
          </cell>
          <cell r="W906" t="str">
            <v>BSD</v>
          </cell>
          <cell r="X906" t="str">
            <v>아니요</v>
          </cell>
          <cell r="Y906" t="str">
            <v>코엑스 컨벤션</v>
          </cell>
          <cell r="Z906" t="str">
            <v>2005-05-04</v>
          </cell>
          <cell r="AA906" t="str">
            <v>Autodesk Solution Day 2005</v>
          </cell>
        </row>
        <row r="907">
          <cell r="A907" t="str">
            <v>869</v>
          </cell>
          <cell r="B907" t="str">
            <v>10928</v>
          </cell>
          <cell r="C907" t="str">
            <v>20845</v>
          </cell>
          <cell r="D907" t="str">
            <v>사전등록</v>
          </cell>
          <cell r="G907" t="str">
            <v>한국야금(주)</v>
          </cell>
          <cell r="H907" t="str">
            <v>김영경</v>
          </cell>
          <cell r="I907" t="str">
            <v>정보관리팀</v>
          </cell>
          <cell r="J907" t="str">
            <v>부장</v>
          </cell>
          <cell r="K907" t="str">
            <v>043-262-0141</v>
          </cell>
          <cell r="M907" t="str">
            <v>019-9267-4397</v>
          </cell>
          <cell r="N907" t="str">
            <v>kimyk@korloy.com</v>
          </cell>
          <cell r="P907" t="str">
            <v>361-290</v>
          </cell>
          <cell r="Q907" t="str">
            <v>충청북도 청주시 흥덕구 송정동 53-16</v>
          </cell>
          <cell r="S907" t="str">
            <v>기계설계/제조의 공작기계</v>
          </cell>
          <cell r="T907" t="str">
            <v>구매/관리직</v>
          </cell>
          <cell r="U907" t="str">
            <v>성우시스템(주)</v>
          </cell>
          <cell r="V907" t="str">
            <v>참석</v>
          </cell>
          <cell r="W907" t="str">
            <v>MSD</v>
          </cell>
          <cell r="X907" t="str">
            <v>아니요</v>
          </cell>
          <cell r="Y907" t="str">
            <v>코엑스 컨벤션</v>
          </cell>
          <cell r="Z907" t="str">
            <v>2005-05-04</v>
          </cell>
          <cell r="AA907" t="str">
            <v>Autodesk Solution Day 2005</v>
          </cell>
        </row>
        <row r="908">
          <cell r="A908" t="str">
            <v>870</v>
          </cell>
          <cell r="B908" t="str">
            <v>10929</v>
          </cell>
          <cell r="C908" t="str">
            <v>30077</v>
          </cell>
          <cell r="D908" t="str">
            <v>사전등록(서브 스크립션)</v>
          </cell>
          <cell r="G908" t="str">
            <v>인천공항공사</v>
          </cell>
          <cell r="H908" t="str">
            <v>김성현</v>
          </cell>
          <cell r="I908" t="str">
            <v>설계</v>
          </cell>
          <cell r="J908" t="str">
            <v>과장</v>
          </cell>
          <cell r="K908" t="str">
            <v>02-3669-3293</v>
          </cell>
          <cell r="M908" t="str">
            <v>02-3669-3293</v>
          </cell>
          <cell r="N908" t="str">
            <v>shkim@irex.or.kr</v>
          </cell>
          <cell r="P908" t="str">
            <v>110-270</v>
          </cell>
          <cell r="Q908" t="str">
            <v>서울특별시 종로구 계동 140-2</v>
          </cell>
          <cell r="S908" t="str">
            <v>기계설계/제조의 자동차/항공/운송장비</v>
          </cell>
          <cell r="T908" t="str">
            <v>엔지니어</v>
          </cell>
          <cell r="U908" t="str">
            <v>(주)한국인프라</v>
          </cell>
          <cell r="V908" t="str">
            <v>참석</v>
          </cell>
          <cell r="W908" t="str">
            <v>PTD</v>
          </cell>
          <cell r="X908" t="str">
            <v>예</v>
          </cell>
          <cell r="Y908" t="str">
            <v>코엑스 컨벤션</v>
          </cell>
          <cell r="Z908" t="str">
            <v>2005-05-04</v>
          </cell>
          <cell r="AA908" t="str">
            <v>서브스크립션 고객</v>
          </cell>
        </row>
        <row r="909">
          <cell r="A909" t="str">
            <v>871</v>
          </cell>
          <cell r="B909" t="str">
            <v>10930</v>
          </cell>
          <cell r="C909" t="str">
            <v>30078</v>
          </cell>
          <cell r="D909" t="str">
            <v>사전등록(서브 스크립션)</v>
          </cell>
          <cell r="G909" t="str">
            <v>중도엔지니어링</v>
          </cell>
          <cell r="H909" t="str">
            <v>황영범</v>
          </cell>
          <cell r="I909" t="str">
            <v>설계</v>
          </cell>
          <cell r="J909" t="str">
            <v>과장</v>
          </cell>
          <cell r="K909" t="str">
            <v>031-350-6322</v>
          </cell>
          <cell r="M909" t="str">
            <v>031-350-6322</v>
          </cell>
          <cell r="N909" t="str">
            <v>jungdo2@chollian.net</v>
          </cell>
          <cell r="P909" t="str">
            <v>137-060</v>
          </cell>
          <cell r="Q909" t="str">
            <v>서울특별시 서초구 방배동 474-14</v>
          </cell>
          <cell r="S909" t="str">
            <v>토목 엔지니어링/GIC 맵핑의 토목 엔지니어링</v>
          </cell>
          <cell r="T909" t="str">
            <v>엔지니어</v>
          </cell>
          <cell r="U909" t="str">
            <v>(주)한국인프라</v>
          </cell>
          <cell r="V909" t="str">
            <v>참석</v>
          </cell>
          <cell r="W909" t="str">
            <v>ISD</v>
          </cell>
          <cell r="X909" t="str">
            <v>예</v>
          </cell>
          <cell r="Y909" t="str">
            <v>코엑스 컨벤션</v>
          </cell>
          <cell r="Z909" t="str">
            <v>2005-05-04</v>
          </cell>
          <cell r="AA909" t="str">
            <v>서브스크립션 고객</v>
          </cell>
        </row>
        <row r="910">
          <cell r="A910" t="str">
            <v>872</v>
          </cell>
          <cell r="B910" t="str">
            <v>10931</v>
          </cell>
          <cell r="C910" t="str">
            <v>20846</v>
          </cell>
          <cell r="D910" t="str">
            <v>사전등록</v>
          </cell>
          <cell r="G910" t="str">
            <v>민건축종합건축사사무소</v>
          </cell>
          <cell r="H910" t="str">
            <v>김갑종</v>
          </cell>
          <cell r="I910" t="str">
            <v>설계실</v>
          </cell>
          <cell r="J910" t="str">
            <v>과장</v>
          </cell>
          <cell r="K910" t="str">
            <v>02-583-8040</v>
          </cell>
          <cell r="M910" t="str">
            <v>019-258-7253</v>
          </cell>
          <cell r="N910" t="str">
            <v>min02330@empal.com</v>
          </cell>
          <cell r="P910" t="str">
            <v>137-070</v>
          </cell>
          <cell r="Q910" t="str">
            <v>서울특별시 서초구 서초동 1598-3호</v>
          </cell>
          <cell r="S910" t="str">
            <v>건축/건설의 빌딩 건축/건설 - 건축설계</v>
          </cell>
          <cell r="T910" t="str">
            <v>디자이너</v>
          </cell>
          <cell r="U910" t="str">
            <v>없음</v>
          </cell>
          <cell r="V910" t="str">
            <v>불참</v>
          </cell>
          <cell r="W910" t="str">
            <v>BSD</v>
          </cell>
          <cell r="X910" t="str">
            <v>아니요</v>
          </cell>
          <cell r="Y910" t="str">
            <v>코엑스 컨벤션</v>
          </cell>
          <cell r="Z910" t="str">
            <v>2005-05-04</v>
          </cell>
          <cell r="AA910" t="str">
            <v>Autodesk Solution Day 2005</v>
          </cell>
        </row>
        <row r="911">
          <cell r="A911" t="str">
            <v>873</v>
          </cell>
          <cell r="B911" t="str">
            <v>10932</v>
          </cell>
          <cell r="C911" t="str">
            <v>30091</v>
          </cell>
          <cell r="D911" t="str">
            <v>사전등록(서브 스크립션)</v>
          </cell>
          <cell r="G911" t="str">
            <v>동희 ACS</v>
          </cell>
          <cell r="H911" t="str">
            <v>이은철</v>
          </cell>
          <cell r="I911" t="str">
            <v>설계</v>
          </cell>
          <cell r="J911" t="str">
            <v>과장</v>
          </cell>
          <cell r="K911" t="str">
            <v>031-350-6322</v>
          </cell>
          <cell r="M911" t="str">
            <v>031-350-6322</v>
          </cell>
          <cell r="N911" t="str">
            <v>eclee@donghee.co.kr</v>
          </cell>
          <cell r="P911" t="str">
            <v>445-913</v>
          </cell>
          <cell r="Q911" t="str">
            <v>경기도 화성군 팔탄면 1030-2번지</v>
          </cell>
          <cell r="S911" t="str">
            <v>기계설계/제조의 일반기계</v>
          </cell>
          <cell r="T911" t="str">
            <v>엔지니어</v>
          </cell>
          <cell r="U911" t="str">
            <v>(주)한국인프라</v>
          </cell>
          <cell r="V911" t="str">
            <v>참석</v>
          </cell>
          <cell r="W911" t="str">
            <v>PTD</v>
          </cell>
          <cell r="X911" t="str">
            <v>예</v>
          </cell>
          <cell r="Y911" t="str">
            <v>코엑스 컨벤션</v>
          </cell>
          <cell r="Z911" t="str">
            <v>2005-05-04</v>
          </cell>
          <cell r="AA911" t="str">
            <v>서브스크립션 고객</v>
          </cell>
        </row>
        <row r="912">
          <cell r="A912" t="str">
            <v>874</v>
          </cell>
          <cell r="B912" t="str">
            <v>10933</v>
          </cell>
          <cell r="C912" t="str">
            <v>30080</v>
          </cell>
          <cell r="D912" t="str">
            <v>사전등록(서브 스크립션)</v>
          </cell>
          <cell r="G912" t="str">
            <v>(주)서일</v>
          </cell>
          <cell r="H912" t="str">
            <v>정세형</v>
          </cell>
          <cell r="I912" t="str">
            <v>기술부/설계과</v>
          </cell>
          <cell r="J912" t="str">
            <v>사원</v>
          </cell>
          <cell r="K912" t="str">
            <v>032-571-7570</v>
          </cell>
          <cell r="M912" t="str">
            <v>011-9196-7570</v>
          </cell>
          <cell r="N912" t="str">
            <v>sendwindd@hotmail.com</v>
          </cell>
          <cell r="P912" t="str">
            <v>404-221</v>
          </cell>
          <cell r="Q912" t="str">
            <v>인천광역시 서구 석남1동 467-23</v>
          </cell>
          <cell r="S912" t="str">
            <v>기계설계/제조의 일반기계</v>
          </cell>
          <cell r="T912" t="str">
            <v>연구/개발직</v>
          </cell>
          <cell r="U912" t="str">
            <v>(주)씨앤앤</v>
          </cell>
          <cell r="V912" t="str">
            <v>참석</v>
          </cell>
          <cell r="W912" t="str">
            <v>ISD</v>
          </cell>
          <cell r="X912" t="str">
            <v>예</v>
          </cell>
          <cell r="Y912" t="str">
            <v>코엑스 컨벤션</v>
          </cell>
          <cell r="Z912" t="str">
            <v>2005-05-04</v>
          </cell>
          <cell r="AA912" t="str">
            <v>서브스크립션 고객</v>
          </cell>
        </row>
        <row r="913">
          <cell r="A913" t="str">
            <v>875</v>
          </cell>
          <cell r="B913" t="str">
            <v>10934</v>
          </cell>
          <cell r="C913" t="str">
            <v>30069</v>
          </cell>
          <cell r="D913" t="str">
            <v>사전등록(서브 스크립션)</v>
          </cell>
          <cell r="E913" t="str">
            <v>참석</v>
          </cell>
          <cell r="G913" t="str">
            <v>서울산업대학교</v>
          </cell>
          <cell r="H913" t="str">
            <v>김인순</v>
          </cell>
          <cell r="I913" t="str">
            <v>공동실험실습관</v>
          </cell>
          <cell r="J913" t="str">
            <v>기타 / 조교</v>
          </cell>
          <cell r="K913" t="str">
            <v>02-970-6751</v>
          </cell>
          <cell r="M913" t="str">
            <v>016-733-9735</v>
          </cell>
          <cell r="N913" t="str">
            <v>iskim@snut.ac.kr</v>
          </cell>
          <cell r="P913" t="str">
            <v>139-743</v>
          </cell>
          <cell r="Q913" t="str">
            <v>서울특별시 노원구 공릉2동 서울산업대 공동실험실습관</v>
          </cell>
          <cell r="S913" t="str">
            <v>기계설계/제조의 일반기계</v>
          </cell>
          <cell r="T913" t="str">
            <v>구매/관리직</v>
          </cell>
          <cell r="U913" t="str">
            <v>없음</v>
          </cell>
          <cell r="V913" t="str">
            <v>참석</v>
          </cell>
          <cell r="W913" t="str">
            <v>MSD</v>
          </cell>
          <cell r="X913" t="str">
            <v>예</v>
          </cell>
          <cell r="Y913" t="str">
            <v>코엑스 컨벤션</v>
          </cell>
          <cell r="Z913" t="str">
            <v>2005-05-04</v>
          </cell>
          <cell r="AA913" t="str">
            <v>서브스크립션 고객</v>
          </cell>
          <cell r="AB913" t="str">
            <v>참석</v>
          </cell>
          <cell r="AD913" t="str">
            <v>참석</v>
          </cell>
        </row>
        <row r="914">
          <cell r="A914" t="str">
            <v>876</v>
          </cell>
          <cell r="B914" t="str">
            <v>10936</v>
          </cell>
          <cell r="C914" t="str">
            <v>20847</v>
          </cell>
          <cell r="D914" t="str">
            <v>사전등록</v>
          </cell>
          <cell r="G914" t="str">
            <v>한국체인공업(주)</v>
          </cell>
          <cell r="H914" t="str">
            <v>최철근</v>
          </cell>
          <cell r="I914" t="str">
            <v>생산기술팀</v>
          </cell>
          <cell r="J914" t="str">
            <v>사원</v>
          </cell>
          <cell r="K914" t="str">
            <v>031-673-5544</v>
          </cell>
          <cell r="M914" t="str">
            <v>010-2355-0425</v>
          </cell>
          <cell r="N914" t="str">
            <v>cck0425@yahoo.co.kr</v>
          </cell>
          <cell r="P914" t="str">
            <v>456-831</v>
          </cell>
          <cell r="Q914" t="str">
            <v>경기도 안성시 대덕면 177</v>
          </cell>
          <cell r="S914" t="str">
            <v>기계설계/제조의 일반기계</v>
          </cell>
          <cell r="T914" t="str">
            <v>연구/개발직</v>
          </cell>
          <cell r="U914" t="str">
            <v>성우시스템(주)</v>
          </cell>
          <cell r="V914" t="str">
            <v>불참</v>
          </cell>
          <cell r="W914" t="str">
            <v>MSD</v>
          </cell>
          <cell r="X914" t="str">
            <v>아니요</v>
          </cell>
          <cell r="Y914" t="str">
            <v>코엑스 컨벤션</v>
          </cell>
          <cell r="Z914" t="str">
            <v>2005-05-04</v>
          </cell>
          <cell r="AA914" t="str">
            <v>Autodesk Solution Day 2005</v>
          </cell>
        </row>
        <row r="915">
          <cell r="A915" t="str">
            <v>877</v>
          </cell>
          <cell r="B915" t="str">
            <v>10937</v>
          </cell>
          <cell r="C915" t="str">
            <v>30083</v>
          </cell>
          <cell r="D915" t="str">
            <v>사전등록(서브 스크립션)</v>
          </cell>
          <cell r="E915" t="str">
            <v>참석</v>
          </cell>
          <cell r="G915" t="str">
            <v>호창기계공업(주)</v>
          </cell>
          <cell r="H915" t="str">
            <v>신기철</v>
          </cell>
          <cell r="I915" t="str">
            <v>박용기계설계부</v>
          </cell>
          <cell r="J915" t="str">
            <v>대리</v>
          </cell>
          <cell r="K915" t="str">
            <v>052-255-2035</v>
          </cell>
          <cell r="M915" t="str">
            <v>018-559-7551</v>
          </cell>
          <cell r="N915" t="str">
            <v>design2@hoc21.com</v>
          </cell>
          <cell r="P915" t="str">
            <v>689-823</v>
          </cell>
          <cell r="Q915" t="str">
            <v>울산광역시 울주군 상북면 743-65</v>
          </cell>
          <cell r="S915" t="str">
            <v>기계설계/제조의 조선/중공업/철강</v>
          </cell>
          <cell r="T915" t="str">
            <v>연구/개발직</v>
          </cell>
          <cell r="U915" t="str">
            <v>주노티엔씨(주)</v>
          </cell>
          <cell r="V915" t="str">
            <v>참석</v>
          </cell>
          <cell r="W915" t="str">
            <v>MSD</v>
          </cell>
          <cell r="X915" t="str">
            <v>예</v>
          </cell>
          <cell r="Y915" t="str">
            <v>코엑스 컨벤션</v>
          </cell>
          <cell r="Z915" t="str">
            <v>2005-05-04</v>
          </cell>
          <cell r="AA915" t="str">
            <v>서브스크립션 고객</v>
          </cell>
          <cell r="AF915" t="str">
            <v>참석</v>
          </cell>
          <cell r="AG915" t="str">
            <v>참석</v>
          </cell>
          <cell r="AH915" t="str">
            <v>참석</v>
          </cell>
        </row>
        <row r="916">
          <cell r="A916" t="str">
            <v>878</v>
          </cell>
          <cell r="B916" t="str">
            <v>10938</v>
          </cell>
          <cell r="C916" t="str">
            <v>30084</v>
          </cell>
          <cell r="D916" t="str">
            <v>사전등록(서브 스크립션)</v>
          </cell>
          <cell r="G916" t="str">
            <v>삼성SDI</v>
          </cell>
          <cell r="H916" t="str">
            <v>최성길</v>
          </cell>
          <cell r="I916" t="str">
            <v>경영혁신본부 개발혁신팀</v>
          </cell>
          <cell r="J916" t="str">
            <v>과장</v>
          </cell>
          <cell r="K916" t="str">
            <v>041-560-7084</v>
          </cell>
          <cell r="M916" t="str">
            <v>019-294-0190</v>
          </cell>
          <cell r="N916" t="str">
            <v>autocsk.choi@samsung.com</v>
          </cell>
          <cell r="P916" t="str">
            <v>330-300</v>
          </cell>
          <cell r="Q916" t="str">
            <v>충청남도 천안시 성성동 508</v>
          </cell>
          <cell r="S916" t="str">
            <v>기계설계/제조의 전체</v>
          </cell>
          <cell r="T916" t="str">
            <v>구매/관리직</v>
          </cell>
          <cell r="U916" t="str">
            <v>성우시스템(주)</v>
          </cell>
          <cell r="V916" t="str">
            <v>참석</v>
          </cell>
          <cell r="W916" t="str">
            <v>MSD</v>
          </cell>
          <cell r="X916" t="str">
            <v>예</v>
          </cell>
          <cell r="Y916" t="str">
            <v>코엑스 컨벤션</v>
          </cell>
          <cell r="Z916" t="str">
            <v>2005-05-04</v>
          </cell>
          <cell r="AA916" t="str">
            <v>서브스크립션 고객</v>
          </cell>
        </row>
        <row r="917">
          <cell r="A917" t="str">
            <v>879</v>
          </cell>
          <cell r="B917" t="str">
            <v>10939</v>
          </cell>
          <cell r="C917" t="str">
            <v>20848</v>
          </cell>
          <cell r="D917" t="str">
            <v>사전등록</v>
          </cell>
          <cell r="G917" t="str">
            <v>세일정밀공업(주)</v>
          </cell>
          <cell r="H917" t="str">
            <v>김동운</v>
          </cell>
          <cell r="I917" t="str">
            <v>설계팀</v>
          </cell>
          <cell r="J917" t="str">
            <v>사원</v>
          </cell>
          <cell r="K917" t="str">
            <v>032-555-2171</v>
          </cell>
          <cell r="M917" t="str">
            <v>011-220-5845</v>
          </cell>
          <cell r="N917" t="str">
            <v>kdw5845@nate.com</v>
          </cell>
          <cell r="P917" t="str">
            <v>407-060</v>
          </cell>
          <cell r="Q917" t="str">
            <v>인천광역시 계양구 작전동 605-2</v>
          </cell>
          <cell r="S917" t="str">
            <v>기계설계/제조의 전체</v>
          </cell>
          <cell r="T917" t="str">
            <v>엔지니어</v>
          </cell>
          <cell r="U917" t="str">
            <v>없음</v>
          </cell>
          <cell r="V917" t="str">
            <v>참석</v>
          </cell>
          <cell r="W917" t="str">
            <v>MSD</v>
          </cell>
          <cell r="X917" t="str">
            <v>아니요</v>
          </cell>
          <cell r="Y917" t="str">
            <v>코엑스 컨벤션</v>
          </cell>
          <cell r="Z917" t="str">
            <v>2005-05-04</v>
          </cell>
          <cell r="AA917" t="str">
            <v>Autodesk Solution Day 2005</v>
          </cell>
        </row>
        <row r="918">
          <cell r="A918" t="str">
            <v>880</v>
          </cell>
          <cell r="B918" t="str">
            <v>10940</v>
          </cell>
          <cell r="C918" t="str">
            <v>20657</v>
          </cell>
          <cell r="D918" t="str">
            <v>사전등록</v>
          </cell>
          <cell r="E918" t="str">
            <v>참석</v>
          </cell>
          <cell r="G918" t="str">
            <v>서울산업대학교</v>
          </cell>
          <cell r="H918" t="str">
            <v>김성자</v>
          </cell>
          <cell r="I918" t="str">
            <v>공동실험실습관</v>
          </cell>
          <cell r="J918" t="str">
            <v>기타 / 조교</v>
          </cell>
          <cell r="K918" t="str">
            <v>02-970-6524</v>
          </cell>
          <cell r="M918" t="str">
            <v>016-295-5304</v>
          </cell>
          <cell r="N918" t="str">
            <v>louis@snut.ac.kr</v>
          </cell>
          <cell r="P918" t="str">
            <v>139-743</v>
          </cell>
          <cell r="Q918" t="str">
            <v>서울특별시 노원구 공릉2동 공동실험습관 309호</v>
          </cell>
          <cell r="S918" t="str">
            <v>기계설계/제조의 일반기계</v>
          </cell>
          <cell r="T918" t="str">
            <v>구매/관리직</v>
          </cell>
          <cell r="U918" t="str">
            <v>없음</v>
          </cell>
          <cell r="V918" t="str">
            <v>참석</v>
          </cell>
          <cell r="W918" t="str">
            <v>MSD</v>
          </cell>
          <cell r="X918" t="str">
            <v>아니요</v>
          </cell>
          <cell r="Y918" t="str">
            <v>코엑스 컨벤션</v>
          </cell>
          <cell r="Z918" t="str">
            <v>2005-05-04</v>
          </cell>
          <cell r="AA918" t="str">
            <v>Autodesk Solution Day 2005</v>
          </cell>
          <cell r="AB918" t="str">
            <v>참석</v>
          </cell>
          <cell r="AD918" t="str">
            <v>참석</v>
          </cell>
        </row>
        <row r="919">
          <cell r="A919" t="str">
            <v>881</v>
          </cell>
          <cell r="B919" t="str">
            <v>10941</v>
          </cell>
          <cell r="C919" t="str">
            <v>20885</v>
          </cell>
          <cell r="D919" t="str">
            <v>사전등록</v>
          </cell>
          <cell r="G919" t="str">
            <v>스프레이시스템캄파니코리아(유)</v>
          </cell>
          <cell r="H919" t="str">
            <v>최훈</v>
          </cell>
          <cell r="I919" t="str">
            <v>기술부</v>
          </cell>
          <cell r="J919" t="str">
            <v>주임</v>
          </cell>
          <cell r="K919" t="str">
            <v>032-821-5633</v>
          </cell>
          <cell r="M919" t="str">
            <v>010-7597-1022</v>
          </cell>
          <cell r="N919" t="str">
            <v>hchoi@spray.co.kr</v>
          </cell>
          <cell r="P919" t="str">
            <v>405-821</v>
          </cell>
          <cell r="Q919" t="str">
            <v>인천광역시 남동구 고잔동 722 151블럭6롯트 남동아파트형공장 112호</v>
          </cell>
          <cell r="S919" t="str">
            <v>기계설계/제조의 일반기계</v>
          </cell>
          <cell r="T919" t="str">
            <v>엔지니어</v>
          </cell>
          <cell r="U919" t="str">
            <v>기타</v>
          </cell>
          <cell r="V919" t="str">
            <v>참석</v>
          </cell>
          <cell r="W919" t="str">
            <v>MSD</v>
          </cell>
          <cell r="X919" t="str">
            <v>아니요</v>
          </cell>
          <cell r="Y919" t="str">
            <v>코엑스 컨벤션</v>
          </cell>
          <cell r="Z919" t="str">
            <v>2005-05-04</v>
          </cell>
          <cell r="AA919" t="str">
            <v>Autodesk Solution Day 2005</v>
          </cell>
        </row>
        <row r="920">
          <cell r="A920" t="str">
            <v>882</v>
          </cell>
          <cell r="B920" t="str">
            <v>10942</v>
          </cell>
          <cell r="C920" t="str">
            <v>20690</v>
          </cell>
          <cell r="D920" t="str">
            <v>사전등록</v>
          </cell>
          <cell r="E920" t="str">
            <v>참석</v>
          </cell>
          <cell r="G920" t="str">
            <v>동일방직(주)</v>
          </cell>
          <cell r="H920" t="str">
            <v>최우집</v>
          </cell>
          <cell r="I920" t="str">
            <v>기획실</v>
          </cell>
          <cell r="J920" t="str">
            <v>대리</v>
          </cell>
          <cell r="K920" t="str">
            <v>02-2222-3081</v>
          </cell>
          <cell r="M920" t="str">
            <v>011-3272-2857</v>
          </cell>
          <cell r="N920" t="str">
            <v>mjs@dong-il.com</v>
          </cell>
          <cell r="P920" t="str">
            <v>135-846</v>
          </cell>
          <cell r="Q920" t="str">
            <v>서울특별시 강남구 대치3동 944-1</v>
          </cell>
          <cell r="S920" t="str">
            <v>기계설계/제조의 기타</v>
          </cell>
          <cell r="T920" t="str">
            <v>연구/개발직</v>
          </cell>
          <cell r="U920" t="str">
            <v>한국씨.아이.엠(주)</v>
          </cell>
          <cell r="V920" t="str">
            <v>참석</v>
          </cell>
          <cell r="W920" t="str">
            <v>MSD</v>
          </cell>
          <cell r="X920" t="str">
            <v>아니요</v>
          </cell>
          <cell r="Y920" t="str">
            <v>코엑스 컨벤션</v>
          </cell>
          <cell r="Z920" t="str">
            <v>2005-05-04</v>
          </cell>
          <cell r="AA920" t="str">
            <v>Autodesk Solution Day 2005</v>
          </cell>
        </row>
        <row r="921">
          <cell r="A921" t="str">
            <v>883</v>
          </cell>
          <cell r="B921" t="str">
            <v>10943</v>
          </cell>
          <cell r="C921" t="str">
            <v>30086</v>
          </cell>
          <cell r="D921" t="str">
            <v>사전등록(서브 스크립션)</v>
          </cell>
          <cell r="E921" t="str">
            <v>참석</v>
          </cell>
          <cell r="G921" t="str">
            <v>통계청</v>
          </cell>
          <cell r="H921" t="str">
            <v>김명기</v>
          </cell>
          <cell r="I921" t="str">
            <v>통계정보과</v>
          </cell>
          <cell r="J921" t="str">
            <v>사원</v>
          </cell>
          <cell r="K921" t="str">
            <v>042-481-2498</v>
          </cell>
          <cell r="M921" t="str">
            <v>016-229-9105</v>
          </cell>
          <cell r="N921" t="str">
            <v>greathaoh@naver.com</v>
          </cell>
          <cell r="P921" t="str">
            <v>302-701</v>
          </cell>
          <cell r="Q921" t="str">
            <v>대전광역시 서구 둔산2동 정부청사 3동 1105호 GIS실</v>
          </cell>
          <cell r="S921" t="str">
            <v>건축/건설의 기타</v>
          </cell>
          <cell r="T921" t="str">
            <v>구매/관리직</v>
          </cell>
          <cell r="U921" t="str">
            <v>(주)한국인프라</v>
          </cell>
          <cell r="V921" t="str">
            <v>참석</v>
          </cell>
          <cell r="W921" t="str">
            <v>BSD</v>
          </cell>
          <cell r="X921" t="str">
            <v>예</v>
          </cell>
          <cell r="Y921" t="str">
            <v>코엑스 컨벤션</v>
          </cell>
          <cell r="Z921" t="str">
            <v>2005-05-04</v>
          </cell>
          <cell r="AA921" t="str">
            <v>서브스크립션 고객</v>
          </cell>
        </row>
        <row r="922">
          <cell r="A922" t="str">
            <v>884</v>
          </cell>
          <cell r="B922" t="str">
            <v>10944</v>
          </cell>
          <cell r="C922" t="str">
            <v>20495</v>
          </cell>
          <cell r="D922" t="str">
            <v>사전등록</v>
          </cell>
          <cell r="E922" t="str">
            <v>참석</v>
          </cell>
          <cell r="G922" t="str">
            <v>한국전력기술(주)</v>
          </cell>
          <cell r="H922" t="str">
            <v>주진웅</v>
          </cell>
          <cell r="I922" t="str">
            <v>설계전산화추진반</v>
          </cell>
          <cell r="J922" t="str">
            <v>차장</v>
          </cell>
          <cell r="K922" t="str">
            <v>031-289-3785</v>
          </cell>
          <cell r="L922" t="str">
            <v>031-289-4509</v>
          </cell>
          <cell r="M922" t="str">
            <v>없음</v>
          </cell>
          <cell r="N922" t="str">
            <v>jujoo@kopec.co.kr</v>
          </cell>
          <cell r="P922" t="str">
            <v>449-713</v>
          </cell>
          <cell r="Q922" t="str">
            <v>경기도 용인시 구성읍 한국전력기술(주)</v>
          </cell>
          <cell r="S922" t="str">
            <v>건축/건설의 기타</v>
          </cell>
          <cell r="T922" t="str">
            <v>엔지니어</v>
          </cell>
          <cell r="U922" t="str">
            <v>없음</v>
          </cell>
          <cell r="V922" t="str">
            <v>참석</v>
          </cell>
          <cell r="W922" t="str">
            <v>BSD</v>
          </cell>
          <cell r="X922" t="str">
            <v>아니요</v>
          </cell>
          <cell r="Y922" t="str">
            <v>코엑스 컨벤션</v>
          </cell>
          <cell r="Z922" t="str">
            <v>2005-05-04</v>
          </cell>
          <cell r="AA922" t="str">
            <v>Autodesk Solution Day 2005</v>
          </cell>
          <cell r="AE922" t="str">
            <v>참석</v>
          </cell>
        </row>
        <row r="923">
          <cell r="A923" t="str">
            <v>885</v>
          </cell>
          <cell r="B923" t="str">
            <v>10945</v>
          </cell>
          <cell r="C923" t="str">
            <v>20496</v>
          </cell>
          <cell r="D923" t="str">
            <v>사전등록</v>
          </cell>
          <cell r="E923" t="str">
            <v>참석</v>
          </cell>
          <cell r="G923" t="str">
            <v>경봉기술주식회사</v>
          </cell>
          <cell r="H923" t="str">
            <v>정미경</v>
          </cell>
          <cell r="I923" t="str">
            <v>엔지니어링실</v>
          </cell>
          <cell r="J923" t="str">
            <v>사원</v>
          </cell>
          <cell r="K923" t="str">
            <v>032-680-0851</v>
          </cell>
          <cell r="M923" t="str">
            <v>011-9111-8264</v>
          </cell>
          <cell r="N923" t="str">
            <v>kyoung235@kbtech.co.kr</v>
          </cell>
          <cell r="P923" t="str">
            <v>421-160</v>
          </cell>
          <cell r="Q923" t="str">
            <v>경기도 부천시 오정구 내동 200-1 경봉빌딩 4층</v>
          </cell>
          <cell r="S923" t="str">
            <v>기계설계/제조의 기타</v>
          </cell>
          <cell r="T923" t="str">
            <v>디자이너</v>
          </cell>
          <cell r="U923" t="str">
            <v>없음</v>
          </cell>
          <cell r="V923" t="str">
            <v>불참</v>
          </cell>
          <cell r="W923" t="str">
            <v>PTD</v>
          </cell>
          <cell r="X923" t="str">
            <v>아니요</v>
          </cell>
          <cell r="Y923" t="str">
            <v>코엑스 컨벤션</v>
          </cell>
          <cell r="Z923" t="str">
            <v>2005-05-04</v>
          </cell>
          <cell r="AA923" t="str">
            <v>Autodesk Solution Day 2005</v>
          </cell>
        </row>
        <row r="924">
          <cell r="A924" t="str">
            <v>886</v>
          </cell>
          <cell r="B924" t="str">
            <v>10946</v>
          </cell>
          <cell r="C924" t="str">
            <v>20497</v>
          </cell>
          <cell r="D924" t="str">
            <v>사전등록</v>
          </cell>
          <cell r="E924" t="str">
            <v>참석</v>
          </cell>
          <cell r="G924" t="str">
            <v>경봉기술주식회사</v>
          </cell>
          <cell r="H924" t="str">
            <v>김은정</v>
          </cell>
          <cell r="I924" t="str">
            <v>엔지니어링실</v>
          </cell>
          <cell r="J924" t="str">
            <v>사원</v>
          </cell>
          <cell r="K924" t="str">
            <v>032-680-0850</v>
          </cell>
          <cell r="M924" t="str">
            <v>011-9944-9787</v>
          </cell>
          <cell r="N924" t="str">
            <v>kej1004@kbtech.co.kr</v>
          </cell>
          <cell r="P924" t="str">
            <v>421-160</v>
          </cell>
          <cell r="Q924" t="str">
            <v>경기도 부천시 오정구 내동 200-1 경봉빌딩 4층</v>
          </cell>
          <cell r="S924" t="str">
            <v>기계설계/제조의 기타</v>
          </cell>
          <cell r="T924" t="str">
            <v>디자이너</v>
          </cell>
          <cell r="U924" t="str">
            <v>없음</v>
          </cell>
          <cell r="V924" t="str">
            <v>불참</v>
          </cell>
          <cell r="W924" t="str">
            <v>PTD</v>
          </cell>
          <cell r="X924" t="str">
            <v>아니요</v>
          </cell>
          <cell r="Y924" t="str">
            <v>코엑스 컨벤션</v>
          </cell>
          <cell r="Z924" t="str">
            <v>2005-05-04</v>
          </cell>
          <cell r="AA924" t="str">
            <v>Autodesk Solution Day 2005</v>
          </cell>
        </row>
        <row r="925">
          <cell r="A925" t="str">
            <v>887</v>
          </cell>
          <cell r="B925" t="str">
            <v>10947</v>
          </cell>
          <cell r="C925" t="str">
            <v>20498</v>
          </cell>
          <cell r="D925" t="str">
            <v>사전등록</v>
          </cell>
          <cell r="E925" t="str">
            <v>참석</v>
          </cell>
          <cell r="G925" t="str">
            <v>(주)경원테크</v>
          </cell>
          <cell r="H925" t="str">
            <v>서광원</v>
          </cell>
          <cell r="I925" t="str">
            <v>MC팀</v>
          </cell>
          <cell r="J925" t="str">
            <v>대표이사</v>
          </cell>
          <cell r="K925" t="str">
            <v>031-706-2886</v>
          </cell>
          <cell r="M925" t="str">
            <v>011-467-2957</v>
          </cell>
          <cell r="N925" t="str">
            <v>suh@mail.kw-tech.co.kr</v>
          </cell>
          <cell r="P925" t="str">
            <v>463-827</v>
          </cell>
          <cell r="Q925" t="str">
            <v>경기도 성남시 분당구 야탑동 366-13 인제빌딩 3층</v>
          </cell>
          <cell r="S925" t="str">
            <v>기계설계/제조의 전체</v>
          </cell>
          <cell r="T925" t="str">
            <v>영업</v>
          </cell>
          <cell r="U925" t="str">
            <v>기타</v>
          </cell>
          <cell r="V925" t="str">
            <v>참석</v>
          </cell>
          <cell r="W925" t="str">
            <v>MSD</v>
          </cell>
          <cell r="X925" t="str">
            <v>아니요</v>
          </cell>
          <cell r="Y925" t="str">
            <v>코엑스 컨벤션</v>
          </cell>
          <cell r="Z925" t="str">
            <v>2005-05-04</v>
          </cell>
          <cell r="AA925" t="str">
            <v>Autodesk Solution Day 2005</v>
          </cell>
          <cell r="AF925" t="str">
            <v>참석</v>
          </cell>
        </row>
        <row r="926">
          <cell r="A926" t="str">
            <v>888</v>
          </cell>
          <cell r="B926" t="str">
            <v>10948</v>
          </cell>
          <cell r="C926" t="str">
            <v>20499</v>
          </cell>
          <cell r="D926" t="str">
            <v>사전등록</v>
          </cell>
          <cell r="E926" t="str">
            <v>참석</v>
          </cell>
          <cell r="G926" t="str">
            <v>(주)경원테크</v>
          </cell>
          <cell r="H926" t="str">
            <v>강남규</v>
          </cell>
          <cell r="I926" t="str">
            <v>마케팅</v>
          </cell>
          <cell r="J926" t="str">
            <v>팀장</v>
          </cell>
          <cell r="K926" t="str">
            <v>031-706-2886</v>
          </cell>
          <cell r="M926" t="str">
            <v>010-31868113</v>
          </cell>
          <cell r="N926" t="str">
            <v>nkkang@mail.kw-tech.co.kr</v>
          </cell>
          <cell r="P926" t="str">
            <v>463-827</v>
          </cell>
          <cell r="Q926" t="str">
            <v>경기도 성남시 분당구 야탑동 366-13 인제빌딩 3층</v>
          </cell>
          <cell r="S926" t="str">
            <v>기계설계/제조의 전체</v>
          </cell>
          <cell r="T926" t="str">
            <v>영업</v>
          </cell>
          <cell r="U926" t="str">
            <v>기타</v>
          </cell>
          <cell r="V926" t="str">
            <v>참석</v>
          </cell>
          <cell r="W926" t="str">
            <v>MSD</v>
          </cell>
          <cell r="X926" t="str">
            <v>아니요</v>
          </cell>
          <cell r="Y926" t="str">
            <v>코엑스 컨벤션</v>
          </cell>
          <cell r="Z926" t="str">
            <v>2005-05-04</v>
          </cell>
          <cell r="AA926" t="str">
            <v>Autodesk Solution Day 2005</v>
          </cell>
          <cell r="AF926" t="str">
            <v>참석</v>
          </cell>
        </row>
        <row r="927">
          <cell r="A927" t="str">
            <v>889</v>
          </cell>
          <cell r="B927" t="str">
            <v>10949</v>
          </cell>
          <cell r="C927" t="str">
            <v>20509</v>
          </cell>
          <cell r="D927" t="str">
            <v>사전등록</v>
          </cell>
          <cell r="G927" t="str">
            <v>(주)화인산업</v>
          </cell>
          <cell r="H927" t="str">
            <v>박준용</v>
          </cell>
          <cell r="I927" t="str">
            <v>영업부</v>
          </cell>
          <cell r="J927" t="str">
            <v>과장</v>
          </cell>
          <cell r="K927" t="str">
            <v>031-781-1806</v>
          </cell>
          <cell r="M927" t="str">
            <v>016-9808-5773</v>
          </cell>
          <cell r="N927" t="str">
            <v>white5773@yahoo.co.kr</v>
          </cell>
          <cell r="P927" t="str">
            <v>463-829</v>
          </cell>
          <cell r="Q927" t="str">
            <v>경기도 성남시 분당구 이매동 87-1</v>
          </cell>
          <cell r="S927" t="str">
            <v>기계설계/제조의 가구</v>
          </cell>
          <cell r="T927" t="str">
            <v>영업</v>
          </cell>
          <cell r="U927" t="str">
            <v>없음</v>
          </cell>
          <cell r="V927" t="str">
            <v>불참</v>
          </cell>
          <cell r="W927" t="str">
            <v>PTD</v>
          </cell>
          <cell r="X927" t="str">
            <v>아니요</v>
          </cell>
          <cell r="Y927" t="str">
            <v>코엑스 컨벤션</v>
          </cell>
          <cell r="Z927" t="str">
            <v>2005-05-04</v>
          </cell>
          <cell r="AA927" t="str">
            <v>Autodesk Solution Day 2005</v>
          </cell>
        </row>
        <row r="928">
          <cell r="A928" t="str">
            <v>890</v>
          </cell>
          <cell r="B928" t="str">
            <v>10950</v>
          </cell>
          <cell r="C928" t="str">
            <v>20501</v>
          </cell>
          <cell r="D928" t="str">
            <v>사전등록</v>
          </cell>
          <cell r="G928" t="str">
            <v>인덕대학교</v>
          </cell>
          <cell r="H928" t="str">
            <v>곽태현</v>
          </cell>
          <cell r="I928" t="str">
            <v>건축과</v>
          </cell>
          <cell r="J928" t="str">
            <v>학생</v>
          </cell>
          <cell r="K928" t="str">
            <v>011-9727-9927</v>
          </cell>
          <cell r="M928" t="str">
            <v>011-9727-9927</v>
          </cell>
          <cell r="N928" t="str">
            <v>kth1982@nate.com</v>
          </cell>
          <cell r="P928" t="str">
            <v>120-110</v>
          </cell>
          <cell r="Q928" t="str">
            <v>서울특별시 서대문구 연희동 520-38</v>
          </cell>
          <cell r="S928" t="str">
            <v>건축/건설의 빌딩 건축/건설 - 건축설계</v>
          </cell>
          <cell r="T928" t="str">
            <v>디자이너</v>
          </cell>
          <cell r="U928" t="str">
            <v>없음</v>
          </cell>
          <cell r="V928" t="str">
            <v>참석</v>
          </cell>
          <cell r="W928" t="str">
            <v>BSD</v>
          </cell>
          <cell r="X928" t="str">
            <v>아니요</v>
          </cell>
          <cell r="Y928" t="str">
            <v>코엑스 컨벤션</v>
          </cell>
          <cell r="Z928" t="str">
            <v>2005-05-04</v>
          </cell>
          <cell r="AA928" t="str">
            <v>Autodesk Solution Day 2005</v>
          </cell>
        </row>
        <row r="929">
          <cell r="A929" t="str">
            <v>891</v>
          </cell>
          <cell r="B929" t="str">
            <v>10951</v>
          </cell>
          <cell r="C929" t="str">
            <v>20494</v>
          </cell>
          <cell r="D929" t="str">
            <v>사전등록</v>
          </cell>
          <cell r="G929" t="str">
            <v>(주)경원테크</v>
          </cell>
          <cell r="H929" t="str">
            <v>태혁준</v>
          </cell>
          <cell r="I929" t="str">
            <v>기술사업부</v>
          </cell>
          <cell r="J929" t="str">
            <v>사원</v>
          </cell>
          <cell r="K929" t="str">
            <v>031-706-2886</v>
          </cell>
          <cell r="M929" t="str">
            <v>011-9308-6345</v>
          </cell>
          <cell r="N929" t="str">
            <v>ensight@mail.kw-tech.co.kr</v>
          </cell>
          <cell r="P929" t="str">
            <v>463-827</v>
          </cell>
          <cell r="Q929" t="str">
            <v>경기도 성남시 분당구 야탑동 366-13 인제빌딩 3층</v>
          </cell>
          <cell r="S929" t="str">
            <v>기계설계/제조의 전체</v>
          </cell>
          <cell r="T929" t="str">
            <v>엔지니어</v>
          </cell>
          <cell r="U929" t="str">
            <v>기타</v>
          </cell>
          <cell r="V929" t="str">
            <v>참석</v>
          </cell>
          <cell r="W929" t="str">
            <v>MSD</v>
          </cell>
          <cell r="X929" t="str">
            <v>아니요</v>
          </cell>
          <cell r="Y929" t="str">
            <v>코엑스 컨벤션</v>
          </cell>
          <cell r="Z929" t="str">
            <v>2005-05-04</v>
          </cell>
          <cell r="AA929" t="str">
            <v>Autodesk Solution Day 2005</v>
          </cell>
        </row>
        <row r="930">
          <cell r="A930" t="str">
            <v>892</v>
          </cell>
          <cell r="B930" t="str">
            <v>10952</v>
          </cell>
          <cell r="C930" t="str">
            <v>20503</v>
          </cell>
          <cell r="D930" t="str">
            <v>사전등록</v>
          </cell>
          <cell r="E930" t="str">
            <v>참석</v>
          </cell>
          <cell r="G930" t="str">
            <v>삼연pce</v>
          </cell>
          <cell r="H930" t="str">
            <v>이정훈</v>
          </cell>
          <cell r="I930" t="str">
            <v>설계관리</v>
          </cell>
          <cell r="J930" t="str">
            <v>대리</v>
          </cell>
          <cell r="K930" t="str">
            <v>043-883-3456</v>
          </cell>
          <cell r="M930" t="str">
            <v>016-802-7347</v>
          </cell>
          <cell r="N930" t="str">
            <v>ljh@sypce.co.kr</v>
          </cell>
          <cell r="P930" t="str">
            <v>369-852</v>
          </cell>
          <cell r="Q930" t="str">
            <v>충청북도 음성군 감곡면 삼성PC공장</v>
          </cell>
          <cell r="S930" t="str">
            <v>건축/건설의 빌딩 건축/건설 - 건축설계</v>
          </cell>
          <cell r="T930" t="str">
            <v>엔지니어</v>
          </cell>
          <cell r="U930" t="str">
            <v>기타</v>
          </cell>
          <cell r="V930" t="str">
            <v>참석</v>
          </cell>
          <cell r="W930" t="str">
            <v>BSD</v>
          </cell>
          <cell r="X930" t="str">
            <v>아니요</v>
          </cell>
          <cell r="Y930" t="str">
            <v>코엑스 컨벤션</v>
          </cell>
          <cell r="Z930" t="str">
            <v>2005-05-04</v>
          </cell>
          <cell r="AA930" t="str">
            <v>Autodesk Solution Day 2005</v>
          </cell>
        </row>
        <row r="931">
          <cell r="A931" t="str">
            <v>893</v>
          </cell>
          <cell r="B931" t="str">
            <v>10953</v>
          </cell>
          <cell r="C931" t="str">
            <v>20504</v>
          </cell>
          <cell r="D931" t="str">
            <v>사전등록</v>
          </cell>
          <cell r="G931" t="str">
            <v>탑테크코리아</v>
          </cell>
          <cell r="H931" t="str">
            <v>이승철</v>
          </cell>
          <cell r="I931" t="str">
            <v>생산기술부</v>
          </cell>
          <cell r="J931" t="str">
            <v>대리</v>
          </cell>
          <cell r="K931" t="str">
            <v>031-997-8330</v>
          </cell>
          <cell r="M931" t="str">
            <v>011-9013-5786</v>
          </cell>
          <cell r="N931" t="str">
            <v>lee0513@empal.com</v>
          </cell>
          <cell r="P931" t="str">
            <v>415-852</v>
          </cell>
          <cell r="Q931" t="str">
            <v>경기도 김포시 대곶면 대능리 283-4번지 탑테크코리아(주)</v>
          </cell>
          <cell r="S931" t="str">
            <v>기계설계/제조의 일반기계</v>
          </cell>
          <cell r="T931" t="str">
            <v>엔지니어</v>
          </cell>
          <cell r="U931" t="str">
            <v>없음</v>
          </cell>
          <cell r="V931" t="str">
            <v>참석</v>
          </cell>
          <cell r="W931" t="str">
            <v>MSD</v>
          </cell>
          <cell r="X931" t="str">
            <v>아니요</v>
          </cell>
          <cell r="Y931" t="str">
            <v>코엑스 컨벤션</v>
          </cell>
          <cell r="Z931" t="str">
            <v>2005-05-04</v>
          </cell>
          <cell r="AA931" t="str">
            <v>Autodesk Solution Day 2005</v>
          </cell>
        </row>
        <row r="932">
          <cell r="A932" t="str">
            <v>894</v>
          </cell>
          <cell r="B932" t="str">
            <v>10954</v>
          </cell>
          <cell r="C932" t="str">
            <v>20505</v>
          </cell>
          <cell r="D932" t="str">
            <v>사전등록</v>
          </cell>
          <cell r="G932" t="str">
            <v>주식회사 에어큐플러스</v>
          </cell>
          <cell r="H932" t="str">
            <v>임현태</v>
          </cell>
          <cell r="I932" t="str">
            <v>실내환경연구소</v>
          </cell>
          <cell r="J932" t="str">
            <v>주임</v>
          </cell>
          <cell r="K932" t="str">
            <v>031-434-0269</v>
          </cell>
          <cell r="M932" t="str">
            <v>111</v>
          </cell>
          <cell r="N932" t="str">
            <v>airdream38@msn.com</v>
          </cell>
          <cell r="P932" t="str">
            <v>429-450</v>
          </cell>
          <cell r="Q932" t="str">
            <v>경기도 시흥시 정왕동 시화국가산업단지 2-805</v>
          </cell>
          <cell r="S932" t="str">
            <v>기계설계/제조의 건설장비</v>
          </cell>
          <cell r="T932" t="str">
            <v>연구/개발직</v>
          </cell>
          <cell r="U932" t="str">
            <v>(주)이하이스</v>
          </cell>
          <cell r="V932" t="str">
            <v>참석</v>
          </cell>
          <cell r="W932" t="str">
            <v>MSD</v>
          </cell>
          <cell r="X932" t="str">
            <v>아니요</v>
          </cell>
          <cell r="Y932" t="str">
            <v>코엑스 컨벤션</v>
          </cell>
          <cell r="Z932" t="str">
            <v>2005-05-04</v>
          </cell>
          <cell r="AA932" t="str">
            <v>Autodesk Solution Day 2005</v>
          </cell>
        </row>
        <row r="933">
          <cell r="A933" t="str">
            <v>895</v>
          </cell>
          <cell r="B933" t="str">
            <v>10955</v>
          </cell>
          <cell r="C933" t="str">
            <v>20506</v>
          </cell>
          <cell r="D933" t="str">
            <v>사전등록</v>
          </cell>
          <cell r="G933" t="str">
            <v>LG전자</v>
          </cell>
          <cell r="H933" t="str">
            <v>문병주</v>
          </cell>
          <cell r="I933" t="str">
            <v>단말상품기획팀</v>
          </cell>
          <cell r="J933" t="str">
            <v>과장</v>
          </cell>
          <cell r="K933" t="str">
            <v>02-850-2587</v>
          </cell>
          <cell r="M933" t="str">
            <v>211</v>
          </cell>
          <cell r="N933" t="str">
            <v>lesliem@lge.com</v>
          </cell>
          <cell r="P933" t="str">
            <v>153-803</v>
          </cell>
          <cell r="Q933" t="str">
            <v>서울특별시 금천구 가산동 459-9</v>
          </cell>
          <cell r="S933" t="str">
            <v>기계설계/제조의 통신</v>
          </cell>
          <cell r="T933" t="str">
            <v>연구/개발직</v>
          </cell>
          <cell r="U933" t="str">
            <v>(주)이하이스</v>
          </cell>
          <cell r="V933" t="str">
            <v>불참</v>
          </cell>
          <cell r="W933" t="str">
            <v>MSD</v>
          </cell>
          <cell r="X933" t="str">
            <v>아니요</v>
          </cell>
          <cell r="Y933" t="str">
            <v>코엑스 컨벤션</v>
          </cell>
          <cell r="Z933" t="str">
            <v>2005-05-04</v>
          </cell>
          <cell r="AA933" t="str">
            <v>Autodesk Solution Day 2005</v>
          </cell>
        </row>
        <row r="934">
          <cell r="A934" t="str">
            <v>896</v>
          </cell>
          <cell r="B934" t="str">
            <v>10956</v>
          </cell>
          <cell r="C934" t="str">
            <v>20507</v>
          </cell>
          <cell r="D934" t="str">
            <v>사전등록</v>
          </cell>
          <cell r="G934" t="str">
            <v>(주)카렛</v>
          </cell>
          <cell r="H934" t="str">
            <v>김성동</v>
          </cell>
          <cell r="I934" t="str">
            <v>기획관리팀</v>
          </cell>
          <cell r="J934" t="str">
            <v>팀장</v>
          </cell>
          <cell r="K934" t="str">
            <v>02-514-1086</v>
          </cell>
          <cell r="M934" t="str">
            <v>111</v>
          </cell>
          <cell r="N934" t="str">
            <v>sdkim@kalet.co.kr</v>
          </cell>
          <cell r="P934" t="str">
            <v>135-010</v>
          </cell>
          <cell r="Q934" t="str">
            <v>서울특별시 강남구 논현동 20-17 제일빌딩</v>
          </cell>
          <cell r="S934" t="str">
            <v>기계설계/제조의 기타</v>
          </cell>
          <cell r="T934" t="str">
            <v>구매/관리직</v>
          </cell>
          <cell r="U934" t="str">
            <v>(주)이하이스</v>
          </cell>
          <cell r="V934" t="str">
            <v>불참</v>
          </cell>
          <cell r="W934" t="str">
            <v>MSD</v>
          </cell>
          <cell r="X934" t="str">
            <v>아니요</v>
          </cell>
          <cell r="Y934" t="str">
            <v>코엑스 컨벤션</v>
          </cell>
          <cell r="Z934" t="str">
            <v>2005-05-04</v>
          </cell>
          <cell r="AA934" t="str">
            <v>Autodesk Solution Day 2005</v>
          </cell>
        </row>
        <row r="935">
          <cell r="A935" t="str">
            <v>897</v>
          </cell>
          <cell r="B935" t="str">
            <v>10957</v>
          </cell>
          <cell r="C935" t="str">
            <v>20508</v>
          </cell>
          <cell r="D935" t="str">
            <v>사전등록</v>
          </cell>
          <cell r="G935" t="str">
            <v>(주)참구조엔지니어링</v>
          </cell>
          <cell r="H935" t="str">
            <v>이창복</v>
          </cell>
          <cell r="I935" t="str">
            <v>구조설계부</v>
          </cell>
          <cell r="J935" t="str">
            <v>과장</v>
          </cell>
          <cell r="K935" t="str">
            <v>02-6336-3127</v>
          </cell>
          <cell r="M935" t="str">
            <v>111</v>
          </cell>
          <cell r="N935" t="str">
            <v>kingcb@empal.com</v>
          </cell>
          <cell r="P935" t="str">
            <v>152-050</v>
          </cell>
          <cell r="Q935" t="str">
            <v>서울특별시 구로구 구로동 197-13 이엔씨벤처드림타워5차 905</v>
          </cell>
          <cell r="S935" t="str">
            <v>건축/건설의 빌딩 건축/건설 - 건축설계</v>
          </cell>
          <cell r="T935" t="str">
            <v>연구/개발직</v>
          </cell>
          <cell r="U935" t="str">
            <v>(주)이하이스</v>
          </cell>
          <cell r="V935" t="str">
            <v>불참</v>
          </cell>
          <cell r="W935" t="str">
            <v>BSD</v>
          </cell>
          <cell r="X935" t="str">
            <v>아니요</v>
          </cell>
          <cell r="Y935" t="str">
            <v>코엑스 컨벤션</v>
          </cell>
          <cell r="Z935" t="str">
            <v>2005-05-04</v>
          </cell>
          <cell r="AA935" t="str">
            <v>Autodesk Solution Day 2005</v>
          </cell>
        </row>
        <row r="936">
          <cell r="A936" t="str">
            <v>898</v>
          </cell>
          <cell r="B936" t="str">
            <v>10958</v>
          </cell>
          <cell r="C936" t="str">
            <v>20486</v>
          </cell>
          <cell r="D936" t="str">
            <v>사전등록</v>
          </cell>
          <cell r="G936" t="str">
            <v>단국대학교</v>
          </cell>
          <cell r="H936" t="str">
            <v>박태원</v>
          </cell>
          <cell r="I936" t="str">
            <v>건척공학과</v>
          </cell>
          <cell r="J936" t="str">
            <v>교수/교사</v>
          </cell>
          <cell r="K936" t="str">
            <v>02-799-1027</v>
          </cell>
          <cell r="M936" t="str">
            <v>111</v>
          </cell>
          <cell r="N936" t="str">
            <v>pw001@daum.net</v>
          </cell>
          <cell r="P936" t="str">
            <v>140-210</v>
          </cell>
          <cell r="Q936" t="str">
            <v>서울특별시 용산구 한남동 38</v>
          </cell>
          <cell r="S936" t="str">
            <v>건축/건설의 빌딩 건축/건설 - 건축설계</v>
          </cell>
          <cell r="T936" t="str">
            <v>연구/개발직</v>
          </cell>
          <cell r="U936" t="str">
            <v>(주)이하이스</v>
          </cell>
          <cell r="V936" t="str">
            <v>불참</v>
          </cell>
          <cell r="W936" t="str">
            <v>BSD</v>
          </cell>
          <cell r="X936" t="str">
            <v>아니요</v>
          </cell>
          <cell r="Y936" t="str">
            <v>코엑스 컨벤션</v>
          </cell>
          <cell r="Z936" t="str">
            <v>2005-05-04</v>
          </cell>
          <cell r="AA936" t="str">
            <v>Autodesk Solution Day 2005</v>
          </cell>
        </row>
        <row r="937">
          <cell r="A937" t="str">
            <v>899</v>
          </cell>
          <cell r="B937" t="str">
            <v>10959</v>
          </cell>
          <cell r="C937" t="str">
            <v>20484</v>
          </cell>
          <cell r="D937" t="str">
            <v>사전등록</v>
          </cell>
          <cell r="G937" t="str">
            <v>구정회건축</v>
          </cell>
          <cell r="H937" t="str">
            <v>구정회</v>
          </cell>
          <cell r="I937" t="str">
            <v>설계실</v>
          </cell>
          <cell r="J937" t="str">
            <v>소장</v>
          </cell>
          <cell r="K937" t="str">
            <v>02-547-7970</v>
          </cell>
          <cell r="M937" t="str">
            <v>018-375-9993</v>
          </cell>
          <cell r="N937" t="str">
            <v>zipzio@korea.com</v>
          </cell>
          <cell r="P937" t="str">
            <v>135-888</v>
          </cell>
          <cell r="Q937" t="str">
            <v>서울특별시 강남구 신사동 523-16</v>
          </cell>
          <cell r="S937" t="str">
            <v>건축/건설의 빌딩 건축/건설 - 건축설계</v>
          </cell>
          <cell r="T937" t="str">
            <v>디자이너</v>
          </cell>
          <cell r="U937" t="str">
            <v>없음</v>
          </cell>
          <cell r="V937" t="str">
            <v>참석</v>
          </cell>
          <cell r="W937" t="str">
            <v>BSD</v>
          </cell>
          <cell r="X937" t="str">
            <v>아니요</v>
          </cell>
          <cell r="Y937" t="str">
            <v>코엑스 컨벤션</v>
          </cell>
          <cell r="Z937" t="str">
            <v>2005-05-04</v>
          </cell>
          <cell r="AA937" t="str">
            <v>Autodesk Solution Day 2005</v>
          </cell>
        </row>
        <row r="938">
          <cell r="A938" t="str">
            <v>900</v>
          </cell>
          <cell r="B938" t="str">
            <v>10960</v>
          </cell>
          <cell r="C938" t="str">
            <v>20500</v>
          </cell>
          <cell r="D938" t="str">
            <v>사전등록</v>
          </cell>
          <cell r="G938" t="str">
            <v>국민시피엔스</v>
          </cell>
          <cell r="H938" t="str">
            <v>박성식</v>
          </cell>
          <cell r="I938" t="str">
            <v>개발운영부</v>
          </cell>
          <cell r="J938" t="str">
            <v>대리</v>
          </cell>
          <cell r="K938" t="str">
            <v>111</v>
          </cell>
          <cell r="M938" t="str">
            <v>111</v>
          </cell>
          <cell r="N938" t="str">
            <v>sspark100@paran.com</v>
          </cell>
          <cell r="P938" t="str">
            <v>150-968</v>
          </cell>
          <cell r="Q938" t="str">
            <v>서울특별시 영등포구 여의도동 12 국민일보빌딩 3층</v>
          </cell>
          <cell r="S938" t="str">
            <v>기계설계/제조의 기타</v>
          </cell>
          <cell r="T938" t="str">
            <v>연구/개발직</v>
          </cell>
          <cell r="U938" t="str">
            <v>(주)이하이스</v>
          </cell>
          <cell r="V938" t="str">
            <v>불참</v>
          </cell>
          <cell r="W938" t="str">
            <v>MSD</v>
          </cell>
          <cell r="X938" t="str">
            <v>아니요</v>
          </cell>
          <cell r="Y938" t="str">
            <v>코엑스 컨벤션</v>
          </cell>
          <cell r="Z938" t="str">
            <v>2005-05-04</v>
          </cell>
          <cell r="AA938" t="str">
            <v>Autodesk Solution Day 2005</v>
          </cell>
        </row>
        <row r="939">
          <cell r="A939" t="str">
            <v>901</v>
          </cell>
          <cell r="B939" t="str">
            <v>10961</v>
          </cell>
          <cell r="C939" t="str">
            <v>30090</v>
          </cell>
          <cell r="D939" t="str">
            <v>사전등록(서브 스크립션)</v>
          </cell>
          <cell r="G939" t="str">
            <v>고려기전</v>
          </cell>
          <cell r="H939" t="str">
            <v>이주현</v>
          </cell>
          <cell r="I939" t="str">
            <v>기획설계</v>
          </cell>
          <cell r="J939" t="str">
            <v>사원</v>
          </cell>
          <cell r="K939" t="str">
            <v>02-462-9457</v>
          </cell>
          <cell r="M939" t="str">
            <v>011-9066-1730</v>
          </cell>
          <cell r="N939" t="str">
            <v>2joohyun@korea.com</v>
          </cell>
          <cell r="P939" t="str">
            <v>133-827</v>
          </cell>
          <cell r="Q939" t="str">
            <v>서울특별시 성동구 성수2가1동 310-50</v>
          </cell>
          <cell r="S939" t="str">
            <v>기계설계/제조의 일반기계</v>
          </cell>
          <cell r="T939" t="str">
            <v>연구/개발직</v>
          </cell>
          <cell r="U939" t="str">
            <v>성우시스템(주)</v>
          </cell>
          <cell r="V939" t="str">
            <v>참석</v>
          </cell>
          <cell r="W939" t="str">
            <v>MSD</v>
          </cell>
          <cell r="X939" t="str">
            <v>예</v>
          </cell>
          <cell r="Y939" t="str">
            <v>코엑스 컨벤션</v>
          </cell>
          <cell r="Z939" t="str">
            <v>2005-05-04</v>
          </cell>
          <cell r="AA939" t="str">
            <v>서브스크립션 고객</v>
          </cell>
        </row>
        <row r="940">
          <cell r="A940" t="str">
            <v>902</v>
          </cell>
          <cell r="B940" t="str">
            <v>10962</v>
          </cell>
          <cell r="C940" t="str">
            <v>20480</v>
          </cell>
          <cell r="D940" t="str">
            <v>사전등록</v>
          </cell>
          <cell r="E940" t="str">
            <v>참석</v>
          </cell>
          <cell r="G940" t="str">
            <v>진화기술공사</v>
          </cell>
          <cell r="H940" t="str">
            <v>최용석</v>
          </cell>
          <cell r="I940" t="str">
            <v>구조부</v>
          </cell>
          <cell r="J940" t="str">
            <v>대리</v>
          </cell>
          <cell r="K940" t="str">
            <v>02-558-4370</v>
          </cell>
          <cell r="M940" t="str">
            <v>019-287-1587</v>
          </cell>
          <cell r="N940" t="str">
            <v>c0806@naver.com</v>
          </cell>
          <cell r="P940" t="str">
            <v>135-080</v>
          </cell>
          <cell r="Q940" t="str">
            <v>서울특별시 강남구 역삼동 799-26 3층 구조부</v>
          </cell>
          <cell r="S940" t="str">
            <v>토목 엔지니어링/GIC 맵핑의 토목 엔지니어링</v>
          </cell>
          <cell r="T940" t="str">
            <v>엔지니어</v>
          </cell>
          <cell r="U940" t="str">
            <v>(주)한국인프라</v>
          </cell>
          <cell r="V940" t="str">
            <v>참석</v>
          </cell>
          <cell r="W940" t="str">
            <v>ISD</v>
          </cell>
          <cell r="X940" t="str">
            <v>아니요</v>
          </cell>
          <cell r="Y940" t="str">
            <v>코엑스 컨벤션</v>
          </cell>
          <cell r="Z940" t="str">
            <v>2005-05-04</v>
          </cell>
          <cell r="AA940" t="str">
            <v>Autodesk Solution Day 2005</v>
          </cell>
          <cell r="AF940" t="str">
            <v>참석</v>
          </cell>
          <cell r="AJ940" t="str">
            <v>참석</v>
          </cell>
          <cell r="AK940" t="str">
            <v>참석</v>
          </cell>
          <cell r="AN940" t="str">
            <v>참석</v>
          </cell>
        </row>
        <row r="941">
          <cell r="A941" t="str">
            <v>903</v>
          </cell>
          <cell r="B941" t="str">
            <v>10963</v>
          </cell>
          <cell r="C941" t="str">
            <v>20481</v>
          </cell>
          <cell r="D941" t="str">
            <v>사전등록</v>
          </cell>
          <cell r="E941" t="str">
            <v>참석</v>
          </cell>
          <cell r="G941" t="str">
            <v>현대엘씨디</v>
          </cell>
          <cell r="H941" t="str">
            <v>김용욱</v>
          </cell>
          <cell r="I941" t="str">
            <v>PANEL개발그룹</v>
          </cell>
          <cell r="J941" t="str">
            <v>사원</v>
          </cell>
          <cell r="K941" t="str">
            <v>031-630-3218</v>
          </cell>
          <cell r="L941" t="str">
            <v>031-630-3216</v>
          </cell>
          <cell r="M941" t="str">
            <v>031-630-3218</v>
          </cell>
          <cell r="N941" t="str">
            <v>saykyw@hylcd.com</v>
          </cell>
          <cell r="P941" t="str">
            <v>467-701</v>
          </cell>
          <cell r="Q941" t="str">
            <v>경기도 이천시 부발읍 HYLCD(주) PANEL개발그룹</v>
          </cell>
          <cell r="S941" t="str">
            <v>기계설계/제조의 반도체 / 디스플레이장비</v>
          </cell>
          <cell r="T941" t="str">
            <v>디자이너</v>
          </cell>
          <cell r="U941" t="str">
            <v>성우시스템(주)</v>
          </cell>
          <cell r="V941" t="str">
            <v>참석</v>
          </cell>
          <cell r="W941" t="str">
            <v>PTD</v>
          </cell>
          <cell r="X941" t="str">
            <v>아니요</v>
          </cell>
          <cell r="Y941" t="str">
            <v>코엑스 컨벤션</v>
          </cell>
          <cell r="Z941" t="str">
            <v>2005-05-04</v>
          </cell>
          <cell r="AA941" t="str">
            <v>Autodesk Solution Day 2005</v>
          </cell>
          <cell r="AJ941" t="str">
            <v>참석</v>
          </cell>
          <cell r="AN941" t="str">
            <v>참석</v>
          </cell>
        </row>
        <row r="942">
          <cell r="A942" t="str">
            <v>904</v>
          </cell>
          <cell r="B942" t="str">
            <v>10964</v>
          </cell>
          <cell r="C942" t="str">
            <v>20482</v>
          </cell>
          <cell r="D942" t="str">
            <v>사전등록</v>
          </cell>
          <cell r="E942" t="str">
            <v>참석</v>
          </cell>
          <cell r="G942" t="str">
            <v>현대엘씨디</v>
          </cell>
          <cell r="H942" t="str">
            <v>김상규</v>
          </cell>
          <cell r="I942" t="str">
            <v>PANEL개발그룹</v>
          </cell>
          <cell r="J942" t="str">
            <v>사원</v>
          </cell>
          <cell r="K942" t="str">
            <v>031-630-3218</v>
          </cell>
          <cell r="L942" t="str">
            <v>031-630-3216</v>
          </cell>
          <cell r="M942" t="str">
            <v>031-630-3218</v>
          </cell>
          <cell r="N942" t="str">
            <v>kimsg79@hylcd.com</v>
          </cell>
          <cell r="P942" t="str">
            <v>467-701</v>
          </cell>
          <cell r="Q942" t="str">
            <v>경기도 이천시 부발읍 HYLCD(주) PANEL개발그룹</v>
          </cell>
          <cell r="S942" t="str">
            <v>기계설계/제조의 반도체 / 디스플레이장비</v>
          </cell>
          <cell r="T942" t="str">
            <v>디자이너</v>
          </cell>
          <cell r="U942" t="str">
            <v>성우시스템(주)</v>
          </cell>
          <cell r="V942" t="str">
            <v>참석</v>
          </cell>
          <cell r="W942" t="str">
            <v>PTD</v>
          </cell>
          <cell r="X942" t="str">
            <v>아니요</v>
          </cell>
          <cell r="Y942" t="str">
            <v>코엑스 컨벤션</v>
          </cell>
          <cell r="Z942" t="str">
            <v>2005-05-04</v>
          </cell>
          <cell r="AA942" t="str">
            <v>Autodesk Solution Day 2005</v>
          </cell>
          <cell r="AJ942" t="str">
            <v>참석</v>
          </cell>
          <cell r="AN942" t="str">
            <v>참석</v>
          </cell>
        </row>
        <row r="943">
          <cell r="A943" t="str">
            <v>905</v>
          </cell>
          <cell r="B943" t="str">
            <v>10965</v>
          </cell>
          <cell r="C943" t="str">
            <v>20483</v>
          </cell>
          <cell r="D943" t="str">
            <v>사전등록</v>
          </cell>
          <cell r="E943" t="str">
            <v>참석</v>
          </cell>
          <cell r="G943" t="str">
            <v>(주)한길조명</v>
          </cell>
          <cell r="H943" t="str">
            <v>유철영</v>
          </cell>
          <cell r="I943" t="str">
            <v>설계실</v>
          </cell>
          <cell r="J943" t="str">
            <v>대리</v>
          </cell>
          <cell r="K943" t="str">
            <v>02-463-4896</v>
          </cell>
          <cell r="M943" t="str">
            <v>010-6264-5899</v>
          </cell>
          <cell r="N943" t="str">
            <v>uiz007@hotmail.com</v>
          </cell>
          <cell r="P943" t="str">
            <v>133-835</v>
          </cell>
          <cell r="Q943" t="str">
            <v>서울특별시 성동구 성수2가3동 315-12번지 대농빌딩 201호</v>
          </cell>
          <cell r="S943" t="str">
            <v>건축/건설의 빌딩 엔지니어링 - 전기</v>
          </cell>
          <cell r="T943" t="str">
            <v>디자이너</v>
          </cell>
          <cell r="U943" t="str">
            <v>없음</v>
          </cell>
          <cell r="V943" t="str">
            <v>참석</v>
          </cell>
          <cell r="W943" t="str">
            <v>MSD</v>
          </cell>
          <cell r="X943" t="str">
            <v>아니요</v>
          </cell>
          <cell r="Y943" t="str">
            <v>코엑스 컨벤션</v>
          </cell>
          <cell r="Z943" t="str">
            <v>2005-05-04</v>
          </cell>
          <cell r="AA943" t="str">
            <v>Autodesk Solution Day 2005</v>
          </cell>
        </row>
        <row r="944">
          <cell r="A944" t="str">
            <v>906</v>
          </cell>
          <cell r="B944" t="str">
            <v>10966</v>
          </cell>
          <cell r="C944" t="str">
            <v>20493</v>
          </cell>
          <cell r="D944" t="str">
            <v>사전등록</v>
          </cell>
          <cell r="E944" t="str">
            <v>참석</v>
          </cell>
          <cell r="H944" t="str">
            <v>김송희</v>
          </cell>
          <cell r="I944" t="str">
            <v>없음</v>
          </cell>
          <cell r="J944" t="str">
            <v>기타 / 없음</v>
          </cell>
          <cell r="K944" t="str">
            <v>02-2244-1399</v>
          </cell>
          <cell r="M944" t="str">
            <v>011-9892-9997</v>
          </cell>
          <cell r="N944" t="str">
            <v>myduson2@hanmail.net</v>
          </cell>
          <cell r="P944" t="str">
            <v>130-090</v>
          </cell>
          <cell r="Q944" t="str">
            <v>서울특별시 동대문구 휘경동 286-11</v>
          </cell>
          <cell r="S944" t="str">
            <v>건축/건설의 빌딩 엔지니어링 - 전기</v>
          </cell>
          <cell r="T944" t="str">
            <v>디자이너</v>
          </cell>
          <cell r="U944" t="str">
            <v>없음</v>
          </cell>
          <cell r="V944" t="str">
            <v>참석</v>
          </cell>
          <cell r="W944" t="str">
            <v>ISD</v>
          </cell>
          <cell r="X944" t="str">
            <v>아니요</v>
          </cell>
          <cell r="Y944" t="str">
            <v>코엑스 컨벤션</v>
          </cell>
          <cell r="Z944" t="str">
            <v>2005-05-04</v>
          </cell>
          <cell r="AA944" t="str">
            <v>Autodesk Solution Day 2005</v>
          </cell>
          <cell r="AB944" t="str">
            <v>참석</v>
          </cell>
        </row>
        <row r="945">
          <cell r="A945" t="str">
            <v>907</v>
          </cell>
          <cell r="B945" t="str">
            <v>10967</v>
          </cell>
          <cell r="C945" t="str">
            <v>20485</v>
          </cell>
          <cell r="D945" t="str">
            <v>사전등록</v>
          </cell>
          <cell r="G945" t="str">
            <v>BOE HYDIS</v>
          </cell>
          <cell r="H945" t="str">
            <v>조선복</v>
          </cell>
          <cell r="I945" t="str">
            <v>장비기술</v>
          </cell>
          <cell r="J945" t="str">
            <v>대리</v>
          </cell>
          <cell r="K945" t="str">
            <v>031-639-6478</v>
          </cell>
          <cell r="M945" t="str">
            <v>017-301-0913</v>
          </cell>
          <cell r="N945" t="str">
            <v>kamue@boehydis.com</v>
          </cell>
          <cell r="P945" t="str">
            <v>467-701</v>
          </cell>
          <cell r="Q945" t="str">
            <v>경기도 이천시 부발읍 BOE HYDIS 장비지원 그룹</v>
          </cell>
          <cell r="S945" t="str">
            <v>기계설계/제조의 반도체 / 디스플레이장비</v>
          </cell>
          <cell r="T945" t="str">
            <v>엔지니어</v>
          </cell>
          <cell r="U945" t="str">
            <v>(주)씨앤앤</v>
          </cell>
          <cell r="V945" t="str">
            <v>참석</v>
          </cell>
          <cell r="W945" t="str">
            <v>MSD</v>
          </cell>
          <cell r="X945" t="str">
            <v>아니요</v>
          </cell>
          <cell r="Y945" t="str">
            <v>코엑스 컨벤션</v>
          </cell>
          <cell r="Z945" t="str">
            <v>2005-05-04</v>
          </cell>
          <cell r="AA945" t="str">
            <v>Autodesk Solution Day 2005</v>
          </cell>
        </row>
        <row r="946">
          <cell r="A946" t="str">
            <v>908</v>
          </cell>
          <cell r="B946" t="str">
            <v>10968</v>
          </cell>
          <cell r="C946" t="str">
            <v>20478</v>
          </cell>
          <cell r="D946" t="str">
            <v>사전등록</v>
          </cell>
          <cell r="E946" t="str">
            <v>참석</v>
          </cell>
          <cell r="G946" t="str">
            <v>PSM</v>
          </cell>
          <cell r="H946" t="str">
            <v>김주완</v>
          </cell>
          <cell r="I946" t="str">
            <v>시스템 팀</v>
          </cell>
          <cell r="J946" t="str">
            <v>과장</v>
          </cell>
          <cell r="K946" t="str">
            <v>031-608-7195</v>
          </cell>
          <cell r="M946" t="str">
            <v>011-9639-1402</v>
          </cell>
          <cell r="N946" t="str">
            <v>jmusso7@hanmail.net</v>
          </cell>
          <cell r="P946" t="str">
            <v>462-120</v>
          </cell>
          <cell r="Q946" t="str">
            <v>경기도 성남시 중원구 상대원동 442-5 쌍용IT트윈타워 2차 201호</v>
          </cell>
          <cell r="S946" t="str">
            <v>기계설계/제조의 반도체 / 디스플레이장비</v>
          </cell>
          <cell r="T946" t="str">
            <v>연구/개발직</v>
          </cell>
          <cell r="U946" t="str">
            <v>(주)씨앤앤</v>
          </cell>
          <cell r="V946" t="str">
            <v>참석</v>
          </cell>
          <cell r="W946" t="str">
            <v>MSD</v>
          </cell>
          <cell r="X946" t="str">
            <v>아니요</v>
          </cell>
          <cell r="Y946" t="str">
            <v>코엑스 컨벤션</v>
          </cell>
          <cell r="Z946" t="str">
            <v>2005-05-04</v>
          </cell>
          <cell r="AA946" t="str">
            <v>Autodesk Solution Day 2005</v>
          </cell>
          <cell r="AF946" t="str">
            <v>참석</v>
          </cell>
          <cell r="AG946" t="str">
            <v>참석</v>
          </cell>
          <cell r="AH946" t="str">
            <v>참석</v>
          </cell>
        </row>
        <row r="947">
          <cell r="A947" t="str">
            <v>909</v>
          </cell>
          <cell r="B947" t="str">
            <v>10970</v>
          </cell>
          <cell r="C947" t="str">
            <v>20487</v>
          </cell>
          <cell r="D947" t="str">
            <v>사전등록</v>
          </cell>
          <cell r="E947" t="str">
            <v>참석</v>
          </cell>
          <cell r="G947" t="str">
            <v>(주)한맥기술</v>
          </cell>
          <cell r="H947" t="str">
            <v>김은영</v>
          </cell>
          <cell r="I947" t="str">
            <v>도로부</v>
          </cell>
          <cell r="J947" t="str">
            <v>사원</v>
          </cell>
          <cell r="K947" t="str">
            <v>02-2147-7275</v>
          </cell>
          <cell r="M947" t="str">
            <v>019-308-4713</v>
          </cell>
          <cell r="N947" t="str">
            <v>bbibbizzang@hanmai.net</v>
          </cell>
          <cell r="P947" t="str">
            <v>138-110</v>
          </cell>
          <cell r="Q947" t="str">
            <v>서울특별시 송파구 거여동 33-3 한맥빌딩 (주)한맥기술 도로부</v>
          </cell>
          <cell r="S947" t="str">
            <v>토목 엔지니어링/GIC 맵핑의 토목 엔지니어링</v>
          </cell>
          <cell r="T947" t="str">
            <v>엔지니어</v>
          </cell>
          <cell r="U947" t="str">
            <v>없음</v>
          </cell>
          <cell r="V947" t="str">
            <v>참석</v>
          </cell>
          <cell r="W947" t="str">
            <v>ISD</v>
          </cell>
          <cell r="X947" t="str">
            <v>아니요</v>
          </cell>
          <cell r="Y947" t="str">
            <v>코엑스 컨벤션</v>
          </cell>
          <cell r="Z947" t="str">
            <v>2005-05-04</v>
          </cell>
          <cell r="AA947" t="str">
            <v>Autodesk Solution Day 2005</v>
          </cell>
          <cell r="AJ947" t="str">
            <v>참석</v>
          </cell>
        </row>
        <row r="948">
          <cell r="A948" t="str">
            <v>910</v>
          </cell>
          <cell r="B948" t="str">
            <v>10971</v>
          </cell>
          <cell r="C948" t="str">
            <v>20488</v>
          </cell>
          <cell r="D948" t="str">
            <v>사전등록</v>
          </cell>
          <cell r="G948" t="str">
            <v>동일드방레</v>
          </cell>
          <cell r="H948" t="str">
            <v>권수형</v>
          </cell>
          <cell r="I948" t="str">
            <v>전산실</v>
          </cell>
          <cell r="J948" t="str">
            <v>대리</v>
          </cell>
          <cell r="K948" t="str">
            <v>02-550-1186</v>
          </cell>
          <cell r="M948" t="str">
            <v>018-593-3335</v>
          </cell>
          <cell r="N948" t="str">
            <v>ksh@didevanlay.com</v>
          </cell>
          <cell r="P948" t="str">
            <v>135-280</v>
          </cell>
          <cell r="Q948" t="str">
            <v>서울특별시 강남구 대치동 944-1번지 정헌빌등4층</v>
          </cell>
          <cell r="S948" t="str">
            <v>건축/건설의 기타</v>
          </cell>
          <cell r="T948" t="str">
            <v>연구/개발직</v>
          </cell>
          <cell r="U948" t="str">
            <v>없음</v>
          </cell>
          <cell r="V948" t="str">
            <v>참석</v>
          </cell>
          <cell r="W948" t="str">
            <v>BSD</v>
          </cell>
          <cell r="X948" t="str">
            <v>아니요</v>
          </cell>
          <cell r="Y948" t="str">
            <v>코엑스 컨벤션</v>
          </cell>
          <cell r="Z948" t="str">
            <v>2005-05-04</v>
          </cell>
          <cell r="AA948" t="str">
            <v>Autodesk Solution Day 2005</v>
          </cell>
        </row>
        <row r="949">
          <cell r="A949" t="str">
            <v>911</v>
          </cell>
          <cell r="B949" t="str">
            <v>10972</v>
          </cell>
          <cell r="C949" t="str">
            <v>30056</v>
          </cell>
          <cell r="D949" t="str">
            <v>사전등록(서브 스크립션)</v>
          </cell>
          <cell r="E949" t="str">
            <v>참석</v>
          </cell>
          <cell r="G949" t="str">
            <v>한서기술단</v>
          </cell>
          <cell r="H949" t="str">
            <v>조세영</v>
          </cell>
          <cell r="I949" t="str">
            <v>도로부</v>
          </cell>
          <cell r="J949" t="str">
            <v>주임</v>
          </cell>
          <cell r="K949" t="str">
            <v>313846565</v>
          </cell>
          <cell r="M949" t="str">
            <v>182292119</v>
          </cell>
          <cell r="N949" t="str">
            <v>sapin30@lycos.co.kr</v>
          </cell>
          <cell r="P949" t="str">
            <v>431-080</v>
          </cell>
          <cell r="Q949" t="str">
            <v>경기도 안양시 동안구 호계동 1048-2 동아월드프라자5층 한서기술단</v>
          </cell>
          <cell r="S949" t="str">
            <v>토목 엔지니어링/GIC 맵핑의 토목 엔지니어링</v>
          </cell>
          <cell r="T949" t="str">
            <v>엔지니어</v>
          </cell>
          <cell r="U949" t="str">
            <v>(주)한국인프라</v>
          </cell>
          <cell r="V949" t="str">
            <v>불참</v>
          </cell>
          <cell r="W949" t="str">
            <v>ISD</v>
          </cell>
          <cell r="X949" t="str">
            <v>예</v>
          </cell>
          <cell r="Y949" t="str">
            <v>코엑스 컨벤션</v>
          </cell>
          <cell r="Z949" t="str">
            <v>2005-05-04</v>
          </cell>
          <cell r="AA949" t="str">
            <v>서브스크립션 고객</v>
          </cell>
          <cell r="AJ949" t="str">
            <v>참석</v>
          </cell>
        </row>
        <row r="950">
          <cell r="A950" t="str">
            <v>912</v>
          </cell>
          <cell r="B950" t="str">
            <v>10973</v>
          </cell>
          <cell r="C950" t="str">
            <v>20489</v>
          </cell>
          <cell r="D950" t="str">
            <v>사전등록</v>
          </cell>
          <cell r="E950" t="str">
            <v>참석</v>
          </cell>
          <cell r="G950" t="str">
            <v>안양삼성컴퓨터학원</v>
          </cell>
          <cell r="H950" t="str">
            <v>이유진</v>
          </cell>
          <cell r="I950" t="str">
            <v>교육</v>
          </cell>
          <cell r="J950" t="str">
            <v>기타 / 강사</v>
          </cell>
          <cell r="K950" t="str">
            <v>031-443-8413</v>
          </cell>
          <cell r="M950" t="str">
            <v>010-9242-4389</v>
          </cell>
          <cell r="N950" t="str">
            <v>cad@asci.co.kr</v>
          </cell>
          <cell r="P950" t="str">
            <v>430-833</v>
          </cell>
          <cell r="Q950" t="str">
            <v>경기도 안양시 만안구 안양2동 689-179 경찬빌딩 3층 삼성컴퓨터학원</v>
          </cell>
          <cell r="S950" t="str">
            <v>건축/건설의 기타</v>
          </cell>
          <cell r="T950" t="str">
            <v>기타</v>
          </cell>
          <cell r="U950" t="str">
            <v>성우시스템(주)</v>
          </cell>
          <cell r="V950" t="str">
            <v>참석</v>
          </cell>
          <cell r="W950" t="str">
            <v>BSD</v>
          </cell>
          <cell r="X950" t="str">
            <v>아니요</v>
          </cell>
          <cell r="Y950" t="str">
            <v>코엑스 컨벤션</v>
          </cell>
          <cell r="Z950" t="str">
            <v>2005-05-04</v>
          </cell>
          <cell r="AA950" t="str">
            <v>Autodesk Solution Day 2005</v>
          </cell>
          <cell r="AN950" t="str">
            <v>참석</v>
          </cell>
        </row>
        <row r="951">
          <cell r="A951" t="str">
            <v>913</v>
          </cell>
          <cell r="B951" t="str">
            <v>10974</v>
          </cell>
          <cell r="C951" t="str">
            <v>20490</v>
          </cell>
          <cell r="D951" t="str">
            <v>사전등록</v>
          </cell>
          <cell r="G951" t="str">
            <v>석탄산업합리화사업단</v>
          </cell>
          <cell r="H951" t="str">
            <v>김정아</v>
          </cell>
          <cell r="I951" t="str">
            <v>광해사업팀</v>
          </cell>
          <cell r="J951" t="str">
            <v>계장</v>
          </cell>
          <cell r="K951" t="str">
            <v>02-3702-6664</v>
          </cell>
          <cell r="M951" t="str">
            <v>010-3013-9069</v>
          </cell>
          <cell r="N951" t="str">
            <v>junga@cipb.or.kr</v>
          </cell>
          <cell r="P951" t="str">
            <v>110-727</v>
          </cell>
          <cell r="Q951" t="str">
            <v>서울특별시 종로구 수송동 석탄회관 4층 광해사업팀</v>
          </cell>
          <cell r="S951" t="str">
            <v>토목 엔지니어링/GIC 맵핑의 매핑</v>
          </cell>
          <cell r="T951" t="str">
            <v>기타</v>
          </cell>
          <cell r="U951" t="str">
            <v>(주)캐드피아</v>
          </cell>
          <cell r="V951" t="str">
            <v>불참</v>
          </cell>
          <cell r="W951" t="str">
            <v>BSD</v>
          </cell>
          <cell r="X951" t="str">
            <v>아니요</v>
          </cell>
          <cell r="Y951" t="str">
            <v>코엑스 컨벤션</v>
          </cell>
          <cell r="Z951" t="str">
            <v>2005-05-04</v>
          </cell>
          <cell r="AA951" t="str">
            <v>Autodesk Solution Day 2005</v>
          </cell>
        </row>
        <row r="952">
          <cell r="A952" t="str">
            <v>914</v>
          </cell>
          <cell r="B952" t="str">
            <v>10975</v>
          </cell>
          <cell r="C952" t="str">
            <v>20491</v>
          </cell>
          <cell r="D952" t="str">
            <v>사전등록</v>
          </cell>
          <cell r="E952" t="str">
            <v>참석</v>
          </cell>
          <cell r="G952" t="str">
            <v>종합건축사사무소 삼미</v>
          </cell>
          <cell r="H952" t="str">
            <v>곽정섭</v>
          </cell>
          <cell r="I952" t="str">
            <v>설계실</v>
          </cell>
          <cell r="J952" t="str">
            <v>실장</v>
          </cell>
          <cell r="K952" t="str">
            <v>02-884-6655</v>
          </cell>
          <cell r="M952" t="str">
            <v>016-748-2134</v>
          </cell>
          <cell r="N952" t="str">
            <v>kwak1967@chol.com</v>
          </cell>
          <cell r="P952" t="str">
            <v>151-836</v>
          </cell>
          <cell r="Q952" t="str">
            <v>서울특별시 관악구 봉천4동 863-13 보성빌딩 305호</v>
          </cell>
          <cell r="S952" t="str">
            <v>건축/건설의 빌딩 건축/건설 - 건축설계</v>
          </cell>
          <cell r="T952" t="str">
            <v>디자이너</v>
          </cell>
          <cell r="U952" t="str">
            <v>없음</v>
          </cell>
          <cell r="V952" t="str">
            <v>참석</v>
          </cell>
          <cell r="W952" t="str">
            <v>BSD</v>
          </cell>
          <cell r="X952" t="str">
            <v>아니요</v>
          </cell>
          <cell r="Y952" t="str">
            <v>코엑스 컨벤션</v>
          </cell>
          <cell r="Z952" t="str">
            <v>2005-05-04</v>
          </cell>
          <cell r="AA952" t="str">
            <v>Autodesk Solution Day 2005</v>
          </cell>
          <cell r="AB952" t="str">
            <v>참석</v>
          </cell>
          <cell r="AD952" t="str">
            <v>참석</v>
          </cell>
        </row>
        <row r="953">
          <cell r="A953" t="str">
            <v>915</v>
          </cell>
          <cell r="B953" t="str">
            <v>10976</v>
          </cell>
          <cell r="C953" t="str">
            <v>30079</v>
          </cell>
          <cell r="D953" t="str">
            <v>사전등록(서브 스크립션)</v>
          </cell>
          <cell r="E953" t="str">
            <v>참석</v>
          </cell>
          <cell r="G953" t="str">
            <v>(주)종합건축사사무소 건원</v>
          </cell>
          <cell r="H953" t="str">
            <v>김종창</v>
          </cell>
          <cell r="I953" t="str">
            <v>KIS</v>
          </cell>
          <cell r="J953" t="str">
            <v>대리</v>
          </cell>
          <cell r="K953" t="str">
            <v>02-527-1165</v>
          </cell>
          <cell r="M953" t="str">
            <v>019-257-3317</v>
          </cell>
          <cell r="N953" t="str">
            <v>jckim@kunwon.com</v>
          </cell>
          <cell r="P953" t="str">
            <v>139-760</v>
          </cell>
          <cell r="Q953" t="str">
            <v>서울특별시 노원구 상계8동 1013-412호</v>
          </cell>
          <cell r="S953" t="str">
            <v>건축/건설의 빌딩 건축/건설 - 건축설계</v>
          </cell>
          <cell r="T953" t="str">
            <v>구매/관리직</v>
          </cell>
          <cell r="U953" t="str">
            <v>한국씨.아이.엠(주)</v>
          </cell>
          <cell r="V953" t="str">
            <v>참석</v>
          </cell>
          <cell r="W953" t="str">
            <v>BSD</v>
          </cell>
          <cell r="X953" t="str">
            <v>예</v>
          </cell>
          <cell r="Y953" t="str">
            <v>코엑스 컨벤션</v>
          </cell>
          <cell r="Z953" t="str">
            <v>2005-05-04</v>
          </cell>
          <cell r="AA953" t="str">
            <v>서브스크립션 고객</v>
          </cell>
        </row>
        <row r="954">
          <cell r="A954" t="str">
            <v>916</v>
          </cell>
          <cell r="B954" t="str">
            <v>10977</v>
          </cell>
          <cell r="C954" t="str">
            <v>20492</v>
          </cell>
          <cell r="D954" t="str">
            <v>사전등록</v>
          </cell>
          <cell r="E954" t="str">
            <v>참석</v>
          </cell>
          <cell r="G954" t="str">
            <v>문경시청</v>
          </cell>
          <cell r="H954" t="str">
            <v>이용수</v>
          </cell>
          <cell r="I954" t="str">
            <v>사회진흥과</v>
          </cell>
          <cell r="J954" t="str">
            <v>기타 / 토목7급</v>
          </cell>
          <cell r="K954" t="str">
            <v>054-550-6091</v>
          </cell>
          <cell r="M954" t="str">
            <v>016-792-0246</v>
          </cell>
          <cell r="N954" t="str">
            <v>lys0707kr@hanmail.net</v>
          </cell>
          <cell r="P954" t="str">
            <v>745-882</v>
          </cell>
          <cell r="Q954" t="str">
            <v>경상북도 문경시 모전동 220번지</v>
          </cell>
          <cell r="S954" t="str">
            <v>건축/건설의 0</v>
          </cell>
          <cell r="T954" t="str">
            <v>기타</v>
          </cell>
          <cell r="U954" t="str">
            <v>(주)한국인프라</v>
          </cell>
          <cell r="V954" t="str">
            <v>참석</v>
          </cell>
          <cell r="W954" t="str">
            <v>MSD</v>
          </cell>
          <cell r="X954" t="str">
            <v>아니요</v>
          </cell>
          <cell r="Y954" t="str">
            <v>코엑스 컨벤션</v>
          </cell>
          <cell r="Z954" t="str">
            <v>2005-05-04</v>
          </cell>
          <cell r="AA954" t="str">
            <v>Autodesk Solution Day 2005</v>
          </cell>
          <cell r="AJ954" t="str">
            <v>참석</v>
          </cell>
        </row>
        <row r="955">
          <cell r="A955" t="str">
            <v>917</v>
          </cell>
          <cell r="B955" t="str">
            <v>10978</v>
          </cell>
          <cell r="C955" t="str">
            <v>20516</v>
          </cell>
          <cell r="D955" t="str">
            <v>사전등록</v>
          </cell>
          <cell r="E955" t="str">
            <v>참석</v>
          </cell>
          <cell r="G955" t="str">
            <v>벽산건설(주)</v>
          </cell>
          <cell r="H955" t="str">
            <v>신재용</v>
          </cell>
          <cell r="I955" t="str">
            <v>기획팀(PI)</v>
          </cell>
          <cell r="J955" t="str">
            <v>차장</v>
          </cell>
          <cell r="K955" t="str">
            <v>02-767-5383</v>
          </cell>
          <cell r="M955" t="str">
            <v>011-801-6412</v>
          </cell>
          <cell r="N955" t="str">
            <v>yongsky@becco.co.kr</v>
          </cell>
          <cell r="P955" t="str">
            <v>120-848</v>
          </cell>
          <cell r="Q955" t="str">
            <v>서울특별시 서대문구 홍은3동 338-141</v>
          </cell>
          <cell r="S955" t="str">
            <v>건축/건설의 빌딩 건축/건설 - 건설업체</v>
          </cell>
          <cell r="T955" t="str">
            <v>연구/개발직</v>
          </cell>
          <cell r="U955" t="str">
            <v>한국씨.아이.엠(주)</v>
          </cell>
          <cell r="V955" t="str">
            <v>참석</v>
          </cell>
          <cell r="W955" t="str">
            <v>BSD</v>
          </cell>
          <cell r="X955" t="str">
            <v>아니요</v>
          </cell>
          <cell r="Y955" t="str">
            <v>코엑스 컨벤션</v>
          </cell>
          <cell r="Z955" t="str">
            <v>2005-05-04</v>
          </cell>
          <cell r="AA955" t="str">
            <v>Autodesk Solution Day 2005</v>
          </cell>
          <cell r="AB955" t="str">
            <v>참석</v>
          </cell>
        </row>
        <row r="956">
          <cell r="A956" t="str">
            <v>918</v>
          </cell>
          <cell r="B956" t="str">
            <v>10979</v>
          </cell>
          <cell r="C956" t="str">
            <v>20541</v>
          </cell>
          <cell r="D956" t="str">
            <v>사전등록</v>
          </cell>
          <cell r="E956" t="str">
            <v>참석</v>
          </cell>
          <cell r="G956" t="str">
            <v>한맥기술</v>
          </cell>
          <cell r="H956" t="str">
            <v>김지현</v>
          </cell>
          <cell r="I956" t="str">
            <v>도로부</v>
          </cell>
          <cell r="J956" t="str">
            <v>사원</v>
          </cell>
          <cell r="K956" t="str">
            <v>02-2141-7273</v>
          </cell>
          <cell r="M956" t="str">
            <v>0119-9633-5603</v>
          </cell>
          <cell r="N956" t="str">
            <v>kjh7809@hanafos.com</v>
          </cell>
          <cell r="P956" t="str">
            <v>138-110</v>
          </cell>
          <cell r="Q956" t="str">
            <v>서울특별시 송파구 거여동 33-3 한맥빌딩 6층</v>
          </cell>
          <cell r="S956" t="str">
            <v>토목 엔지니어링/GIC 맵핑의 토목 엔지니어링</v>
          </cell>
          <cell r="T956" t="str">
            <v>디자이너</v>
          </cell>
          <cell r="U956" t="str">
            <v>한국씨.아이.엠(주)</v>
          </cell>
          <cell r="V956" t="str">
            <v>참석</v>
          </cell>
          <cell r="W956" t="str">
            <v>ISD</v>
          </cell>
          <cell r="X956" t="str">
            <v>아니요</v>
          </cell>
          <cell r="Y956" t="str">
            <v>코엑스 컨벤션</v>
          </cell>
          <cell r="Z956" t="str">
            <v>2005-05-04</v>
          </cell>
          <cell r="AA956" t="str">
            <v>Autodesk Solution Day 2005</v>
          </cell>
          <cell r="AJ956" t="str">
            <v>참석</v>
          </cell>
        </row>
        <row r="957">
          <cell r="A957" t="str">
            <v>919</v>
          </cell>
          <cell r="B957" t="str">
            <v>10980</v>
          </cell>
          <cell r="C957" t="str">
            <v>20502</v>
          </cell>
          <cell r="D957" t="str">
            <v>사전등록</v>
          </cell>
          <cell r="G957" t="str">
            <v>PTC코리아</v>
          </cell>
          <cell r="H957" t="str">
            <v>성윤경</v>
          </cell>
          <cell r="I957" t="str">
            <v>마케팅팀</v>
          </cell>
          <cell r="J957" t="str">
            <v>대리</v>
          </cell>
          <cell r="K957" t="str">
            <v>02-3484-8098</v>
          </cell>
          <cell r="M957" t="str">
            <v>011-759-8741</v>
          </cell>
          <cell r="N957" t="str">
            <v>ysung@ptc.com</v>
          </cell>
          <cell r="P957" t="str">
            <v>135-080</v>
          </cell>
          <cell r="Q957" t="str">
            <v>서울특별시 강남구 역삼동 679-4 로담코타워</v>
          </cell>
          <cell r="S957" t="str">
            <v>건축/건설의 0</v>
          </cell>
          <cell r="T957" t="str">
            <v>마케팅</v>
          </cell>
          <cell r="U957" t="str">
            <v>없음</v>
          </cell>
          <cell r="V957" t="str">
            <v>참석</v>
          </cell>
          <cell r="W957" t="str">
            <v>MSD</v>
          </cell>
          <cell r="X957" t="str">
            <v>아니요</v>
          </cell>
          <cell r="Y957" t="str">
            <v>코엑스 컨벤션</v>
          </cell>
          <cell r="Z957" t="str">
            <v>2005-05-04</v>
          </cell>
          <cell r="AA957" t="str">
            <v>Autodesk Solution Day 2005</v>
          </cell>
        </row>
        <row r="958">
          <cell r="A958" t="str">
            <v>920</v>
          </cell>
          <cell r="B958" t="str">
            <v>10981</v>
          </cell>
          <cell r="C958" t="str">
            <v>30048</v>
          </cell>
          <cell r="D958" t="str">
            <v>사전등록(서브 스크립션)</v>
          </cell>
          <cell r="E958" t="str">
            <v>참석</v>
          </cell>
          <cell r="G958" t="str">
            <v>한국건설기술연구원</v>
          </cell>
          <cell r="H958" t="str">
            <v>김영진</v>
          </cell>
          <cell r="I958" t="str">
            <v>건설정보화연구부</v>
          </cell>
          <cell r="J958" t="str">
            <v>기타 / 연구원</v>
          </cell>
          <cell r="K958" t="str">
            <v>031-910-0049</v>
          </cell>
          <cell r="M958" t="str">
            <v>011-9527-5303</v>
          </cell>
          <cell r="N958" t="str">
            <v>yjkim73@kict.re.kr</v>
          </cell>
          <cell r="P958" t="str">
            <v>411-712</v>
          </cell>
          <cell r="Q958" t="str">
            <v>경기도 고양시 일산구 대화동 한국건설기술연구원 건설CALS연구센터</v>
          </cell>
          <cell r="S958" t="str">
            <v>건축/건설의 기타</v>
          </cell>
          <cell r="T958" t="str">
            <v>연구/개발직</v>
          </cell>
          <cell r="U958" t="str">
            <v>(주)라인테크시스템</v>
          </cell>
          <cell r="V958" t="str">
            <v>참석</v>
          </cell>
          <cell r="W958" t="str">
            <v>BSD</v>
          </cell>
          <cell r="X958" t="str">
            <v>예</v>
          </cell>
          <cell r="Y958" t="str">
            <v>코엑스 컨벤션</v>
          </cell>
          <cell r="Z958" t="str">
            <v>2005-05-04</v>
          </cell>
          <cell r="AA958" t="str">
            <v>서브스크립션 고객</v>
          </cell>
          <cell r="AJ958" t="str">
            <v>참석</v>
          </cell>
        </row>
        <row r="959">
          <cell r="A959" t="str">
            <v>921</v>
          </cell>
          <cell r="B959" t="str">
            <v>10982</v>
          </cell>
          <cell r="C959" t="str">
            <v>20528</v>
          </cell>
          <cell r="D959" t="str">
            <v>사전등록</v>
          </cell>
          <cell r="E959" t="str">
            <v>참석</v>
          </cell>
          <cell r="G959" t="str">
            <v>디지털북스</v>
          </cell>
          <cell r="H959" t="str">
            <v>김성규</v>
          </cell>
          <cell r="I959" t="str">
            <v>기획부</v>
          </cell>
          <cell r="J959" t="str">
            <v>실장</v>
          </cell>
          <cell r="K959" t="str">
            <v>02-471-7598</v>
          </cell>
          <cell r="M959" t="str">
            <v>016-232-9105</v>
          </cell>
          <cell r="N959" t="str">
            <v>blueid@digitalbooks.co.kr</v>
          </cell>
          <cell r="P959" t="str">
            <v>138-874</v>
          </cell>
          <cell r="Q959" t="str">
            <v>서울특별시 송파구 풍납2동 257-103</v>
          </cell>
          <cell r="S959" t="str">
            <v>건축/건설의 기타</v>
          </cell>
          <cell r="T959" t="str">
            <v>기타</v>
          </cell>
          <cell r="U959" t="str">
            <v>없음</v>
          </cell>
          <cell r="V959" t="str">
            <v>참석</v>
          </cell>
          <cell r="W959" t="str">
            <v>BSD</v>
          </cell>
          <cell r="X959" t="str">
            <v>아니요</v>
          </cell>
          <cell r="Y959" t="str">
            <v>코엑스 컨벤션</v>
          </cell>
          <cell r="Z959" t="str">
            <v>2005-05-04</v>
          </cell>
          <cell r="AA959" t="str">
            <v>Autodesk Solution Day 2005</v>
          </cell>
        </row>
        <row r="960">
          <cell r="A960" t="str">
            <v>922</v>
          </cell>
          <cell r="B960" t="str">
            <v>10983</v>
          </cell>
          <cell r="C960" t="str">
            <v>30049</v>
          </cell>
          <cell r="D960" t="str">
            <v>사전등록(서브 스크립션)</v>
          </cell>
          <cell r="E960" t="str">
            <v>참석</v>
          </cell>
          <cell r="G960" t="str">
            <v>(주)아센드코리아</v>
          </cell>
          <cell r="H960" t="str">
            <v>김영미</v>
          </cell>
          <cell r="I960" t="str">
            <v>로컬화팀</v>
          </cell>
          <cell r="J960" t="str">
            <v>팀장</v>
          </cell>
          <cell r="K960" t="str">
            <v>02-3463-7955</v>
          </cell>
          <cell r="M960" t="str">
            <v>016-720-7438</v>
          </cell>
          <cell r="N960" t="str">
            <v>ykim@ascendww.com</v>
          </cell>
          <cell r="P960" t="str">
            <v>135-270</v>
          </cell>
          <cell r="Q960" t="str">
            <v>서울특별시 강남구 도곡동 552-9 하늘채빌딩 3F</v>
          </cell>
          <cell r="S960" t="str">
            <v>건축/건설의 기타</v>
          </cell>
          <cell r="T960" t="str">
            <v>기타</v>
          </cell>
          <cell r="U960" t="str">
            <v>(주)디브릿지</v>
          </cell>
          <cell r="V960" t="str">
            <v>참석</v>
          </cell>
          <cell r="W960" t="str">
            <v>MSD</v>
          </cell>
          <cell r="X960" t="str">
            <v>예</v>
          </cell>
          <cell r="Y960" t="str">
            <v>코엑스 컨벤션</v>
          </cell>
          <cell r="Z960" t="str">
            <v>2005-05-04</v>
          </cell>
          <cell r="AA960" t="str">
            <v>서브스크립션 고객</v>
          </cell>
          <cell r="AG960" t="str">
            <v>참석</v>
          </cell>
          <cell r="AJ960" t="str">
            <v>참석</v>
          </cell>
        </row>
        <row r="961">
          <cell r="A961" t="str">
            <v>923</v>
          </cell>
          <cell r="B961" t="str">
            <v>10984</v>
          </cell>
          <cell r="C961" t="str">
            <v>20529</v>
          </cell>
          <cell r="D961" t="str">
            <v>사전등록</v>
          </cell>
          <cell r="E961" t="str">
            <v>참석</v>
          </cell>
          <cell r="G961" t="str">
            <v>대우엔지니어링</v>
          </cell>
          <cell r="H961" t="str">
            <v>박용석</v>
          </cell>
          <cell r="I961" t="str">
            <v>석유화학사업부</v>
          </cell>
          <cell r="J961" t="str">
            <v>과장</v>
          </cell>
          <cell r="K961" t="str">
            <v>031-738-0455</v>
          </cell>
          <cell r="M961" t="str">
            <v>016-738-0455</v>
          </cell>
          <cell r="N961" t="str">
            <v>yspark@dweng.co.kr</v>
          </cell>
          <cell r="P961" t="str">
            <v>463-825</v>
          </cell>
          <cell r="Q961" t="str">
            <v>경기도 성남시 분당구 수내동 9-3</v>
          </cell>
          <cell r="S961" t="str">
            <v>건축/건설의 기타</v>
          </cell>
          <cell r="T961" t="str">
            <v>엔지니어</v>
          </cell>
          <cell r="U961" t="str">
            <v>없음</v>
          </cell>
          <cell r="V961" t="str">
            <v>참석</v>
          </cell>
          <cell r="W961" t="str">
            <v>PTD</v>
          </cell>
          <cell r="X961" t="str">
            <v>아니요</v>
          </cell>
          <cell r="Y961" t="str">
            <v>코엑스 컨벤션</v>
          </cell>
          <cell r="Z961" t="str">
            <v>2005-05-04</v>
          </cell>
          <cell r="AA961" t="str">
            <v>Autodesk Solution Day 2005</v>
          </cell>
          <cell r="AB961" t="str">
            <v>참석</v>
          </cell>
          <cell r="AC961" t="str">
            <v>참석</v>
          </cell>
        </row>
        <row r="962">
          <cell r="A962" t="str">
            <v>924</v>
          </cell>
          <cell r="B962" t="str">
            <v>10985</v>
          </cell>
          <cell r="C962" t="str">
            <v>20530</v>
          </cell>
          <cell r="D962" t="str">
            <v>사전등록</v>
          </cell>
          <cell r="E962" t="str">
            <v>참석</v>
          </cell>
          <cell r="G962" t="str">
            <v>LGCNS</v>
          </cell>
          <cell r="H962" t="str">
            <v>이용필</v>
          </cell>
          <cell r="I962" t="str">
            <v>제조사업부</v>
          </cell>
          <cell r="J962" t="str">
            <v>대리</v>
          </cell>
          <cell r="K962" t="str">
            <v>02-6363-5967</v>
          </cell>
          <cell r="M962" t="str">
            <v>019-261-9868</v>
          </cell>
          <cell r="N962" t="str">
            <v>ypillee@lgcns.com</v>
          </cell>
          <cell r="P962" t="str">
            <v>100-725</v>
          </cell>
          <cell r="Q962" t="str">
            <v>서울특별시 중구 회현동2가 프라임타워 16층</v>
          </cell>
          <cell r="S962" t="str">
            <v>기계설계/제조의 가전 및 사무기기</v>
          </cell>
          <cell r="T962" t="str">
            <v>영업</v>
          </cell>
          <cell r="U962" t="str">
            <v>(주)코스펙정보</v>
          </cell>
          <cell r="V962" t="str">
            <v>참석</v>
          </cell>
          <cell r="W962" t="str">
            <v>BSD</v>
          </cell>
          <cell r="X962" t="str">
            <v>아니요</v>
          </cell>
          <cell r="Y962" t="str">
            <v>코엑스 컨벤션</v>
          </cell>
          <cell r="Z962" t="str">
            <v>2005-05-04</v>
          </cell>
          <cell r="AA962" t="str">
            <v>Autodesk Solution Day 2005</v>
          </cell>
        </row>
        <row r="963">
          <cell r="A963" t="str">
            <v>925</v>
          </cell>
          <cell r="B963" t="str">
            <v>10986</v>
          </cell>
          <cell r="C963" t="str">
            <v>20531</v>
          </cell>
          <cell r="D963" t="str">
            <v>사전등록</v>
          </cell>
          <cell r="E963" t="str">
            <v>참석</v>
          </cell>
          <cell r="G963" t="str">
            <v>단국대학교</v>
          </cell>
          <cell r="H963" t="str">
            <v>김지태</v>
          </cell>
          <cell r="I963" t="str">
            <v>건축공학과</v>
          </cell>
          <cell r="J963" t="str">
            <v>학생</v>
          </cell>
          <cell r="K963" t="str">
            <v>02-2291-7621</v>
          </cell>
          <cell r="M963" t="str">
            <v>010-3125-7621</v>
          </cell>
          <cell r="N963" t="str">
            <v>yoohoo-kim@hanmail.net</v>
          </cell>
          <cell r="P963" t="str">
            <v>133-801</v>
          </cell>
          <cell r="Q963" t="str">
            <v>서울특별시 성동구 금호동1가 633번지 벽산아파트 203동 805호</v>
          </cell>
          <cell r="S963" t="str">
            <v>건축/건설의 기타</v>
          </cell>
          <cell r="T963" t="str">
            <v>기타</v>
          </cell>
          <cell r="U963" t="str">
            <v>없음</v>
          </cell>
          <cell r="V963" t="str">
            <v>참석</v>
          </cell>
          <cell r="W963" t="str">
            <v>PTD</v>
          </cell>
          <cell r="X963" t="str">
            <v>아니요</v>
          </cell>
          <cell r="Y963" t="str">
            <v>코엑스 컨벤션</v>
          </cell>
          <cell r="Z963" t="str">
            <v>2005-05-04</v>
          </cell>
          <cell r="AA963" t="str">
            <v>Autodesk Solution Day 2005</v>
          </cell>
        </row>
        <row r="964">
          <cell r="A964" t="str">
            <v>926</v>
          </cell>
          <cell r="B964" t="str">
            <v>10987</v>
          </cell>
          <cell r="C964" t="str">
            <v>20532</v>
          </cell>
          <cell r="D964" t="str">
            <v>사전등록</v>
          </cell>
          <cell r="E964" t="str">
            <v>참석</v>
          </cell>
          <cell r="G964" t="str">
            <v>현대엘리베이터</v>
          </cell>
          <cell r="H964" t="str">
            <v>장태규</v>
          </cell>
          <cell r="I964" t="str">
            <v>설계부</v>
          </cell>
          <cell r="J964" t="str">
            <v>사원</v>
          </cell>
          <cell r="K964" t="str">
            <v>031-644-4883</v>
          </cell>
          <cell r="M964" t="str">
            <v>011-9941-5825</v>
          </cell>
          <cell r="N964" t="str">
            <v>ckjjs95@hdel.co.kr</v>
          </cell>
          <cell r="P964" t="str">
            <v>467-734</v>
          </cell>
          <cell r="Q964" t="str">
            <v>경기도 이천시 부발읍 현대엘리베이터 설계부</v>
          </cell>
          <cell r="S964" t="str">
            <v>기계설계/제조의 일반기계</v>
          </cell>
          <cell r="T964" t="str">
            <v>연구/개발직</v>
          </cell>
          <cell r="U964" t="str">
            <v>(주)씨앤앤</v>
          </cell>
          <cell r="V964" t="str">
            <v>참석</v>
          </cell>
          <cell r="W964" t="str">
            <v>MSD</v>
          </cell>
          <cell r="X964" t="str">
            <v>아니요</v>
          </cell>
          <cell r="Y964" t="str">
            <v>코엑스 컨벤션</v>
          </cell>
          <cell r="Z964" t="str">
            <v>2005-05-04</v>
          </cell>
          <cell r="AA964" t="str">
            <v>Autodesk Solution Day 2005</v>
          </cell>
          <cell r="AF964" t="str">
            <v>참석</v>
          </cell>
          <cell r="AG964" t="str">
            <v>참석</v>
          </cell>
        </row>
        <row r="965">
          <cell r="A965" t="str">
            <v>927</v>
          </cell>
          <cell r="B965" t="str">
            <v>10989</v>
          </cell>
          <cell r="C965" t="str">
            <v>20542</v>
          </cell>
          <cell r="D965" t="str">
            <v>사전등록</v>
          </cell>
          <cell r="E965" t="str">
            <v>참석</v>
          </cell>
          <cell r="G965" t="str">
            <v>단국대학교</v>
          </cell>
          <cell r="H965" t="str">
            <v>김흥민</v>
          </cell>
          <cell r="I965" t="str">
            <v>건축공학과</v>
          </cell>
          <cell r="J965" t="str">
            <v>학생</v>
          </cell>
          <cell r="K965" t="str">
            <v>041-565-1982</v>
          </cell>
          <cell r="M965" t="str">
            <v>011-9807-9459</v>
          </cell>
          <cell r="N965" t="str">
            <v>heungmin-kim@hanmail.net</v>
          </cell>
          <cell r="P965" t="str">
            <v>330-270</v>
          </cell>
          <cell r="Q965" t="str">
            <v>충청남도 천안시 청당동 310-12 26/7</v>
          </cell>
          <cell r="S965" t="str">
            <v>건축/건설의 기타</v>
          </cell>
          <cell r="T965" t="str">
            <v>기타</v>
          </cell>
          <cell r="U965" t="str">
            <v>없음</v>
          </cell>
          <cell r="V965" t="str">
            <v>불참</v>
          </cell>
          <cell r="W965" t="str">
            <v>BSD</v>
          </cell>
          <cell r="X965" t="str">
            <v>아니요</v>
          </cell>
          <cell r="Y965" t="str">
            <v>코엑스 컨벤션</v>
          </cell>
          <cell r="Z965" t="str">
            <v>2005-05-04</v>
          </cell>
          <cell r="AA965" t="str">
            <v>Autodesk Solution Day 2005</v>
          </cell>
        </row>
        <row r="966">
          <cell r="A966" t="str">
            <v>928</v>
          </cell>
          <cell r="B966" t="str">
            <v>10990</v>
          </cell>
          <cell r="C966" t="str">
            <v>20534</v>
          </cell>
          <cell r="D966" t="str">
            <v>사전등록</v>
          </cell>
          <cell r="E966" t="str">
            <v>참석</v>
          </cell>
          <cell r="G966" t="str">
            <v>아센드코리아</v>
          </cell>
          <cell r="H966" t="str">
            <v>이현희</v>
          </cell>
          <cell r="I966" t="str">
            <v>번역팀</v>
          </cell>
          <cell r="J966" t="str">
            <v>과장</v>
          </cell>
          <cell r="K966" t="str">
            <v>655-6078</v>
          </cell>
          <cell r="M966" t="str">
            <v>018-204-7420</v>
          </cell>
          <cell r="N966" t="str">
            <v>evergreenhhl@paran.com</v>
          </cell>
          <cell r="P966" t="str">
            <v>135-270</v>
          </cell>
          <cell r="Q966" t="str">
            <v>서울특별시 강남구 도곡동 552-9 하늘채빌딩 3층</v>
          </cell>
          <cell r="S966" t="str">
            <v>토목 엔지니어링/GIC 맵핑의 기타</v>
          </cell>
          <cell r="T966" t="str">
            <v>기타</v>
          </cell>
          <cell r="U966" t="str">
            <v>없음</v>
          </cell>
          <cell r="V966" t="str">
            <v>불참</v>
          </cell>
          <cell r="W966" t="str">
            <v>BSD</v>
          </cell>
          <cell r="X966" t="str">
            <v>아니요</v>
          </cell>
          <cell r="Y966" t="str">
            <v>코엑스 컨벤션</v>
          </cell>
          <cell r="Z966" t="str">
            <v>2005-05-04</v>
          </cell>
          <cell r="AA966" t="str">
            <v>Autodesk Solution Day 2005</v>
          </cell>
          <cell r="AC966" t="str">
            <v>참석</v>
          </cell>
          <cell r="AJ966" t="str">
            <v>참석</v>
          </cell>
        </row>
        <row r="967">
          <cell r="A967" t="str">
            <v>929</v>
          </cell>
          <cell r="B967" t="str">
            <v>10991</v>
          </cell>
          <cell r="C967" t="str">
            <v>20526</v>
          </cell>
          <cell r="D967" t="str">
            <v>사전등록</v>
          </cell>
          <cell r="E967" t="str">
            <v>참석</v>
          </cell>
          <cell r="G967" t="str">
            <v>지오시스템</v>
          </cell>
          <cell r="H967" t="str">
            <v>강동훈</v>
          </cell>
          <cell r="I967" t="str">
            <v>SI팀</v>
          </cell>
          <cell r="J967" t="str">
            <v>이사</v>
          </cell>
          <cell r="K967" t="str">
            <v>02-760-6530</v>
          </cell>
          <cell r="M967" t="str">
            <v>016-693-3535</v>
          </cell>
          <cell r="N967" t="str">
            <v>outmail@lycos.co.kr</v>
          </cell>
          <cell r="P967" t="str">
            <v>121-876</v>
          </cell>
          <cell r="Q967" t="str">
            <v>서울특별시 마포구 용강동 494-43</v>
          </cell>
          <cell r="S967" t="str">
            <v>토목 엔지니어링/GIC 맵핑의 토목 엔지니어링</v>
          </cell>
          <cell r="T967" t="str">
            <v>영업</v>
          </cell>
          <cell r="U967" t="str">
            <v>없음</v>
          </cell>
          <cell r="V967" t="str">
            <v>불참</v>
          </cell>
          <cell r="W967" t="str">
            <v>ISD</v>
          </cell>
          <cell r="X967" t="str">
            <v>아니요</v>
          </cell>
          <cell r="Y967" t="str">
            <v>코엑스 컨벤션</v>
          </cell>
          <cell r="Z967" t="str">
            <v>2005-05-04</v>
          </cell>
          <cell r="AA967" t="str">
            <v>Autodesk Solution Day 2005</v>
          </cell>
          <cell r="AJ967" t="str">
            <v>참석</v>
          </cell>
        </row>
        <row r="968">
          <cell r="A968" t="str">
            <v>930</v>
          </cell>
          <cell r="B968" t="str">
            <v>10992</v>
          </cell>
          <cell r="C968" t="str">
            <v>20536</v>
          </cell>
          <cell r="D968" t="str">
            <v>사전등록</v>
          </cell>
          <cell r="E968" t="str">
            <v>참석</v>
          </cell>
          <cell r="G968" t="str">
            <v>벽산건설(주)</v>
          </cell>
          <cell r="H968" t="str">
            <v>노경근</v>
          </cell>
          <cell r="I968" t="str">
            <v>견적팀</v>
          </cell>
          <cell r="J968" t="str">
            <v>차장</v>
          </cell>
          <cell r="K968" t="str">
            <v>02-767-5381</v>
          </cell>
          <cell r="M968" t="str">
            <v>011-9700-6409</v>
          </cell>
          <cell r="N968" t="str">
            <v>903175@becco.co.kr</v>
          </cell>
          <cell r="P968" t="str">
            <v>150-739</v>
          </cell>
          <cell r="Q968" t="str">
            <v>서울특별시 영등포구 여의도동 정우 빌딩 5층</v>
          </cell>
          <cell r="S968" t="str">
            <v>건축/건설의 빌딩 건축/건설 - 건설업체</v>
          </cell>
          <cell r="T968" t="str">
            <v>엔지니어</v>
          </cell>
          <cell r="U968" t="str">
            <v>한국씨.아이.엠(주)</v>
          </cell>
          <cell r="V968" t="str">
            <v>참석</v>
          </cell>
          <cell r="W968" t="str">
            <v>BSD</v>
          </cell>
          <cell r="X968" t="str">
            <v>아니요</v>
          </cell>
          <cell r="Y968" t="str">
            <v>코엑스 컨벤션</v>
          </cell>
          <cell r="Z968" t="str">
            <v>2005-05-04</v>
          </cell>
          <cell r="AA968" t="str">
            <v>Autodesk Solution Day 2005</v>
          </cell>
          <cell r="AB968" t="str">
            <v>참석</v>
          </cell>
        </row>
        <row r="969">
          <cell r="A969" t="str">
            <v>931</v>
          </cell>
          <cell r="B969" t="str">
            <v>10993</v>
          </cell>
          <cell r="C969" t="str">
            <v>20537</v>
          </cell>
          <cell r="D969" t="str">
            <v>사전등록</v>
          </cell>
          <cell r="G969" t="str">
            <v>ATES(주)</v>
          </cell>
          <cell r="H969" t="str">
            <v>김갑식</v>
          </cell>
          <cell r="I969" t="str">
            <v>Solution Divsion</v>
          </cell>
          <cell r="J969" t="str">
            <v>차장</v>
          </cell>
          <cell r="K969" t="str">
            <v>02-890-3831</v>
          </cell>
          <cell r="M969" t="str">
            <v>016-232-1744</v>
          </cell>
          <cell r="N969" t="str">
            <v>ksk@ates.co.kr</v>
          </cell>
          <cell r="P969" t="str">
            <v>152-848</v>
          </cell>
          <cell r="Q969" t="str">
            <v>서울특별시 구로구 구로3동 184-1 우림 e-biz center II 1401호</v>
          </cell>
          <cell r="S969" t="str">
            <v>토목 엔지니어링/GIC 맵핑의 기타</v>
          </cell>
          <cell r="T969" t="str">
            <v>영업</v>
          </cell>
          <cell r="U969" t="str">
            <v>없음</v>
          </cell>
          <cell r="V969" t="str">
            <v>참석</v>
          </cell>
          <cell r="W969" t="str">
            <v>MSD</v>
          </cell>
          <cell r="X969" t="str">
            <v>아니요</v>
          </cell>
          <cell r="Y969" t="str">
            <v>코엑스 컨벤션</v>
          </cell>
          <cell r="Z969" t="str">
            <v>2005-05-04</v>
          </cell>
          <cell r="AA969" t="str">
            <v>Autodesk Solution Day 2005</v>
          </cell>
        </row>
        <row r="970">
          <cell r="A970" t="str">
            <v>932</v>
          </cell>
          <cell r="B970" t="str">
            <v>10994</v>
          </cell>
          <cell r="C970" t="str">
            <v>20538</v>
          </cell>
          <cell r="D970" t="str">
            <v>사전등록</v>
          </cell>
          <cell r="E970" t="str">
            <v>참석</v>
          </cell>
          <cell r="G970" t="str">
            <v>안산캐드전문학원</v>
          </cell>
          <cell r="H970" t="str">
            <v>윤재호</v>
          </cell>
          <cell r="I970" t="str">
            <v>없음</v>
          </cell>
          <cell r="J970" t="str">
            <v>기타 / 원장</v>
          </cell>
          <cell r="K970" t="str">
            <v>031-487-5063</v>
          </cell>
          <cell r="M970" t="str">
            <v>017-403-5999</v>
          </cell>
          <cell r="N970" t="str">
            <v>help@ansancad.co.kr</v>
          </cell>
          <cell r="P970" t="str">
            <v>425-020</v>
          </cell>
          <cell r="Q970" t="str">
            <v>경기도 안산시 고잔동 531-2 에메랄드빌딩 5층 안산캐드전문학원</v>
          </cell>
          <cell r="S970" t="str">
            <v>기계설계/제조의 일반기계</v>
          </cell>
          <cell r="T970" t="str">
            <v>기타</v>
          </cell>
          <cell r="U970" t="str">
            <v>(주)씨앤앤</v>
          </cell>
          <cell r="V970" t="str">
            <v>참석</v>
          </cell>
          <cell r="W970" t="str">
            <v>MSD</v>
          </cell>
          <cell r="X970" t="str">
            <v>아니요</v>
          </cell>
          <cell r="Y970" t="str">
            <v>코엑스 컨벤션</v>
          </cell>
          <cell r="Z970" t="str">
            <v>2005-05-04</v>
          </cell>
          <cell r="AA970" t="str">
            <v>Autodesk Solution Day 2005</v>
          </cell>
          <cell r="AF970" t="str">
            <v>참석</v>
          </cell>
          <cell r="AH970" t="str">
            <v>참석</v>
          </cell>
        </row>
        <row r="971">
          <cell r="A971" t="str">
            <v>933</v>
          </cell>
          <cell r="B971" t="str">
            <v>10995</v>
          </cell>
          <cell r="C971" t="str">
            <v>20539</v>
          </cell>
          <cell r="D971" t="str">
            <v>사전등록</v>
          </cell>
          <cell r="G971" t="str">
            <v>(주)리바시스</v>
          </cell>
          <cell r="H971" t="str">
            <v>이규필</v>
          </cell>
          <cell r="I971" t="str">
            <v>설계부</v>
          </cell>
          <cell r="J971" t="str">
            <v>과장</v>
          </cell>
          <cell r="K971" t="str">
            <v>062-521-2506</v>
          </cell>
          <cell r="M971" t="str">
            <v>019-753-3866</v>
          </cell>
          <cell r="N971" t="str">
            <v>dlrbvlf@nate.com</v>
          </cell>
          <cell r="P971" t="str">
            <v>500-880</v>
          </cell>
          <cell r="Q971" t="str">
            <v>광주광역시 북구 풍향동 55</v>
          </cell>
          <cell r="S971" t="str">
            <v>건축/건설의 빌딩 건축/건설 - 건축설계</v>
          </cell>
          <cell r="T971" t="str">
            <v>엔지니어</v>
          </cell>
          <cell r="U971" t="str">
            <v>없음</v>
          </cell>
          <cell r="V971" t="str">
            <v>참석</v>
          </cell>
          <cell r="W971" t="str">
            <v>BSD</v>
          </cell>
          <cell r="X971" t="str">
            <v>아니요</v>
          </cell>
          <cell r="Y971" t="str">
            <v>코엑스 컨벤션</v>
          </cell>
          <cell r="Z971" t="str">
            <v>2005-05-04</v>
          </cell>
          <cell r="AA971" t="str">
            <v>Autodesk Solution Day 2005</v>
          </cell>
        </row>
        <row r="972">
          <cell r="A972" t="str">
            <v>934</v>
          </cell>
          <cell r="B972" t="str">
            <v>10996</v>
          </cell>
          <cell r="C972" t="str">
            <v>20540</v>
          </cell>
          <cell r="D972" t="str">
            <v>사전등록</v>
          </cell>
          <cell r="G972" t="str">
            <v>한국전력</v>
          </cell>
          <cell r="H972" t="str">
            <v>우병순</v>
          </cell>
          <cell r="I972" t="str">
            <v>KEDO사업처</v>
          </cell>
          <cell r="J972" t="str">
            <v>계장</v>
          </cell>
          <cell r="K972" t="str">
            <v>02-3456-5684</v>
          </cell>
          <cell r="M972" t="str">
            <v>019-580-6474</v>
          </cell>
          <cell r="N972" t="str">
            <v>woobs@kepco.co.kr</v>
          </cell>
          <cell r="P972" t="str">
            <v>135-791</v>
          </cell>
          <cell r="Q972" t="str">
            <v>서울특별시 강남구 삼성1동 한국전력공사 KEDO원전사업처</v>
          </cell>
          <cell r="S972" t="str">
            <v>건축/건설의 빌딩 건축/건설 - 건설업체</v>
          </cell>
          <cell r="T972" t="str">
            <v>엔지니어</v>
          </cell>
          <cell r="U972" t="str">
            <v>(주)코스펙정보</v>
          </cell>
          <cell r="V972" t="str">
            <v>참석</v>
          </cell>
          <cell r="W972" t="str">
            <v>BSD</v>
          </cell>
          <cell r="X972" t="str">
            <v>아니요</v>
          </cell>
          <cell r="Y972" t="str">
            <v>코엑스 컨벤션</v>
          </cell>
          <cell r="Z972" t="str">
            <v>2005-05-04</v>
          </cell>
          <cell r="AA972" t="str">
            <v>Autodesk Solution Day 2005</v>
          </cell>
        </row>
        <row r="973">
          <cell r="A973" t="str">
            <v>935</v>
          </cell>
          <cell r="B973" t="str">
            <v>10997</v>
          </cell>
          <cell r="C973" t="str">
            <v>20518</v>
          </cell>
          <cell r="D973" t="str">
            <v>사전등록</v>
          </cell>
          <cell r="E973" t="str">
            <v>참석</v>
          </cell>
          <cell r="G973" t="str">
            <v>(주)진화기술공사</v>
          </cell>
          <cell r="H973" t="str">
            <v>신명섭</v>
          </cell>
          <cell r="I973" t="str">
            <v>도로부</v>
          </cell>
          <cell r="J973" t="str">
            <v>과장</v>
          </cell>
          <cell r="K973" t="str">
            <v>02-508-6922~3</v>
          </cell>
          <cell r="M973" t="str">
            <v>017-433-4142</v>
          </cell>
          <cell r="N973" t="str">
            <v>wisdom@jinhwaeng.co.kr</v>
          </cell>
          <cell r="P973" t="str">
            <v>135-080</v>
          </cell>
          <cell r="Q973" t="str">
            <v>서울특별시 강남구 역삼동 799-26</v>
          </cell>
          <cell r="S973" t="str">
            <v>토목 엔지니어링/GIC 맵핑의 토목 엔지니어링</v>
          </cell>
          <cell r="T973" t="str">
            <v>엔지니어</v>
          </cell>
          <cell r="U973" t="str">
            <v>(주)포엠아이</v>
          </cell>
          <cell r="V973" t="str">
            <v>참석</v>
          </cell>
          <cell r="W973" t="str">
            <v>ISD</v>
          </cell>
          <cell r="X973" t="str">
            <v>아니요</v>
          </cell>
          <cell r="Y973" t="str">
            <v>코엑스 컨벤션</v>
          </cell>
          <cell r="Z973" t="str">
            <v>2005-05-04</v>
          </cell>
          <cell r="AA973" t="str">
            <v>Autodesk Solution Day 2005</v>
          </cell>
          <cell r="AB973" t="str">
            <v>참석</v>
          </cell>
          <cell r="AJ973" t="str">
            <v>참석</v>
          </cell>
          <cell r="AK973" t="str">
            <v>참석</v>
          </cell>
        </row>
        <row r="974">
          <cell r="A974" t="str">
            <v>936</v>
          </cell>
          <cell r="B974" t="str">
            <v>10998</v>
          </cell>
          <cell r="C974" t="str">
            <v>20535</v>
          </cell>
          <cell r="D974" t="str">
            <v>사전등록</v>
          </cell>
          <cell r="E974" t="str">
            <v>참석</v>
          </cell>
          <cell r="G974" t="str">
            <v>(주)진화기술공사</v>
          </cell>
          <cell r="H974" t="str">
            <v>정필종</v>
          </cell>
          <cell r="I974" t="str">
            <v>도로부</v>
          </cell>
          <cell r="J974" t="str">
            <v>사원</v>
          </cell>
          <cell r="K974" t="str">
            <v>02-508-6922 ~3</v>
          </cell>
          <cell r="M974" t="str">
            <v>011-9052-4339</v>
          </cell>
          <cell r="N974" t="str">
            <v>corearea@jinhwaeng.co.kr</v>
          </cell>
          <cell r="P974" t="str">
            <v>135-080</v>
          </cell>
          <cell r="Q974" t="str">
            <v>서울특별시 강남구 역삼동 799-26</v>
          </cell>
          <cell r="S974" t="str">
            <v>토목 엔지니어링/GIC 맵핑의 토목 엔지니어링</v>
          </cell>
          <cell r="T974" t="str">
            <v>엔지니어</v>
          </cell>
          <cell r="U974" t="str">
            <v>(주)포엠아이</v>
          </cell>
          <cell r="V974" t="str">
            <v>참석</v>
          </cell>
          <cell r="W974" t="str">
            <v>ISD</v>
          </cell>
          <cell r="X974" t="str">
            <v>아니요</v>
          </cell>
          <cell r="Y974" t="str">
            <v>코엑스 컨벤션</v>
          </cell>
          <cell r="Z974" t="str">
            <v>2005-05-04</v>
          </cell>
          <cell r="AA974" t="str">
            <v>Autodesk Solution Day 2005</v>
          </cell>
          <cell r="AK974" t="str">
            <v>참석</v>
          </cell>
        </row>
        <row r="975">
          <cell r="A975" t="str">
            <v>937</v>
          </cell>
          <cell r="B975" t="str">
            <v>10999</v>
          </cell>
          <cell r="C975" t="str">
            <v>20533</v>
          </cell>
          <cell r="D975" t="str">
            <v>사전등록</v>
          </cell>
          <cell r="G975" t="str">
            <v>동서울대학</v>
          </cell>
          <cell r="H975" t="str">
            <v>최수천</v>
          </cell>
          <cell r="I975" t="str">
            <v>기계공학부</v>
          </cell>
          <cell r="J975" t="str">
            <v>교수/교사</v>
          </cell>
          <cell r="K975" t="str">
            <v>031-720-2044</v>
          </cell>
          <cell r="M975" t="str">
            <v>011-9785-6198</v>
          </cell>
          <cell r="N975" t="str">
            <v>scchoi@dsc.ac.kr</v>
          </cell>
          <cell r="P975" t="str">
            <v>461-714</v>
          </cell>
          <cell r="Q975" t="str">
            <v>경기도 성남시 수정구 복정동 423번지</v>
          </cell>
          <cell r="S975" t="str">
            <v>기계설계/제조의 일반기계</v>
          </cell>
          <cell r="T975" t="str">
            <v>연구/개발직</v>
          </cell>
          <cell r="U975" t="str">
            <v>기타</v>
          </cell>
          <cell r="V975" t="str">
            <v>참석</v>
          </cell>
          <cell r="W975" t="str">
            <v>ISD</v>
          </cell>
          <cell r="X975" t="str">
            <v>아니요</v>
          </cell>
          <cell r="Y975" t="str">
            <v>코엑스 컨벤션</v>
          </cell>
          <cell r="Z975" t="str">
            <v>2005-05-04</v>
          </cell>
          <cell r="AA975" t="str">
            <v>Autodesk Solution Day 2005</v>
          </cell>
        </row>
        <row r="976">
          <cell r="A976" t="str">
            <v>938</v>
          </cell>
          <cell r="B976" t="str">
            <v>11000</v>
          </cell>
          <cell r="C976" t="str">
            <v>20511</v>
          </cell>
          <cell r="D976" t="str">
            <v>사전등록</v>
          </cell>
          <cell r="E976" t="str">
            <v>참석</v>
          </cell>
          <cell r="G976" t="str">
            <v>조선대학교</v>
          </cell>
          <cell r="H976" t="str">
            <v>김경희</v>
          </cell>
          <cell r="I976" t="str">
            <v>컴퓨터공학과</v>
          </cell>
          <cell r="J976" t="str">
            <v>교수/교사</v>
          </cell>
          <cell r="K976" t="str">
            <v>062-651-5836</v>
          </cell>
          <cell r="M976" t="str">
            <v>019-617-7788</v>
          </cell>
          <cell r="N976" t="str">
            <v>forhani@korea.com</v>
          </cell>
          <cell r="P976" t="str">
            <v>503-062</v>
          </cell>
          <cell r="Q976" t="str">
            <v>광주광역시 남구 봉선2동 무등파크3차 302동 506호</v>
          </cell>
          <cell r="S976" t="str">
            <v>건축/건설의 빌딩 건축/건설 - 건축설계</v>
          </cell>
          <cell r="T976" t="str">
            <v>기타</v>
          </cell>
          <cell r="U976" t="str">
            <v>(주)코스펙정보</v>
          </cell>
          <cell r="V976" t="str">
            <v>참석</v>
          </cell>
          <cell r="W976" t="str">
            <v>BSD</v>
          </cell>
          <cell r="X976" t="str">
            <v>아니요</v>
          </cell>
          <cell r="Y976" t="str">
            <v>코엑스 컨벤션</v>
          </cell>
          <cell r="Z976" t="str">
            <v>2005-05-04</v>
          </cell>
          <cell r="AA976" t="str">
            <v>Autodesk Solution Day 2005</v>
          </cell>
        </row>
        <row r="977">
          <cell r="A977" t="str">
            <v>939</v>
          </cell>
          <cell r="B977" t="str">
            <v>11001</v>
          </cell>
          <cell r="C977" t="str">
            <v>20512</v>
          </cell>
          <cell r="D977" t="str">
            <v>사전등록</v>
          </cell>
          <cell r="G977" t="str">
            <v>동의과학대학</v>
          </cell>
          <cell r="H977" t="str">
            <v>김광호</v>
          </cell>
          <cell r="I977" t="str">
            <v>건축과</v>
          </cell>
          <cell r="J977" t="str">
            <v>교수/교사</v>
          </cell>
          <cell r="K977" t="str">
            <v>051-860-3100</v>
          </cell>
          <cell r="M977" t="str">
            <v>011-594-1013</v>
          </cell>
          <cell r="N977" t="str">
            <v>kokoho@nate.com</v>
          </cell>
          <cell r="P977" t="str">
            <v>614-715</v>
          </cell>
          <cell r="Q977" t="str">
            <v>부산광역시 부산진구 양정1동 산 72</v>
          </cell>
          <cell r="S977" t="str">
            <v>건축/건설의 빌딩 건축/건설 - 건축설계</v>
          </cell>
          <cell r="T977" t="str">
            <v>연구/개발직</v>
          </cell>
          <cell r="U977" t="str">
            <v>(주)코스펙정보</v>
          </cell>
          <cell r="V977" t="str">
            <v>참석</v>
          </cell>
          <cell r="W977" t="str">
            <v>BSD</v>
          </cell>
          <cell r="X977" t="str">
            <v>아니요</v>
          </cell>
          <cell r="Y977" t="str">
            <v>코엑스 컨벤션</v>
          </cell>
          <cell r="Z977" t="str">
            <v>2005-05-05</v>
          </cell>
          <cell r="AA977" t="str">
            <v>Autodesk Solution Day 2005</v>
          </cell>
        </row>
        <row r="978">
          <cell r="A978" t="str">
            <v>940</v>
          </cell>
          <cell r="B978" t="str">
            <v>11002</v>
          </cell>
          <cell r="C978" t="str">
            <v>20513</v>
          </cell>
          <cell r="D978" t="str">
            <v>사전등록</v>
          </cell>
          <cell r="E978" t="str">
            <v>참석</v>
          </cell>
          <cell r="G978" t="str">
            <v>델미아</v>
          </cell>
          <cell r="H978" t="str">
            <v>한석희</v>
          </cell>
          <cell r="J978" t="str">
            <v>상무</v>
          </cell>
          <cell r="M978" t="str">
            <v>019-384-5643</v>
          </cell>
          <cell r="N978" t="str">
            <v>sh_han@ds-kr.com</v>
          </cell>
          <cell r="P978" t="str">
            <v>121-734</v>
          </cell>
          <cell r="Q978" t="str">
            <v>서울특별시 마포구 마포동 15층</v>
          </cell>
          <cell r="S978" t="str">
            <v>기계설계/제조의 자동차/항공/운송장비</v>
          </cell>
          <cell r="T978" t="str">
            <v>경영자</v>
          </cell>
          <cell r="U978" t="str">
            <v>없음</v>
          </cell>
          <cell r="V978" t="str">
            <v>참석</v>
          </cell>
          <cell r="W978" t="str">
            <v>MSD</v>
          </cell>
          <cell r="X978" t="str">
            <v>아니요</v>
          </cell>
          <cell r="Y978" t="str">
            <v>코엑스 컨벤션</v>
          </cell>
          <cell r="Z978" t="str">
            <v>2005-05-05</v>
          </cell>
          <cell r="AA978" t="str">
            <v>Autodesk Solution Day 2005</v>
          </cell>
        </row>
        <row r="979">
          <cell r="A979" t="str">
            <v>941</v>
          </cell>
          <cell r="B979" t="str">
            <v>11003</v>
          </cell>
          <cell r="C979" t="str">
            <v>20514</v>
          </cell>
          <cell r="D979" t="str">
            <v>사전등록</v>
          </cell>
          <cell r="G979" t="str">
            <v>청우산업</v>
          </cell>
          <cell r="H979" t="str">
            <v>이세미</v>
          </cell>
          <cell r="I979" t="str">
            <v>설계</v>
          </cell>
          <cell r="J979" t="str">
            <v>사원</v>
          </cell>
          <cell r="K979" t="str">
            <v>02-2694-5158</v>
          </cell>
          <cell r="M979" t="str">
            <v>019-9266-0525</v>
          </cell>
          <cell r="N979" t="str">
            <v>fullofnight@naver.com</v>
          </cell>
          <cell r="P979" t="str">
            <v>158-090</v>
          </cell>
          <cell r="Q979" t="str">
            <v>서울특별시 양천구 신월동 479-14호</v>
          </cell>
          <cell r="S979" t="str">
            <v>기계설계/제조의 0</v>
          </cell>
          <cell r="T979" t="str">
            <v>연구/개발직</v>
          </cell>
          <cell r="U979" t="str">
            <v>없음</v>
          </cell>
          <cell r="V979" t="str">
            <v>불참</v>
          </cell>
          <cell r="W979" t="str">
            <v>MSD</v>
          </cell>
          <cell r="X979" t="str">
            <v>아니요</v>
          </cell>
          <cell r="Y979" t="str">
            <v>코엑스 컨벤션</v>
          </cell>
          <cell r="Z979" t="str">
            <v>2005-05-05</v>
          </cell>
          <cell r="AA979" t="str">
            <v>Autodesk Solution Day 2005</v>
          </cell>
        </row>
        <row r="980">
          <cell r="A980" t="str">
            <v>942</v>
          </cell>
          <cell r="B980" t="str">
            <v>11004</v>
          </cell>
          <cell r="C980" t="str">
            <v>20515</v>
          </cell>
          <cell r="D980" t="str">
            <v>사전등록</v>
          </cell>
          <cell r="E980" t="str">
            <v>참석</v>
          </cell>
          <cell r="G980" t="str">
            <v>LITTLE PRINCE2</v>
          </cell>
          <cell r="H980" t="str">
            <v>박인서</v>
          </cell>
          <cell r="I980" t="str">
            <v>Project team</v>
          </cell>
          <cell r="J980" t="str">
            <v>팀장</v>
          </cell>
          <cell r="K980" t="str">
            <v>02-754-5888</v>
          </cell>
          <cell r="M980" t="str">
            <v>016-2398-5887</v>
          </cell>
          <cell r="N980" t="str">
            <v>netsara@netian.com</v>
          </cell>
          <cell r="P980" t="str">
            <v>133-030</v>
          </cell>
          <cell r="Q980" t="str">
            <v>서울특별시 성동구 홍익동 128번지 2F. 휴노텍 연구소/리틀프린스</v>
          </cell>
          <cell r="S980" t="str">
            <v>기계설계/제조의 통신장비</v>
          </cell>
          <cell r="T980" t="str">
            <v>연구/개발직</v>
          </cell>
          <cell r="U980" t="str">
            <v>기타</v>
          </cell>
          <cell r="V980" t="str">
            <v>참석</v>
          </cell>
          <cell r="W980" t="str">
            <v>MSD</v>
          </cell>
          <cell r="X980" t="str">
            <v>아니요</v>
          </cell>
          <cell r="Y980" t="str">
            <v>코엑스 컨벤션</v>
          </cell>
          <cell r="Z980" t="str">
            <v>2005-05-05</v>
          </cell>
          <cell r="AA980" t="str">
            <v>Autodesk Solution Day 2005</v>
          </cell>
          <cell r="AN980" t="str">
            <v>참석</v>
          </cell>
        </row>
        <row r="981">
          <cell r="A981" t="str">
            <v>943</v>
          </cell>
          <cell r="B981" t="str">
            <v>11005</v>
          </cell>
          <cell r="C981" t="str">
            <v>20525</v>
          </cell>
          <cell r="D981" t="str">
            <v>사전등록</v>
          </cell>
          <cell r="E981" t="str">
            <v>참석</v>
          </cell>
          <cell r="G981" t="str">
            <v>LITTLE PRINCE2</v>
          </cell>
          <cell r="H981" t="str">
            <v>정기선</v>
          </cell>
          <cell r="I981" t="str">
            <v>Project team</v>
          </cell>
          <cell r="J981" t="str">
            <v>소장</v>
          </cell>
          <cell r="K981" t="str">
            <v>02-754-5888</v>
          </cell>
          <cell r="M981" t="str">
            <v>016-2398-5886</v>
          </cell>
          <cell r="N981" t="str">
            <v>dsara@dreamwiz.com</v>
          </cell>
          <cell r="P981" t="str">
            <v>133-030</v>
          </cell>
          <cell r="Q981" t="str">
            <v>서울특별시 성동구 홍익동 128번지 2F. 휴노텍 연구소/리틀프린스</v>
          </cell>
          <cell r="S981" t="str">
            <v>기계설계/제조의 통신장비</v>
          </cell>
          <cell r="T981" t="str">
            <v>연구/개발직</v>
          </cell>
          <cell r="U981" t="str">
            <v>없음</v>
          </cell>
          <cell r="V981" t="str">
            <v>참석</v>
          </cell>
          <cell r="W981" t="str">
            <v>PTD</v>
          </cell>
          <cell r="X981" t="str">
            <v>아니요</v>
          </cell>
          <cell r="Y981" t="str">
            <v>코엑스 컨벤션</v>
          </cell>
          <cell r="Z981" t="str">
            <v>2005-05-05</v>
          </cell>
          <cell r="AA981" t="str">
            <v>Autodesk Solution Day 2005</v>
          </cell>
          <cell r="AG981" t="str">
            <v>참석</v>
          </cell>
        </row>
        <row r="982">
          <cell r="A982" t="str">
            <v>944</v>
          </cell>
          <cell r="B982" t="str">
            <v>11006</v>
          </cell>
          <cell r="C982" t="str">
            <v>20517</v>
          </cell>
          <cell r="D982" t="str">
            <v>사전등록</v>
          </cell>
          <cell r="E982" t="str">
            <v>참석</v>
          </cell>
          <cell r="G982" t="str">
            <v>Syntech Co.</v>
          </cell>
          <cell r="H982" t="str">
            <v>조성래</v>
          </cell>
          <cell r="I982" t="str">
            <v>대표</v>
          </cell>
          <cell r="J982" t="str">
            <v>대표이사</v>
          </cell>
          <cell r="K982" t="str">
            <v>053-591-7152</v>
          </cell>
          <cell r="M982" t="str">
            <v>011-776-7030</v>
          </cell>
          <cell r="N982" t="str">
            <v>syntech@syntech.co.kr</v>
          </cell>
          <cell r="P982" t="str">
            <v>704-779</v>
          </cell>
          <cell r="Q982" t="str">
            <v>대구광역시 달서구 이곡동 105-1203</v>
          </cell>
          <cell r="S982" t="str">
            <v>기계설계/제조의 전체</v>
          </cell>
          <cell r="T982" t="str">
            <v>경영자</v>
          </cell>
          <cell r="U982" t="str">
            <v>없음</v>
          </cell>
          <cell r="V982" t="str">
            <v>참석</v>
          </cell>
          <cell r="W982" t="str">
            <v>MSD</v>
          </cell>
          <cell r="X982" t="str">
            <v>아니요</v>
          </cell>
          <cell r="Y982" t="str">
            <v>코엑스 컨벤션</v>
          </cell>
          <cell r="Z982" t="str">
            <v>2005-05-05</v>
          </cell>
          <cell r="AA982" t="str">
            <v>Autodesk Solution Day 2005</v>
          </cell>
          <cell r="AF982" t="str">
            <v>참석</v>
          </cell>
        </row>
        <row r="983">
          <cell r="A983" t="str">
            <v>945</v>
          </cell>
          <cell r="B983" t="str">
            <v>11007</v>
          </cell>
          <cell r="C983" t="str">
            <v>20510</v>
          </cell>
          <cell r="D983" t="str">
            <v>사전등록</v>
          </cell>
          <cell r="G983" t="str">
            <v>(주)인벤트로닉스</v>
          </cell>
          <cell r="H983" t="str">
            <v>허민</v>
          </cell>
          <cell r="I983" t="str">
            <v>개발</v>
          </cell>
          <cell r="J983" t="str">
            <v>대표이사</v>
          </cell>
          <cell r="K983" t="str">
            <v>063-274-2894</v>
          </cell>
          <cell r="M983" t="str">
            <v>016-625-7777</v>
          </cell>
          <cell r="N983" t="str">
            <v>heomin1202@hanmail.net</v>
          </cell>
          <cell r="P983" t="str">
            <v>561-756</v>
          </cell>
          <cell r="Q983" t="str">
            <v>전라북도 전주시 덕진구 덕진동1가 전북대햑교 BI Center 303호</v>
          </cell>
          <cell r="S983" t="str">
            <v>기계설계/제조의 전체</v>
          </cell>
          <cell r="T983" t="str">
            <v>경영자</v>
          </cell>
          <cell r="U983" t="str">
            <v>성우시스템(주)</v>
          </cell>
          <cell r="V983" t="str">
            <v>불참</v>
          </cell>
          <cell r="W983" t="str">
            <v>MSD</v>
          </cell>
          <cell r="X983" t="str">
            <v>아니요</v>
          </cell>
          <cell r="Y983" t="str">
            <v>코엑스 컨벤션</v>
          </cell>
          <cell r="Z983" t="str">
            <v>2005-05-05</v>
          </cell>
          <cell r="AA983" t="str">
            <v>Autodesk Solution Day 2005</v>
          </cell>
        </row>
        <row r="984">
          <cell r="A984" t="str">
            <v>946</v>
          </cell>
          <cell r="B984" t="str">
            <v>11044</v>
          </cell>
          <cell r="C984" t="str">
            <v>20519</v>
          </cell>
          <cell r="D984" t="str">
            <v>사전등록</v>
          </cell>
          <cell r="E984" t="str">
            <v>참석</v>
          </cell>
          <cell r="G984" t="str">
            <v>동아대학교</v>
          </cell>
          <cell r="H984" t="str">
            <v>이수문</v>
          </cell>
          <cell r="I984" t="str">
            <v>토목공학과</v>
          </cell>
          <cell r="J984" t="str">
            <v>학생</v>
          </cell>
          <cell r="K984" t="str">
            <v>02-3453-1145</v>
          </cell>
          <cell r="M984" t="str">
            <v>011-9229-3480</v>
          </cell>
          <cell r="N984" t="str">
            <v>skyground21@hanmail.net</v>
          </cell>
          <cell r="P984" t="str">
            <v>138-220</v>
          </cell>
          <cell r="Q984" t="str">
            <v>서울특별시 송파구 잠실동 247-16 403호</v>
          </cell>
          <cell r="S984" t="str">
            <v>토목 엔지니어링/GIC 맵핑의 0</v>
          </cell>
          <cell r="T984" t="str">
            <v>엔지니어</v>
          </cell>
          <cell r="U984" t="str">
            <v>없음</v>
          </cell>
          <cell r="V984" t="str">
            <v>참석</v>
          </cell>
          <cell r="W984" t="str">
            <v>BSD</v>
          </cell>
          <cell r="X984" t="str">
            <v>아니요</v>
          </cell>
          <cell r="Y984" t="str">
            <v>코엑스 컨벤션</v>
          </cell>
          <cell r="Z984" t="str">
            <v>2005-05-05</v>
          </cell>
          <cell r="AA984" t="str">
            <v>Autodesk Solution Day 2005</v>
          </cell>
          <cell r="AJ984" t="str">
            <v>참석</v>
          </cell>
          <cell r="AK984" t="str">
            <v>참석</v>
          </cell>
        </row>
        <row r="985">
          <cell r="A985" t="str">
            <v>947</v>
          </cell>
          <cell r="B985" t="str">
            <v>11008</v>
          </cell>
          <cell r="C985" t="str">
            <v>20520</v>
          </cell>
          <cell r="D985" t="str">
            <v>사전등록</v>
          </cell>
          <cell r="G985" t="str">
            <v>한국마사회</v>
          </cell>
          <cell r="H985" t="str">
            <v>신창렬</v>
          </cell>
          <cell r="I985" t="str">
            <v>시설처</v>
          </cell>
          <cell r="J985" t="str">
            <v>주임</v>
          </cell>
          <cell r="K985" t="str">
            <v>02-509-1524</v>
          </cell>
          <cell r="M985" t="str">
            <v>011-517-5194</v>
          </cell>
          <cell r="N985" t="str">
            <v>kracad@kra.co.kr</v>
          </cell>
          <cell r="P985" t="str">
            <v>427-711</v>
          </cell>
          <cell r="Q985" t="str">
            <v>경기도 과천시 주암동 한국마사회 시설처 주로환경팀</v>
          </cell>
          <cell r="S985" t="str">
            <v>건축/건설의 시설/자산 관리</v>
          </cell>
          <cell r="T985" t="str">
            <v>엔지니어</v>
          </cell>
          <cell r="U985" t="str">
            <v>(주)포엠아이</v>
          </cell>
          <cell r="V985" t="str">
            <v>참석</v>
          </cell>
          <cell r="W985" t="str">
            <v>BSD</v>
          </cell>
          <cell r="X985" t="str">
            <v>아니요</v>
          </cell>
          <cell r="Y985" t="str">
            <v>코엑스 컨벤션</v>
          </cell>
          <cell r="Z985" t="str">
            <v>2005-05-05</v>
          </cell>
          <cell r="AA985" t="str">
            <v>Autodesk Solution Day 2005</v>
          </cell>
        </row>
        <row r="986">
          <cell r="A986" t="str">
            <v>948</v>
          </cell>
          <cell r="B986" t="str">
            <v>11009</v>
          </cell>
          <cell r="C986" t="str">
            <v>20521</v>
          </cell>
          <cell r="D986" t="str">
            <v>사전등록</v>
          </cell>
          <cell r="G986" t="str">
            <v>인천전문대</v>
          </cell>
          <cell r="H986" t="str">
            <v>박형근</v>
          </cell>
          <cell r="I986" t="str">
            <v>토목과</v>
          </cell>
          <cell r="J986" t="str">
            <v>학생</v>
          </cell>
          <cell r="K986" t="str">
            <v>032-503-4853</v>
          </cell>
          <cell r="M986" t="str">
            <v>011-9055-1867</v>
          </cell>
          <cell r="N986" t="str">
            <v>yhygod8411@nate.com</v>
          </cell>
          <cell r="P986" t="str">
            <v>404-830</v>
          </cell>
          <cell r="Q986" t="str">
            <v>인천광역시 서구 신현동 153-35 태성빌라1동102호</v>
          </cell>
          <cell r="S986" t="str">
            <v>토목 엔지니어링/GIC 맵핑의 토목 엔지니어링</v>
          </cell>
          <cell r="T986" t="str">
            <v>엔지니어</v>
          </cell>
          <cell r="U986" t="str">
            <v>없음</v>
          </cell>
          <cell r="V986" t="str">
            <v>참석</v>
          </cell>
          <cell r="W986" t="str">
            <v>BSD</v>
          </cell>
          <cell r="X986" t="str">
            <v>아니요</v>
          </cell>
          <cell r="Y986" t="str">
            <v>코엑스 컨벤션</v>
          </cell>
          <cell r="Z986" t="str">
            <v>2005-05-05</v>
          </cell>
          <cell r="AA986" t="str">
            <v>Autodesk Solution Day 2005</v>
          </cell>
        </row>
        <row r="987">
          <cell r="A987" t="str">
            <v>949</v>
          </cell>
          <cell r="B987" t="str">
            <v>11010</v>
          </cell>
          <cell r="C987" t="str">
            <v>30054</v>
          </cell>
          <cell r="D987" t="str">
            <v>사전등록(서브 스크립션)</v>
          </cell>
          <cell r="E987" t="str">
            <v>참석</v>
          </cell>
          <cell r="G987" t="str">
            <v>서울공고</v>
          </cell>
          <cell r="H987" t="str">
            <v>김진선</v>
          </cell>
          <cell r="I987" t="str">
            <v>금형설계</v>
          </cell>
          <cell r="J987" t="str">
            <v>교수/교사</v>
          </cell>
          <cell r="K987" t="str">
            <v>02-482-5183</v>
          </cell>
          <cell r="M987" t="str">
            <v>017-713-2110</v>
          </cell>
          <cell r="N987" t="str">
            <v>kjs@simmani.chol.com</v>
          </cell>
          <cell r="P987" t="str">
            <v>138-041</v>
          </cell>
          <cell r="Q987" t="str">
            <v>서울특별시 송파구 풍납1동 서울특별시 송파구 풍납1동500-1</v>
          </cell>
          <cell r="S987" t="str">
            <v>기계설계/제조의 금형</v>
          </cell>
          <cell r="T987" t="str">
            <v>기타</v>
          </cell>
          <cell r="U987" t="str">
            <v>(주)캐드피아</v>
          </cell>
          <cell r="V987" t="str">
            <v>참석</v>
          </cell>
          <cell r="W987" t="str">
            <v>MSD</v>
          </cell>
          <cell r="X987" t="str">
            <v>예</v>
          </cell>
          <cell r="Y987" t="str">
            <v>코엑스 컨벤션</v>
          </cell>
          <cell r="Z987" t="str">
            <v>2005-05-05</v>
          </cell>
          <cell r="AA987" t="str">
            <v>서브스크립션 고객</v>
          </cell>
          <cell r="AF987" t="str">
            <v>참석</v>
          </cell>
          <cell r="AG987" t="str">
            <v>참석</v>
          </cell>
          <cell r="AH987" t="str">
            <v>참석</v>
          </cell>
        </row>
        <row r="988">
          <cell r="A988" t="str">
            <v>950</v>
          </cell>
          <cell r="B988" t="str">
            <v>11011</v>
          </cell>
          <cell r="C988" t="str">
            <v>20522</v>
          </cell>
          <cell r="D988" t="str">
            <v>사전등록</v>
          </cell>
          <cell r="G988" t="str">
            <v>경희대학교</v>
          </cell>
          <cell r="H988" t="str">
            <v>홍강한</v>
          </cell>
          <cell r="I988" t="str">
            <v>건축정보연구실</v>
          </cell>
          <cell r="J988" t="str">
            <v>연구원</v>
          </cell>
          <cell r="K988" t="str">
            <v>031-201-3683</v>
          </cell>
          <cell r="M988" t="str">
            <v>017-219-2272</v>
          </cell>
          <cell r="N988" t="str">
            <v>kenhong@elmir.net</v>
          </cell>
          <cell r="P988" t="str">
            <v>449-701</v>
          </cell>
          <cell r="Q988" t="str">
            <v>경기도 용인시 기흥읍 공과대학 건축공학과 건축정보연구실 246호</v>
          </cell>
          <cell r="S988" t="str">
            <v>건축/건설의 기타</v>
          </cell>
          <cell r="T988" t="str">
            <v>연구/개발직</v>
          </cell>
          <cell r="U988" t="str">
            <v>없음</v>
          </cell>
          <cell r="V988" t="str">
            <v>참석</v>
          </cell>
          <cell r="W988" t="str">
            <v>BSD</v>
          </cell>
          <cell r="X988" t="str">
            <v>아니요</v>
          </cell>
          <cell r="Y988" t="str">
            <v>코엑스 컨벤션</v>
          </cell>
          <cell r="Z988" t="str">
            <v>2005-05-05</v>
          </cell>
          <cell r="AA988" t="str">
            <v>Autodesk Solution Day 2005</v>
          </cell>
        </row>
        <row r="989">
          <cell r="A989" t="str">
            <v>951</v>
          </cell>
          <cell r="B989" t="str">
            <v>11012</v>
          </cell>
          <cell r="C989" t="str">
            <v>20523</v>
          </cell>
          <cell r="D989" t="str">
            <v>사전등록</v>
          </cell>
          <cell r="E989" t="str">
            <v>참석</v>
          </cell>
          <cell r="G989" t="str">
            <v>선연물산</v>
          </cell>
          <cell r="H989" t="str">
            <v>석기택</v>
          </cell>
          <cell r="I989" t="str">
            <v>대표</v>
          </cell>
          <cell r="J989" t="str">
            <v>대표이사</v>
          </cell>
          <cell r="K989" t="str">
            <v>02-743-3005</v>
          </cell>
          <cell r="M989" t="str">
            <v>016-598-6303</v>
          </cell>
          <cell r="N989" t="str">
            <v>dakhos@empal.com</v>
          </cell>
          <cell r="P989" t="str">
            <v>110-767</v>
          </cell>
          <cell r="Q989" t="str">
            <v>서울특별시 종로구 명륜동2가 102동 506호</v>
          </cell>
          <cell r="S989" t="str">
            <v>기계설계/제조의 기타</v>
          </cell>
          <cell r="T989" t="str">
            <v>경영자</v>
          </cell>
          <cell r="U989" t="str">
            <v>없음</v>
          </cell>
          <cell r="V989" t="str">
            <v>참석</v>
          </cell>
          <cell r="W989" t="str">
            <v>MSD</v>
          </cell>
          <cell r="X989" t="str">
            <v>아니요</v>
          </cell>
          <cell r="Y989" t="str">
            <v>코엑스 컨벤션</v>
          </cell>
          <cell r="Z989" t="str">
            <v>2005-05-05</v>
          </cell>
          <cell r="AA989" t="str">
            <v>Autodesk Solution Day 2005</v>
          </cell>
          <cell r="AF989" t="str">
            <v>참석</v>
          </cell>
          <cell r="AH989" t="str">
            <v>참석</v>
          </cell>
        </row>
        <row r="990">
          <cell r="A990" t="str">
            <v>952</v>
          </cell>
          <cell r="B990" t="str">
            <v>11014</v>
          </cell>
          <cell r="C990" t="str">
            <v>20524</v>
          </cell>
          <cell r="D990" t="str">
            <v>사전등록</v>
          </cell>
          <cell r="E990" t="str">
            <v>참석</v>
          </cell>
          <cell r="G990" t="str">
            <v>한국도로공사</v>
          </cell>
          <cell r="H990" t="str">
            <v>정흥시</v>
          </cell>
          <cell r="I990" t="str">
            <v>도로교통기술원</v>
          </cell>
          <cell r="J990" t="str">
            <v>사원</v>
          </cell>
          <cell r="K990" t="str">
            <v>031-371-3338</v>
          </cell>
          <cell r="M990" t="str">
            <v>017-739-5300</v>
          </cell>
          <cell r="N990" t="str">
            <v>sharpjhs@paran.com</v>
          </cell>
          <cell r="P990" t="str">
            <v>445-812</v>
          </cell>
          <cell r="Q990" t="str">
            <v>경기도 화성군 동탄면 산척리 50-5 한국도로공사 도로교통기술원 구조연</v>
          </cell>
          <cell r="S990" t="str">
            <v>토목 엔지니어링/GIC 맵핑의 공공기관/공사</v>
          </cell>
          <cell r="T990" t="str">
            <v>연구/개발직</v>
          </cell>
          <cell r="U990" t="str">
            <v>없음</v>
          </cell>
          <cell r="V990" t="str">
            <v>불참</v>
          </cell>
          <cell r="W990" t="str">
            <v>ISD</v>
          </cell>
          <cell r="X990" t="str">
            <v>아니요</v>
          </cell>
          <cell r="Y990" t="str">
            <v>코엑스 컨벤션</v>
          </cell>
          <cell r="Z990" t="str">
            <v>2005-05-05</v>
          </cell>
          <cell r="AA990" t="str">
            <v>Autodesk Solution Day 2005</v>
          </cell>
          <cell r="AJ990" t="str">
            <v>참석</v>
          </cell>
          <cell r="AK990" t="str">
            <v>참석</v>
          </cell>
        </row>
        <row r="991">
          <cell r="A991" t="str">
            <v>953</v>
          </cell>
          <cell r="B991" t="str">
            <v>11015</v>
          </cell>
          <cell r="C991" t="str">
            <v>20462</v>
          </cell>
          <cell r="D991" t="str">
            <v>사전등록</v>
          </cell>
          <cell r="E991" t="str">
            <v>참석</v>
          </cell>
          <cell r="G991" t="str">
            <v>서울AV</v>
          </cell>
          <cell r="H991" t="str">
            <v>강재완</v>
          </cell>
          <cell r="I991" t="str">
            <v>CTO</v>
          </cell>
          <cell r="J991" t="str">
            <v>컨설턴트</v>
          </cell>
          <cell r="K991" t="str">
            <v>0505-947-9472</v>
          </cell>
          <cell r="M991" t="str">
            <v>011-9110-5010</v>
          </cell>
          <cell r="N991" t="str">
            <v>y0148@nate.com</v>
          </cell>
          <cell r="P991" t="str">
            <v>402-041</v>
          </cell>
          <cell r="Q991" t="str">
            <v>인천광역시 남구 학익1동 동아풍림아파트 111동 2003호</v>
          </cell>
          <cell r="S991" t="str">
            <v>기계설계/제조의 통신</v>
          </cell>
          <cell r="T991" t="str">
            <v>연구/개발직</v>
          </cell>
          <cell r="U991" t="str">
            <v>없음</v>
          </cell>
          <cell r="V991" t="str">
            <v>참석</v>
          </cell>
          <cell r="W991" t="str">
            <v>MSD</v>
          </cell>
          <cell r="X991" t="str">
            <v>아니요</v>
          </cell>
          <cell r="Y991" t="str">
            <v>코엑스 컨벤션</v>
          </cell>
          <cell r="Z991" t="str">
            <v>2005-05-05</v>
          </cell>
          <cell r="AA991" t="str">
            <v>Autodesk Solution Day 2005</v>
          </cell>
          <cell r="AN991" t="str">
            <v>참석</v>
          </cell>
        </row>
        <row r="992">
          <cell r="A992" t="str">
            <v>954</v>
          </cell>
          <cell r="B992" t="str">
            <v>11016</v>
          </cell>
          <cell r="C992" t="str">
            <v>20414</v>
          </cell>
          <cell r="D992" t="str">
            <v>사전등록</v>
          </cell>
          <cell r="E992" t="str">
            <v>참석</v>
          </cell>
          <cell r="G992" t="str">
            <v>목포대학교</v>
          </cell>
          <cell r="H992" t="str">
            <v>박희영</v>
          </cell>
          <cell r="I992" t="str">
            <v>건축학과</v>
          </cell>
          <cell r="J992" t="str">
            <v>학생</v>
          </cell>
          <cell r="K992" t="str">
            <v>062-681-2360</v>
          </cell>
          <cell r="M992" t="str">
            <v>011-635-2362</v>
          </cell>
          <cell r="N992" t="str">
            <v>phy994444@naver.com</v>
          </cell>
          <cell r="P992" t="str">
            <v>502-777</v>
          </cell>
          <cell r="Q992" t="str">
            <v>광주광역시 서구 풍암동 중흥아파트 201동901호</v>
          </cell>
          <cell r="S992" t="str">
            <v>건축/건설의 빌딩 건축/건설 - 건축설계</v>
          </cell>
          <cell r="T992" t="str">
            <v>디자이너</v>
          </cell>
          <cell r="U992" t="str">
            <v>없음</v>
          </cell>
          <cell r="V992" t="str">
            <v>참석</v>
          </cell>
          <cell r="W992" t="str">
            <v>BSD</v>
          </cell>
          <cell r="X992" t="str">
            <v>아니요</v>
          </cell>
          <cell r="Y992" t="str">
            <v>코엑스 컨벤션</v>
          </cell>
          <cell r="Z992" t="str">
            <v>2005-05-05</v>
          </cell>
          <cell r="AA992" t="str">
            <v>Autodesk Solution Day 2005</v>
          </cell>
          <cell r="AB992" t="str">
            <v>참석</v>
          </cell>
          <cell r="AD992" t="str">
            <v>참석</v>
          </cell>
        </row>
        <row r="993">
          <cell r="A993" t="str">
            <v>955</v>
          </cell>
          <cell r="B993" t="str">
            <v>11017</v>
          </cell>
          <cell r="C993" t="str">
            <v>20479</v>
          </cell>
          <cell r="D993" t="str">
            <v>사전등록</v>
          </cell>
          <cell r="E993" t="str">
            <v>참석</v>
          </cell>
          <cell r="G993" t="str">
            <v>목포대학교</v>
          </cell>
          <cell r="H993" t="str">
            <v>김진일</v>
          </cell>
          <cell r="I993" t="str">
            <v>건축학과</v>
          </cell>
          <cell r="J993" t="str">
            <v>학생</v>
          </cell>
          <cell r="K993" t="str">
            <v>061-867-3095</v>
          </cell>
          <cell r="M993" t="str">
            <v>011-9442-3095</v>
          </cell>
          <cell r="N993" t="str">
            <v>jinil3095@hanmail.net</v>
          </cell>
          <cell r="P993" t="str">
            <v>529-871</v>
          </cell>
          <cell r="Q993" t="str">
            <v>전라남도 장흥군 관산읍 고마1구 242</v>
          </cell>
          <cell r="S993" t="str">
            <v>건축/건설의 빌딩 건축/건설 - 건축설계</v>
          </cell>
          <cell r="T993" t="str">
            <v>디자이너</v>
          </cell>
          <cell r="U993" t="str">
            <v>없음</v>
          </cell>
          <cell r="V993" t="str">
            <v>참석</v>
          </cell>
          <cell r="W993" t="str">
            <v>BSD</v>
          </cell>
          <cell r="X993" t="str">
            <v>아니요</v>
          </cell>
          <cell r="Y993" t="str">
            <v>코엑스 컨벤션</v>
          </cell>
          <cell r="Z993" t="str">
            <v>2005-05-05</v>
          </cell>
          <cell r="AA993" t="str">
            <v>Autodesk Solution Day 2005</v>
          </cell>
          <cell r="AB993" t="str">
            <v>참석</v>
          </cell>
          <cell r="AD993" t="str">
            <v>참석</v>
          </cell>
        </row>
        <row r="994">
          <cell r="A994" t="str">
            <v>956</v>
          </cell>
          <cell r="B994" t="str">
            <v>11018</v>
          </cell>
          <cell r="C994" t="str">
            <v>20431</v>
          </cell>
          <cell r="D994" t="str">
            <v>사전등록</v>
          </cell>
          <cell r="G994" t="str">
            <v>경문대학교</v>
          </cell>
          <cell r="H994" t="str">
            <v>김지훈</v>
          </cell>
          <cell r="I994" t="str">
            <v>건축과</v>
          </cell>
          <cell r="J994" t="str">
            <v>학생</v>
          </cell>
          <cell r="K994" t="str">
            <v>031-405-7945</v>
          </cell>
          <cell r="M994" t="str">
            <v>010-6364-9571</v>
          </cell>
          <cell r="N994" t="str">
            <v>skem_kjh@daum.net</v>
          </cell>
          <cell r="P994" t="str">
            <v>425-803</v>
          </cell>
          <cell r="Q994" t="str">
            <v>경기도 안산시 고잔1동 코알라연립 A동302호</v>
          </cell>
          <cell r="S994" t="str">
            <v>건축/건설의 기타</v>
          </cell>
          <cell r="T994" t="str">
            <v>기타</v>
          </cell>
          <cell r="U994" t="str">
            <v>없음</v>
          </cell>
          <cell r="V994" t="str">
            <v>참석</v>
          </cell>
          <cell r="W994" t="str">
            <v>ISD</v>
          </cell>
          <cell r="X994" t="str">
            <v>아니요</v>
          </cell>
          <cell r="Y994" t="str">
            <v>코엑스 컨벤션</v>
          </cell>
          <cell r="Z994" t="str">
            <v>2005-05-05</v>
          </cell>
          <cell r="AA994" t="str">
            <v>Autodesk Solution Day 2005</v>
          </cell>
        </row>
        <row r="995">
          <cell r="A995" t="str">
            <v>957</v>
          </cell>
          <cell r="B995" t="str">
            <v>11019</v>
          </cell>
          <cell r="C995" t="str">
            <v>20432</v>
          </cell>
          <cell r="D995" t="str">
            <v>사전등록</v>
          </cell>
          <cell r="G995" t="str">
            <v>(주)퍼시스</v>
          </cell>
          <cell r="H995" t="str">
            <v>곽인선</v>
          </cell>
          <cell r="I995" t="str">
            <v>OP1팀</v>
          </cell>
          <cell r="J995" t="str">
            <v>대리</v>
          </cell>
          <cell r="K995" t="str">
            <v>02-6224-4022</v>
          </cell>
          <cell r="M995" t="str">
            <v>011-9741-4022</v>
          </cell>
          <cell r="N995" t="str">
            <v>kyang@fursys.com</v>
          </cell>
          <cell r="P995" t="str">
            <v>138-857</v>
          </cell>
          <cell r="Q995" t="str">
            <v>서울특별시 송파구 오금동 45-3 퍼시스빌딩 2층</v>
          </cell>
          <cell r="S995" t="str">
            <v>건축/건설의 기타</v>
          </cell>
          <cell r="T995" t="str">
            <v>디자이너</v>
          </cell>
          <cell r="U995" t="str">
            <v>없음</v>
          </cell>
          <cell r="V995" t="str">
            <v>참석</v>
          </cell>
          <cell r="W995" t="str">
            <v>PTD</v>
          </cell>
          <cell r="X995" t="str">
            <v>아니요</v>
          </cell>
          <cell r="Y995" t="str">
            <v>코엑스 컨벤션</v>
          </cell>
          <cell r="Z995" t="str">
            <v>2005-05-06</v>
          </cell>
          <cell r="AA995" t="str">
            <v>Autodesk Solution Day 2005</v>
          </cell>
        </row>
        <row r="996">
          <cell r="A996" t="str">
            <v>958</v>
          </cell>
          <cell r="B996" t="str">
            <v>11020</v>
          </cell>
          <cell r="C996" t="str">
            <v>30057</v>
          </cell>
          <cell r="D996" t="str">
            <v>사전등록(서브 스크립션)</v>
          </cell>
          <cell r="E996" t="str">
            <v>참석</v>
          </cell>
          <cell r="G996" t="str">
            <v>이건창호</v>
          </cell>
          <cell r="H996" t="str">
            <v>장두석</v>
          </cell>
          <cell r="I996" t="str">
            <v>전산팀</v>
          </cell>
          <cell r="J996" t="str">
            <v>과장</v>
          </cell>
          <cell r="K996" t="str">
            <v>032-760-0590</v>
          </cell>
          <cell r="M996" t="str">
            <v>010-9941-6590</v>
          </cell>
          <cell r="N996" t="str">
            <v>dsjang@ewds.co.kr</v>
          </cell>
          <cell r="P996" t="str">
            <v>402-060</v>
          </cell>
          <cell r="Q996" t="str">
            <v>인천광역시 남구 도화동 967-3</v>
          </cell>
          <cell r="S996" t="str">
            <v>건축/건설의 빌딩 건축/건설 - 건축설계</v>
          </cell>
          <cell r="T996" t="str">
            <v>엔지니어</v>
          </cell>
          <cell r="U996" t="str">
            <v>(주)디디알소프트</v>
          </cell>
          <cell r="V996" t="str">
            <v>참석</v>
          </cell>
          <cell r="W996" t="str">
            <v>MSD</v>
          </cell>
          <cell r="X996" t="str">
            <v>예</v>
          </cell>
          <cell r="Y996" t="str">
            <v>코엑스 컨벤션</v>
          </cell>
          <cell r="Z996" t="str">
            <v>2005-05-06</v>
          </cell>
          <cell r="AA996" t="str">
            <v>서브스크립션 고객</v>
          </cell>
          <cell r="AB996" t="str">
            <v>참석</v>
          </cell>
        </row>
        <row r="997">
          <cell r="A997" t="str">
            <v>959</v>
          </cell>
          <cell r="B997" t="str">
            <v>11021</v>
          </cell>
          <cell r="C997" t="str">
            <v>20433</v>
          </cell>
          <cell r="D997" t="str">
            <v>사전등록</v>
          </cell>
          <cell r="E997" t="str">
            <v>참석</v>
          </cell>
          <cell r="G997" t="str">
            <v>유한대학</v>
          </cell>
          <cell r="H997" t="str">
            <v>문정균</v>
          </cell>
          <cell r="I997" t="str">
            <v>기계설계과</v>
          </cell>
          <cell r="J997" t="str">
            <v>학생</v>
          </cell>
          <cell r="K997" t="str">
            <v>02-736-1419</v>
          </cell>
          <cell r="M997" t="str">
            <v>010-4455-1419</v>
          </cell>
          <cell r="N997" t="str">
            <v>moonjk21@hanmail.net</v>
          </cell>
          <cell r="P997" t="str">
            <v>110-045</v>
          </cell>
          <cell r="Q997" t="str">
            <v>서울특별시 종로구 체부동 70번지 1층</v>
          </cell>
          <cell r="S997" t="str">
            <v>기계설계/제조의 전체</v>
          </cell>
          <cell r="T997" t="str">
            <v>기타</v>
          </cell>
          <cell r="U997" t="str">
            <v>없음</v>
          </cell>
          <cell r="V997" t="str">
            <v>참석</v>
          </cell>
          <cell r="W997" t="str">
            <v>MSD</v>
          </cell>
          <cell r="X997" t="str">
            <v>아니요</v>
          </cell>
          <cell r="Y997" t="str">
            <v>코엑스 컨벤션</v>
          </cell>
          <cell r="Z997" t="str">
            <v>2005-05-06</v>
          </cell>
          <cell r="AA997" t="str">
            <v>Autodesk Solution Day 2005</v>
          </cell>
          <cell r="AF997" t="str">
            <v>참석</v>
          </cell>
          <cell r="AH997" t="str">
            <v>참석</v>
          </cell>
        </row>
        <row r="998">
          <cell r="A998" t="str">
            <v>960</v>
          </cell>
          <cell r="B998" t="str">
            <v>11022</v>
          </cell>
          <cell r="C998" t="str">
            <v>30059</v>
          </cell>
          <cell r="D998" t="str">
            <v>사전등록(서브 스크립션)</v>
          </cell>
          <cell r="G998" t="str">
            <v>Wise Solution .Ltd</v>
          </cell>
          <cell r="H998" t="str">
            <v>게유석</v>
          </cell>
          <cell r="I998" t="str">
            <v>경영</v>
          </cell>
          <cell r="J998" t="str">
            <v>이사</v>
          </cell>
          <cell r="K998" t="str">
            <v>031-221-1970</v>
          </cell>
          <cell r="M998" t="str">
            <v>011-396-4926</v>
          </cell>
          <cell r="N998" t="str">
            <v>steive@wisesolution.biz</v>
          </cell>
          <cell r="P998" t="str">
            <v>445-894</v>
          </cell>
          <cell r="Q998" t="str">
            <v>경기도 화성군 봉담읍 4-1 파크빌딩303호</v>
          </cell>
          <cell r="S998" t="str">
            <v>건축/건설의 기타</v>
          </cell>
          <cell r="T998" t="str">
            <v>경영자</v>
          </cell>
          <cell r="U998" t="str">
            <v>(주)다우데이타시스템</v>
          </cell>
          <cell r="V998" t="str">
            <v>참석</v>
          </cell>
          <cell r="W998" t="str">
            <v>ISD</v>
          </cell>
          <cell r="X998" t="str">
            <v>예</v>
          </cell>
          <cell r="Y998" t="str">
            <v>코엑스 컨벤션</v>
          </cell>
          <cell r="Z998" t="str">
            <v>2005-05-06</v>
          </cell>
          <cell r="AA998" t="str">
            <v>서브스크립션 고객</v>
          </cell>
        </row>
        <row r="999">
          <cell r="A999" t="str">
            <v>961</v>
          </cell>
          <cell r="B999" t="str">
            <v>11023</v>
          </cell>
          <cell r="C999" t="str">
            <v>20434</v>
          </cell>
          <cell r="D999" t="str">
            <v>사전등록</v>
          </cell>
          <cell r="E999" t="str">
            <v>참석</v>
          </cell>
          <cell r="G999" t="str">
            <v>농업기반공사</v>
          </cell>
          <cell r="H999" t="str">
            <v>김경수</v>
          </cell>
          <cell r="I999" t="str">
            <v>정보관리실</v>
          </cell>
          <cell r="J999" t="str">
            <v>과장</v>
          </cell>
          <cell r="K999" t="str">
            <v>031-420-4095</v>
          </cell>
          <cell r="M999" t="str">
            <v>016-208-6594</v>
          </cell>
          <cell r="N999" t="str">
            <v>kimks1@karico.co.kr</v>
          </cell>
          <cell r="P999" t="str">
            <v>437-703</v>
          </cell>
          <cell r="Q999" t="str">
            <v>경기도 의왕시 포일동 487</v>
          </cell>
          <cell r="S999" t="str">
            <v>토목 엔지니어링/GIC 맵핑의 공공기관/공사</v>
          </cell>
          <cell r="T999" t="str">
            <v>엔지니어</v>
          </cell>
          <cell r="U999" t="str">
            <v>(주)한국인프라</v>
          </cell>
          <cell r="V999" t="str">
            <v>참석</v>
          </cell>
          <cell r="W999" t="str">
            <v>ISD</v>
          </cell>
          <cell r="X999" t="str">
            <v>아니요</v>
          </cell>
          <cell r="Y999" t="str">
            <v>코엑스 컨벤션</v>
          </cell>
          <cell r="Z999" t="str">
            <v>2005-05-06</v>
          </cell>
          <cell r="AA999" t="str">
            <v>Autodesk Solution Day 2005</v>
          </cell>
          <cell r="AJ999" t="str">
            <v>참석</v>
          </cell>
        </row>
        <row r="1000">
          <cell r="A1000" t="str">
            <v>962</v>
          </cell>
          <cell r="B1000" t="str">
            <v>11024</v>
          </cell>
          <cell r="C1000" t="str">
            <v>20444</v>
          </cell>
          <cell r="D1000" t="str">
            <v>사전등록</v>
          </cell>
          <cell r="E1000" t="str">
            <v>참석</v>
          </cell>
          <cell r="G1000" t="str">
            <v>(주)진화기술공사</v>
          </cell>
          <cell r="H1000" t="str">
            <v>김세훈</v>
          </cell>
          <cell r="I1000" t="str">
            <v>도로부</v>
          </cell>
          <cell r="J1000" t="str">
            <v>사원</v>
          </cell>
          <cell r="K1000" t="str">
            <v>02-508-6922~3</v>
          </cell>
          <cell r="M1000" t="str">
            <v>010-7677-5238</v>
          </cell>
          <cell r="N1000" t="str">
            <v>sery5238@hotmail.com</v>
          </cell>
          <cell r="P1000" t="str">
            <v>135-080</v>
          </cell>
          <cell r="Q1000" t="str">
            <v>서울특별시 강남구 역삼동 799-26</v>
          </cell>
          <cell r="S1000" t="str">
            <v>토목 엔지니어링/GIC 맵핑의 토목 엔지니어링</v>
          </cell>
          <cell r="T1000" t="str">
            <v>엔지니어</v>
          </cell>
          <cell r="U1000" t="str">
            <v>(주)포엠아이</v>
          </cell>
          <cell r="V1000" t="str">
            <v>참석</v>
          </cell>
          <cell r="W1000" t="str">
            <v>ISD</v>
          </cell>
          <cell r="X1000" t="str">
            <v>아니요</v>
          </cell>
          <cell r="Y1000" t="str">
            <v>코엑스 컨벤션</v>
          </cell>
          <cell r="Z1000" t="str">
            <v>2005-05-06</v>
          </cell>
          <cell r="AA1000" t="str">
            <v>Autodesk Solution Day 2005</v>
          </cell>
          <cell r="AB1000" t="str">
            <v>참석</v>
          </cell>
          <cell r="AJ1000" t="str">
            <v>참석</v>
          </cell>
        </row>
        <row r="1001">
          <cell r="A1001" t="str">
            <v>963</v>
          </cell>
          <cell r="B1001" t="str">
            <v>11025</v>
          </cell>
          <cell r="C1001" t="str">
            <v>20436</v>
          </cell>
          <cell r="D1001" t="str">
            <v>사전등록</v>
          </cell>
          <cell r="E1001" t="str">
            <v>참석</v>
          </cell>
          <cell r="G1001" t="str">
            <v>한스비즈</v>
          </cell>
          <cell r="H1001" t="str">
            <v>한남일</v>
          </cell>
          <cell r="I1001" t="str">
            <v>대표</v>
          </cell>
          <cell r="J1001" t="str">
            <v>대표이사</v>
          </cell>
          <cell r="M1001" t="str">
            <v>011-9958-0115</v>
          </cell>
          <cell r="N1001" t="str">
            <v>finetopia@hotmail.com</v>
          </cell>
          <cell r="P1001" t="str">
            <v>427-050</v>
          </cell>
          <cell r="Q1001" t="str">
            <v>경기도 과천시 부림동 41 주공아파트 902-105</v>
          </cell>
          <cell r="S1001" t="str">
            <v>건축/건설의 빌딩 건축/건설 - 건설업체</v>
          </cell>
          <cell r="T1001" t="str">
            <v>경영자</v>
          </cell>
          <cell r="U1001" t="str">
            <v>(주)포엠아이</v>
          </cell>
          <cell r="V1001" t="str">
            <v>참석</v>
          </cell>
          <cell r="W1001" t="str">
            <v>BSD</v>
          </cell>
          <cell r="X1001" t="str">
            <v>아니요</v>
          </cell>
          <cell r="Y1001" t="str">
            <v>코엑스 컨벤션</v>
          </cell>
          <cell r="Z1001" t="str">
            <v>2005-05-06</v>
          </cell>
          <cell r="AA1001" t="str">
            <v>Autodesk Solution Day 2005</v>
          </cell>
        </row>
        <row r="1002">
          <cell r="A1002" t="str">
            <v>964</v>
          </cell>
          <cell r="B1002" t="str">
            <v>11026</v>
          </cell>
          <cell r="C1002" t="str">
            <v>20429</v>
          </cell>
          <cell r="D1002" t="str">
            <v>사전등록</v>
          </cell>
          <cell r="G1002" t="str">
            <v>(주)한호종합건축사사무소</v>
          </cell>
          <cell r="H1002" t="str">
            <v>하원일</v>
          </cell>
          <cell r="I1002" t="str">
            <v>설계실</v>
          </cell>
          <cell r="J1002" t="str">
            <v>실장</v>
          </cell>
          <cell r="K1002" t="str">
            <v>02-565-4120</v>
          </cell>
          <cell r="M1002" t="str">
            <v>010-2468-8858</v>
          </cell>
          <cell r="N1002" t="str">
            <v>archihwi@korea.com</v>
          </cell>
          <cell r="P1002" t="str">
            <v>135-284</v>
          </cell>
          <cell r="Q1002" t="str">
            <v>서울특별시 강남구 대치4동 920-1 한티빌딩 3층</v>
          </cell>
          <cell r="S1002" t="str">
            <v>건축/건설의 빌딩 건축/건설 - 건축설계</v>
          </cell>
          <cell r="T1002" t="str">
            <v>엔지니어</v>
          </cell>
          <cell r="U1002" t="str">
            <v>(주)포엠아이</v>
          </cell>
          <cell r="V1002" t="str">
            <v>불참</v>
          </cell>
          <cell r="W1002" t="str">
            <v>BSD</v>
          </cell>
          <cell r="X1002" t="str">
            <v>아니요</v>
          </cell>
          <cell r="Y1002" t="str">
            <v>코엑스 컨벤션</v>
          </cell>
          <cell r="Z1002" t="str">
            <v>2005-05-06</v>
          </cell>
          <cell r="AA1002" t="str">
            <v>Autodesk Solution Day 2005</v>
          </cell>
        </row>
        <row r="1003">
          <cell r="A1003" t="str">
            <v>965</v>
          </cell>
          <cell r="B1003" t="str">
            <v>11030</v>
          </cell>
          <cell r="C1003" t="str">
            <v>20438</v>
          </cell>
          <cell r="D1003" t="str">
            <v>사전등록</v>
          </cell>
          <cell r="G1003" t="str">
            <v>SK C&amp;C</v>
          </cell>
          <cell r="H1003" t="str">
            <v>신택용</v>
          </cell>
          <cell r="I1003" t="str">
            <v>서비스사업2팀</v>
          </cell>
          <cell r="J1003" t="str">
            <v>차장</v>
          </cell>
          <cell r="K1003" t="str">
            <v>02-3700-8183</v>
          </cell>
          <cell r="M1003" t="str">
            <v>011-759-2378</v>
          </cell>
          <cell r="N1003" t="str">
            <v>tyshin@skcc.com</v>
          </cell>
          <cell r="P1003" t="str">
            <v>110-300</v>
          </cell>
          <cell r="Q1003" t="str">
            <v>서울특별시 종로구 관훈동 192-18 SK건설빌딩 12층</v>
          </cell>
          <cell r="S1003" t="str">
            <v>건축/건설의 빌딩 건축/건설 - 건설업체</v>
          </cell>
          <cell r="T1003" t="str">
            <v>연구/개발직</v>
          </cell>
          <cell r="U1003" t="str">
            <v>(주)포엠아이</v>
          </cell>
          <cell r="V1003" t="str">
            <v>불참</v>
          </cell>
          <cell r="W1003" t="str">
            <v>BSD</v>
          </cell>
          <cell r="X1003" t="str">
            <v>아니요</v>
          </cell>
          <cell r="Y1003" t="str">
            <v>코엑스 컨벤션</v>
          </cell>
          <cell r="Z1003" t="str">
            <v>2005-05-06</v>
          </cell>
          <cell r="AA1003" t="str">
            <v>Autodesk Solution Day 2005</v>
          </cell>
        </row>
        <row r="1004">
          <cell r="A1004" t="str">
            <v>966</v>
          </cell>
          <cell r="B1004" t="str">
            <v>11031</v>
          </cell>
          <cell r="C1004" t="str">
            <v>20439</v>
          </cell>
          <cell r="D1004" t="str">
            <v>사전등록</v>
          </cell>
          <cell r="G1004" t="str">
            <v>nextgate</v>
          </cell>
          <cell r="H1004" t="str">
            <v>이동우</v>
          </cell>
          <cell r="I1004" t="str">
            <v>software</v>
          </cell>
          <cell r="J1004" t="str">
            <v>차장</v>
          </cell>
          <cell r="K1004" t="str">
            <v>031-342-4471</v>
          </cell>
          <cell r="M1004" t="str">
            <v>011-831-4471</v>
          </cell>
          <cell r="N1004" t="str">
            <v>dong1103@netsgo.com</v>
          </cell>
          <cell r="P1004" t="str">
            <v>135-080</v>
          </cell>
          <cell r="Q1004" t="str">
            <v>서울특별시 강남구 역삼동 상지 하이츠 1001호</v>
          </cell>
          <cell r="S1004" t="str">
            <v>기계설계/제조의 기타</v>
          </cell>
          <cell r="T1004" t="str">
            <v>엔지니어</v>
          </cell>
          <cell r="U1004" t="str">
            <v>(주)디브릿지</v>
          </cell>
          <cell r="V1004" t="str">
            <v>불참</v>
          </cell>
          <cell r="W1004" t="str">
            <v>MSD</v>
          </cell>
          <cell r="X1004" t="str">
            <v>아니요</v>
          </cell>
          <cell r="Y1004" t="str">
            <v>코엑스 컨벤션</v>
          </cell>
          <cell r="Z1004" t="str">
            <v>2005-05-06</v>
          </cell>
          <cell r="AA1004" t="str">
            <v>Autodesk Solution Day 2005</v>
          </cell>
        </row>
        <row r="1005">
          <cell r="A1005" t="str">
            <v>967</v>
          </cell>
          <cell r="B1005" t="str">
            <v>11032</v>
          </cell>
          <cell r="C1005" t="str">
            <v>20440</v>
          </cell>
          <cell r="D1005" t="str">
            <v>사전등록</v>
          </cell>
          <cell r="G1005" t="str">
            <v>(주)쌍금</v>
          </cell>
          <cell r="H1005" t="str">
            <v>김길영</v>
          </cell>
          <cell r="I1005" t="str">
            <v>개발팀</v>
          </cell>
          <cell r="J1005" t="str">
            <v>계장</v>
          </cell>
          <cell r="K1005" t="str">
            <v>031-281-3250</v>
          </cell>
          <cell r="M1005" t="str">
            <v>011-9791-7020</v>
          </cell>
          <cell r="N1005" t="str">
            <v>ssg9191@ssanggeum.co.kr</v>
          </cell>
          <cell r="P1005" t="str">
            <v>449-906</v>
          </cell>
          <cell r="Q1005" t="str">
            <v>경기도 용인시 기흥읍 하갈리 276</v>
          </cell>
          <cell r="S1005" t="str">
            <v>건축/건설의 빌딩 건축/건설 - 인테리어 설계</v>
          </cell>
          <cell r="T1005" t="str">
            <v>연구/개발직</v>
          </cell>
          <cell r="U1005" t="str">
            <v>(주)포엠아이</v>
          </cell>
          <cell r="V1005" t="str">
            <v>참석</v>
          </cell>
          <cell r="W1005" t="str">
            <v>BSD</v>
          </cell>
          <cell r="X1005" t="str">
            <v>아니요</v>
          </cell>
          <cell r="Y1005" t="str">
            <v>코엑스 컨벤션</v>
          </cell>
          <cell r="Z1005" t="str">
            <v>2005-05-06</v>
          </cell>
          <cell r="AA1005" t="str">
            <v>Autodesk Solution Day 2005</v>
          </cell>
        </row>
        <row r="1006">
          <cell r="A1006" t="str">
            <v>968</v>
          </cell>
          <cell r="B1006" t="str">
            <v>11034</v>
          </cell>
          <cell r="C1006" t="str">
            <v>20441</v>
          </cell>
          <cell r="D1006" t="str">
            <v>사전등록</v>
          </cell>
          <cell r="G1006" t="str">
            <v>정림건축</v>
          </cell>
          <cell r="H1006" t="str">
            <v>박인호</v>
          </cell>
          <cell r="I1006" t="str">
            <v>기술연구소</v>
          </cell>
          <cell r="J1006" t="str">
            <v>대리</v>
          </cell>
          <cell r="K1006" t="str">
            <v>708-8690</v>
          </cell>
          <cell r="M1006" t="str">
            <v>017-658-4866</v>
          </cell>
          <cell r="N1006" t="str">
            <v>trylife94@4mi.co.kr</v>
          </cell>
          <cell r="P1006" t="str">
            <v>110-460</v>
          </cell>
          <cell r="Q1006" t="str">
            <v>서울특별시 종로구 연건동 187-1 번지 정림빌딩</v>
          </cell>
          <cell r="S1006" t="str">
            <v>건축/건설의 빌딩 건축/건설 - 건축설계</v>
          </cell>
          <cell r="T1006" t="str">
            <v>기타</v>
          </cell>
          <cell r="U1006" t="str">
            <v>(주)포엠아이</v>
          </cell>
          <cell r="V1006" t="str">
            <v>참석</v>
          </cell>
          <cell r="W1006" t="str">
            <v>ISD</v>
          </cell>
          <cell r="X1006" t="str">
            <v>아니요</v>
          </cell>
          <cell r="Y1006" t="str">
            <v>코엑스 컨벤션</v>
          </cell>
          <cell r="Z1006" t="str">
            <v>2005-05-06</v>
          </cell>
          <cell r="AA1006" t="str">
            <v>Autodesk Solution Day 2005</v>
          </cell>
        </row>
        <row r="1007">
          <cell r="A1007" t="str">
            <v>969</v>
          </cell>
          <cell r="B1007" t="str">
            <v>11035</v>
          </cell>
          <cell r="C1007" t="str">
            <v>20442</v>
          </cell>
          <cell r="D1007" t="str">
            <v>사전등록</v>
          </cell>
          <cell r="G1007" t="str">
            <v>(주)선도소프트</v>
          </cell>
          <cell r="H1007" t="str">
            <v>조현관</v>
          </cell>
          <cell r="I1007" t="str">
            <v>에너지사업본부</v>
          </cell>
          <cell r="J1007" t="str">
            <v>차장</v>
          </cell>
          <cell r="K1007" t="str">
            <v>02-2025-6753</v>
          </cell>
          <cell r="M1007" t="str">
            <v>011-636-7295</v>
          </cell>
          <cell r="N1007" t="str">
            <v>hgcho@sundosoft.com</v>
          </cell>
          <cell r="P1007" t="str">
            <v>153-023</v>
          </cell>
          <cell r="Q1007" t="str">
            <v>서울특별시 금천구 가산동 426-5 월드메르디앙벤처센터 2차 15층</v>
          </cell>
          <cell r="S1007" t="str">
            <v>건축/건설의 빌딩 엔지니어링 - 전기</v>
          </cell>
          <cell r="T1007" t="str">
            <v>영업</v>
          </cell>
          <cell r="U1007" t="str">
            <v>(주)포엠아이</v>
          </cell>
          <cell r="V1007" t="str">
            <v>불참</v>
          </cell>
          <cell r="W1007" t="str">
            <v>BSD</v>
          </cell>
          <cell r="X1007" t="str">
            <v>아니요</v>
          </cell>
          <cell r="Y1007" t="str">
            <v>코엑스 컨벤션</v>
          </cell>
          <cell r="Z1007" t="str">
            <v>2005-05-06</v>
          </cell>
          <cell r="AA1007" t="str">
            <v>Autodesk Solution Day 2005</v>
          </cell>
        </row>
        <row r="1008">
          <cell r="A1008" t="str">
            <v>970</v>
          </cell>
          <cell r="B1008" t="str">
            <v>11036</v>
          </cell>
          <cell r="C1008" t="str">
            <v>20443</v>
          </cell>
          <cell r="D1008" t="str">
            <v>사전등록</v>
          </cell>
          <cell r="E1008" t="str">
            <v>참석</v>
          </cell>
          <cell r="G1008" t="str">
            <v>(주)선진엔지니어링종합건축사사</v>
          </cell>
          <cell r="H1008" t="str">
            <v>나선열</v>
          </cell>
          <cell r="I1008" t="str">
            <v>경영지원부 전산팀</v>
          </cell>
          <cell r="J1008" t="str">
            <v>부장</v>
          </cell>
          <cell r="K1008" t="str">
            <v>02-6333-3014</v>
          </cell>
          <cell r="M1008" t="str">
            <v>019-668-6513</v>
          </cell>
          <cell r="N1008" t="str">
            <v>nasuny@sunjin.co.kr</v>
          </cell>
          <cell r="P1008" t="str">
            <v>150-102</v>
          </cell>
          <cell r="Q1008" t="str">
            <v>서울특별시 영등포구 양평동2가 43-3번지</v>
          </cell>
          <cell r="S1008" t="str">
            <v>토목 엔지니어링/GIC 맵핑의 토목 엔지니어링</v>
          </cell>
          <cell r="T1008" t="str">
            <v>연구/개발직</v>
          </cell>
          <cell r="U1008" t="str">
            <v>(주)라인테크시스템</v>
          </cell>
          <cell r="V1008" t="str">
            <v>참석</v>
          </cell>
          <cell r="W1008" t="str">
            <v>ISD</v>
          </cell>
          <cell r="X1008" t="str">
            <v>아니요</v>
          </cell>
          <cell r="Y1008" t="str">
            <v>코엑스 컨벤션</v>
          </cell>
          <cell r="Z1008" t="str">
            <v>2005-05-06</v>
          </cell>
          <cell r="AA1008" t="str">
            <v>Autodesk Solution Day 2005</v>
          </cell>
        </row>
        <row r="1009">
          <cell r="A1009" t="str">
            <v>971</v>
          </cell>
          <cell r="B1009" t="str">
            <v>11037</v>
          </cell>
          <cell r="C1009" t="str">
            <v>20421</v>
          </cell>
          <cell r="D1009" t="str">
            <v>사전등록</v>
          </cell>
          <cell r="G1009" t="str">
            <v>한국수력원자력(주)</v>
          </cell>
          <cell r="H1009" t="str">
            <v>조갑환</v>
          </cell>
          <cell r="I1009" t="str">
            <v>전기부</v>
          </cell>
          <cell r="J1009" t="str">
            <v>대리</v>
          </cell>
          <cell r="K1009" t="str">
            <v>054-779-2252</v>
          </cell>
          <cell r="M1009" t="str">
            <v>011-518-4651</v>
          </cell>
          <cell r="N1009" t="str">
            <v>chogh@khnp.co.kr</v>
          </cell>
          <cell r="P1009" t="str">
            <v>780-842</v>
          </cell>
          <cell r="Q1009" t="str">
            <v>경상북도 경주시 양남면 260</v>
          </cell>
          <cell r="S1009" t="str">
            <v>건축/건설의 빌딩 엔지니어링 - 전기</v>
          </cell>
          <cell r="T1009" t="str">
            <v>엔지니어</v>
          </cell>
          <cell r="U1009" t="str">
            <v>(주)포엠아이</v>
          </cell>
          <cell r="V1009" t="str">
            <v>불참</v>
          </cell>
          <cell r="W1009" t="str">
            <v>BSD</v>
          </cell>
          <cell r="X1009" t="str">
            <v>아니요</v>
          </cell>
          <cell r="Y1009" t="str">
            <v>코엑스 컨벤션</v>
          </cell>
          <cell r="Z1009" t="str">
            <v>2005-05-06</v>
          </cell>
          <cell r="AA1009" t="str">
            <v>Autodesk Solution Day 2005</v>
          </cell>
        </row>
        <row r="1010">
          <cell r="A1010" t="str">
            <v>972</v>
          </cell>
          <cell r="B1010" t="str">
            <v>11038</v>
          </cell>
          <cell r="C1010" t="str">
            <v>20419</v>
          </cell>
          <cell r="D1010" t="str">
            <v>사전등록</v>
          </cell>
          <cell r="G1010" t="str">
            <v>(주)로우코리아</v>
          </cell>
          <cell r="H1010" t="str">
            <v>박정희</v>
          </cell>
          <cell r="I1010" t="str">
            <v>GIS2팀</v>
          </cell>
          <cell r="J1010" t="str">
            <v>차장</v>
          </cell>
          <cell r="K1010" t="str">
            <v>02-545-5066</v>
          </cell>
          <cell r="M1010" t="str">
            <v>017-259-5471</v>
          </cell>
          <cell r="N1010" t="str">
            <v>jhpark@atlasgeo.co.kr</v>
          </cell>
          <cell r="P1010" t="str">
            <v>137-041</v>
          </cell>
          <cell r="Q1010" t="str">
            <v>서울특별시 서초구 반포1동 739-3</v>
          </cell>
          <cell r="S1010" t="str">
            <v>토목 엔지니어링/GIC 맵핑의 측량/항측</v>
          </cell>
          <cell r="T1010" t="str">
            <v>엔지니어</v>
          </cell>
          <cell r="U1010" t="str">
            <v>(주)포엠아이</v>
          </cell>
          <cell r="V1010" t="str">
            <v>참석</v>
          </cell>
          <cell r="W1010" t="str">
            <v>ISD</v>
          </cell>
          <cell r="X1010" t="str">
            <v>아니요</v>
          </cell>
          <cell r="Y1010" t="str">
            <v>코엑스 컨벤션</v>
          </cell>
          <cell r="Z1010" t="str">
            <v>2005-05-06</v>
          </cell>
          <cell r="AA1010" t="str">
            <v>Autodesk Solution Day 2005</v>
          </cell>
        </row>
        <row r="1011">
          <cell r="A1011" t="str">
            <v>973</v>
          </cell>
          <cell r="B1011" t="str">
            <v>11039</v>
          </cell>
          <cell r="C1011" t="str">
            <v>20435</v>
          </cell>
          <cell r="D1011" t="str">
            <v>사전등록</v>
          </cell>
          <cell r="G1011" t="str">
            <v>농협사료</v>
          </cell>
          <cell r="H1011" t="str">
            <v>김대웅</v>
          </cell>
          <cell r="I1011" t="str">
            <v>경영관리부</v>
          </cell>
          <cell r="J1011" t="str">
            <v>주임</v>
          </cell>
          <cell r="K1011" t="str">
            <v>02-2225-8518</v>
          </cell>
          <cell r="M1011" t="str">
            <v>02-2224-8519</v>
          </cell>
          <cell r="N1011" t="str">
            <v>legnamai@hotmail.net</v>
          </cell>
          <cell r="P1011" t="str">
            <v>134-030</v>
          </cell>
          <cell r="Q1011" t="str">
            <v>서울특별시 강동구 성내동 451</v>
          </cell>
          <cell r="S1011" t="str">
            <v>건축/건설의 빌딩 엔지니어링 - 기계/공조</v>
          </cell>
          <cell r="T1011" t="str">
            <v>마케팅</v>
          </cell>
          <cell r="U1011" t="str">
            <v>(주)포엠아이</v>
          </cell>
          <cell r="V1011" t="str">
            <v>불참</v>
          </cell>
          <cell r="W1011" t="str">
            <v>BSD</v>
          </cell>
          <cell r="X1011" t="str">
            <v>아니요</v>
          </cell>
          <cell r="Y1011" t="str">
            <v>코엑스 컨벤션</v>
          </cell>
          <cell r="Z1011" t="str">
            <v>2005-05-06</v>
          </cell>
          <cell r="AA1011" t="str">
            <v>Autodesk Solution Day 2005</v>
          </cell>
        </row>
        <row r="1012">
          <cell r="A1012" t="str">
            <v>974</v>
          </cell>
          <cell r="B1012" t="str">
            <v>11040</v>
          </cell>
          <cell r="C1012" t="str">
            <v>20415</v>
          </cell>
          <cell r="D1012" t="str">
            <v>사전등록</v>
          </cell>
          <cell r="G1012" t="str">
            <v>LS전선(주)</v>
          </cell>
          <cell r="H1012" t="str">
            <v>조현철</v>
          </cell>
          <cell r="I1012" t="str">
            <v>공조사업부</v>
          </cell>
          <cell r="J1012" t="str">
            <v>대리</v>
          </cell>
          <cell r="K1012" t="str">
            <v>031-450-3557</v>
          </cell>
          <cell r="M1012" t="str">
            <v>011-685-9417</v>
          </cell>
          <cell r="N1012" t="str">
            <v>hccho40@cable.lg.co.kr</v>
          </cell>
          <cell r="P1012" t="str">
            <v>435-712</v>
          </cell>
          <cell r="Q1012" t="str">
            <v>경기도 군포시 당정동 200</v>
          </cell>
          <cell r="S1012" t="str">
            <v>기계설계/제조의 기타</v>
          </cell>
          <cell r="T1012" t="str">
            <v>엔지니어</v>
          </cell>
          <cell r="U1012" t="str">
            <v>(주)이하이스</v>
          </cell>
          <cell r="V1012" t="str">
            <v>불참</v>
          </cell>
          <cell r="W1012" t="str">
            <v>MSD</v>
          </cell>
          <cell r="X1012" t="str">
            <v>아니요</v>
          </cell>
          <cell r="Y1012" t="str">
            <v>코엑스 컨벤션</v>
          </cell>
          <cell r="Z1012" t="str">
            <v>2005-05-06</v>
          </cell>
          <cell r="AA1012" t="str">
            <v>Autodesk Solution Day 2005</v>
          </cell>
        </row>
        <row r="1013">
          <cell r="A1013" t="str">
            <v>975</v>
          </cell>
          <cell r="B1013" t="str">
            <v>11041</v>
          </cell>
          <cell r="C1013" t="str">
            <v>20416</v>
          </cell>
          <cell r="D1013" t="str">
            <v>사전등록</v>
          </cell>
          <cell r="G1013" t="str">
            <v>CJ주식회사</v>
          </cell>
          <cell r="H1013" t="str">
            <v>주길상</v>
          </cell>
          <cell r="I1013" t="str">
            <v>생상기술센터</v>
          </cell>
          <cell r="J1013" t="str">
            <v>대리</v>
          </cell>
          <cell r="K1013" t="str">
            <v>02-3660-0823</v>
          </cell>
          <cell r="M1013" t="str">
            <v>016-318-5064</v>
          </cell>
          <cell r="N1013" t="str">
            <v>jgs1971@cj.net</v>
          </cell>
          <cell r="P1013" t="str">
            <v>157-200</v>
          </cell>
          <cell r="Q1013" t="str">
            <v>서울특별시 강서구 가양동 92-1</v>
          </cell>
          <cell r="S1013" t="str">
            <v>건축/건설의 빌딩 엔지니어링 - 기계/공조</v>
          </cell>
          <cell r="T1013" t="str">
            <v>엔지니어</v>
          </cell>
          <cell r="U1013" t="str">
            <v>(주)포엠아이</v>
          </cell>
          <cell r="V1013" t="str">
            <v>참석</v>
          </cell>
          <cell r="W1013" t="str">
            <v>BSD</v>
          </cell>
          <cell r="X1013" t="str">
            <v>아니요</v>
          </cell>
          <cell r="Y1013" t="str">
            <v>코엑스 컨벤션</v>
          </cell>
          <cell r="Z1013" t="str">
            <v>2005-05-06</v>
          </cell>
          <cell r="AA1013" t="str">
            <v>Autodesk Solution Day 2005</v>
          </cell>
        </row>
        <row r="1014">
          <cell r="A1014" t="str">
            <v>976</v>
          </cell>
          <cell r="B1014" t="str">
            <v>11042</v>
          </cell>
          <cell r="C1014" t="str">
            <v>20417</v>
          </cell>
          <cell r="D1014" t="str">
            <v>사전등록</v>
          </cell>
          <cell r="G1014" t="str">
            <v>(주)지안건축사사무소</v>
          </cell>
          <cell r="H1014" t="str">
            <v>박세희</v>
          </cell>
          <cell r="I1014" t="str">
            <v>대표</v>
          </cell>
          <cell r="J1014" t="str">
            <v>대표이사</v>
          </cell>
          <cell r="K1014" t="str">
            <v>02-569-1294</v>
          </cell>
          <cell r="M1014" t="str">
            <v>019-9177-9096</v>
          </cell>
          <cell r="N1014" t="str">
            <v>psh@zianANP.com</v>
          </cell>
          <cell r="P1014" t="str">
            <v>135-280</v>
          </cell>
          <cell r="Q1014" t="str">
            <v>서울특별시 강남구 대치동 953-22 대종빌딩 3층</v>
          </cell>
          <cell r="S1014" t="str">
            <v>건축/건설의 빌딩 건축/건설 - 건축설계</v>
          </cell>
          <cell r="T1014" t="str">
            <v>경영자</v>
          </cell>
          <cell r="U1014" t="str">
            <v>(주)포엠아이</v>
          </cell>
          <cell r="V1014" t="str">
            <v>참석</v>
          </cell>
          <cell r="W1014" t="str">
            <v>BSD</v>
          </cell>
          <cell r="X1014" t="str">
            <v>아니요</v>
          </cell>
          <cell r="Y1014" t="str">
            <v>코엑스 컨벤션</v>
          </cell>
          <cell r="Z1014" t="str">
            <v>2005-05-06</v>
          </cell>
          <cell r="AA1014" t="str">
            <v>Autodesk Solution Day 2005</v>
          </cell>
        </row>
        <row r="1015">
          <cell r="A1015" t="str">
            <v>977</v>
          </cell>
          <cell r="B1015" t="str">
            <v>11045</v>
          </cell>
          <cell r="C1015" t="str">
            <v>20418</v>
          </cell>
          <cell r="D1015" t="str">
            <v>사전등록</v>
          </cell>
          <cell r="G1015" t="str">
            <v>아센드 코리아</v>
          </cell>
          <cell r="H1015" t="str">
            <v>위나연</v>
          </cell>
          <cell r="I1015" t="str">
            <v>번역팀</v>
          </cell>
          <cell r="J1015" t="str">
            <v>주임</v>
          </cell>
          <cell r="K1015" t="str">
            <v>02-3463-7954</v>
          </cell>
          <cell r="M1015" t="str">
            <v>019-415-0306</v>
          </cell>
          <cell r="N1015" t="str">
            <v>nwie@ascendww.com</v>
          </cell>
          <cell r="P1015" t="str">
            <v>135-270</v>
          </cell>
          <cell r="Q1015" t="str">
            <v>서울특별시 강남구 도곡동 552-9 하늘채빌딩 3층</v>
          </cell>
          <cell r="S1015" t="str">
            <v>건축/건설의 기타</v>
          </cell>
          <cell r="T1015" t="str">
            <v>기타</v>
          </cell>
          <cell r="U1015" t="str">
            <v>없음</v>
          </cell>
          <cell r="V1015" t="str">
            <v>참석</v>
          </cell>
          <cell r="W1015" t="str">
            <v>BSD</v>
          </cell>
          <cell r="X1015" t="str">
            <v>아니요</v>
          </cell>
          <cell r="Y1015" t="str">
            <v>코엑스 컨벤션</v>
          </cell>
          <cell r="Z1015" t="str">
            <v>2005-05-06</v>
          </cell>
          <cell r="AA1015" t="str">
            <v>Autodesk Solution Day 2005</v>
          </cell>
        </row>
        <row r="1016">
          <cell r="A1016" t="str">
            <v>978</v>
          </cell>
          <cell r="B1016" t="str">
            <v>11046</v>
          </cell>
          <cell r="C1016" t="str">
            <v>20428</v>
          </cell>
          <cell r="D1016" t="str">
            <v>사전등록</v>
          </cell>
          <cell r="E1016" t="str">
            <v>참석</v>
          </cell>
          <cell r="G1016" t="str">
            <v>(주)디지털 이노베이션</v>
          </cell>
          <cell r="H1016" t="str">
            <v>권형수</v>
          </cell>
          <cell r="I1016" t="str">
            <v>여업/마케팅</v>
          </cell>
          <cell r="J1016" t="str">
            <v>상무</v>
          </cell>
          <cell r="K1016" t="str">
            <v>02-597-4113</v>
          </cell>
          <cell r="M1016" t="str">
            <v>011-232-9781</v>
          </cell>
          <cell r="N1016" t="str">
            <v>kwonhsoo@empal.com</v>
          </cell>
          <cell r="P1016" t="str">
            <v>137-853</v>
          </cell>
          <cell r="Q1016" t="str">
            <v>서울특별시 서초구 방배2동 3250번지 구산타워17층</v>
          </cell>
          <cell r="S1016" t="str">
            <v>건축/건설의 통신</v>
          </cell>
          <cell r="T1016" t="str">
            <v>영업</v>
          </cell>
          <cell r="U1016" t="str">
            <v>없음</v>
          </cell>
          <cell r="V1016" t="str">
            <v>참석</v>
          </cell>
          <cell r="W1016" t="str">
            <v>ISD</v>
          </cell>
          <cell r="X1016" t="str">
            <v>아니요</v>
          </cell>
          <cell r="Y1016" t="str">
            <v>코엑스 컨벤션</v>
          </cell>
          <cell r="Z1016" t="str">
            <v>2005-05-06</v>
          </cell>
          <cell r="AA1016" t="str">
            <v>Autodesk Solution Day 2005</v>
          </cell>
          <cell r="AH1016" t="str">
            <v>참석</v>
          </cell>
        </row>
        <row r="1017">
          <cell r="A1017" t="str">
            <v>979</v>
          </cell>
          <cell r="B1017" t="str">
            <v>11047</v>
          </cell>
          <cell r="C1017" t="str">
            <v>20420</v>
          </cell>
          <cell r="D1017" t="str">
            <v>사전등록</v>
          </cell>
          <cell r="G1017" t="str">
            <v>휘닉스디지탈테크</v>
          </cell>
          <cell r="H1017" t="str">
            <v>정보면</v>
          </cell>
          <cell r="I1017" t="str">
            <v>FA사업부</v>
          </cell>
          <cell r="J1017" t="str">
            <v>과장</v>
          </cell>
          <cell r="K1017" t="str">
            <v>031-6698-751</v>
          </cell>
          <cell r="M1017" t="str">
            <v>019-338-6743</v>
          </cell>
          <cell r="N1017" t="str">
            <v>jbmhhj@hanafos.com</v>
          </cell>
          <cell r="P1017" t="str">
            <v>451-843</v>
          </cell>
          <cell r="Q1017" t="str">
            <v>경기도 평택시 고덕면 338-2</v>
          </cell>
          <cell r="S1017" t="str">
            <v>기계설계/제조의 반도체 / 디스플레이장비</v>
          </cell>
          <cell r="T1017" t="str">
            <v>엔지니어</v>
          </cell>
          <cell r="U1017" t="str">
            <v>(주)이하이스</v>
          </cell>
          <cell r="V1017" t="str">
            <v>참석</v>
          </cell>
          <cell r="W1017" t="str">
            <v>MSD</v>
          </cell>
          <cell r="X1017" t="str">
            <v>아니요</v>
          </cell>
          <cell r="Y1017" t="str">
            <v>코엑스 컨벤션</v>
          </cell>
          <cell r="Z1017" t="str">
            <v>2005-05-06</v>
          </cell>
          <cell r="AA1017" t="str">
            <v>Autodesk Solution Day 2005</v>
          </cell>
        </row>
        <row r="1018">
          <cell r="A1018" t="str">
            <v>980</v>
          </cell>
          <cell r="B1018" t="str">
            <v>11048</v>
          </cell>
          <cell r="C1018" t="str">
            <v>20413</v>
          </cell>
          <cell r="D1018" t="str">
            <v>사전등록</v>
          </cell>
          <cell r="E1018" t="str">
            <v>참석</v>
          </cell>
          <cell r="G1018" t="str">
            <v>한양사이버대학교</v>
          </cell>
          <cell r="H1018" t="str">
            <v>권민경</v>
          </cell>
          <cell r="I1018" t="str">
            <v>디지털 디자인학과</v>
          </cell>
          <cell r="J1018" t="str">
            <v>학생</v>
          </cell>
          <cell r="K1018" t="str">
            <v>02-6404-2515</v>
          </cell>
          <cell r="M1018" t="str">
            <v>017-717-9688</v>
          </cell>
          <cell r="N1018" t="str">
            <v>step0221@nate.com</v>
          </cell>
          <cell r="P1018" t="str">
            <v>158-809</v>
          </cell>
          <cell r="Q1018" t="str">
            <v>서울특별시 양천구 목2동 531-18 4층</v>
          </cell>
          <cell r="S1018" t="str">
            <v>건축/건설의 기타</v>
          </cell>
          <cell r="T1018" t="str">
            <v>디자이너</v>
          </cell>
          <cell r="U1018" t="str">
            <v>없음</v>
          </cell>
          <cell r="V1018" t="str">
            <v>참석</v>
          </cell>
          <cell r="W1018" t="str">
            <v>BSD</v>
          </cell>
          <cell r="X1018" t="str">
            <v>아니요</v>
          </cell>
          <cell r="Y1018" t="str">
            <v>코엑스 컨벤션</v>
          </cell>
          <cell r="Z1018" t="str">
            <v>2005-05-06</v>
          </cell>
          <cell r="AA1018" t="str">
            <v>Autodesk Solution Day 2005</v>
          </cell>
        </row>
        <row r="1019">
          <cell r="A1019" t="str">
            <v>981</v>
          </cell>
          <cell r="B1019" t="str">
            <v>11049</v>
          </cell>
          <cell r="C1019" t="str">
            <v>20422</v>
          </cell>
          <cell r="D1019" t="str">
            <v>사전등록</v>
          </cell>
          <cell r="G1019" t="str">
            <v>조선이공대학</v>
          </cell>
          <cell r="H1019" t="str">
            <v>나현진</v>
          </cell>
          <cell r="I1019" t="str">
            <v>건축설비소방과</v>
          </cell>
          <cell r="J1019" t="str">
            <v>학생</v>
          </cell>
          <cell r="K1019" t="str">
            <v>062-364-8765</v>
          </cell>
          <cell r="M1019" t="str">
            <v>011-9224-8760</v>
          </cell>
          <cell r="N1019" t="str">
            <v>love070jin@hotmail.com</v>
          </cell>
          <cell r="P1019" t="str">
            <v>502-240</v>
          </cell>
          <cell r="Q1019" t="str">
            <v>광주광역시 서구 화정동 주공 아파트 45동 101호</v>
          </cell>
          <cell r="S1019" t="str">
            <v>건축/건설의 빌딩 건축/건설 - 건설업체</v>
          </cell>
          <cell r="T1019" t="str">
            <v>기타</v>
          </cell>
          <cell r="U1019" t="str">
            <v>(주)코스펙정보</v>
          </cell>
          <cell r="V1019" t="str">
            <v>참석</v>
          </cell>
          <cell r="W1019" t="str">
            <v>MSD</v>
          </cell>
          <cell r="X1019" t="str">
            <v>아니요</v>
          </cell>
          <cell r="Y1019" t="str">
            <v>코엑스 컨벤션</v>
          </cell>
          <cell r="Z1019" t="str">
            <v>2005-05-06</v>
          </cell>
          <cell r="AA1019" t="str">
            <v>Autodesk Solution Day 2005</v>
          </cell>
        </row>
        <row r="1020">
          <cell r="A1020" t="str">
            <v>982</v>
          </cell>
          <cell r="B1020" t="str">
            <v>11050</v>
          </cell>
          <cell r="C1020" t="str">
            <v>20423</v>
          </cell>
          <cell r="D1020" t="str">
            <v>사전등록</v>
          </cell>
          <cell r="G1020" t="str">
            <v>(주)행림</v>
          </cell>
          <cell r="I1020" t="str">
            <v>설계2팀</v>
          </cell>
          <cell r="J1020" t="str">
            <v>과장</v>
          </cell>
          <cell r="K1020" t="str">
            <v>031-389-6631</v>
          </cell>
          <cell r="M1020" t="str">
            <v>011-702-2303</v>
          </cell>
          <cell r="N1020" t="str">
            <v>coolhand@nate.com</v>
          </cell>
          <cell r="P1020" t="str">
            <v>431-060</v>
          </cell>
          <cell r="Q1020" t="str">
            <v>경기도 안양시 동안구 관양동 1604 행림빌딩</v>
          </cell>
          <cell r="S1020" t="str">
            <v>건축/건설의 빌딩 건축/건설 - 건축설계</v>
          </cell>
          <cell r="T1020" t="str">
            <v>엔지니어</v>
          </cell>
          <cell r="U1020" t="str">
            <v>(주)포엠아이</v>
          </cell>
          <cell r="V1020" t="str">
            <v>참석</v>
          </cell>
          <cell r="W1020" t="str">
            <v>BSD</v>
          </cell>
          <cell r="X1020" t="str">
            <v>아니요</v>
          </cell>
          <cell r="Y1020" t="str">
            <v>코엑스 컨벤션</v>
          </cell>
          <cell r="Z1020" t="str">
            <v>2005-05-06</v>
          </cell>
          <cell r="AA1020" t="str">
            <v>Autodesk Solution Day 2005</v>
          </cell>
        </row>
        <row r="1021">
          <cell r="A1021" t="str">
            <v>983</v>
          </cell>
          <cell r="B1021" t="str">
            <v>11051</v>
          </cell>
          <cell r="C1021" t="str">
            <v>20424</v>
          </cell>
          <cell r="D1021" t="str">
            <v>사전등록</v>
          </cell>
          <cell r="G1021" t="str">
            <v>조선이공대학교</v>
          </cell>
          <cell r="H1021" t="str">
            <v>최주왕</v>
          </cell>
          <cell r="I1021" t="str">
            <v>건축설비디자인과</v>
          </cell>
          <cell r="J1021" t="str">
            <v>학생</v>
          </cell>
          <cell r="K1021" t="str">
            <v>061-353-4243</v>
          </cell>
          <cell r="M1021" t="str">
            <v>010-7311-4243</v>
          </cell>
          <cell r="N1021" t="str">
            <v>juwang-i@daum.net</v>
          </cell>
          <cell r="P1021" t="str">
            <v>503-300</v>
          </cell>
          <cell r="Q1021" t="str">
            <v>광주광역시 남구 백운동 벽산아파트 103동 105호</v>
          </cell>
          <cell r="S1021" t="str">
            <v>건축/건설의 빌딩 건축/건설 - 건축설계</v>
          </cell>
          <cell r="T1021" t="str">
            <v>기타</v>
          </cell>
          <cell r="U1021" t="str">
            <v>(주)코스펙정보</v>
          </cell>
          <cell r="V1021" t="str">
            <v>불참</v>
          </cell>
          <cell r="W1021" t="str">
            <v>BSD</v>
          </cell>
          <cell r="X1021" t="str">
            <v>아니요</v>
          </cell>
          <cell r="Y1021" t="str">
            <v>코엑스 컨벤션</v>
          </cell>
          <cell r="Z1021" t="str">
            <v>2005-05-06</v>
          </cell>
          <cell r="AA1021" t="str">
            <v>Autodesk Solution Day 2005</v>
          </cell>
        </row>
        <row r="1022">
          <cell r="A1022" t="str">
            <v>984</v>
          </cell>
          <cell r="B1022" t="str">
            <v>11052</v>
          </cell>
          <cell r="C1022" t="str">
            <v>20425</v>
          </cell>
          <cell r="D1022" t="str">
            <v>사전등록</v>
          </cell>
          <cell r="G1022" t="str">
            <v>조선이공대학교</v>
          </cell>
          <cell r="H1022" t="str">
            <v>전성훈</v>
          </cell>
          <cell r="I1022" t="str">
            <v>건축설비소방과</v>
          </cell>
          <cell r="J1022" t="str">
            <v>학생</v>
          </cell>
          <cell r="K1022" t="str">
            <v>063-563-4186</v>
          </cell>
          <cell r="M1022" t="str">
            <v>010-7173-4186</v>
          </cell>
          <cell r="N1022" t="str">
            <v>sunghun4186@yahoo.co.kr</v>
          </cell>
          <cell r="P1022" t="str">
            <v>501-150</v>
          </cell>
          <cell r="Q1022" t="str">
            <v>광주광역시 동구 지산동 452-4번지 쌍용하이빌 301호</v>
          </cell>
          <cell r="S1022" t="str">
            <v>건축/건설의 빌딩 엔지니어링 - 기계/공조</v>
          </cell>
          <cell r="T1022" t="str">
            <v>엔지니어</v>
          </cell>
          <cell r="U1022" t="str">
            <v>(주)코스펙정보</v>
          </cell>
          <cell r="V1022" t="str">
            <v>참석</v>
          </cell>
          <cell r="W1022" t="str">
            <v>ISD</v>
          </cell>
          <cell r="X1022" t="str">
            <v>아니요</v>
          </cell>
          <cell r="Y1022" t="str">
            <v>코엑스 컨벤션</v>
          </cell>
          <cell r="Z1022" t="str">
            <v>2005-05-06</v>
          </cell>
          <cell r="AA1022" t="str">
            <v>Autodesk Solution Day 2005</v>
          </cell>
        </row>
        <row r="1023">
          <cell r="A1023" t="str">
            <v>985</v>
          </cell>
          <cell r="B1023" t="str">
            <v>11053</v>
          </cell>
          <cell r="C1023" t="str">
            <v>20426</v>
          </cell>
          <cell r="D1023" t="str">
            <v>사전등록</v>
          </cell>
          <cell r="E1023" t="str">
            <v>참석</v>
          </cell>
          <cell r="G1023" t="str">
            <v>대한주택공사</v>
          </cell>
          <cell r="H1023" t="str">
            <v>박상윤</v>
          </cell>
          <cell r="I1023" t="str">
            <v>정보관리실</v>
          </cell>
          <cell r="J1023" t="str">
            <v>사원</v>
          </cell>
          <cell r="K1023" t="str">
            <v>031-738-3320</v>
          </cell>
          <cell r="M1023" t="str">
            <v>016-461-3557</v>
          </cell>
          <cell r="N1023" t="str">
            <v>unibut@jugong.co.kr</v>
          </cell>
          <cell r="P1023" t="str">
            <v>463-500</v>
          </cell>
          <cell r="Q1023" t="str">
            <v>경기도 성남시 분당구 구미동 대한주택공사 정보관리실</v>
          </cell>
          <cell r="S1023" t="str">
            <v>건축/건설의 기타</v>
          </cell>
          <cell r="T1023" t="str">
            <v>구매/관리직</v>
          </cell>
          <cell r="U1023" t="str">
            <v>없음</v>
          </cell>
          <cell r="V1023" t="str">
            <v>불참</v>
          </cell>
          <cell r="W1023" t="str">
            <v>BSD</v>
          </cell>
          <cell r="X1023" t="str">
            <v>아니요</v>
          </cell>
          <cell r="Y1023" t="str">
            <v>코엑스 컨벤션</v>
          </cell>
          <cell r="Z1023" t="str">
            <v>2005-05-06</v>
          </cell>
          <cell r="AA1023" t="str">
            <v>Autodesk Solution Day 2005</v>
          </cell>
          <cell r="AN1023" t="str">
            <v>참석</v>
          </cell>
        </row>
        <row r="1024">
          <cell r="A1024" t="str">
            <v>986</v>
          </cell>
          <cell r="B1024" t="str">
            <v>11054</v>
          </cell>
          <cell r="C1024" t="str">
            <v>30065</v>
          </cell>
          <cell r="D1024" t="str">
            <v>사전등록(서브 스크립션)</v>
          </cell>
          <cell r="G1024" t="str">
            <v>LS전선(주)</v>
          </cell>
          <cell r="H1024" t="str">
            <v>배상준</v>
          </cell>
          <cell r="I1024" t="str">
            <v>생산기술센터</v>
          </cell>
          <cell r="J1024" t="str">
            <v>과장</v>
          </cell>
          <cell r="K1024" t="str">
            <v>031-450-8296</v>
          </cell>
          <cell r="M1024" t="str">
            <v>019-9146-4345</v>
          </cell>
          <cell r="N1024" t="str">
            <v>sjbae@cable.lg.co.kr</v>
          </cell>
          <cell r="P1024" t="str">
            <v>435-712</v>
          </cell>
          <cell r="Q1024" t="str">
            <v>경기도 군포시 당정동 200</v>
          </cell>
          <cell r="S1024" t="str">
            <v>기계설계/제조의 기타</v>
          </cell>
          <cell r="T1024" t="str">
            <v>디자이너</v>
          </cell>
          <cell r="U1024" t="str">
            <v>(주)이하이스</v>
          </cell>
          <cell r="V1024" t="str">
            <v>참석</v>
          </cell>
          <cell r="W1024" t="str">
            <v>MSD</v>
          </cell>
          <cell r="X1024" t="str">
            <v>예</v>
          </cell>
          <cell r="Y1024" t="str">
            <v>코엑스 컨벤션</v>
          </cell>
          <cell r="Z1024" t="str">
            <v>2005-05-06</v>
          </cell>
          <cell r="AA1024" t="str">
            <v>서브스크립션 고객</v>
          </cell>
        </row>
        <row r="1025">
          <cell r="A1025" t="str">
            <v>987</v>
          </cell>
          <cell r="B1025" t="str">
            <v>11055</v>
          </cell>
          <cell r="C1025" t="str">
            <v>20427</v>
          </cell>
          <cell r="D1025" t="str">
            <v>사전등록</v>
          </cell>
          <cell r="E1025" t="str">
            <v>참석</v>
          </cell>
          <cell r="G1025" t="str">
            <v>대한지적공사</v>
          </cell>
          <cell r="H1025" t="str">
            <v>최정규</v>
          </cell>
          <cell r="I1025" t="str">
            <v>기술사업단</v>
          </cell>
          <cell r="J1025" t="str">
            <v>대리</v>
          </cell>
          <cell r="K1025" t="str">
            <v>031-268-3960</v>
          </cell>
          <cell r="M1025" t="str">
            <v>011-305-5567</v>
          </cell>
          <cell r="N1025" t="str">
            <v>jungku@kcsc.co.kr</v>
          </cell>
          <cell r="P1025" t="str">
            <v>440-300</v>
          </cell>
          <cell r="Q1025" t="str">
            <v>경기도 수원시 장안구 정자동 68-18</v>
          </cell>
          <cell r="S1025" t="str">
            <v>건축/건설의 기타</v>
          </cell>
          <cell r="T1025" t="str">
            <v>기타</v>
          </cell>
          <cell r="U1025" t="str">
            <v>(주)디디알소프트</v>
          </cell>
          <cell r="V1025" t="str">
            <v>참석</v>
          </cell>
          <cell r="W1025" t="str">
            <v>BSD</v>
          </cell>
          <cell r="X1025" t="str">
            <v>아니요</v>
          </cell>
          <cell r="Y1025" t="str">
            <v>코엑스 컨벤션</v>
          </cell>
          <cell r="Z1025" t="str">
            <v>2005-05-06</v>
          </cell>
          <cell r="AA1025" t="str">
            <v>Autodesk Solution Day 2005</v>
          </cell>
          <cell r="AJ1025" t="str">
            <v>참석</v>
          </cell>
        </row>
        <row r="1026">
          <cell r="A1026" t="str">
            <v>988</v>
          </cell>
          <cell r="B1026" t="str">
            <v>11056</v>
          </cell>
          <cell r="C1026" t="str">
            <v>20451</v>
          </cell>
          <cell r="D1026" t="str">
            <v>사전등록</v>
          </cell>
          <cell r="G1026" t="str">
            <v>조선이공대학교</v>
          </cell>
          <cell r="H1026" t="str">
            <v>고영욱</v>
          </cell>
          <cell r="I1026" t="str">
            <v>건축설비소방과</v>
          </cell>
          <cell r="J1026" t="str">
            <v>학생</v>
          </cell>
          <cell r="K1026" t="str">
            <v>061-374-0190</v>
          </cell>
          <cell r="M1026" t="str">
            <v>011-631-0703</v>
          </cell>
          <cell r="N1026" t="str">
            <v>rilrako@hanmail.net</v>
          </cell>
          <cell r="P1026" t="str">
            <v>519-804</v>
          </cell>
          <cell r="Q1026" t="str">
            <v>전라남도 화순군 화순읍 공간아파트 101동 607호</v>
          </cell>
          <cell r="S1026" t="str">
            <v>건축/건설의 빌딩 건축/건설 - 건축설계</v>
          </cell>
          <cell r="T1026" t="str">
            <v>기타</v>
          </cell>
          <cell r="U1026" t="str">
            <v>(주)코스펙정보</v>
          </cell>
          <cell r="V1026" t="str">
            <v>불참</v>
          </cell>
          <cell r="W1026" t="str">
            <v>BSD</v>
          </cell>
          <cell r="X1026" t="str">
            <v>아니요</v>
          </cell>
          <cell r="Y1026" t="str">
            <v>코엑스 컨벤션</v>
          </cell>
          <cell r="Z1026" t="str">
            <v>2005-05-06</v>
          </cell>
          <cell r="AA1026" t="str">
            <v>Autodesk Solution Day 2005</v>
          </cell>
        </row>
        <row r="1027">
          <cell r="A1027" t="str">
            <v>989</v>
          </cell>
          <cell r="B1027" t="str">
            <v>11057</v>
          </cell>
          <cell r="C1027" t="str">
            <v>30066</v>
          </cell>
          <cell r="D1027" t="str">
            <v>사전등록(서브 스크립션)</v>
          </cell>
          <cell r="G1027" t="str">
            <v>(주)내외종합건축사사무소</v>
          </cell>
          <cell r="H1027" t="str">
            <v>권영환</v>
          </cell>
          <cell r="I1027" t="str">
            <v>설계실</v>
          </cell>
          <cell r="J1027" t="str">
            <v>부장</v>
          </cell>
          <cell r="K1027" t="str">
            <v>02-578-8880</v>
          </cell>
          <cell r="M1027" t="str">
            <v>019-287-1217</v>
          </cell>
          <cell r="N1027" t="str">
            <v>atomkhan@chol.com</v>
          </cell>
          <cell r="P1027" t="str">
            <v>135-260</v>
          </cell>
          <cell r="Q1027" t="str">
            <v>서울특별시 강남구 포이동 243-8 내외빌딩</v>
          </cell>
          <cell r="S1027" t="str">
            <v>건축/건설의 빌딩 건축/건설 - 건축설계</v>
          </cell>
          <cell r="T1027" t="str">
            <v>디자이너</v>
          </cell>
          <cell r="U1027" t="str">
            <v>(주)코스펙정보</v>
          </cell>
          <cell r="V1027" t="str">
            <v>참석</v>
          </cell>
          <cell r="W1027" t="str">
            <v>BSD</v>
          </cell>
          <cell r="X1027" t="str">
            <v>예</v>
          </cell>
          <cell r="Y1027" t="str">
            <v>코엑스 컨벤션</v>
          </cell>
          <cell r="Z1027" t="str">
            <v>2005-05-06</v>
          </cell>
          <cell r="AA1027" t="str">
            <v>서브스크립션 고객</v>
          </cell>
        </row>
        <row r="1028">
          <cell r="A1028" t="str">
            <v>990</v>
          </cell>
          <cell r="B1028" t="str">
            <v>11059</v>
          </cell>
          <cell r="C1028" t="str">
            <v>20476</v>
          </cell>
          <cell r="D1028" t="str">
            <v>사전등록</v>
          </cell>
          <cell r="G1028" t="str">
            <v>휘닉스디지탈테크(주)</v>
          </cell>
          <cell r="H1028" t="str">
            <v>김병섭</v>
          </cell>
          <cell r="I1028" t="str">
            <v>SMD사업부</v>
          </cell>
          <cell r="J1028" t="str">
            <v>대리</v>
          </cell>
          <cell r="K1028" t="str">
            <v>031-6698-790</v>
          </cell>
          <cell r="M1028" t="str">
            <v>019-273-1954</v>
          </cell>
          <cell r="N1028" t="str">
            <v>subraise@lycos.co.kr</v>
          </cell>
          <cell r="P1028" t="str">
            <v>451-843</v>
          </cell>
          <cell r="Q1028" t="str">
            <v>경기도 평택시 고덕면 338-2</v>
          </cell>
          <cell r="S1028" t="str">
            <v>기계설계/제조의 반도체 / 디스플레이장비</v>
          </cell>
          <cell r="T1028" t="str">
            <v>엔지니어</v>
          </cell>
          <cell r="U1028" t="str">
            <v>(주)이하이스</v>
          </cell>
          <cell r="V1028" t="str">
            <v>불참</v>
          </cell>
          <cell r="W1028" t="str">
            <v>MSD</v>
          </cell>
          <cell r="X1028" t="str">
            <v>아니요</v>
          </cell>
          <cell r="Y1028" t="str">
            <v>코엑스 컨벤션</v>
          </cell>
          <cell r="Z1028" t="str">
            <v>2005-05-06</v>
          </cell>
          <cell r="AA1028" t="str">
            <v>Autodesk Solution Day 2005</v>
          </cell>
        </row>
        <row r="1029">
          <cell r="A1029" t="str">
            <v>991</v>
          </cell>
          <cell r="B1029" t="str">
            <v>11060</v>
          </cell>
          <cell r="C1029" t="str">
            <v>20437</v>
          </cell>
          <cell r="D1029" t="str">
            <v>사전등록</v>
          </cell>
          <cell r="G1029" t="str">
            <v>조선이공대학교</v>
          </cell>
          <cell r="H1029" t="str">
            <v>최홍완</v>
          </cell>
          <cell r="I1029" t="str">
            <v>건축설비소방과</v>
          </cell>
          <cell r="J1029" t="str">
            <v>학생</v>
          </cell>
          <cell r="K1029" t="str">
            <v>061-374-7156</v>
          </cell>
          <cell r="M1029" t="str">
            <v>016-627-7156</v>
          </cell>
          <cell r="N1029" t="str">
            <v>chwcw@daum.net</v>
          </cell>
          <cell r="P1029" t="str">
            <v>519-800</v>
          </cell>
          <cell r="Q1029" t="str">
            <v>전라남도 화순군 화순읍 유창2차아파트 102동 706호</v>
          </cell>
          <cell r="S1029" t="str">
            <v>건축/건설의 빌딩 건축/건설 - 건축설계</v>
          </cell>
          <cell r="T1029" t="str">
            <v>기타</v>
          </cell>
          <cell r="U1029" t="str">
            <v>(주)코스펙정보</v>
          </cell>
          <cell r="V1029" t="str">
            <v>불참</v>
          </cell>
          <cell r="W1029" t="str">
            <v>BSD</v>
          </cell>
          <cell r="X1029" t="str">
            <v>아니요</v>
          </cell>
          <cell r="Y1029" t="str">
            <v>코엑스 컨벤션</v>
          </cell>
          <cell r="Z1029" t="str">
            <v>2005-05-06</v>
          </cell>
          <cell r="AA1029" t="str">
            <v>Autodesk Solution Day 2005</v>
          </cell>
        </row>
        <row r="1030">
          <cell r="A1030" t="str">
            <v>992</v>
          </cell>
          <cell r="B1030" t="str">
            <v>11061</v>
          </cell>
          <cell r="C1030" t="str">
            <v>20463</v>
          </cell>
          <cell r="D1030" t="str">
            <v>사전등록</v>
          </cell>
          <cell r="E1030" t="str">
            <v>참석</v>
          </cell>
          <cell r="G1030" t="str">
            <v>대한지적공사</v>
          </cell>
          <cell r="H1030" t="str">
            <v>박근표</v>
          </cell>
          <cell r="I1030" t="str">
            <v>경기도본부 기술사업단</v>
          </cell>
          <cell r="J1030" t="str">
            <v>대리</v>
          </cell>
          <cell r="K1030" t="str">
            <v>031-268-3960</v>
          </cell>
          <cell r="M1030" t="str">
            <v>011-604-8243</v>
          </cell>
          <cell r="N1030" t="str">
            <v>kppark@kcsc.co.kr</v>
          </cell>
          <cell r="P1030" t="str">
            <v>440-300</v>
          </cell>
          <cell r="Q1030" t="str">
            <v>경기도 수원시 장안구 정자동 68-18</v>
          </cell>
          <cell r="S1030" t="str">
            <v>건축/건설의 기타</v>
          </cell>
          <cell r="T1030" t="str">
            <v>기타</v>
          </cell>
          <cell r="U1030" t="str">
            <v>(주)디디알소프트</v>
          </cell>
          <cell r="V1030" t="str">
            <v>참석</v>
          </cell>
          <cell r="W1030" t="str">
            <v>BSD</v>
          </cell>
          <cell r="X1030" t="str">
            <v>아니요</v>
          </cell>
          <cell r="Y1030" t="str">
            <v>코엑스 컨벤션</v>
          </cell>
          <cell r="Z1030" t="str">
            <v>2005-05-06</v>
          </cell>
          <cell r="AA1030" t="str">
            <v>Autodesk Solution Day 2005</v>
          </cell>
          <cell r="AJ1030" t="str">
            <v>참석</v>
          </cell>
        </row>
        <row r="1031">
          <cell r="A1031" t="str">
            <v>993</v>
          </cell>
          <cell r="B1031" t="str">
            <v>11062</v>
          </cell>
          <cell r="C1031" t="str">
            <v>20464</v>
          </cell>
          <cell r="D1031" t="str">
            <v>사전등록</v>
          </cell>
          <cell r="E1031" t="str">
            <v>참석</v>
          </cell>
          <cell r="G1031" t="str">
            <v>목포대학교</v>
          </cell>
          <cell r="H1031" t="str">
            <v>최윤환</v>
          </cell>
          <cell r="I1031" t="str">
            <v>건축학과</v>
          </cell>
          <cell r="J1031" t="str">
            <v>학생</v>
          </cell>
          <cell r="K1031" t="str">
            <v>061-534-5489</v>
          </cell>
          <cell r="M1031" t="str">
            <v>011-9623-5489</v>
          </cell>
          <cell r="N1031" t="str">
            <v>playboy5489@hanmail.net</v>
          </cell>
          <cell r="P1031" t="str">
            <v>536-843</v>
          </cell>
          <cell r="Q1031" t="str">
            <v>전라남도 해남군 마산면 937</v>
          </cell>
          <cell r="S1031" t="str">
            <v>건축/건설의 빌딩 건축/건설 - 건축설계</v>
          </cell>
          <cell r="T1031" t="str">
            <v>디자이너</v>
          </cell>
          <cell r="U1031" t="str">
            <v>없음</v>
          </cell>
          <cell r="V1031" t="str">
            <v>참석</v>
          </cell>
          <cell r="W1031" t="str">
            <v>BSD</v>
          </cell>
          <cell r="X1031" t="str">
            <v>아니요</v>
          </cell>
          <cell r="Y1031" t="str">
            <v>코엑스 컨벤션</v>
          </cell>
          <cell r="Z1031" t="str">
            <v>2005-05-06</v>
          </cell>
          <cell r="AA1031" t="str">
            <v>Autodesk Solution Day 2005</v>
          </cell>
          <cell r="AB1031" t="str">
            <v>참석</v>
          </cell>
        </row>
        <row r="1032">
          <cell r="A1032" t="str">
            <v>994</v>
          </cell>
          <cell r="B1032" t="str">
            <v>11063</v>
          </cell>
          <cell r="C1032" t="str">
            <v>20465</v>
          </cell>
          <cell r="D1032" t="str">
            <v>사전등록</v>
          </cell>
          <cell r="E1032" t="str">
            <v>참석</v>
          </cell>
          <cell r="G1032" t="str">
            <v>목포대학교</v>
          </cell>
          <cell r="H1032" t="str">
            <v>전성남</v>
          </cell>
          <cell r="I1032" t="str">
            <v>건축학과</v>
          </cell>
          <cell r="J1032" t="str">
            <v>학생</v>
          </cell>
          <cell r="K1032" t="str">
            <v>062-676-7815</v>
          </cell>
          <cell r="M1032" t="str">
            <v>011-1771-7815</v>
          </cell>
          <cell r="N1032" t="str">
            <v>cap150@nate.com</v>
          </cell>
          <cell r="P1032" t="str">
            <v>503-330</v>
          </cell>
          <cell r="Q1032" t="str">
            <v>광주광역시 남구 진월동 204-3번지</v>
          </cell>
          <cell r="S1032" t="str">
            <v>건축/건설의 빌딩 건축/건설 - 건축설계</v>
          </cell>
          <cell r="T1032" t="str">
            <v>디자이너</v>
          </cell>
          <cell r="U1032" t="str">
            <v>없음</v>
          </cell>
          <cell r="V1032" t="str">
            <v>참석</v>
          </cell>
          <cell r="W1032" t="str">
            <v>BSD</v>
          </cell>
          <cell r="X1032" t="str">
            <v>아니요</v>
          </cell>
          <cell r="Y1032" t="str">
            <v>코엑스 컨벤션</v>
          </cell>
          <cell r="Z1032" t="str">
            <v>2005-05-06</v>
          </cell>
          <cell r="AA1032" t="str">
            <v>Autodesk Solution Day 2005</v>
          </cell>
          <cell r="AB1032" t="str">
            <v>참석</v>
          </cell>
          <cell r="AD1032" t="str">
            <v>참석</v>
          </cell>
        </row>
        <row r="1033">
          <cell r="A1033" t="str">
            <v>995</v>
          </cell>
          <cell r="B1033" t="str">
            <v>11064</v>
          </cell>
          <cell r="C1033" t="str">
            <v>20466</v>
          </cell>
          <cell r="D1033" t="str">
            <v>사전등록</v>
          </cell>
          <cell r="E1033" t="str">
            <v>참석</v>
          </cell>
          <cell r="G1033" t="str">
            <v>종합건축사사무소우정씨앤씨</v>
          </cell>
          <cell r="H1033" t="str">
            <v>최인철</v>
          </cell>
          <cell r="I1033" t="str">
            <v>설계</v>
          </cell>
          <cell r="J1033" t="str">
            <v>소장</v>
          </cell>
          <cell r="K1033" t="str">
            <v>02-412-8611</v>
          </cell>
          <cell r="M1033" t="str">
            <v>011-9177-6080</v>
          </cell>
          <cell r="N1033" t="str">
            <v>wjcncarchi@kira.or.kr</v>
          </cell>
          <cell r="P1033" t="str">
            <v>138-050</v>
          </cell>
          <cell r="Q1033" t="str">
            <v>서울특별시 송파구 방이동 124-10 서암빌딩501호</v>
          </cell>
          <cell r="S1033" t="str">
            <v>건축/건설의 빌딩 건축/건설 - 건축설계</v>
          </cell>
          <cell r="T1033" t="str">
            <v>기타</v>
          </cell>
          <cell r="U1033" t="str">
            <v>한국씨.아이.엠(주)</v>
          </cell>
          <cell r="V1033" t="str">
            <v>참석</v>
          </cell>
          <cell r="W1033" t="str">
            <v>BSD</v>
          </cell>
          <cell r="X1033" t="str">
            <v>아니요</v>
          </cell>
          <cell r="Y1033" t="str">
            <v>코엑스 컨벤션</v>
          </cell>
          <cell r="Z1033" t="str">
            <v>2005-05-06</v>
          </cell>
          <cell r="AA1033" t="str">
            <v>Autodesk Solution Day 2005</v>
          </cell>
          <cell r="AB1033" t="str">
            <v>참석</v>
          </cell>
          <cell r="AD1033" t="str">
            <v>참석</v>
          </cell>
        </row>
        <row r="1034">
          <cell r="A1034" t="str">
            <v>996</v>
          </cell>
          <cell r="B1034" t="str">
            <v>11065</v>
          </cell>
          <cell r="C1034" t="str">
            <v>30024</v>
          </cell>
          <cell r="D1034" t="str">
            <v>사전등록(서브 스크립션)</v>
          </cell>
          <cell r="G1034" t="str">
            <v>(유)한국싸이즈게터스</v>
          </cell>
          <cell r="H1034" t="str">
            <v>홍순기</v>
          </cell>
          <cell r="I1034" t="str">
            <v>생산기술부</v>
          </cell>
          <cell r="J1034" t="str">
            <v>대리</v>
          </cell>
          <cell r="K1034" t="str">
            <v>043-530-5261</v>
          </cell>
          <cell r="M1034" t="str">
            <v>100000000</v>
          </cell>
          <cell r="N1034" t="str">
            <v>soongi_hong@saes-group.com</v>
          </cell>
          <cell r="P1034" t="str">
            <v>365-841</v>
          </cell>
          <cell r="Q1034" t="str">
            <v>충청북도 진천군 덕산면 256-6</v>
          </cell>
          <cell r="S1034" t="str">
            <v>기계설계/제조의 기타</v>
          </cell>
          <cell r="T1034" t="str">
            <v>엔지니어</v>
          </cell>
          <cell r="U1034" t="str">
            <v>(주)이하이스</v>
          </cell>
          <cell r="V1034" t="str">
            <v>참석</v>
          </cell>
          <cell r="W1034" t="str">
            <v>MSD</v>
          </cell>
          <cell r="X1034" t="str">
            <v>예</v>
          </cell>
          <cell r="Y1034" t="str">
            <v>코엑스 컨벤션</v>
          </cell>
          <cell r="Z1034" t="str">
            <v>2005-05-06</v>
          </cell>
          <cell r="AA1034" t="str">
            <v>서브스크립션 고객</v>
          </cell>
        </row>
        <row r="1035">
          <cell r="A1035" t="str">
            <v>997</v>
          </cell>
          <cell r="B1035" t="str">
            <v>11066</v>
          </cell>
          <cell r="C1035" t="str">
            <v>20467</v>
          </cell>
          <cell r="D1035" t="str">
            <v>사전등록</v>
          </cell>
          <cell r="E1035" t="str">
            <v>참석</v>
          </cell>
          <cell r="G1035" t="str">
            <v>한국건축기능장협회</v>
          </cell>
          <cell r="H1035" t="str">
            <v>김금선</v>
          </cell>
          <cell r="I1035" t="str">
            <v>건축</v>
          </cell>
          <cell r="J1035" t="str">
            <v>팀장</v>
          </cell>
          <cell r="K1035" t="str">
            <v>02-888-7937</v>
          </cell>
          <cell r="M1035" t="str">
            <v>011-717-8288</v>
          </cell>
          <cell r="N1035" t="str">
            <v>artkim21@korea.com</v>
          </cell>
          <cell r="P1035" t="str">
            <v>151-829</v>
          </cell>
          <cell r="Q1035" t="str">
            <v>서울특별시 관악구 봉천1동 649-93</v>
          </cell>
          <cell r="S1035" t="str">
            <v>건축/건설의 빌딩 건축/건설 - 건설업체</v>
          </cell>
          <cell r="T1035" t="str">
            <v>구매/관리직</v>
          </cell>
          <cell r="U1035" t="str">
            <v>없음</v>
          </cell>
          <cell r="V1035" t="str">
            <v>참석</v>
          </cell>
          <cell r="W1035" t="str">
            <v>BSD</v>
          </cell>
          <cell r="X1035" t="str">
            <v>아니요</v>
          </cell>
          <cell r="Y1035" t="str">
            <v>코엑스 컨벤션</v>
          </cell>
          <cell r="Z1035" t="str">
            <v>2005-05-06</v>
          </cell>
          <cell r="AA1035" t="str">
            <v>Autodesk Solution Day 2005</v>
          </cell>
        </row>
        <row r="1036">
          <cell r="A1036" t="str">
            <v>998</v>
          </cell>
          <cell r="B1036" t="str">
            <v>11067</v>
          </cell>
          <cell r="C1036" t="str">
            <v>20477</v>
          </cell>
          <cell r="D1036" t="str">
            <v>사전등록</v>
          </cell>
          <cell r="E1036" t="str">
            <v>참석</v>
          </cell>
          <cell r="G1036" t="str">
            <v>목포대학교</v>
          </cell>
          <cell r="H1036" t="str">
            <v>김슬비</v>
          </cell>
          <cell r="I1036" t="str">
            <v>건축학과</v>
          </cell>
          <cell r="J1036" t="str">
            <v>학생</v>
          </cell>
          <cell r="K1036" t="str">
            <v>635357189</v>
          </cell>
          <cell r="M1036" t="str">
            <v>163276168</v>
          </cell>
          <cell r="N1036" t="str">
            <v>crystal7571@hanmail.net</v>
          </cell>
          <cell r="P1036" t="str">
            <v>406-120</v>
          </cell>
          <cell r="Q1036" t="str">
            <v>인천광역시 연수구 청학동 535-9번지</v>
          </cell>
          <cell r="S1036" t="str">
            <v>건축/건설의 빌딩 건축/건설 - 건축설계</v>
          </cell>
          <cell r="T1036" t="str">
            <v>기타</v>
          </cell>
          <cell r="U1036" t="str">
            <v>없음</v>
          </cell>
          <cell r="V1036" t="str">
            <v>참석</v>
          </cell>
          <cell r="W1036" t="str">
            <v>BSD</v>
          </cell>
          <cell r="X1036" t="str">
            <v>아니요</v>
          </cell>
          <cell r="Y1036" t="str">
            <v>코엑스 컨벤션</v>
          </cell>
          <cell r="Z1036" t="str">
            <v>2005-05-06</v>
          </cell>
          <cell r="AA1036" t="str">
            <v>Autodesk Solution Day 2005</v>
          </cell>
        </row>
        <row r="1037">
          <cell r="A1037" t="str">
            <v>999</v>
          </cell>
          <cell r="B1037" t="str">
            <v>11069</v>
          </cell>
          <cell r="C1037" t="str">
            <v>30239</v>
          </cell>
          <cell r="D1037" t="str">
            <v>사전등록(서브 스크립션)</v>
          </cell>
          <cell r="G1037" t="str">
            <v>(주)하이디스</v>
          </cell>
          <cell r="H1037" t="str">
            <v>권혁구</v>
          </cell>
          <cell r="I1037" t="str">
            <v>TFT장비개발팀</v>
          </cell>
          <cell r="J1037" t="str">
            <v>대리</v>
          </cell>
          <cell r="K1037" t="str">
            <v>031-639-6488</v>
          </cell>
          <cell r="M1037" t="str">
            <v>018-231-2165</v>
          </cell>
          <cell r="N1037" t="str">
            <v>hyogku@hydis.com</v>
          </cell>
          <cell r="P1037" t="str">
            <v>467-866</v>
          </cell>
          <cell r="Q1037" t="str">
            <v>경기도 이천시 부발읍 136-1</v>
          </cell>
          <cell r="S1037" t="str">
            <v>기계설계/제조의 반도체 / 디스플레이장비</v>
          </cell>
          <cell r="T1037" t="str">
            <v>엔지니어</v>
          </cell>
          <cell r="U1037" t="str">
            <v>(주)이하이스</v>
          </cell>
          <cell r="V1037" t="str">
            <v>불참</v>
          </cell>
          <cell r="W1037" t="str">
            <v>MSD</v>
          </cell>
          <cell r="X1037" t="str">
            <v>예</v>
          </cell>
          <cell r="Y1037" t="str">
            <v>코엑스 컨벤션</v>
          </cell>
          <cell r="Z1037" t="str">
            <v>2005-05-06</v>
          </cell>
          <cell r="AA1037" t="str">
            <v>서브스크립션 고객</v>
          </cell>
        </row>
        <row r="1038">
          <cell r="A1038" t="str">
            <v>1000</v>
          </cell>
          <cell r="B1038" t="str">
            <v>11070</v>
          </cell>
          <cell r="C1038" t="str">
            <v>20469</v>
          </cell>
          <cell r="D1038" t="str">
            <v>사전등록</v>
          </cell>
          <cell r="G1038" t="str">
            <v>아미건축</v>
          </cell>
          <cell r="H1038" t="str">
            <v>김미경</v>
          </cell>
          <cell r="I1038" t="str">
            <v>설계</v>
          </cell>
          <cell r="J1038" t="str">
            <v>대리</v>
          </cell>
          <cell r="K1038" t="str">
            <v>02-544-5948</v>
          </cell>
          <cell r="M1038" t="str">
            <v>011-9724-6974</v>
          </cell>
          <cell r="N1038" t="str">
            <v>mk6984@hanmail..net</v>
          </cell>
          <cell r="P1038" t="str">
            <v>137-903</v>
          </cell>
          <cell r="Q1038" t="str">
            <v>서울특별시 서초구 잠원동 20번지</v>
          </cell>
          <cell r="S1038" t="str">
            <v>건축/건설의 빌딩 건축/건설 - 건축설계</v>
          </cell>
          <cell r="T1038" t="str">
            <v>엔지니어</v>
          </cell>
          <cell r="U1038" t="str">
            <v>(주)포엠아이</v>
          </cell>
          <cell r="V1038" t="str">
            <v>참석</v>
          </cell>
          <cell r="W1038" t="str">
            <v>BSD</v>
          </cell>
          <cell r="X1038" t="str">
            <v>아니요</v>
          </cell>
          <cell r="Y1038" t="str">
            <v>코엑스 컨벤션</v>
          </cell>
          <cell r="Z1038" t="str">
            <v>2005-05-06</v>
          </cell>
          <cell r="AA1038" t="str">
            <v>Autodesk Solution Day 2005</v>
          </cell>
        </row>
        <row r="1039">
          <cell r="A1039" t="str">
            <v>1001</v>
          </cell>
          <cell r="B1039" t="str">
            <v>11071</v>
          </cell>
          <cell r="C1039" t="str">
            <v>20461</v>
          </cell>
          <cell r="D1039" t="str">
            <v>사전등록</v>
          </cell>
          <cell r="G1039" t="str">
            <v>신원건축</v>
          </cell>
          <cell r="H1039" t="str">
            <v>한상원</v>
          </cell>
          <cell r="I1039" t="str">
            <v>설계팀</v>
          </cell>
          <cell r="J1039" t="str">
            <v>과장</v>
          </cell>
          <cell r="K1039" t="str">
            <v>25580018</v>
          </cell>
          <cell r="M1039" t="str">
            <v>1090097976</v>
          </cell>
          <cell r="N1039" t="str">
            <v>shin565@chol.com</v>
          </cell>
          <cell r="P1039" t="str">
            <v>135-090</v>
          </cell>
          <cell r="Q1039" t="str">
            <v>서울특별시 강남구 삼성동 113-2 원경빌딩5츨</v>
          </cell>
          <cell r="S1039" t="str">
            <v>건축/건설의 빌딩 건축/건설 - 건축설계</v>
          </cell>
          <cell r="T1039" t="str">
            <v>디자이너</v>
          </cell>
          <cell r="U1039" t="str">
            <v>한국씨.아이.엠(주)</v>
          </cell>
          <cell r="V1039" t="str">
            <v>불참</v>
          </cell>
          <cell r="W1039" t="str">
            <v>BSD</v>
          </cell>
          <cell r="X1039" t="str">
            <v>아니요</v>
          </cell>
          <cell r="Y1039" t="str">
            <v>코엑스 컨벤션</v>
          </cell>
          <cell r="Z1039" t="str">
            <v>2005-05-06</v>
          </cell>
          <cell r="AA1039" t="str">
            <v>Autodesk Solution Day 2005</v>
          </cell>
        </row>
        <row r="1040">
          <cell r="A1040" t="str">
            <v>1002</v>
          </cell>
          <cell r="B1040" t="str">
            <v>11072</v>
          </cell>
          <cell r="C1040" t="str">
            <v>20471</v>
          </cell>
          <cell r="D1040" t="str">
            <v>사전등록</v>
          </cell>
          <cell r="G1040" t="str">
            <v>조선이공대학</v>
          </cell>
          <cell r="H1040" t="str">
            <v>이선기</v>
          </cell>
          <cell r="I1040" t="str">
            <v>건축설비소방과</v>
          </cell>
          <cell r="J1040" t="str">
            <v>학생</v>
          </cell>
          <cell r="K1040" t="str">
            <v>063-571-7308</v>
          </cell>
          <cell r="M1040" t="str">
            <v>010-6666-7308</v>
          </cell>
          <cell r="N1040" t="str">
            <v>lskclub@nate.com</v>
          </cell>
          <cell r="P1040" t="str">
            <v>580-912</v>
          </cell>
          <cell r="Q1040" t="str">
            <v>전라북도 정읍시 감곡면 동곡 772</v>
          </cell>
          <cell r="S1040" t="str">
            <v>건축/건설의 빌딩 건축/건설 - 건축설계</v>
          </cell>
          <cell r="T1040" t="str">
            <v>기타</v>
          </cell>
          <cell r="U1040" t="str">
            <v>(주)코스펙정보</v>
          </cell>
          <cell r="V1040" t="str">
            <v>참석</v>
          </cell>
          <cell r="W1040" t="str">
            <v>BSD</v>
          </cell>
          <cell r="X1040" t="str">
            <v>아니요</v>
          </cell>
          <cell r="Y1040" t="str">
            <v>코엑스 컨벤션</v>
          </cell>
          <cell r="Z1040" t="str">
            <v>2005-05-06</v>
          </cell>
          <cell r="AA1040" t="str">
            <v>Autodesk Solution Day 2005</v>
          </cell>
        </row>
        <row r="1041">
          <cell r="A1041" t="str">
            <v>1003</v>
          </cell>
          <cell r="B1041" t="str">
            <v>11073</v>
          </cell>
          <cell r="C1041" t="str">
            <v>20472</v>
          </cell>
          <cell r="D1041" t="str">
            <v>사전등록</v>
          </cell>
          <cell r="G1041" t="str">
            <v>대덕대학교</v>
          </cell>
          <cell r="H1041" t="str">
            <v>최해룡</v>
          </cell>
          <cell r="I1041" t="str">
            <v>경찰행정학과</v>
          </cell>
          <cell r="J1041" t="str">
            <v>학생</v>
          </cell>
          <cell r="K1041" t="str">
            <v>635341624</v>
          </cell>
          <cell r="M1041" t="str">
            <v>163276168</v>
          </cell>
          <cell r="N1041" t="str">
            <v>ghjklchr@hanmail.net</v>
          </cell>
          <cell r="P1041" t="str">
            <v>580-853</v>
          </cell>
          <cell r="Q1041" t="str">
            <v>전라북도 정읍시 영원면 후지리 효문</v>
          </cell>
          <cell r="S1041" t="str">
            <v>건축/건설의 빌딩 건축/건설 - 건축설계</v>
          </cell>
          <cell r="T1041" t="str">
            <v>기타</v>
          </cell>
          <cell r="U1041" t="str">
            <v>없음</v>
          </cell>
          <cell r="V1041" t="str">
            <v>참석</v>
          </cell>
          <cell r="W1041" t="str">
            <v>BSD</v>
          </cell>
          <cell r="X1041" t="str">
            <v>아니요</v>
          </cell>
          <cell r="Y1041" t="str">
            <v>코엑스 컨벤션</v>
          </cell>
          <cell r="Z1041" t="str">
            <v>2005-05-06</v>
          </cell>
          <cell r="AA1041" t="str">
            <v>Autodesk Solution Day 2005</v>
          </cell>
        </row>
        <row r="1042">
          <cell r="A1042" t="str">
            <v>1004</v>
          </cell>
          <cell r="B1042" t="str">
            <v>11074</v>
          </cell>
          <cell r="C1042" t="str">
            <v>20473</v>
          </cell>
          <cell r="D1042" t="str">
            <v>사전등록</v>
          </cell>
          <cell r="G1042" t="str">
            <v>(주)만영엔지니어링</v>
          </cell>
          <cell r="H1042" t="str">
            <v>고명재</v>
          </cell>
          <cell r="I1042" t="str">
            <v>감리부</v>
          </cell>
          <cell r="J1042" t="str">
            <v>이사</v>
          </cell>
          <cell r="K1042" t="str">
            <v>02-564-6388</v>
          </cell>
          <cell r="M1042" t="str">
            <v>018-275-5105</v>
          </cell>
          <cell r="N1042" t="str">
            <v>myongjae.ko.1998@alum.bu.edu</v>
          </cell>
          <cell r="P1042" t="str">
            <v>135-010</v>
          </cell>
          <cell r="Q1042" t="str">
            <v>서울특별시 강남구 논현동 204-4 산마루빌딩</v>
          </cell>
          <cell r="S1042" t="str">
            <v>토목 엔지니어링/GIC 맵핑의 전체</v>
          </cell>
          <cell r="T1042" t="str">
            <v>기타</v>
          </cell>
          <cell r="U1042" t="str">
            <v>(주)포엠아이</v>
          </cell>
          <cell r="V1042" t="str">
            <v>참석</v>
          </cell>
          <cell r="W1042" t="str">
            <v>PTD</v>
          </cell>
          <cell r="X1042" t="str">
            <v>아니요</v>
          </cell>
          <cell r="Y1042" t="str">
            <v>코엑스 컨벤션</v>
          </cell>
          <cell r="Z1042" t="str">
            <v>2005-05-06</v>
          </cell>
          <cell r="AA1042" t="str">
            <v>Autodesk Solution Day 2005</v>
          </cell>
        </row>
        <row r="1043">
          <cell r="A1043" t="str">
            <v>1005</v>
          </cell>
          <cell r="B1043" t="str">
            <v>11075</v>
          </cell>
          <cell r="C1043" t="str">
            <v>20474</v>
          </cell>
          <cell r="D1043" t="str">
            <v>사전등록</v>
          </cell>
          <cell r="G1043" t="str">
            <v>대구공업대학</v>
          </cell>
          <cell r="H1043" t="str">
            <v>이상배</v>
          </cell>
          <cell r="I1043" t="str">
            <v>자동차과</v>
          </cell>
          <cell r="J1043" t="str">
            <v>교수/교사</v>
          </cell>
          <cell r="K1043" t="str">
            <v>053-560-3933</v>
          </cell>
          <cell r="M1043" t="str">
            <v>011-815-3707</v>
          </cell>
          <cell r="N1043" t="str">
            <v>lsb@ttc.ac.kr</v>
          </cell>
          <cell r="P1043" t="str">
            <v>704-804</v>
          </cell>
          <cell r="Q1043" t="str">
            <v>대구광역시 달서구 본동 대구공업대학 자동차과</v>
          </cell>
          <cell r="S1043" t="str">
            <v>기계설계/제조의 기타</v>
          </cell>
          <cell r="T1043" t="str">
            <v>기타</v>
          </cell>
          <cell r="U1043" t="str">
            <v>(주)씨앤앤</v>
          </cell>
          <cell r="V1043" t="str">
            <v>참석</v>
          </cell>
          <cell r="W1043" t="str">
            <v>MSD</v>
          </cell>
          <cell r="X1043" t="str">
            <v>아니요</v>
          </cell>
          <cell r="Y1043" t="str">
            <v>코엑스 컨벤션</v>
          </cell>
          <cell r="Z1043" t="str">
            <v>2005-05-06</v>
          </cell>
          <cell r="AA1043" t="str">
            <v>Autodesk Solution Day 2005</v>
          </cell>
        </row>
        <row r="1044">
          <cell r="A1044" t="str">
            <v>1006</v>
          </cell>
          <cell r="B1044" t="str">
            <v>11076</v>
          </cell>
          <cell r="C1044" t="str">
            <v>20475</v>
          </cell>
          <cell r="D1044" t="str">
            <v>사전등록</v>
          </cell>
          <cell r="E1044" t="str">
            <v>참석</v>
          </cell>
          <cell r="G1044" t="str">
            <v>(사)한국건설칼스협회</v>
          </cell>
          <cell r="H1044" t="str">
            <v>권오룡</v>
          </cell>
          <cell r="I1044" t="str">
            <v>관리</v>
          </cell>
          <cell r="J1044" t="str">
            <v>팀장</v>
          </cell>
          <cell r="K1044" t="str">
            <v>02-514-8424</v>
          </cell>
          <cell r="M1044" t="str">
            <v>018-231-3261</v>
          </cell>
          <cell r="N1044" t="str">
            <v>orkwon@cals.or.kr</v>
          </cell>
          <cell r="P1044" t="str">
            <v>135-010</v>
          </cell>
          <cell r="Q1044" t="str">
            <v>서울특별시 강남구 논현동 건설회관 4층</v>
          </cell>
          <cell r="S1044" t="str">
            <v>건축/건설의 기타</v>
          </cell>
          <cell r="T1044" t="str">
            <v>기타</v>
          </cell>
          <cell r="U1044" t="str">
            <v>(주)포엠아이</v>
          </cell>
          <cell r="V1044" t="str">
            <v>참석</v>
          </cell>
          <cell r="W1044" t="str">
            <v>BSD</v>
          </cell>
          <cell r="X1044" t="str">
            <v>아니요</v>
          </cell>
          <cell r="Y1044" t="str">
            <v>코엑스 컨벤션</v>
          </cell>
          <cell r="Z1044" t="str">
            <v>2005-05-06</v>
          </cell>
          <cell r="AA1044" t="str">
            <v>Autodesk Solution Day 2005</v>
          </cell>
          <cell r="AJ1044" t="str">
            <v>참석</v>
          </cell>
          <cell r="AK1044" t="str">
            <v>참석</v>
          </cell>
        </row>
        <row r="1045">
          <cell r="A1045" t="str">
            <v>1007</v>
          </cell>
          <cell r="B1045" t="str">
            <v>11077</v>
          </cell>
          <cell r="C1045" t="str">
            <v>20453</v>
          </cell>
          <cell r="D1045" t="str">
            <v>사전등록</v>
          </cell>
          <cell r="E1045" t="str">
            <v>참석</v>
          </cell>
          <cell r="G1045" t="str">
            <v>(사)한국건설칼스협회</v>
          </cell>
          <cell r="H1045" t="str">
            <v>송병덕</v>
          </cell>
          <cell r="I1045" t="str">
            <v>관리</v>
          </cell>
          <cell r="J1045" t="str">
            <v>팀장</v>
          </cell>
          <cell r="K1045" t="str">
            <v>02-514-8424</v>
          </cell>
          <cell r="M1045" t="str">
            <v>016-820-9948</v>
          </cell>
          <cell r="N1045" t="str">
            <v>Sbd@cals.or.kr</v>
          </cell>
          <cell r="P1045" t="str">
            <v>135-010</v>
          </cell>
          <cell r="Q1045" t="str">
            <v>서울특별시 강남구 논현동 건설회관 4층</v>
          </cell>
          <cell r="S1045" t="str">
            <v>건축/건설의 기타</v>
          </cell>
          <cell r="T1045" t="str">
            <v>기타</v>
          </cell>
          <cell r="U1045" t="str">
            <v>(주)포엠아이</v>
          </cell>
          <cell r="V1045" t="str">
            <v>참석</v>
          </cell>
          <cell r="W1045" t="str">
            <v>BSD</v>
          </cell>
          <cell r="X1045" t="str">
            <v>아니요</v>
          </cell>
          <cell r="Y1045" t="str">
            <v>코엑스 컨벤션</v>
          </cell>
          <cell r="Z1045" t="str">
            <v>2005-05-06</v>
          </cell>
          <cell r="AA1045" t="str">
            <v>Autodesk Solution Day 2005</v>
          </cell>
          <cell r="AD1045" t="str">
            <v>참석</v>
          </cell>
          <cell r="AJ1045" t="str">
            <v>참석</v>
          </cell>
        </row>
        <row r="1046">
          <cell r="A1046" t="str">
            <v>1008</v>
          </cell>
          <cell r="B1046" t="str">
            <v>11078</v>
          </cell>
          <cell r="C1046" t="str">
            <v>20470</v>
          </cell>
          <cell r="D1046" t="str">
            <v>사전등록</v>
          </cell>
          <cell r="E1046" t="str">
            <v>참석</v>
          </cell>
          <cell r="G1046" t="str">
            <v>(사)한국건설칼스협회</v>
          </cell>
          <cell r="H1046" t="str">
            <v>유승훈</v>
          </cell>
          <cell r="I1046" t="str">
            <v>연구개발부</v>
          </cell>
          <cell r="J1046" t="str">
            <v>사원</v>
          </cell>
          <cell r="K1046" t="str">
            <v>02-514-8429</v>
          </cell>
          <cell r="M1046" t="str">
            <v>016-365-5849</v>
          </cell>
          <cell r="N1046" t="str">
            <v>shyu@cals.or.kr</v>
          </cell>
          <cell r="P1046" t="str">
            <v>135-010</v>
          </cell>
          <cell r="Q1046" t="str">
            <v>서울특별시 강남구 논현동 건설회관 4층</v>
          </cell>
          <cell r="S1046" t="str">
            <v>건축/건설의 기타</v>
          </cell>
          <cell r="T1046" t="str">
            <v>기타</v>
          </cell>
          <cell r="U1046" t="str">
            <v>(주)포엠아이</v>
          </cell>
          <cell r="V1046" t="str">
            <v>참석</v>
          </cell>
          <cell r="W1046" t="str">
            <v>BSD</v>
          </cell>
          <cell r="X1046" t="str">
            <v>아니요</v>
          </cell>
          <cell r="Y1046" t="str">
            <v>코엑스 컨벤션</v>
          </cell>
          <cell r="Z1046" t="str">
            <v>2005-05-06</v>
          </cell>
          <cell r="AA1046" t="str">
            <v>Autodesk Solution Day 2005</v>
          </cell>
          <cell r="AD1046" t="str">
            <v>참석</v>
          </cell>
          <cell r="AK1046" t="str">
            <v>참석</v>
          </cell>
        </row>
        <row r="1047">
          <cell r="A1047" t="str">
            <v>1009</v>
          </cell>
          <cell r="B1047" t="str">
            <v>11079</v>
          </cell>
          <cell r="C1047" t="str">
            <v>20468</v>
          </cell>
          <cell r="D1047" t="str">
            <v>사전등록</v>
          </cell>
          <cell r="G1047" t="str">
            <v>(사)한국건설칼스협회</v>
          </cell>
          <cell r="H1047" t="str">
            <v>이강후</v>
          </cell>
          <cell r="I1047" t="str">
            <v>본부</v>
          </cell>
          <cell r="J1047" t="str">
            <v>대리</v>
          </cell>
          <cell r="K1047" t="str">
            <v>02-514-8429</v>
          </cell>
          <cell r="M1047" t="str">
            <v>019-9340-0227</v>
          </cell>
          <cell r="N1047" t="str">
            <v>lkh@cals.or.kr</v>
          </cell>
          <cell r="P1047" t="str">
            <v>135-010</v>
          </cell>
          <cell r="Q1047" t="str">
            <v>서울특별시 강남구 논현동 건설회관 4층</v>
          </cell>
          <cell r="S1047" t="str">
            <v>건축/건설의 기타</v>
          </cell>
          <cell r="T1047" t="str">
            <v>기타</v>
          </cell>
          <cell r="U1047" t="str">
            <v>(주)포엠아이</v>
          </cell>
          <cell r="V1047" t="str">
            <v>참석</v>
          </cell>
          <cell r="W1047" t="str">
            <v>BSD</v>
          </cell>
          <cell r="X1047" t="str">
            <v>아니요</v>
          </cell>
          <cell r="Y1047" t="str">
            <v>코엑스 컨벤션</v>
          </cell>
          <cell r="Z1047" t="str">
            <v>2005-05-06</v>
          </cell>
          <cell r="AA1047" t="str">
            <v>Autodesk Solution Day 2005</v>
          </cell>
        </row>
        <row r="1048">
          <cell r="A1048" t="str">
            <v>1010</v>
          </cell>
          <cell r="B1048" t="str">
            <v>11080</v>
          </cell>
          <cell r="C1048" t="str">
            <v>20446</v>
          </cell>
          <cell r="D1048" t="str">
            <v>사전등록</v>
          </cell>
          <cell r="G1048" t="str">
            <v>주식회사 정림건축</v>
          </cell>
          <cell r="H1048" t="str">
            <v>윤두영</v>
          </cell>
          <cell r="I1048" t="str">
            <v>기술연구소</v>
          </cell>
          <cell r="J1048" t="str">
            <v>소장</v>
          </cell>
          <cell r="K1048" t="str">
            <v>02-708-8730</v>
          </cell>
          <cell r="M1048" t="str">
            <v>010-3192-3481</v>
          </cell>
          <cell r="N1048" t="str">
            <v>dooyoung.yoon@junglim.com</v>
          </cell>
          <cell r="P1048" t="str">
            <v>110-460</v>
          </cell>
          <cell r="Q1048" t="str">
            <v>서울특별시 종로구 연건동 187-1</v>
          </cell>
          <cell r="S1048" t="str">
            <v>건축/건설의 빌딩 건축/건설 - 건축설계</v>
          </cell>
          <cell r="T1048" t="str">
            <v>연구/개발직</v>
          </cell>
          <cell r="U1048" t="str">
            <v>(주)포엠아이</v>
          </cell>
          <cell r="V1048" t="str">
            <v>참석</v>
          </cell>
          <cell r="W1048" t="str">
            <v>PTD</v>
          </cell>
          <cell r="X1048" t="str">
            <v>아니요</v>
          </cell>
          <cell r="Y1048" t="str">
            <v>코엑스 컨벤션</v>
          </cell>
          <cell r="Z1048" t="str">
            <v>2005-05-06</v>
          </cell>
          <cell r="AA1048" t="str">
            <v>Autodesk Solution Day 2005</v>
          </cell>
        </row>
        <row r="1049">
          <cell r="A1049" t="str">
            <v>1011</v>
          </cell>
          <cell r="B1049" t="str">
            <v>11081</v>
          </cell>
          <cell r="C1049" t="str">
            <v>20447</v>
          </cell>
          <cell r="D1049" t="str">
            <v>사전등록</v>
          </cell>
          <cell r="G1049" t="str">
            <v>(주)건축사사무소뿌리건축</v>
          </cell>
          <cell r="H1049" t="str">
            <v>윤영일</v>
          </cell>
          <cell r="I1049" t="str">
            <v>설계부</v>
          </cell>
          <cell r="J1049" t="str">
            <v>과장</v>
          </cell>
          <cell r="K1049" t="str">
            <v>02-549-7197</v>
          </cell>
          <cell r="M1049" t="str">
            <v>019-270-0491</v>
          </cell>
          <cell r="N1049" t="str">
            <v>archiland@korea.com</v>
          </cell>
          <cell r="P1049" t="str">
            <v>135-010</v>
          </cell>
          <cell r="Q1049" t="str">
            <v>서울특별시 강남구 논현동 62번지 조일빌딩 8층</v>
          </cell>
          <cell r="S1049" t="str">
            <v>건축/건설의 빌딩 건축/건설 - 건설업체</v>
          </cell>
          <cell r="T1049" t="str">
            <v>기타</v>
          </cell>
          <cell r="U1049" t="str">
            <v>(주)포엠아이</v>
          </cell>
          <cell r="V1049" t="str">
            <v>참석</v>
          </cell>
          <cell r="W1049" t="str">
            <v>MSD</v>
          </cell>
          <cell r="X1049" t="str">
            <v>아니요</v>
          </cell>
          <cell r="Y1049" t="str">
            <v>코엑스 컨벤션</v>
          </cell>
          <cell r="Z1049" t="str">
            <v>2005-05-06</v>
          </cell>
          <cell r="AA1049" t="str">
            <v>Autodesk Solution Day 2005</v>
          </cell>
        </row>
        <row r="1050">
          <cell r="A1050" t="str">
            <v>1012</v>
          </cell>
          <cell r="B1050" t="str">
            <v>11082</v>
          </cell>
          <cell r="C1050" t="str">
            <v>20448</v>
          </cell>
          <cell r="D1050" t="str">
            <v>사전등록</v>
          </cell>
          <cell r="G1050" t="str">
            <v>(주)건축사사무소뿌리건축</v>
          </cell>
          <cell r="H1050" t="str">
            <v>정지홍</v>
          </cell>
          <cell r="I1050" t="str">
            <v>설계부</v>
          </cell>
          <cell r="J1050" t="str">
            <v>과장</v>
          </cell>
          <cell r="K1050" t="str">
            <v>02-549-7197</v>
          </cell>
          <cell r="M1050" t="str">
            <v>02-549-7197</v>
          </cell>
          <cell r="N1050" t="str">
            <v>wdream@intizen.com</v>
          </cell>
          <cell r="P1050" t="str">
            <v>135-010</v>
          </cell>
          <cell r="Q1050" t="str">
            <v>서울특별시 강남구 논현동 62번지 조일빌딩 8층</v>
          </cell>
          <cell r="S1050" t="str">
            <v>건축/건설의 빌딩 건축/건설 - 건설업체</v>
          </cell>
          <cell r="T1050" t="str">
            <v>기타</v>
          </cell>
          <cell r="U1050" t="str">
            <v>(주)포엠아이</v>
          </cell>
          <cell r="V1050" t="str">
            <v>참석</v>
          </cell>
          <cell r="W1050" t="str">
            <v>BSD</v>
          </cell>
          <cell r="X1050" t="str">
            <v>아니요</v>
          </cell>
          <cell r="Y1050" t="str">
            <v>코엑스 컨벤션</v>
          </cell>
          <cell r="Z1050" t="str">
            <v>2005-05-06</v>
          </cell>
          <cell r="AA1050" t="str">
            <v>Autodesk Solution Day 2005</v>
          </cell>
        </row>
        <row r="1051">
          <cell r="A1051" t="str">
            <v>1013</v>
          </cell>
          <cell r="B1051" t="str">
            <v>11084</v>
          </cell>
          <cell r="C1051" t="str">
            <v>20449</v>
          </cell>
          <cell r="D1051" t="str">
            <v>사전등록</v>
          </cell>
          <cell r="E1051" t="str">
            <v>참석</v>
          </cell>
          <cell r="G1051" t="str">
            <v>SH공사</v>
          </cell>
          <cell r="H1051" t="str">
            <v>홍점선</v>
          </cell>
          <cell r="I1051" t="str">
            <v>전산정보팀</v>
          </cell>
          <cell r="J1051" t="str">
            <v>과장</v>
          </cell>
          <cell r="K1051" t="str">
            <v>02-3410-7066</v>
          </cell>
          <cell r="M1051" t="str">
            <v>011-412-7059</v>
          </cell>
          <cell r="N1051" t="str">
            <v>jshong@i-sh.co.kr</v>
          </cell>
          <cell r="P1051" t="str">
            <v>135-988</v>
          </cell>
          <cell r="Q1051" t="str">
            <v>서울특별시 강남구 개포동 전산정보팀</v>
          </cell>
          <cell r="S1051" t="str">
            <v>건축/건설의 빌딩 건축/건설 - 건설업체</v>
          </cell>
          <cell r="T1051" t="str">
            <v>구매/관리직</v>
          </cell>
          <cell r="U1051" t="str">
            <v>(주)코스펙정보</v>
          </cell>
          <cell r="V1051" t="str">
            <v>불참</v>
          </cell>
          <cell r="W1051" t="str">
            <v>BSD</v>
          </cell>
          <cell r="X1051" t="str">
            <v>아니요</v>
          </cell>
          <cell r="Y1051" t="str">
            <v>코엑스 컨벤션</v>
          </cell>
          <cell r="Z1051" t="str">
            <v>2005-05-06</v>
          </cell>
          <cell r="AA1051" t="str">
            <v>Autodesk Solution Day 2005</v>
          </cell>
          <cell r="AB1051" t="str">
            <v>참석</v>
          </cell>
          <cell r="AJ1051" t="str">
            <v>참석</v>
          </cell>
        </row>
        <row r="1052">
          <cell r="A1052" t="str">
            <v>1014</v>
          </cell>
          <cell r="B1052" t="str">
            <v>11085</v>
          </cell>
          <cell r="C1052" t="str">
            <v>20450</v>
          </cell>
          <cell r="D1052" t="str">
            <v>사전등록</v>
          </cell>
          <cell r="G1052" t="str">
            <v>간삼건축</v>
          </cell>
          <cell r="H1052" t="str">
            <v>윤형석</v>
          </cell>
          <cell r="I1052" t="str">
            <v>사업개발팀</v>
          </cell>
          <cell r="J1052" t="str">
            <v>대리</v>
          </cell>
          <cell r="K1052" t="str">
            <v>02-2250-6116</v>
          </cell>
          <cell r="M1052" t="str">
            <v>011-9999-9999</v>
          </cell>
          <cell r="N1052" t="str">
            <v>dotard@dreamwiz.com</v>
          </cell>
          <cell r="P1052" t="str">
            <v>100-450</v>
          </cell>
          <cell r="Q1052" t="str">
            <v>서울특별시 중구 신당동 407-27</v>
          </cell>
          <cell r="S1052" t="str">
            <v>건축/건설의 빌딩 건축/건설 - 건축설계</v>
          </cell>
          <cell r="T1052" t="str">
            <v>영업</v>
          </cell>
          <cell r="U1052" t="str">
            <v>한국씨.아이.엠(주)</v>
          </cell>
          <cell r="V1052" t="str">
            <v>참석</v>
          </cell>
          <cell r="W1052" t="str">
            <v>BSD</v>
          </cell>
          <cell r="X1052" t="str">
            <v>아니요</v>
          </cell>
          <cell r="Y1052" t="str">
            <v>코엑스 컨벤션</v>
          </cell>
          <cell r="Z1052" t="str">
            <v>2005-05-06</v>
          </cell>
          <cell r="AA1052" t="str">
            <v>Autodesk Solution Day 2005</v>
          </cell>
        </row>
        <row r="1053">
          <cell r="A1053" t="str">
            <v>1015</v>
          </cell>
          <cell r="B1053" t="str">
            <v>11086</v>
          </cell>
          <cell r="C1053" t="str">
            <v>20460</v>
          </cell>
          <cell r="D1053" t="str">
            <v>사전등록</v>
          </cell>
          <cell r="E1053" t="str">
            <v>참석</v>
          </cell>
          <cell r="G1053" t="str">
            <v>수원대학교</v>
          </cell>
          <cell r="H1053" t="str">
            <v>김재원</v>
          </cell>
          <cell r="I1053" t="str">
            <v>토목공학과</v>
          </cell>
          <cell r="J1053" t="str">
            <v>학생</v>
          </cell>
          <cell r="K1053" t="str">
            <v>031-458-9730</v>
          </cell>
          <cell r="M1053" t="str">
            <v>016-9348-0729</v>
          </cell>
          <cell r="N1053" t="str">
            <v>kjwprayer@paran.com</v>
          </cell>
          <cell r="P1053" t="str">
            <v>437-733</v>
          </cell>
          <cell r="Q1053" t="str">
            <v>경기도 의왕시 오전동 신안아파트 1동 1312호</v>
          </cell>
          <cell r="S1053" t="str">
            <v>토목 엔지니어링/GIC 맵핑의 기타</v>
          </cell>
          <cell r="T1053" t="str">
            <v>기타</v>
          </cell>
          <cell r="U1053" t="str">
            <v>없음</v>
          </cell>
          <cell r="V1053" t="str">
            <v>참석</v>
          </cell>
          <cell r="W1053" t="str">
            <v>ISD</v>
          </cell>
          <cell r="X1053" t="str">
            <v>아니요</v>
          </cell>
          <cell r="Y1053" t="str">
            <v>코엑스 컨벤션</v>
          </cell>
          <cell r="Z1053" t="str">
            <v>2005-05-06</v>
          </cell>
          <cell r="AA1053" t="str">
            <v>Autodesk Solution Day 2005</v>
          </cell>
          <cell r="AJ1053" t="str">
            <v>참석</v>
          </cell>
          <cell r="AK1053" t="str">
            <v>참석</v>
          </cell>
        </row>
        <row r="1054">
          <cell r="A1054" t="str">
            <v>1016</v>
          </cell>
          <cell r="B1054" t="str">
            <v>11087</v>
          </cell>
          <cell r="C1054" t="str">
            <v>30191</v>
          </cell>
          <cell r="D1054" t="str">
            <v>사전등록(서브 스크립션)</v>
          </cell>
          <cell r="E1054" t="str">
            <v>참석</v>
          </cell>
          <cell r="G1054" t="str">
            <v>한진도시가스(주)</v>
          </cell>
          <cell r="H1054" t="str">
            <v>박대현</v>
          </cell>
          <cell r="I1054" t="str">
            <v>공급1팀</v>
          </cell>
          <cell r="J1054" t="str">
            <v>대리</v>
          </cell>
          <cell r="K1054" t="str">
            <v>02-950-5050</v>
          </cell>
          <cell r="M1054" t="str">
            <v>017-260-9273</v>
          </cell>
          <cell r="N1054" t="str">
            <v>daehyun@netian.com</v>
          </cell>
          <cell r="P1054" t="str">
            <v>139-206</v>
          </cell>
          <cell r="Q1054" t="str">
            <v>서울특별시 노원구 상계6동 711 한진도시가스(주) 공급1팀</v>
          </cell>
          <cell r="S1054" t="str">
            <v>토목 엔지니어링/GIC 맵핑의 가스</v>
          </cell>
          <cell r="T1054" t="str">
            <v>연구/개발직</v>
          </cell>
          <cell r="U1054" t="str">
            <v>성우시스템(주)</v>
          </cell>
          <cell r="V1054" t="str">
            <v>참석</v>
          </cell>
          <cell r="W1054" t="str">
            <v>MSD</v>
          </cell>
          <cell r="X1054" t="str">
            <v>예</v>
          </cell>
          <cell r="Y1054" t="str">
            <v>코엑스 컨벤션</v>
          </cell>
          <cell r="Z1054" t="str">
            <v>2005-05-06</v>
          </cell>
          <cell r="AA1054" t="str">
            <v>서브스크립션 고객</v>
          </cell>
          <cell r="AG1054" t="str">
            <v>참석</v>
          </cell>
        </row>
        <row r="1055">
          <cell r="A1055" t="str">
            <v>1017</v>
          </cell>
          <cell r="B1055" t="str">
            <v>11088</v>
          </cell>
          <cell r="C1055" t="str">
            <v>20452</v>
          </cell>
          <cell r="D1055" t="str">
            <v>사전등록</v>
          </cell>
          <cell r="E1055" t="str">
            <v>참석</v>
          </cell>
          <cell r="G1055" t="str">
            <v>건국대학교</v>
          </cell>
          <cell r="H1055" t="str">
            <v>윤염민</v>
          </cell>
          <cell r="I1055" t="str">
            <v>교육원</v>
          </cell>
          <cell r="J1055" t="str">
            <v>교수/교사</v>
          </cell>
          <cell r="K1055" t="str">
            <v>02-2603-3468</v>
          </cell>
          <cell r="M1055" t="str">
            <v>019-290-4260</v>
          </cell>
          <cell r="N1055" t="str">
            <v>duaals@hanmail.net</v>
          </cell>
          <cell r="P1055" t="str">
            <v>143-848</v>
          </cell>
          <cell r="Q1055" t="str">
            <v>서울특별시 광진구 능동 235-33</v>
          </cell>
          <cell r="S1055" t="str">
            <v>토목 엔지니어링/GIC 맵핑의 매핑</v>
          </cell>
          <cell r="T1055" t="str">
            <v>연구/개발직</v>
          </cell>
          <cell r="U1055" t="str">
            <v>없음</v>
          </cell>
          <cell r="V1055" t="str">
            <v>참석</v>
          </cell>
          <cell r="W1055" t="str">
            <v>MSD</v>
          </cell>
          <cell r="X1055" t="str">
            <v>아니요</v>
          </cell>
          <cell r="Y1055" t="str">
            <v>코엑스 컨벤션</v>
          </cell>
          <cell r="Z1055" t="str">
            <v>2005-05-06</v>
          </cell>
          <cell r="AA1055" t="str">
            <v>Autodesk Solution Day 2005</v>
          </cell>
          <cell r="AH1055" t="str">
            <v>참석</v>
          </cell>
        </row>
        <row r="1056">
          <cell r="A1056" t="str">
            <v>1018</v>
          </cell>
          <cell r="B1056" t="str">
            <v>11089</v>
          </cell>
          <cell r="C1056" t="str">
            <v>20445</v>
          </cell>
          <cell r="D1056" t="str">
            <v>사전등록</v>
          </cell>
          <cell r="G1056" t="str">
            <v>(주)공간이엔지</v>
          </cell>
          <cell r="H1056" t="str">
            <v>김호연</v>
          </cell>
          <cell r="I1056" t="str">
            <v>설계</v>
          </cell>
          <cell r="J1056" t="str">
            <v>실장</v>
          </cell>
          <cell r="K1056" t="str">
            <v>02-469-7144</v>
          </cell>
          <cell r="M1056" t="str">
            <v>018-210-9810</v>
          </cell>
          <cell r="N1056" t="str">
            <v>space930@chol.com</v>
          </cell>
          <cell r="P1056" t="str">
            <v>143-301</v>
          </cell>
          <cell r="Q1056" t="str">
            <v>서울특별시 광진구 노유1동 10-47</v>
          </cell>
          <cell r="S1056" t="str">
            <v>건축/건설의 빌딩 엔지니어링 - 전기</v>
          </cell>
          <cell r="T1056" t="str">
            <v>디자이너</v>
          </cell>
          <cell r="U1056" t="str">
            <v>(주)라인테크시스템</v>
          </cell>
          <cell r="V1056" t="str">
            <v>불참</v>
          </cell>
          <cell r="W1056" t="str">
            <v>BSD</v>
          </cell>
          <cell r="X1056" t="str">
            <v>아니요</v>
          </cell>
          <cell r="Y1056" t="str">
            <v>코엑스 컨벤션</v>
          </cell>
          <cell r="Z1056" t="str">
            <v>2005-05-06</v>
          </cell>
          <cell r="AA1056" t="str">
            <v>Autodesk Solution Day 2005</v>
          </cell>
        </row>
        <row r="1057">
          <cell r="A1057" t="str">
            <v>1019</v>
          </cell>
          <cell r="B1057" t="str">
            <v>11090</v>
          </cell>
          <cell r="C1057" t="str">
            <v>20454</v>
          </cell>
          <cell r="D1057" t="str">
            <v>사전등록</v>
          </cell>
          <cell r="G1057" t="str">
            <v>주식회사디피코</v>
          </cell>
          <cell r="H1057" t="str">
            <v>박현규</v>
          </cell>
          <cell r="I1057" t="str">
            <v>영업</v>
          </cell>
          <cell r="J1057" t="str">
            <v>과장</v>
          </cell>
          <cell r="K1057" t="str">
            <v>031-416-4074~5</v>
          </cell>
          <cell r="M1057" t="str">
            <v>031-416-4074~5</v>
          </cell>
          <cell r="N1057" t="str">
            <v>dpeco@hanmail.net</v>
          </cell>
          <cell r="P1057" t="str">
            <v>425-180</v>
          </cell>
          <cell r="Q1057" t="str">
            <v>경기도 안산시 본오동 672-5 2F</v>
          </cell>
          <cell r="S1057" t="str">
            <v>건축/건설의 기타</v>
          </cell>
          <cell r="T1057" t="str">
            <v>기타</v>
          </cell>
          <cell r="U1057" t="str">
            <v>(주)포엠아이</v>
          </cell>
          <cell r="V1057" t="str">
            <v>참석</v>
          </cell>
          <cell r="W1057" t="str">
            <v>MSD</v>
          </cell>
          <cell r="X1057" t="str">
            <v>아니요</v>
          </cell>
          <cell r="Y1057" t="str">
            <v>코엑스 컨벤션</v>
          </cell>
          <cell r="Z1057" t="str">
            <v>2005-05-06</v>
          </cell>
          <cell r="AA1057" t="str">
            <v>Autodesk Solution Day 2005</v>
          </cell>
        </row>
        <row r="1058">
          <cell r="A1058" t="str">
            <v>1020</v>
          </cell>
          <cell r="B1058" t="str">
            <v>11091</v>
          </cell>
          <cell r="C1058" t="str">
            <v>20455</v>
          </cell>
          <cell r="D1058" t="str">
            <v>사전등록</v>
          </cell>
          <cell r="G1058" t="str">
            <v>슈미들린코리아(주)</v>
          </cell>
          <cell r="H1058" t="str">
            <v>장홍식</v>
          </cell>
          <cell r="I1058" t="str">
            <v>기술영업설계팀</v>
          </cell>
          <cell r="J1058" t="str">
            <v>과장</v>
          </cell>
          <cell r="K1058" t="str">
            <v>02-458-9807</v>
          </cell>
          <cell r="M1058" t="str">
            <v>02-458-9807</v>
          </cell>
          <cell r="N1058" t="str">
            <v>jhss70@cable.lg.co.kr</v>
          </cell>
          <cell r="P1058" t="str">
            <v>152-050</v>
          </cell>
          <cell r="Q1058" t="str">
            <v>서울특별시 구로구 구로동 588 LG빌딩 6층</v>
          </cell>
          <cell r="S1058" t="str">
            <v>건축/건설의 기타</v>
          </cell>
          <cell r="T1058" t="str">
            <v>영업</v>
          </cell>
          <cell r="U1058" t="str">
            <v>(주)포엠아이</v>
          </cell>
          <cell r="V1058" t="str">
            <v>참석</v>
          </cell>
          <cell r="W1058" t="str">
            <v>ISD</v>
          </cell>
          <cell r="X1058" t="str">
            <v>아니요</v>
          </cell>
          <cell r="Y1058" t="str">
            <v>코엑스 컨벤션</v>
          </cell>
          <cell r="Z1058" t="str">
            <v>2005-05-06</v>
          </cell>
          <cell r="AA1058" t="str">
            <v>Autodesk Solution Day 2005</v>
          </cell>
        </row>
        <row r="1059">
          <cell r="A1059" t="str">
            <v>1021</v>
          </cell>
          <cell r="B1059" t="str">
            <v>11092</v>
          </cell>
          <cell r="C1059" t="str">
            <v>20456</v>
          </cell>
          <cell r="D1059" t="str">
            <v>사전등록</v>
          </cell>
          <cell r="G1059" t="str">
            <v>한진중공업</v>
          </cell>
          <cell r="H1059" t="str">
            <v>김용우</v>
          </cell>
          <cell r="I1059" t="str">
            <v>정보시스템2팀</v>
          </cell>
          <cell r="J1059" t="str">
            <v>팀장</v>
          </cell>
          <cell r="K1059" t="str">
            <v>02-450-8270</v>
          </cell>
          <cell r="M1059" t="str">
            <v>011-498-4897</v>
          </cell>
          <cell r="N1059" t="str">
            <v>ywkim@hanjinsc.com</v>
          </cell>
          <cell r="P1059" t="str">
            <v>143-200</v>
          </cell>
          <cell r="Q1059" t="str">
            <v>서울특별시 광진구 구의동 546-1</v>
          </cell>
          <cell r="S1059" t="str">
            <v>건축/건설의 빌딩 건축/건설 - 건축설계</v>
          </cell>
          <cell r="T1059" t="str">
            <v>기타</v>
          </cell>
          <cell r="U1059" t="str">
            <v>(주)포엠아이</v>
          </cell>
          <cell r="V1059" t="str">
            <v>참석</v>
          </cell>
          <cell r="W1059" t="str">
            <v>PTD</v>
          </cell>
          <cell r="X1059" t="str">
            <v>아니요</v>
          </cell>
          <cell r="Y1059" t="str">
            <v>코엑스 컨벤션</v>
          </cell>
          <cell r="Z1059" t="str">
            <v>2005-05-06</v>
          </cell>
          <cell r="AA1059" t="str">
            <v>Autodesk Solution Day 2005</v>
          </cell>
        </row>
        <row r="1060">
          <cell r="A1060" t="str">
            <v>1022</v>
          </cell>
          <cell r="B1060" t="str">
            <v>11093</v>
          </cell>
          <cell r="C1060" t="str">
            <v>20457</v>
          </cell>
          <cell r="D1060" t="str">
            <v>사전등록</v>
          </cell>
          <cell r="E1060" t="str">
            <v>참석</v>
          </cell>
          <cell r="G1060" t="str">
            <v>SK건설</v>
          </cell>
          <cell r="H1060" t="str">
            <v>임채형</v>
          </cell>
          <cell r="I1060" t="str">
            <v>플랜트팀</v>
          </cell>
          <cell r="J1060" t="str">
            <v>대리</v>
          </cell>
          <cell r="K1060" t="str">
            <v>02-3700-7949</v>
          </cell>
          <cell r="M1060" t="str">
            <v>011-9024-9343</v>
          </cell>
          <cell r="N1060" t="str">
            <v>chim@skec.co.kr</v>
          </cell>
          <cell r="P1060" t="str">
            <v>110-300</v>
          </cell>
          <cell r="Q1060" t="str">
            <v>서울특별시 종로구 관훈동 192-18</v>
          </cell>
          <cell r="S1060" t="str">
            <v>건축/건설의 빌딩 건축/건설 - 건축설계</v>
          </cell>
          <cell r="T1060" t="str">
            <v>기타</v>
          </cell>
          <cell r="U1060" t="str">
            <v>(주)포엠아이</v>
          </cell>
          <cell r="V1060" t="str">
            <v>참석</v>
          </cell>
          <cell r="W1060" t="str">
            <v>BSD</v>
          </cell>
          <cell r="X1060" t="str">
            <v>아니요</v>
          </cell>
          <cell r="Y1060" t="str">
            <v>코엑스 컨벤션</v>
          </cell>
          <cell r="Z1060" t="str">
            <v>2005-05-06</v>
          </cell>
          <cell r="AA1060" t="str">
            <v>Autodesk Solution Day 2005</v>
          </cell>
        </row>
        <row r="1061">
          <cell r="A1061" t="str">
            <v>1023</v>
          </cell>
          <cell r="B1061" t="str">
            <v>11094</v>
          </cell>
          <cell r="C1061" t="str">
            <v>20458</v>
          </cell>
          <cell r="D1061" t="str">
            <v>사전등록</v>
          </cell>
          <cell r="G1061" t="str">
            <v>SK건설</v>
          </cell>
          <cell r="H1061" t="str">
            <v>류동민</v>
          </cell>
          <cell r="I1061" t="str">
            <v>플랜트팀</v>
          </cell>
          <cell r="J1061" t="str">
            <v>과장</v>
          </cell>
          <cell r="K1061" t="str">
            <v>02-3700-8712</v>
          </cell>
          <cell r="M1061" t="str">
            <v>02-3700-8712</v>
          </cell>
          <cell r="N1061" t="str">
            <v>smkang-c@skec.co.kr</v>
          </cell>
          <cell r="P1061" t="str">
            <v>110-300</v>
          </cell>
          <cell r="Q1061" t="str">
            <v>서울특별시 종로구 관훈동 192-18</v>
          </cell>
          <cell r="S1061" t="str">
            <v>건축/건설의 빌딩 건축/건설 - 건축설계</v>
          </cell>
          <cell r="T1061" t="str">
            <v>기타</v>
          </cell>
          <cell r="U1061" t="str">
            <v>(주)포엠아이</v>
          </cell>
          <cell r="V1061" t="str">
            <v>참석</v>
          </cell>
          <cell r="W1061" t="str">
            <v>PTD</v>
          </cell>
          <cell r="X1061" t="str">
            <v>아니요</v>
          </cell>
          <cell r="Y1061" t="str">
            <v>코엑스 컨벤션</v>
          </cell>
          <cell r="Z1061" t="str">
            <v>2005-05-06</v>
          </cell>
          <cell r="AA1061" t="str">
            <v>Autodesk Solution Day 2005</v>
          </cell>
        </row>
        <row r="1062">
          <cell r="A1062" t="str">
            <v>1024</v>
          </cell>
          <cell r="B1062" t="str">
            <v>11095</v>
          </cell>
          <cell r="C1062" t="str">
            <v>20560</v>
          </cell>
          <cell r="D1062" t="str">
            <v>사전등록</v>
          </cell>
          <cell r="E1062" t="str">
            <v>참석</v>
          </cell>
          <cell r="G1062" t="str">
            <v>한일루브텍</v>
          </cell>
          <cell r="H1062" t="str">
            <v>한정수</v>
          </cell>
          <cell r="I1062" t="str">
            <v>기술설계</v>
          </cell>
          <cell r="J1062" t="str">
            <v>대리</v>
          </cell>
          <cell r="K1062" t="str">
            <v>02-856-8257</v>
          </cell>
          <cell r="M1062" t="str">
            <v>017-258-5815</v>
          </cell>
          <cell r="N1062" t="str">
            <v>choung0826@hanmail.net</v>
          </cell>
          <cell r="P1062" t="str">
            <v>152-848</v>
          </cell>
          <cell r="Q1062" t="str">
            <v>서울특별시 구로구 구로3동 197-13</v>
          </cell>
          <cell r="S1062" t="str">
            <v>기계설계/제조의 일반기계</v>
          </cell>
          <cell r="T1062" t="str">
            <v>연구/개발직</v>
          </cell>
          <cell r="U1062" t="str">
            <v>주노티엔씨(주)</v>
          </cell>
          <cell r="V1062" t="str">
            <v>불참</v>
          </cell>
          <cell r="W1062" t="str">
            <v>MSD</v>
          </cell>
          <cell r="X1062" t="str">
            <v>아니요</v>
          </cell>
          <cell r="Y1062" t="str">
            <v>코엑스 컨벤션</v>
          </cell>
          <cell r="Z1062" t="str">
            <v>2005-05-06</v>
          </cell>
          <cell r="AA1062" t="str">
            <v>Autodesk Solution Day 2005</v>
          </cell>
        </row>
        <row r="1063">
          <cell r="A1063" t="str">
            <v>1025</v>
          </cell>
          <cell r="B1063" t="str">
            <v>11096</v>
          </cell>
          <cell r="C1063" t="str">
            <v>20430</v>
          </cell>
          <cell r="D1063" t="str">
            <v>사전등록</v>
          </cell>
          <cell r="G1063" t="str">
            <v>한양이엔지주식회사</v>
          </cell>
          <cell r="H1063" t="str">
            <v>강동민</v>
          </cell>
          <cell r="I1063" t="str">
            <v>정보전략팀</v>
          </cell>
          <cell r="J1063" t="str">
            <v>대리</v>
          </cell>
          <cell r="K1063" t="str">
            <v>031-204-0141</v>
          </cell>
          <cell r="M1063" t="str">
            <v>016-590-9588</v>
          </cell>
          <cell r="N1063" t="str">
            <v>kdm@hanyangeng.co.kr</v>
          </cell>
          <cell r="P1063" t="str">
            <v>445-973</v>
          </cell>
          <cell r="Q1063" t="str">
            <v>경기도 화성군 태안읍 103</v>
          </cell>
          <cell r="S1063" t="str">
            <v>건축/건설의 기타</v>
          </cell>
          <cell r="T1063" t="str">
            <v>기타</v>
          </cell>
          <cell r="U1063" t="str">
            <v>(주)포엠아이</v>
          </cell>
          <cell r="V1063" t="str">
            <v>참석</v>
          </cell>
          <cell r="W1063" t="str">
            <v>PTD</v>
          </cell>
          <cell r="X1063" t="str">
            <v>아니요</v>
          </cell>
          <cell r="Y1063" t="str">
            <v>코엑스 컨벤션</v>
          </cell>
          <cell r="Z1063" t="str">
            <v>2005-05-06</v>
          </cell>
          <cell r="AA1063" t="str">
            <v>Autodesk Solution Day 2005</v>
          </cell>
        </row>
        <row r="1064">
          <cell r="A1064" t="str">
            <v>1026</v>
          </cell>
          <cell r="B1064" t="str">
            <v>11097</v>
          </cell>
          <cell r="C1064" t="str">
            <v>20527</v>
          </cell>
          <cell r="D1064" t="str">
            <v>사전등록</v>
          </cell>
          <cell r="G1064" t="str">
            <v>(주)듀링</v>
          </cell>
          <cell r="H1064" t="str">
            <v>임태성</v>
          </cell>
          <cell r="I1064" t="str">
            <v>생산기술</v>
          </cell>
          <cell r="J1064" t="str">
            <v>계장</v>
          </cell>
          <cell r="K1064" t="str">
            <v>032-815-6815</v>
          </cell>
          <cell r="M1064" t="str">
            <v>017-705-5772</v>
          </cell>
          <cell r="N1064" t="str">
            <v>72lts1@hanmail.net</v>
          </cell>
          <cell r="P1064" t="str">
            <v>405-846</v>
          </cell>
          <cell r="Q1064" t="str">
            <v>인천광역시 남동구 남촌동 607-4 남동공단 3b-4l</v>
          </cell>
          <cell r="S1064" t="str">
            <v>기계설계/제조의 일반기계</v>
          </cell>
          <cell r="T1064" t="str">
            <v>연구/개발직</v>
          </cell>
          <cell r="U1064" t="str">
            <v>주노티엔씨(주)</v>
          </cell>
          <cell r="V1064" t="str">
            <v>불참</v>
          </cell>
          <cell r="W1064" t="str">
            <v>MSD</v>
          </cell>
          <cell r="X1064" t="str">
            <v>아니요</v>
          </cell>
          <cell r="Y1064" t="str">
            <v>코엑스 컨벤션</v>
          </cell>
          <cell r="Z1064" t="str">
            <v>2005-05-06</v>
          </cell>
          <cell r="AA1064" t="str">
            <v>Autodesk Solution Day 2005</v>
          </cell>
        </row>
        <row r="1065">
          <cell r="A1065" t="str">
            <v>1027</v>
          </cell>
          <cell r="B1065" t="str">
            <v>11098</v>
          </cell>
          <cell r="C1065" t="str">
            <v>20625</v>
          </cell>
          <cell r="D1065" t="str">
            <v>사전등록</v>
          </cell>
          <cell r="G1065" t="str">
            <v>대한주택공사</v>
          </cell>
          <cell r="H1065" t="str">
            <v>이경섭</v>
          </cell>
          <cell r="I1065" t="str">
            <v>정보관리실/기술정보부</v>
          </cell>
          <cell r="J1065" t="str">
            <v>과장</v>
          </cell>
          <cell r="K1065" t="str">
            <v>031-738-3324</v>
          </cell>
          <cell r="M1065" t="str">
            <v>011-9097-4833</v>
          </cell>
          <cell r="N1065" t="str">
            <v>leeks@knhc.co.kr</v>
          </cell>
          <cell r="P1065" t="str">
            <v>463-500</v>
          </cell>
          <cell r="Q1065" t="str">
            <v>경기도 성남시 분당구 구미동 (무지개마을) 대한주택공사</v>
          </cell>
          <cell r="S1065" t="str">
            <v>건축/건설의 빌딩 건축/건설 - 건축설계</v>
          </cell>
          <cell r="T1065" t="str">
            <v>기타</v>
          </cell>
          <cell r="U1065" t="str">
            <v>(주)포엠아이</v>
          </cell>
          <cell r="V1065" t="str">
            <v>참석</v>
          </cell>
          <cell r="W1065" t="str">
            <v>MSD</v>
          </cell>
          <cell r="X1065" t="str">
            <v>아니요</v>
          </cell>
          <cell r="Y1065" t="str">
            <v>코엑스 컨벤션</v>
          </cell>
          <cell r="Z1065" t="str">
            <v>2005-05-06</v>
          </cell>
          <cell r="AA1065" t="str">
            <v>Autodesk Solution Day 2005</v>
          </cell>
        </row>
        <row r="1066">
          <cell r="A1066" t="str">
            <v>1028</v>
          </cell>
          <cell r="B1066" t="str">
            <v>11099</v>
          </cell>
          <cell r="C1066" t="str">
            <v>20626</v>
          </cell>
          <cell r="D1066" t="str">
            <v>사전등록</v>
          </cell>
          <cell r="G1066" t="str">
            <v>대한주택공사</v>
          </cell>
          <cell r="H1066" t="str">
            <v>최승영</v>
          </cell>
          <cell r="I1066" t="str">
            <v>기술정보부</v>
          </cell>
          <cell r="J1066" t="str">
            <v>대리</v>
          </cell>
          <cell r="K1066" t="str">
            <v>031-738-3331</v>
          </cell>
          <cell r="M1066" t="str">
            <v>019-479-7000</v>
          </cell>
          <cell r="N1066" t="str">
            <v>dasarang@jugong.co.kr</v>
          </cell>
          <cell r="P1066" t="str">
            <v>463-500</v>
          </cell>
          <cell r="Q1066" t="str">
            <v>경기도 성남시 분당구 구미동 (무지개마을) 대한주택공사</v>
          </cell>
          <cell r="S1066" t="str">
            <v>건축/건설의 빌딩 건축/건설 - 건축설계</v>
          </cell>
          <cell r="T1066" t="str">
            <v>기타</v>
          </cell>
          <cell r="U1066" t="str">
            <v>(주)포엠아이</v>
          </cell>
          <cell r="V1066" t="str">
            <v>참석</v>
          </cell>
          <cell r="W1066" t="str">
            <v>MSD</v>
          </cell>
          <cell r="X1066" t="str">
            <v>아니요</v>
          </cell>
          <cell r="Y1066" t="str">
            <v>코엑스 컨벤션</v>
          </cell>
          <cell r="Z1066" t="str">
            <v>2005-05-06</v>
          </cell>
          <cell r="AA1066" t="str">
            <v>Autodesk Solution Day 2005</v>
          </cell>
        </row>
        <row r="1067">
          <cell r="A1067" t="str">
            <v>1029</v>
          </cell>
          <cell r="B1067" t="str">
            <v>11100</v>
          </cell>
          <cell r="C1067" t="str">
            <v>20627</v>
          </cell>
          <cell r="D1067" t="str">
            <v>사전등록</v>
          </cell>
          <cell r="G1067" t="str">
            <v>KT</v>
          </cell>
          <cell r="H1067" t="str">
            <v>오익진</v>
          </cell>
          <cell r="I1067" t="str">
            <v>기술연구소</v>
          </cell>
          <cell r="J1067" t="str">
            <v>과장</v>
          </cell>
          <cell r="K1067" t="str">
            <v>042-870-8687</v>
          </cell>
          <cell r="M1067" t="str">
            <v>010-3450-2434</v>
          </cell>
          <cell r="N1067" t="str">
            <v>ktoig@kt.co.kr</v>
          </cell>
          <cell r="P1067" t="str">
            <v>305-390</v>
          </cell>
          <cell r="Q1067" t="str">
            <v>대전광역시 유성구 전민동 463-1</v>
          </cell>
          <cell r="S1067" t="str">
            <v>건축/건설의 기타</v>
          </cell>
          <cell r="T1067" t="str">
            <v>기타</v>
          </cell>
          <cell r="U1067" t="str">
            <v>(주)포엠아이</v>
          </cell>
          <cell r="V1067" t="str">
            <v>참석</v>
          </cell>
          <cell r="W1067" t="str">
            <v>MSD</v>
          </cell>
          <cell r="X1067" t="str">
            <v>아니요</v>
          </cell>
          <cell r="Y1067" t="str">
            <v>코엑스 컨벤션</v>
          </cell>
          <cell r="Z1067" t="str">
            <v>2005-05-06</v>
          </cell>
          <cell r="AA1067" t="str">
            <v>Autodesk Solution Day 2005</v>
          </cell>
        </row>
        <row r="1068">
          <cell r="A1068" t="str">
            <v>1030</v>
          </cell>
          <cell r="B1068" t="str">
            <v>11101</v>
          </cell>
          <cell r="C1068" t="str">
            <v>20628</v>
          </cell>
          <cell r="D1068" t="str">
            <v>사전등록</v>
          </cell>
          <cell r="G1068" t="str">
            <v>(주)듀링</v>
          </cell>
          <cell r="H1068" t="str">
            <v>오용석</v>
          </cell>
          <cell r="I1068" t="str">
            <v>개발팀</v>
          </cell>
          <cell r="J1068" t="str">
            <v>대리</v>
          </cell>
          <cell r="K1068" t="str">
            <v>032-815-6815</v>
          </cell>
          <cell r="M1068" t="str">
            <v>016-872-8062</v>
          </cell>
          <cell r="N1068" t="str">
            <v>ohys75@e-during.co.kr</v>
          </cell>
          <cell r="P1068" t="str">
            <v>405-846</v>
          </cell>
          <cell r="Q1068" t="str">
            <v>인천광역시 남동구 남촌동 607-4</v>
          </cell>
          <cell r="S1068" t="str">
            <v>기계설계/제조의 일반기계</v>
          </cell>
          <cell r="T1068" t="str">
            <v>연구/개발직</v>
          </cell>
          <cell r="U1068" t="str">
            <v>주노티엔씨(주)</v>
          </cell>
          <cell r="V1068" t="str">
            <v>불참</v>
          </cell>
          <cell r="W1068" t="str">
            <v>MSD</v>
          </cell>
          <cell r="X1068" t="str">
            <v>아니요</v>
          </cell>
          <cell r="Y1068" t="str">
            <v>코엑스 컨벤션</v>
          </cell>
          <cell r="Z1068" t="str">
            <v>2005-05-06</v>
          </cell>
          <cell r="AA1068" t="str">
            <v>Autodesk Solution Day 2005</v>
          </cell>
        </row>
        <row r="1069">
          <cell r="A1069" t="str">
            <v>1031</v>
          </cell>
          <cell r="B1069" t="str">
            <v>11102</v>
          </cell>
          <cell r="C1069" t="str">
            <v>20629</v>
          </cell>
          <cell r="D1069" t="str">
            <v>사전등록</v>
          </cell>
          <cell r="G1069" t="str">
            <v>(주)대우건설</v>
          </cell>
          <cell r="H1069" t="str">
            <v>장승호</v>
          </cell>
          <cell r="I1069" t="str">
            <v>경영혁신본부 정보전략팀</v>
          </cell>
          <cell r="J1069" t="str">
            <v>대리</v>
          </cell>
          <cell r="K1069" t="str">
            <v>02-2288-3064</v>
          </cell>
          <cell r="M1069" t="str">
            <v>02-2288-3064</v>
          </cell>
          <cell r="N1069" t="str">
            <v>royiang@dwconst.co.kr</v>
          </cell>
          <cell r="P1069" t="str">
            <v>100-095</v>
          </cell>
          <cell r="Q1069" t="str">
            <v>서울특별시 중구 남대문로5가 541(대우B/D)중앙사서함8269호</v>
          </cell>
          <cell r="S1069" t="str">
            <v>건축/건설의 빌딩 건축/건설 - 건축설계</v>
          </cell>
          <cell r="T1069" t="str">
            <v>영업</v>
          </cell>
          <cell r="U1069" t="str">
            <v>(주)포엠아이</v>
          </cell>
          <cell r="V1069" t="str">
            <v>참석</v>
          </cell>
          <cell r="W1069" t="str">
            <v>BSD</v>
          </cell>
          <cell r="X1069" t="str">
            <v>아니요</v>
          </cell>
          <cell r="Y1069" t="str">
            <v>코엑스 컨벤션</v>
          </cell>
          <cell r="Z1069" t="str">
            <v>2005-05-06</v>
          </cell>
          <cell r="AA1069" t="str">
            <v>Autodesk Solution Day 2005</v>
          </cell>
        </row>
        <row r="1070">
          <cell r="A1070" t="str">
            <v>1032</v>
          </cell>
          <cell r="B1070" t="str">
            <v>11103</v>
          </cell>
          <cell r="C1070" t="str">
            <v>20639</v>
          </cell>
          <cell r="D1070" t="str">
            <v>사전등록</v>
          </cell>
          <cell r="G1070" t="str">
            <v>(주)대우건설</v>
          </cell>
          <cell r="H1070" t="str">
            <v>천세진</v>
          </cell>
          <cell r="I1070" t="str">
            <v>경영혁신본부 정보전략팀</v>
          </cell>
          <cell r="J1070" t="str">
            <v>과장</v>
          </cell>
          <cell r="K1070" t="str">
            <v>02-2288-3444</v>
          </cell>
          <cell r="M1070" t="str">
            <v>011-9025-0959</v>
          </cell>
          <cell r="N1070" t="str">
            <v>sejant@mail.dwconst.co.kr</v>
          </cell>
          <cell r="P1070" t="str">
            <v>100-095</v>
          </cell>
          <cell r="Q1070" t="str">
            <v>서울특별시 중구 남대문로5가 (대우B/D)중앙사서함8269호</v>
          </cell>
          <cell r="S1070" t="str">
            <v>건축/건설의 빌딩 건축/건설 - 건축설계</v>
          </cell>
          <cell r="T1070" t="str">
            <v>기타</v>
          </cell>
          <cell r="U1070" t="str">
            <v>(주)포엠아이</v>
          </cell>
          <cell r="V1070" t="str">
            <v>참석</v>
          </cell>
          <cell r="W1070" t="str">
            <v>ISD</v>
          </cell>
          <cell r="X1070" t="str">
            <v>아니요</v>
          </cell>
          <cell r="Y1070" t="str">
            <v>코엑스 컨벤션</v>
          </cell>
          <cell r="Z1070" t="str">
            <v>2005-05-06</v>
          </cell>
          <cell r="AA1070" t="str">
            <v>Autodesk Solution Day 2005</v>
          </cell>
        </row>
        <row r="1071">
          <cell r="A1071" t="str">
            <v>1033</v>
          </cell>
          <cell r="B1071" t="str">
            <v>11104</v>
          </cell>
          <cell r="C1071" t="str">
            <v>20631</v>
          </cell>
          <cell r="D1071" t="str">
            <v>사전등록</v>
          </cell>
          <cell r="G1071" t="str">
            <v>(주)대우건설</v>
          </cell>
          <cell r="H1071" t="str">
            <v>이병관</v>
          </cell>
          <cell r="I1071" t="str">
            <v>Architectural Eng Team</v>
          </cell>
          <cell r="J1071" t="str">
            <v>차장</v>
          </cell>
          <cell r="K1071" t="str">
            <v>02-2288-5236</v>
          </cell>
          <cell r="M1071" t="str">
            <v>02-2288-5236</v>
          </cell>
          <cell r="N1071" t="str">
            <v>lbk@mail.dwconst.co.kr</v>
          </cell>
          <cell r="P1071" t="str">
            <v>100-095</v>
          </cell>
          <cell r="Q1071" t="str">
            <v>서울특별시 중구 남대문로5가 541(대우B/D)중앙사서함8269호</v>
          </cell>
          <cell r="S1071" t="str">
            <v>건축/건설의 기타</v>
          </cell>
          <cell r="T1071" t="str">
            <v>기타</v>
          </cell>
          <cell r="U1071" t="str">
            <v>(주)포엠아이</v>
          </cell>
          <cell r="V1071" t="str">
            <v>참석</v>
          </cell>
          <cell r="W1071" t="str">
            <v>MSD</v>
          </cell>
          <cell r="X1071" t="str">
            <v>아니요</v>
          </cell>
          <cell r="Y1071" t="str">
            <v>코엑스 컨벤션</v>
          </cell>
          <cell r="Z1071" t="str">
            <v>2005-05-06</v>
          </cell>
          <cell r="AA1071" t="str">
            <v>Autodesk Solution Day 2005</v>
          </cell>
        </row>
        <row r="1072">
          <cell r="A1072" t="str">
            <v>1034</v>
          </cell>
          <cell r="B1072" t="str">
            <v>11105</v>
          </cell>
          <cell r="C1072" t="str">
            <v>20624</v>
          </cell>
          <cell r="D1072" t="str">
            <v>사전등록</v>
          </cell>
          <cell r="G1072" t="str">
            <v>조선이공대학</v>
          </cell>
          <cell r="H1072" t="str">
            <v>윤성호</v>
          </cell>
          <cell r="I1072" t="str">
            <v>건축설비소방과</v>
          </cell>
          <cell r="J1072" t="str">
            <v>학생</v>
          </cell>
          <cell r="K1072" t="str">
            <v>063-625-6333</v>
          </cell>
          <cell r="M1072" t="str">
            <v>010-4659-2774</v>
          </cell>
          <cell r="N1072" t="str">
            <v>ysh7894@hanmail.net</v>
          </cell>
          <cell r="P1072" t="str">
            <v>590-981</v>
          </cell>
          <cell r="Q1072" t="str">
            <v>전라북도 남원시 금동 305-10번지</v>
          </cell>
          <cell r="S1072" t="str">
            <v>건축/건설의 빌딩 건축/건설 - 건축설계</v>
          </cell>
          <cell r="T1072" t="str">
            <v>기타</v>
          </cell>
          <cell r="U1072" t="str">
            <v>(주)코스펙정보</v>
          </cell>
          <cell r="V1072" t="str">
            <v>불참</v>
          </cell>
          <cell r="W1072" t="str">
            <v>BSD</v>
          </cell>
          <cell r="X1072" t="str">
            <v>아니요</v>
          </cell>
          <cell r="Y1072" t="str">
            <v>코엑스 컨벤션</v>
          </cell>
          <cell r="Z1072" t="str">
            <v>2005-05-06</v>
          </cell>
          <cell r="AA1072" t="str">
            <v>Autodesk Solution Day 2005</v>
          </cell>
        </row>
        <row r="1073">
          <cell r="A1073" t="str">
            <v>1035</v>
          </cell>
          <cell r="B1073" t="str">
            <v>11106</v>
          </cell>
          <cell r="C1073" t="str">
            <v>20633</v>
          </cell>
          <cell r="D1073" t="str">
            <v>사전등록</v>
          </cell>
          <cell r="G1073" t="str">
            <v>GS Power.Co.ltd,.</v>
          </cell>
          <cell r="H1073" t="str">
            <v>손태성</v>
          </cell>
          <cell r="I1073" t="str">
            <v>Administration Team</v>
          </cell>
          <cell r="J1073" t="str">
            <v>대리</v>
          </cell>
          <cell r="K1073" t="str">
            <v>031-420-2586</v>
          </cell>
          <cell r="M1073" t="str">
            <v>019-9151-3755</v>
          </cell>
          <cell r="N1073" t="str">
            <v>sts000@gspower.co.kr</v>
          </cell>
          <cell r="P1073" t="str">
            <v>431-070</v>
          </cell>
          <cell r="Q1073" t="str">
            <v>경기도 안양시 동안구 평촌동 897-2</v>
          </cell>
          <cell r="S1073" t="str">
            <v>건축/건설의 빌딩 건축/건설 - 조경</v>
          </cell>
          <cell r="T1073" t="str">
            <v>구매/관리직</v>
          </cell>
          <cell r="U1073" t="str">
            <v>(주)포엠아이</v>
          </cell>
          <cell r="V1073" t="str">
            <v>참석</v>
          </cell>
          <cell r="W1073" t="str">
            <v>BSD</v>
          </cell>
          <cell r="X1073" t="str">
            <v>아니요</v>
          </cell>
          <cell r="Y1073" t="str">
            <v>코엑스 컨벤션</v>
          </cell>
          <cell r="Z1073" t="str">
            <v>2005-05-06</v>
          </cell>
          <cell r="AA1073" t="str">
            <v>Autodesk Solution Day 2005</v>
          </cell>
        </row>
        <row r="1074">
          <cell r="A1074" t="str">
            <v>1036</v>
          </cell>
          <cell r="B1074" t="str">
            <v>11107</v>
          </cell>
          <cell r="C1074" t="str">
            <v>30221</v>
          </cell>
          <cell r="D1074" t="str">
            <v>사전등록(서브 스크립션)</v>
          </cell>
          <cell r="E1074" t="str">
            <v>참석</v>
          </cell>
          <cell r="G1074" t="str">
            <v>진민아이티</v>
          </cell>
          <cell r="H1074" t="str">
            <v>류영관</v>
          </cell>
          <cell r="I1074" t="str">
            <v>영업</v>
          </cell>
          <cell r="J1074" t="str">
            <v>대표이사</v>
          </cell>
          <cell r="K1074" t="str">
            <v>02-3465-0620</v>
          </cell>
          <cell r="M1074" t="str">
            <v>011-9651-0802</v>
          </cell>
          <cell r="N1074" t="str">
            <v>sniper66kr@yahoo.co.kr</v>
          </cell>
          <cell r="P1074" t="str">
            <v>137-728</v>
          </cell>
          <cell r="Q1074" t="str">
            <v>서울특별시 서초구 서초1동 국제전자센타 9층 136호</v>
          </cell>
          <cell r="S1074" t="str">
            <v>건축/건설의 기타</v>
          </cell>
          <cell r="T1074" t="str">
            <v>기타</v>
          </cell>
          <cell r="U1074" t="str">
            <v>(주)코스펙정보</v>
          </cell>
          <cell r="V1074" t="str">
            <v>참석</v>
          </cell>
          <cell r="W1074" t="str">
            <v>BSD</v>
          </cell>
          <cell r="X1074" t="str">
            <v>예</v>
          </cell>
          <cell r="Y1074" t="str">
            <v>코엑스 컨벤션</v>
          </cell>
          <cell r="Z1074" t="str">
            <v>2005-05-06</v>
          </cell>
          <cell r="AA1074" t="str">
            <v>서브스크립션 고객</v>
          </cell>
        </row>
        <row r="1075">
          <cell r="A1075" t="str">
            <v>1037</v>
          </cell>
          <cell r="B1075" t="str">
            <v>11108</v>
          </cell>
          <cell r="C1075" t="str">
            <v>20634</v>
          </cell>
          <cell r="D1075" t="str">
            <v>사전등록</v>
          </cell>
          <cell r="E1075" t="str">
            <v>참석</v>
          </cell>
          <cell r="G1075" t="str">
            <v>한수테크니칼 서비스</v>
          </cell>
          <cell r="H1075" t="str">
            <v>조정빈</v>
          </cell>
          <cell r="I1075" t="str">
            <v>기술부</v>
          </cell>
          <cell r="J1075" t="str">
            <v>사원</v>
          </cell>
          <cell r="K1075" t="str">
            <v>031-7891733</v>
          </cell>
          <cell r="M1075" t="str">
            <v>193610898</v>
          </cell>
          <cell r="N1075" t="str">
            <v>jbcho@hansuts.co.kr</v>
          </cell>
          <cell r="P1075" t="str">
            <v>463-816</v>
          </cell>
          <cell r="Q1075" t="str">
            <v>경기도 성남시 분당구 야탑동 분당 테크노파크 #C-802</v>
          </cell>
          <cell r="S1075" t="str">
            <v>기계설계/제조의 0</v>
          </cell>
          <cell r="T1075" t="str">
            <v>엔지니어</v>
          </cell>
          <cell r="U1075" t="str">
            <v>기타</v>
          </cell>
          <cell r="V1075" t="str">
            <v>불참</v>
          </cell>
          <cell r="W1075" t="str">
            <v>MSD</v>
          </cell>
          <cell r="X1075" t="str">
            <v>아니요</v>
          </cell>
          <cell r="Y1075" t="str">
            <v>코엑스 컨벤션</v>
          </cell>
          <cell r="Z1075" t="str">
            <v>2005-05-06</v>
          </cell>
          <cell r="AA1075" t="str">
            <v>Autodesk Solution Day 2005</v>
          </cell>
          <cell r="AN1075" t="str">
            <v>참석</v>
          </cell>
          <cell r="AO1075" t="str">
            <v>참석</v>
          </cell>
        </row>
        <row r="1076">
          <cell r="A1076" t="str">
            <v>1038</v>
          </cell>
          <cell r="B1076" t="str">
            <v>11109</v>
          </cell>
          <cell r="C1076" t="str">
            <v>20635</v>
          </cell>
          <cell r="D1076" t="str">
            <v>사전등록</v>
          </cell>
          <cell r="G1076" t="str">
            <v>CFI</v>
          </cell>
          <cell r="H1076" t="str">
            <v>김대철</v>
          </cell>
          <cell r="I1076" t="str">
            <v>기술연구소</v>
          </cell>
          <cell r="J1076" t="str">
            <v>사원</v>
          </cell>
          <cell r="K1076" t="str">
            <v>041-538-1054</v>
          </cell>
          <cell r="M1076" t="str">
            <v>011-9212-2288</v>
          </cell>
          <cell r="N1076" t="str">
            <v>kdc@cfinc.co.kr</v>
          </cell>
          <cell r="P1076" t="str">
            <v>336-864</v>
          </cell>
          <cell r="Q1076" t="str">
            <v>충청남도 아산시 음봉면 원남리 CFI 기술연구소</v>
          </cell>
          <cell r="S1076" t="str">
            <v>기계설계/제조의 반도체 / 디스플레이장비</v>
          </cell>
          <cell r="T1076" t="str">
            <v>연구/개발직</v>
          </cell>
          <cell r="U1076" t="str">
            <v>(주)다우데이타시스템</v>
          </cell>
          <cell r="V1076" t="str">
            <v>참석</v>
          </cell>
          <cell r="W1076" t="str">
            <v>MSD</v>
          </cell>
          <cell r="X1076" t="str">
            <v>아니요</v>
          </cell>
          <cell r="Y1076" t="str">
            <v>코엑스 컨벤션</v>
          </cell>
          <cell r="Z1076" t="str">
            <v>2005-05-06</v>
          </cell>
          <cell r="AA1076" t="str">
            <v>Autodesk Solution Day 2005</v>
          </cell>
        </row>
        <row r="1077">
          <cell r="A1077" t="str">
            <v>1039</v>
          </cell>
          <cell r="B1077" t="str">
            <v>11110</v>
          </cell>
          <cell r="C1077" t="str">
            <v>20636</v>
          </cell>
          <cell r="D1077" t="str">
            <v>사전등록</v>
          </cell>
          <cell r="E1077" t="str">
            <v>참석</v>
          </cell>
          <cell r="G1077" t="str">
            <v>한스테크니칼서비스</v>
          </cell>
          <cell r="H1077" t="str">
            <v>김호원</v>
          </cell>
          <cell r="I1077" t="str">
            <v>기술부</v>
          </cell>
          <cell r="J1077" t="str">
            <v>계장</v>
          </cell>
          <cell r="K1077" t="str">
            <v>031-789-1735</v>
          </cell>
          <cell r="M1077" t="str">
            <v>1197269829</v>
          </cell>
          <cell r="N1077" t="str">
            <v>hwkim@hansuts.co.kr</v>
          </cell>
          <cell r="P1077" t="str">
            <v>463-816</v>
          </cell>
          <cell r="Q1077" t="str">
            <v>경기도 성남시 분당구 야탑동 분당 테크노파크 #C-802</v>
          </cell>
          <cell r="S1077" t="str">
            <v>기계설계/제조의 0</v>
          </cell>
          <cell r="T1077" t="str">
            <v>엔지니어</v>
          </cell>
          <cell r="U1077" t="str">
            <v>기타</v>
          </cell>
          <cell r="V1077" t="str">
            <v>불참</v>
          </cell>
          <cell r="W1077" t="str">
            <v>MSD</v>
          </cell>
          <cell r="X1077" t="str">
            <v>아니요</v>
          </cell>
          <cell r="Y1077" t="str">
            <v>코엑스 컨벤션</v>
          </cell>
          <cell r="Z1077" t="str">
            <v>2005-05-06</v>
          </cell>
          <cell r="AA1077" t="str">
            <v>Autodesk Solution Day 2005</v>
          </cell>
          <cell r="AF1077" t="str">
            <v>참석</v>
          </cell>
        </row>
        <row r="1078">
          <cell r="A1078" t="str">
            <v>1040</v>
          </cell>
          <cell r="B1078" t="str">
            <v>11111</v>
          </cell>
          <cell r="C1078" t="str">
            <v>20637</v>
          </cell>
          <cell r="D1078" t="str">
            <v>사전등록</v>
          </cell>
          <cell r="G1078" t="str">
            <v>인덕대학</v>
          </cell>
          <cell r="H1078" t="str">
            <v>이석하</v>
          </cell>
          <cell r="I1078" t="str">
            <v>건축과</v>
          </cell>
          <cell r="J1078" t="str">
            <v>교수/교사</v>
          </cell>
          <cell r="K1078" t="str">
            <v>02-950-7482</v>
          </cell>
          <cell r="M1078" t="str">
            <v>011-9892-8466</v>
          </cell>
          <cell r="N1078" t="str">
            <v>sokha@mail.induk.ac.kr</v>
          </cell>
          <cell r="P1078" t="str">
            <v>139-749</v>
          </cell>
          <cell r="Q1078" t="str">
            <v>서울특별시 노원구 월계4동 인덕대학 건축과</v>
          </cell>
          <cell r="S1078" t="str">
            <v>건축/건설의 빌딩 건축/건설 - 건축설계</v>
          </cell>
          <cell r="T1078" t="str">
            <v>연구/개발직</v>
          </cell>
          <cell r="U1078" t="str">
            <v>(주)코스펙정보</v>
          </cell>
          <cell r="V1078" t="str">
            <v>참석</v>
          </cell>
          <cell r="W1078" t="str">
            <v>BSD</v>
          </cell>
          <cell r="X1078" t="str">
            <v>아니요</v>
          </cell>
          <cell r="Y1078" t="str">
            <v>코엑스 컨벤션</v>
          </cell>
          <cell r="Z1078" t="str">
            <v>2005-05-06</v>
          </cell>
          <cell r="AA1078" t="str">
            <v>Autodesk Solution Day 2005</v>
          </cell>
        </row>
        <row r="1079">
          <cell r="A1079" t="str">
            <v>1041</v>
          </cell>
          <cell r="B1079" t="str">
            <v>11112</v>
          </cell>
          <cell r="C1079" t="str">
            <v>20638</v>
          </cell>
          <cell r="D1079" t="str">
            <v>사전등록</v>
          </cell>
          <cell r="G1079" t="str">
            <v>(주)동아컨설턴트</v>
          </cell>
          <cell r="H1079" t="str">
            <v>서미숙</v>
          </cell>
          <cell r="I1079" t="str">
            <v>기술부</v>
          </cell>
          <cell r="J1079" t="str">
            <v>과장</v>
          </cell>
          <cell r="K1079" t="str">
            <v>02-553-0264</v>
          </cell>
          <cell r="M1079" t="str">
            <v>011-669-1450</v>
          </cell>
          <cell r="N1079" t="str">
            <v>sms529@empal.com</v>
          </cell>
          <cell r="P1079" t="str">
            <v>135-090</v>
          </cell>
          <cell r="Q1079" t="str">
            <v>서울특별시 강남구 삼성동 160-23</v>
          </cell>
          <cell r="S1079" t="str">
            <v>토목 엔지니어링/GIC 맵핑의 토목 엔지니어링</v>
          </cell>
          <cell r="T1079" t="str">
            <v>엔지니어</v>
          </cell>
          <cell r="U1079" t="str">
            <v>(주)캐드피아</v>
          </cell>
          <cell r="V1079" t="str">
            <v>참석</v>
          </cell>
          <cell r="W1079" t="str">
            <v>BSD</v>
          </cell>
          <cell r="X1079" t="str">
            <v>아니요</v>
          </cell>
          <cell r="Y1079" t="str">
            <v>코엑스 컨벤션</v>
          </cell>
          <cell r="Z1079" t="str">
            <v>2005-05-06</v>
          </cell>
          <cell r="AA1079" t="str">
            <v>Autodesk Solution Day 2005</v>
          </cell>
        </row>
        <row r="1080">
          <cell r="A1080" t="str">
            <v>1042</v>
          </cell>
          <cell r="B1080" t="str">
            <v>11113</v>
          </cell>
          <cell r="C1080" t="str">
            <v>20616</v>
          </cell>
          <cell r="D1080" t="str">
            <v>사전등록</v>
          </cell>
          <cell r="G1080" t="str">
            <v>(주)다우테크</v>
          </cell>
          <cell r="H1080" t="str">
            <v>정연복</v>
          </cell>
          <cell r="I1080" t="str">
            <v>기술팀</v>
          </cell>
          <cell r="J1080" t="str">
            <v>대리</v>
          </cell>
          <cell r="K1080" t="str">
            <v>031-466-0515</v>
          </cell>
          <cell r="M1080" t="str">
            <v>017-225-7235</v>
          </cell>
          <cell r="N1080" t="str">
            <v>sonagi1130@nate.com</v>
          </cell>
          <cell r="P1080" t="str">
            <v>430-817</v>
          </cell>
          <cell r="Q1080" t="str">
            <v>경기도 안양시 만안구 안양7동 동영벤쳐스텔 107호</v>
          </cell>
          <cell r="S1080" t="str">
            <v>기계설계/제조의 반도체 / 디스플레이장비</v>
          </cell>
          <cell r="T1080" t="str">
            <v>엔지니어</v>
          </cell>
          <cell r="U1080" t="str">
            <v>없음</v>
          </cell>
          <cell r="V1080" t="str">
            <v>불참</v>
          </cell>
          <cell r="W1080" t="str">
            <v>MSD</v>
          </cell>
          <cell r="X1080" t="str">
            <v>아니요</v>
          </cell>
          <cell r="Y1080" t="str">
            <v>코엑스 컨벤션</v>
          </cell>
          <cell r="Z1080" t="str">
            <v>2005-05-06</v>
          </cell>
          <cell r="AA1080" t="str">
            <v>Autodesk Solution Day 2005</v>
          </cell>
        </row>
        <row r="1081">
          <cell r="A1081" t="str">
            <v>1043</v>
          </cell>
          <cell r="B1081" t="str">
            <v>11114</v>
          </cell>
          <cell r="C1081" t="str">
            <v>20614</v>
          </cell>
          <cell r="D1081" t="str">
            <v>사전등록</v>
          </cell>
          <cell r="G1081" t="str">
            <v>한국하니웰</v>
          </cell>
          <cell r="H1081" t="str">
            <v>편재범</v>
          </cell>
          <cell r="I1081" t="str">
            <v>IBS실</v>
          </cell>
          <cell r="J1081" t="str">
            <v>과장</v>
          </cell>
          <cell r="K1081" t="str">
            <v>02-799-6271</v>
          </cell>
          <cell r="M1081" t="str">
            <v>016-381-0077</v>
          </cell>
          <cell r="N1081" t="str">
            <v>jaebeom.pyeon@honeywell.com</v>
          </cell>
          <cell r="P1081" t="str">
            <v>140-702</v>
          </cell>
          <cell r="Q1081" t="str">
            <v>서울특별시 용산구 한강로2가 191 국제빌딩 17층 IBS실</v>
          </cell>
          <cell r="S1081" t="str">
            <v>건축/건설의 빌딩 엔지니어링 - 기계/공조</v>
          </cell>
          <cell r="T1081" t="str">
            <v>엔지니어</v>
          </cell>
          <cell r="U1081" t="str">
            <v>없음</v>
          </cell>
          <cell r="V1081" t="str">
            <v>참석</v>
          </cell>
          <cell r="W1081" t="str">
            <v>BSD</v>
          </cell>
          <cell r="X1081" t="str">
            <v>아니요</v>
          </cell>
          <cell r="Y1081" t="str">
            <v>코엑스 컨벤션</v>
          </cell>
          <cell r="Z1081" t="str">
            <v>2005-05-06</v>
          </cell>
          <cell r="AA1081" t="str">
            <v>Autodesk Solution Day 2005</v>
          </cell>
        </row>
        <row r="1082">
          <cell r="A1082" t="str">
            <v>1044</v>
          </cell>
          <cell r="B1082" t="str">
            <v>11115</v>
          </cell>
          <cell r="C1082" t="str">
            <v>20630</v>
          </cell>
          <cell r="D1082" t="str">
            <v>사전등록</v>
          </cell>
          <cell r="G1082" t="str">
            <v>아이콜스(주)</v>
          </cell>
          <cell r="H1082" t="str">
            <v>옥정원</v>
          </cell>
          <cell r="I1082" t="str">
            <v>어카운터사업팀</v>
          </cell>
          <cell r="J1082" t="str">
            <v>차장</v>
          </cell>
          <cell r="K1082" t="str">
            <v>02-3011-6841</v>
          </cell>
          <cell r="M1082" t="str">
            <v>011-280-3842</v>
          </cell>
          <cell r="N1082" t="str">
            <v>jwok@icols.com</v>
          </cell>
          <cell r="P1082" t="str">
            <v>135-280</v>
          </cell>
          <cell r="Q1082" t="str">
            <v>서울특별시 강남구 대치동 949-1</v>
          </cell>
          <cell r="S1082" t="str">
            <v>건축/건설의 빌딩 건축/건설 - 건설업체</v>
          </cell>
          <cell r="T1082" t="str">
            <v>영업</v>
          </cell>
          <cell r="U1082" t="str">
            <v>(주)이하이스</v>
          </cell>
          <cell r="V1082" t="str">
            <v>참석</v>
          </cell>
          <cell r="W1082" t="str">
            <v>BSD</v>
          </cell>
          <cell r="X1082" t="str">
            <v>아니요</v>
          </cell>
          <cell r="Y1082" t="str">
            <v>코엑스 컨벤션</v>
          </cell>
          <cell r="Z1082" t="str">
            <v>2005-05-06</v>
          </cell>
          <cell r="AA1082" t="str">
            <v>Autodesk Solution Day 2005</v>
          </cell>
        </row>
        <row r="1083">
          <cell r="A1083" t="str">
            <v>1045</v>
          </cell>
          <cell r="B1083" t="str">
            <v>11116</v>
          </cell>
          <cell r="C1083" t="str">
            <v>20610</v>
          </cell>
          <cell r="D1083" t="str">
            <v>사전등록</v>
          </cell>
          <cell r="G1083" t="str">
            <v>(재)서울외국인학교</v>
          </cell>
          <cell r="H1083" t="str">
            <v>김대운</v>
          </cell>
          <cell r="I1083" t="str">
            <v>총무국 관리과</v>
          </cell>
          <cell r="J1083" t="str">
            <v>주임</v>
          </cell>
          <cell r="K1083" t="str">
            <v>02-330-3163</v>
          </cell>
          <cell r="M1083" t="str">
            <v>011-722-2953</v>
          </cell>
          <cell r="N1083" t="str">
            <v>correa@empal.com</v>
          </cell>
          <cell r="P1083" t="str">
            <v>120-110</v>
          </cell>
          <cell r="Q1083" t="str">
            <v>서울특별시 서대문구 연희동 55번지 서울외국인학교</v>
          </cell>
          <cell r="S1083" t="str">
            <v>건축/건설의 시설/자산 관리</v>
          </cell>
          <cell r="T1083" t="str">
            <v>엔지니어</v>
          </cell>
          <cell r="U1083" t="str">
            <v>(주)코스펙정보</v>
          </cell>
          <cell r="V1083" t="str">
            <v>참석</v>
          </cell>
          <cell r="W1083" t="str">
            <v>BSD</v>
          </cell>
          <cell r="X1083" t="str">
            <v>아니요</v>
          </cell>
          <cell r="Y1083" t="str">
            <v>코엑스 컨벤션</v>
          </cell>
          <cell r="Z1083" t="str">
            <v>2005-05-06</v>
          </cell>
          <cell r="AA1083" t="str">
            <v>Autodesk Solution Day 2005</v>
          </cell>
        </row>
        <row r="1084">
          <cell r="A1084" t="str">
            <v>1046</v>
          </cell>
          <cell r="B1084" t="str">
            <v>11117</v>
          </cell>
          <cell r="C1084" t="str">
            <v>20611</v>
          </cell>
          <cell r="D1084" t="str">
            <v>사전등록</v>
          </cell>
          <cell r="E1084" t="str">
            <v>참석</v>
          </cell>
          <cell r="G1084" t="str">
            <v>농업기반공사</v>
          </cell>
          <cell r="H1084" t="str">
            <v>김종수</v>
          </cell>
          <cell r="I1084" t="str">
            <v>경기도본부 조사설계팀</v>
          </cell>
          <cell r="J1084" t="str">
            <v>부소장</v>
          </cell>
          <cell r="K1084" t="str">
            <v>031-250-3057</v>
          </cell>
          <cell r="M1084" t="str">
            <v>011-667-0806</v>
          </cell>
          <cell r="N1084" t="str">
            <v>moses0806@empal.com</v>
          </cell>
          <cell r="P1084" t="str">
            <v>440-300</v>
          </cell>
          <cell r="Q1084" t="str">
            <v>경기도 수원시 장안구 정자동 571-1</v>
          </cell>
          <cell r="S1084" t="str">
            <v>건축/건설의 빌딩 건축/건설 - 건축설계</v>
          </cell>
          <cell r="T1084" t="str">
            <v>엔지니어</v>
          </cell>
          <cell r="U1084" t="str">
            <v>(주)라인테크시스템</v>
          </cell>
          <cell r="V1084" t="str">
            <v>불참</v>
          </cell>
          <cell r="W1084" t="str">
            <v>BSD</v>
          </cell>
          <cell r="X1084" t="str">
            <v>아니요</v>
          </cell>
          <cell r="Y1084" t="str">
            <v>코엑스 컨벤션</v>
          </cell>
          <cell r="Z1084" t="str">
            <v>2005-05-06</v>
          </cell>
          <cell r="AA1084" t="str">
            <v>Autodesk Solution Day 2005</v>
          </cell>
          <cell r="AB1084" t="str">
            <v>참석</v>
          </cell>
          <cell r="AJ1084" t="str">
            <v>참석</v>
          </cell>
        </row>
        <row r="1085">
          <cell r="A1085" t="str">
            <v>1047</v>
          </cell>
          <cell r="B1085" t="str">
            <v>11118</v>
          </cell>
          <cell r="C1085" t="str">
            <v>20612</v>
          </cell>
          <cell r="D1085" t="str">
            <v>사전등록</v>
          </cell>
          <cell r="G1085" t="str">
            <v>조일조명공업(주)</v>
          </cell>
          <cell r="H1085" t="str">
            <v>최윤미</v>
          </cell>
          <cell r="I1085" t="str">
            <v>설계실</v>
          </cell>
          <cell r="J1085" t="str">
            <v>대리</v>
          </cell>
          <cell r="K1085" t="str">
            <v>02-463-3551</v>
          </cell>
          <cell r="M1085" t="str">
            <v>016-757-7551</v>
          </cell>
          <cell r="N1085" t="str">
            <v>c627551@chollian.net</v>
          </cell>
          <cell r="P1085" t="str">
            <v>133-822</v>
          </cell>
          <cell r="Q1085" t="str">
            <v>서울특별시 성동구 성수1가2동 16-26 조일조명공업(주)</v>
          </cell>
          <cell r="S1085" t="str">
            <v>건축/건설의 기타</v>
          </cell>
          <cell r="T1085" t="str">
            <v>디자이너</v>
          </cell>
          <cell r="U1085" t="str">
            <v>없음</v>
          </cell>
          <cell r="V1085" t="str">
            <v>참석</v>
          </cell>
          <cell r="W1085" t="str">
            <v>BSD</v>
          </cell>
          <cell r="X1085" t="str">
            <v>아니요</v>
          </cell>
          <cell r="Y1085" t="str">
            <v>코엑스 컨벤션</v>
          </cell>
          <cell r="Z1085" t="str">
            <v>2005-05-06</v>
          </cell>
          <cell r="AA1085" t="str">
            <v>Autodesk Solution Day 2005</v>
          </cell>
        </row>
        <row r="1086">
          <cell r="A1086" t="str">
            <v>1048</v>
          </cell>
          <cell r="B1086" t="str">
            <v>11119</v>
          </cell>
          <cell r="C1086" t="str">
            <v>20613</v>
          </cell>
          <cell r="D1086" t="str">
            <v>사전등록</v>
          </cell>
          <cell r="G1086" t="str">
            <v>만능기계</v>
          </cell>
          <cell r="H1086" t="str">
            <v>박영훈</v>
          </cell>
          <cell r="I1086" t="str">
            <v>설계팀</v>
          </cell>
          <cell r="J1086" t="str">
            <v>주임</v>
          </cell>
          <cell r="K1086" t="str">
            <v>031-212-0041</v>
          </cell>
          <cell r="M1086" t="str">
            <v>011-9960-3796</v>
          </cell>
          <cell r="N1086" t="str">
            <v>hoon21@empal.com</v>
          </cell>
          <cell r="P1086" t="str">
            <v>442-370</v>
          </cell>
          <cell r="Q1086" t="str">
            <v>경기도 수원시 팔달구 매탄동 488-1</v>
          </cell>
          <cell r="S1086" t="str">
            <v>기계설계/제조의 반도체 / 디스플레이장비</v>
          </cell>
          <cell r="T1086" t="str">
            <v>연구/개발직</v>
          </cell>
          <cell r="U1086" t="str">
            <v>(주)이하이스</v>
          </cell>
          <cell r="V1086" t="str">
            <v>불참</v>
          </cell>
          <cell r="W1086" t="str">
            <v>MSD</v>
          </cell>
          <cell r="X1086" t="str">
            <v>아니요</v>
          </cell>
          <cell r="Y1086" t="str">
            <v>코엑스 컨벤션</v>
          </cell>
          <cell r="Z1086" t="str">
            <v>2005-05-06</v>
          </cell>
          <cell r="AA1086" t="str">
            <v>Autodesk Solution Day 2005</v>
          </cell>
        </row>
        <row r="1087">
          <cell r="A1087" t="str">
            <v>1049</v>
          </cell>
          <cell r="B1087" t="str">
            <v>11120</v>
          </cell>
          <cell r="C1087" t="str">
            <v>20623</v>
          </cell>
          <cell r="D1087" t="str">
            <v>사전등록</v>
          </cell>
          <cell r="E1087" t="str">
            <v>참석</v>
          </cell>
          <cell r="G1087" t="str">
            <v>(주)한기엔지니어링건축사사무소</v>
          </cell>
          <cell r="H1087" t="str">
            <v>장은영</v>
          </cell>
          <cell r="I1087" t="str">
            <v>설계실</v>
          </cell>
          <cell r="J1087" t="str">
            <v>과장</v>
          </cell>
          <cell r="K1087" t="str">
            <v>02-538-9000</v>
          </cell>
          <cell r="M1087" t="str">
            <v>011-9940-2207</v>
          </cell>
          <cell r="N1087" t="str">
            <v>chang-ey@hanmail.net</v>
          </cell>
          <cell r="P1087" t="str">
            <v>135-080</v>
          </cell>
          <cell r="Q1087" t="str">
            <v>서울특별시 강남구 역삼동 736-49 종합빌딩 7층</v>
          </cell>
          <cell r="S1087" t="str">
            <v>건축/건설의 빌딩 건축/건설 - 건축설계</v>
          </cell>
          <cell r="T1087" t="str">
            <v>디자이너</v>
          </cell>
          <cell r="U1087" t="str">
            <v>성우시스템(주)</v>
          </cell>
          <cell r="V1087" t="str">
            <v>참석</v>
          </cell>
          <cell r="W1087" t="str">
            <v>BSD</v>
          </cell>
          <cell r="X1087" t="str">
            <v>아니요</v>
          </cell>
          <cell r="Y1087" t="str">
            <v>코엑스 컨벤션</v>
          </cell>
          <cell r="Z1087" t="str">
            <v>2005-05-06</v>
          </cell>
          <cell r="AA1087" t="str">
            <v>Autodesk Solution Day 2005</v>
          </cell>
          <cell r="AB1087" t="str">
            <v>참석</v>
          </cell>
          <cell r="AF1087" t="str">
            <v>참석</v>
          </cell>
        </row>
        <row r="1088">
          <cell r="A1088" t="str">
            <v>1050</v>
          </cell>
          <cell r="B1088" t="str">
            <v>11121</v>
          </cell>
          <cell r="C1088" t="str">
            <v>30224</v>
          </cell>
          <cell r="D1088" t="str">
            <v>사전등록(서브 스크립션)</v>
          </cell>
          <cell r="E1088" t="str">
            <v>참석</v>
          </cell>
          <cell r="G1088" t="str">
            <v>한국야금(주)</v>
          </cell>
          <cell r="H1088" t="str">
            <v>이상민</v>
          </cell>
          <cell r="I1088" t="str">
            <v>system 설계부 설계팀</v>
          </cell>
          <cell r="J1088" t="str">
            <v>팀장</v>
          </cell>
          <cell r="K1088" t="str">
            <v>043-261-9842</v>
          </cell>
          <cell r="M1088" t="str">
            <v>011-668-7826</v>
          </cell>
          <cell r="N1088" t="str">
            <v>fixture@korloy.com</v>
          </cell>
          <cell r="P1088" t="str">
            <v>361-290</v>
          </cell>
          <cell r="Q1088" t="str">
            <v>충청북도 청주시 흥덕구 송정동 53-16 한국야금(주)</v>
          </cell>
          <cell r="S1088" t="str">
            <v>기계설계/제조의 금형</v>
          </cell>
          <cell r="T1088" t="str">
            <v>연구/개발직</v>
          </cell>
          <cell r="U1088" t="str">
            <v>성우시스템(주)</v>
          </cell>
          <cell r="V1088" t="str">
            <v>참석</v>
          </cell>
          <cell r="W1088" t="str">
            <v>MSD</v>
          </cell>
          <cell r="X1088" t="str">
            <v>예</v>
          </cell>
          <cell r="Y1088" t="str">
            <v>코엑스 컨벤션</v>
          </cell>
          <cell r="Z1088" t="str">
            <v>2005-05-06</v>
          </cell>
          <cell r="AA1088" t="str">
            <v>서브스크립션 고객</v>
          </cell>
          <cell r="AF1088" t="str">
            <v>참석</v>
          </cell>
          <cell r="AG1088" t="str">
            <v>참석</v>
          </cell>
          <cell r="AH1088" t="str">
            <v>참석</v>
          </cell>
        </row>
        <row r="1089">
          <cell r="A1089" t="str">
            <v>1051</v>
          </cell>
          <cell r="B1089" t="str">
            <v>11122</v>
          </cell>
          <cell r="C1089" t="str">
            <v>30225</v>
          </cell>
          <cell r="D1089" t="str">
            <v>사전등록(서브 스크립션)</v>
          </cell>
          <cell r="G1089" t="str">
            <v>(주)예림건축사사무소</v>
          </cell>
          <cell r="H1089" t="str">
            <v>양성훈</v>
          </cell>
          <cell r="I1089" t="str">
            <v>설계실</v>
          </cell>
          <cell r="J1089" t="str">
            <v>과장</v>
          </cell>
          <cell r="K1089" t="str">
            <v>02-511-9964</v>
          </cell>
          <cell r="M1089" t="str">
            <v>017-277-3775</v>
          </cell>
          <cell r="N1089" t="str">
            <v>shyang@yaerhim.com</v>
          </cell>
          <cell r="P1089" t="str">
            <v>135-100</v>
          </cell>
          <cell r="Q1089" t="str">
            <v>서울특별시 강남구 청담동 132-16 청구빌딩 4층</v>
          </cell>
          <cell r="S1089" t="str">
            <v>건축/건설의 빌딩 건축/건설 - 건축설계</v>
          </cell>
          <cell r="T1089" t="str">
            <v>디자이너</v>
          </cell>
          <cell r="U1089" t="str">
            <v>(주)포엠아이</v>
          </cell>
          <cell r="V1089" t="str">
            <v>불참</v>
          </cell>
          <cell r="W1089" t="str">
            <v>BSD</v>
          </cell>
          <cell r="X1089" t="str">
            <v>예</v>
          </cell>
          <cell r="Y1089" t="str">
            <v>코엑스 컨벤션</v>
          </cell>
          <cell r="Z1089" t="str">
            <v>2005-05-06</v>
          </cell>
          <cell r="AA1089" t="str">
            <v>서브스크립션 고객</v>
          </cell>
        </row>
        <row r="1090">
          <cell r="A1090" t="str">
            <v>1052</v>
          </cell>
          <cell r="B1090" t="str">
            <v>11123</v>
          </cell>
          <cell r="C1090" t="str">
            <v>30235</v>
          </cell>
          <cell r="D1090" t="str">
            <v>사전등록(서브 스크립션)</v>
          </cell>
          <cell r="E1090" t="str">
            <v>참석</v>
          </cell>
          <cell r="G1090" t="str">
            <v>대림요업(주)</v>
          </cell>
          <cell r="H1090" t="str">
            <v>김효종</v>
          </cell>
          <cell r="I1090" t="str">
            <v>제품개발과</v>
          </cell>
          <cell r="J1090" t="str">
            <v>사원</v>
          </cell>
          <cell r="K1090" t="str">
            <v>055-280-8581</v>
          </cell>
          <cell r="M1090" t="str">
            <v>010-9611-5426</v>
          </cell>
          <cell r="N1090" t="str">
            <v>duck8007@hanmail.net</v>
          </cell>
          <cell r="P1090" t="str">
            <v>641-360</v>
          </cell>
          <cell r="Q1090" t="str">
            <v>경상남도 창원시 양곡동 574번지</v>
          </cell>
          <cell r="S1090" t="str">
            <v>토목 엔지니어링/GIC 맵핑의 기타</v>
          </cell>
          <cell r="T1090" t="str">
            <v>연구/개발직</v>
          </cell>
          <cell r="U1090" t="str">
            <v>(주)효원시스템</v>
          </cell>
          <cell r="V1090" t="str">
            <v>참석</v>
          </cell>
          <cell r="W1090" t="str">
            <v>PTD</v>
          </cell>
          <cell r="X1090" t="str">
            <v>예</v>
          </cell>
          <cell r="Y1090" t="str">
            <v>코엑스 컨벤션</v>
          </cell>
          <cell r="Z1090" t="str">
            <v>2005-05-06</v>
          </cell>
          <cell r="AA1090" t="str">
            <v>서브스크립션 고객</v>
          </cell>
          <cell r="AN1090" t="str">
            <v>참석</v>
          </cell>
        </row>
        <row r="1091">
          <cell r="A1091" t="str">
            <v>1053</v>
          </cell>
          <cell r="B1091" t="str">
            <v>11125</v>
          </cell>
          <cell r="C1091" t="str">
            <v>20615</v>
          </cell>
          <cell r="D1091" t="str">
            <v>사전등록</v>
          </cell>
          <cell r="G1091" t="str">
            <v>(주)형상구조안전컨설턴트</v>
          </cell>
          <cell r="H1091" t="str">
            <v>이해옥</v>
          </cell>
          <cell r="I1091" t="str">
            <v>건축구조설계팀</v>
          </cell>
          <cell r="J1091" t="str">
            <v>이사</v>
          </cell>
          <cell r="K1091" t="str">
            <v>02-567-3673</v>
          </cell>
          <cell r="M1091" t="str">
            <v>017-653-5132</v>
          </cell>
          <cell r="N1091" t="str">
            <v>fluke99@naver.com</v>
          </cell>
          <cell r="P1091" t="str">
            <v>135-080</v>
          </cell>
          <cell r="Q1091" t="str">
            <v>서울특별시 강남구 역삼동 652-13 M&amp;K빌딩 3층</v>
          </cell>
          <cell r="S1091" t="str">
            <v>건축/건설의 빌딩 엔지니어링 - 구조</v>
          </cell>
          <cell r="T1091" t="str">
            <v>디자이너</v>
          </cell>
          <cell r="U1091" t="str">
            <v>(주)포엠아이</v>
          </cell>
          <cell r="V1091" t="str">
            <v>참석</v>
          </cell>
          <cell r="W1091" t="str">
            <v>BSD</v>
          </cell>
          <cell r="X1091" t="str">
            <v>아니요</v>
          </cell>
          <cell r="Y1091" t="str">
            <v>코엑스 컨벤션</v>
          </cell>
          <cell r="Z1091" t="str">
            <v>2005-05-06</v>
          </cell>
          <cell r="AA1091" t="str">
            <v>Autodesk Solution Day 2005</v>
          </cell>
        </row>
        <row r="1092">
          <cell r="A1092" t="str">
            <v>1054</v>
          </cell>
          <cell r="B1092" t="str">
            <v>11126</v>
          </cell>
          <cell r="C1092" t="str">
            <v>20608</v>
          </cell>
          <cell r="D1092" t="str">
            <v>사전등록</v>
          </cell>
          <cell r="E1092" t="str">
            <v>참석</v>
          </cell>
          <cell r="G1092" t="str">
            <v>한진정보통신</v>
          </cell>
          <cell r="H1092" t="str">
            <v>윤종선</v>
          </cell>
          <cell r="I1092" t="str">
            <v>GIS개발팀</v>
          </cell>
          <cell r="J1092" t="str">
            <v>차장</v>
          </cell>
          <cell r="K1092" t="str">
            <v>02-3660-6598</v>
          </cell>
          <cell r="M1092" t="str">
            <v>010-8445-0814</v>
          </cell>
          <cell r="N1092" t="str">
            <v>jsyoon@hist.co.kr</v>
          </cell>
          <cell r="P1092" t="str">
            <v>157-200</v>
          </cell>
          <cell r="Q1092" t="str">
            <v>서울특별시 강서구 가양동 115-11</v>
          </cell>
          <cell r="S1092" t="str">
            <v>토목 엔지니어링/GIC 맵핑의 전체</v>
          </cell>
          <cell r="T1092" t="str">
            <v>연구/개발직</v>
          </cell>
          <cell r="U1092" t="str">
            <v>(주)디디알소프트</v>
          </cell>
          <cell r="V1092" t="str">
            <v>참석</v>
          </cell>
          <cell r="W1092" t="str">
            <v>BSD</v>
          </cell>
          <cell r="X1092" t="str">
            <v>아니요</v>
          </cell>
          <cell r="Y1092" t="str">
            <v>코엑스 컨벤션</v>
          </cell>
          <cell r="Z1092" t="str">
            <v>2005-05-06</v>
          </cell>
          <cell r="AA1092" t="str">
            <v>Autodesk Solution Day 2005</v>
          </cell>
          <cell r="AD1092" t="str">
            <v>참석</v>
          </cell>
          <cell r="AN1092" t="str">
            <v>참석</v>
          </cell>
        </row>
        <row r="1093">
          <cell r="A1093" t="str">
            <v>1055</v>
          </cell>
          <cell r="B1093" t="str">
            <v>11127</v>
          </cell>
          <cell r="C1093" t="str">
            <v>20617</v>
          </cell>
          <cell r="D1093" t="str">
            <v>사전등록</v>
          </cell>
          <cell r="E1093" t="str">
            <v>참석</v>
          </cell>
          <cell r="G1093" t="str">
            <v>휴먼에스앤비</v>
          </cell>
          <cell r="H1093" t="str">
            <v>김승배</v>
          </cell>
          <cell r="I1093" t="str">
            <v>솔루션사업부</v>
          </cell>
          <cell r="J1093" t="str">
            <v>전무</v>
          </cell>
          <cell r="K1093" t="str">
            <v>02-568-3573</v>
          </cell>
          <cell r="M1093" t="str">
            <v>018-510-1216</v>
          </cell>
          <cell r="N1093" t="str">
            <v>kimsb@humansnb.com</v>
          </cell>
          <cell r="P1093" t="str">
            <v>135-090</v>
          </cell>
          <cell r="Q1093" t="str">
            <v>서울특별시 강남구 삼성동 168번지 삼성빌딩 401호</v>
          </cell>
          <cell r="S1093" t="str">
            <v>토목 엔지니어링/GIC 맵핑의 0</v>
          </cell>
          <cell r="T1093" t="str">
            <v>영업</v>
          </cell>
          <cell r="U1093" t="str">
            <v>(주)포엠아이</v>
          </cell>
          <cell r="V1093" t="str">
            <v>참석</v>
          </cell>
          <cell r="W1093" t="str">
            <v>BSD</v>
          </cell>
          <cell r="X1093" t="str">
            <v>아니요</v>
          </cell>
          <cell r="Y1093" t="str">
            <v>코엑스 컨벤션</v>
          </cell>
          <cell r="Z1093" t="str">
            <v>2005-05-06</v>
          </cell>
          <cell r="AA1093" t="str">
            <v>Autodesk Solution Day 2005</v>
          </cell>
        </row>
        <row r="1094">
          <cell r="A1094" t="str">
            <v>1056</v>
          </cell>
          <cell r="B1094" t="str">
            <v>11128</v>
          </cell>
          <cell r="C1094" t="str">
            <v>20618</v>
          </cell>
          <cell r="D1094" t="str">
            <v>사전등록</v>
          </cell>
          <cell r="G1094" t="str">
            <v>하이테크 엔지니어링</v>
          </cell>
          <cell r="H1094" t="str">
            <v>우종우</v>
          </cell>
          <cell r="I1094" t="str">
            <v>기계팀</v>
          </cell>
          <cell r="J1094" t="str">
            <v>차장</v>
          </cell>
          <cell r="K1094" t="str">
            <v>061-681-7000</v>
          </cell>
          <cell r="M1094" t="str">
            <v>011-9624-0886</v>
          </cell>
          <cell r="N1094" t="str">
            <v>wwkww@hi-techend.co.kr</v>
          </cell>
          <cell r="P1094" t="str">
            <v>555-809</v>
          </cell>
          <cell r="Q1094" t="str">
            <v>전라남도 여수시 학동 106-5 하이테크 엔지니어링</v>
          </cell>
          <cell r="S1094" t="str">
            <v>기계설계/제조의 중화학</v>
          </cell>
          <cell r="T1094" t="str">
            <v>엔지니어</v>
          </cell>
          <cell r="U1094" t="str">
            <v>없음</v>
          </cell>
          <cell r="V1094" t="str">
            <v>참석</v>
          </cell>
          <cell r="W1094" t="str">
            <v>MSD</v>
          </cell>
          <cell r="X1094" t="str">
            <v>아니요</v>
          </cell>
          <cell r="Y1094" t="str">
            <v>코엑스 컨벤션</v>
          </cell>
          <cell r="Z1094" t="str">
            <v>2005-05-06</v>
          </cell>
          <cell r="AA1094" t="str">
            <v>Autodesk Solution Day 2005</v>
          </cell>
        </row>
        <row r="1095">
          <cell r="A1095" t="str">
            <v>1057</v>
          </cell>
          <cell r="B1095" t="str">
            <v>11129</v>
          </cell>
          <cell r="C1095" t="str">
            <v>20619</v>
          </cell>
          <cell r="D1095" t="str">
            <v>사전등록</v>
          </cell>
          <cell r="E1095" t="str">
            <v>참석</v>
          </cell>
          <cell r="G1095" t="str">
            <v>휴먼에스앤비</v>
          </cell>
          <cell r="H1095" t="str">
            <v>배종렬</v>
          </cell>
          <cell r="I1095" t="str">
            <v>솔루션영업팀</v>
          </cell>
          <cell r="J1095" t="str">
            <v>이사</v>
          </cell>
          <cell r="K1095" t="str">
            <v>-4061</v>
          </cell>
          <cell r="M1095" t="str">
            <v>011-9947-6388</v>
          </cell>
          <cell r="N1095" t="str">
            <v>baejr@humansnb.com</v>
          </cell>
          <cell r="P1095" t="str">
            <v>135-090</v>
          </cell>
          <cell r="Q1095" t="str">
            <v>서울특별시 강남구 삼성동 168번지 삼성빌딩 401호</v>
          </cell>
          <cell r="S1095" t="str">
            <v>건축/건설의 시설/자산 관리</v>
          </cell>
          <cell r="T1095" t="str">
            <v>영업</v>
          </cell>
          <cell r="U1095" t="str">
            <v>(주)포엠아이</v>
          </cell>
          <cell r="V1095" t="str">
            <v>참석</v>
          </cell>
          <cell r="W1095" t="str">
            <v>BSD</v>
          </cell>
          <cell r="X1095" t="str">
            <v>아니요</v>
          </cell>
          <cell r="Y1095" t="str">
            <v>코엑스 컨벤션</v>
          </cell>
          <cell r="Z1095" t="str">
            <v>2005-05-06</v>
          </cell>
          <cell r="AA1095" t="str">
            <v>Autodesk Solution Day 2005</v>
          </cell>
        </row>
        <row r="1096">
          <cell r="A1096" t="str">
            <v>1058</v>
          </cell>
          <cell r="B1096" t="str">
            <v>11130</v>
          </cell>
          <cell r="C1096" t="str">
            <v>20620</v>
          </cell>
          <cell r="D1096" t="str">
            <v>사전등록</v>
          </cell>
          <cell r="E1096" t="str">
            <v>참석</v>
          </cell>
          <cell r="G1096" t="str">
            <v>다성티디에스</v>
          </cell>
          <cell r="H1096" t="str">
            <v>전광옥</v>
          </cell>
          <cell r="I1096" t="str">
            <v>개발부</v>
          </cell>
          <cell r="J1096" t="str">
            <v>실장</v>
          </cell>
          <cell r="K1096" t="str">
            <v>02-2274-8918</v>
          </cell>
          <cell r="M1096" t="str">
            <v>011-9135-6903</v>
          </cell>
          <cell r="N1096" t="str">
            <v>ilsmail@hanmail.net</v>
          </cell>
          <cell r="P1096" t="str">
            <v>100-230</v>
          </cell>
          <cell r="Q1096" t="str">
            <v>서울특별시 중구 수표동 85-7 동도빌딩 403호</v>
          </cell>
          <cell r="S1096" t="str">
            <v>기계설계/제조의 통신장비</v>
          </cell>
          <cell r="T1096" t="str">
            <v>기타</v>
          </cell>
          <cell r="U1096" t="str">
            <v>없음</v>
          </cell>
          <cell r="V1096" t="str">
            <v>불참</v>
          </cell>
          <cell r="W1096" t="str">
            <v>MSD</v>
          </cell>
          <cell r="X1096" t="str">
            <v>아니요</v>
          </cell>
          <cell r="Y1096" t="str">
            <v>코엑스 컨벤션</v>
          </cell>
          <cell r="Z1096" t="str">
            <v>2005-05-06</v>
          </cell>
          <cell r="AA1096" t="str">
            <v>Autodesk Solution Day 2005</v>
          </cell>
          <cell r="AF1096" t="str">
            <v>참석</v>
          </cell>
        </row>
        <row r="1097">
          <cell r="A1097" t="str">
            <v>1059</v>
          </cell>
          <cell r="B1097" t="str">
            <v>11131</v>
          </cell>
          <cell r="C1097" t="str">
            <v>20621</v>
          </cell>
          <cell r="D1097" t="str">
            <v>사전등록</v>
          </cell>
          <cell r="E1097" t="str">
            <v>참석</v>
          </cell>
          <cell r="G1097" t="str">
            <v>다성티디에스</v>
          </cell>
          <cell r="H1097" t="str">
            <v>이승원</v>
          </cell>
          <cell r="I1097" t="str">
            <v>개발부</v>
          </cell>
          <cell r="J1097" t="str">
            <v>과장</v>
          </cell>
          <cell r="K1097" t="str">
            <v>02-2274-8918</v>
          </cell>
          <cell r="M1097" t="str">
            <v>016-296-1886</v>
          </cell>
          <cell r="N1097" t="str">
            <v>dasungtds@naver.com</v>
          </cell>
          <cell r="P1097" t="str">
            <v>100-230</v>
          </cell>
          <cell r="Q1097" t="str">
            <v>서울특별시 중구 수표동 85-7 동도빌딩403호</v>
          </cell>
          <cell r="S1097" t="str">
            <v>기계설계/제조의 통신장비</v>
          </cell>
          <cell r="T1097" t="str">
            <v>기타</v>
          </cell>
          <cell r="U1097" t="str">
            <v>없음</v>
          </cell>
          <cell r="V1097" t="str">
            <v>참석</v>
          </cell>
          <cell r="W1097" t="str">
            <v>MSD</v>
          </cell>
          <cell r="X1097" t="str">
            <v>아니요</v>
          </cell>
          <cell r="Y1097" t="str">
            <v>코엑스 컨벤션</v>
          </cell>
          <cell r="Z1097" t="str">
            <v>2005-05-06</v>
          </cell>
          <cell r="AA1097" t="str">
            <v>Autodesk Solution Day 2005</v>
          </cell>
          <cell r="AF1097" t="str">
            <v>참석</v>
          </cell>
        </row>
        <row r="1098">
          <cell r="A1098" t="str">
            <v>1060</v>
          </cell>
          <cell r="B1098" t="str">
            <v>11132</v>
          </cell>
          <cell r="C1098" t="str">
            <v>20622</v>
          </cell>
          <cell r="D1098" t="str">
            <v>사전등록</v>
          </cell>
          <cell r="E1098" t="str">
            <v>참석</v>
          </cell>
          <cell r="G1098" t="str">
            <v>FA저널</v>
          </cell>
          <cell r="H1098" t="str">
            <v>송성용</v>
          </cell>
          <cell r="I1098" t="str">
            <v>편집국</v>
          </cell>
          <cell r="J1098" t="str">
            <v>기타 / 기자</v>
          </cell>
          <cell r="K1098" t="str">
            <v>02-719-6931</v>
          </cell>
          <cell r="L1098" t="str">
            <v>02-715-8245</v>
          </cell>
          <cell r="M1098" t="str">
            <v>016-232-6402</v>
          </cell>
          <cell r="N1098" t="str">
            <v>fa@infothe.com</v>
          </cell>
          <cell r="P1098" t="str">
            <v>121-050</v>
          </cell>
          <cell r="Q1098" t="str">
            <v>서울특별시 마포구 마포동 253 황금빌딩3층 (주)인포더</v>
          </cell>
          <cell r="S1098" t="str">
            <v>기계설계/제조의 전체</v>
          </cell>
          <cell r="T1098" t="str">
            <v>기타</v>
          </cell>
          <cell r="U1098" t="str">
            <v>없음</v>
          </cell>
          <cell r="V1098" t="str">
            <v>참석</v>
          </cell>
          <cell r="W1098" t="str">
            <v>MSD</v>
          </cell>
          <cell r="X1098" t="str">
            <v>아니요</v>
          </cell>
          <cell r="Y1098" t="str">
            <v>코엑스 컨벤션</v>
          </cell>
          <cell r="Z1098" t="str">
            <v>2005-05-06</v>
          </cell>
          <cell r="AA1098" t="str">
            <v>Autodesk Solution Day 2005</v>
          </cell>
        </row>
        <row r="1099">
          <cell r="A1099" t="str">
            <v>1061</v>
          </cell>
          <cell r="B1099" t="str">
            <v>11133</v>
          </cell>
          <cell r="C1099" t="str">
            <v>20646</v>
          </cell>
          <cell r="D1099" t="str">
            <v>사전등록</v>
          </cell>
          <cell r="E1099" t="str">
            <v>참석</v>
          </cell>
          <cell r="G1099" t="str">
            <v>청아건축사사무소</v>
          </cell>
          <cell r="H1099" t="str">
            <v>서태경</v>
          </cell>
          <cell r="I1099" t="str">
            <v>설계실</v>
          </cell>
          <cell r="J1099" t="str">
            <v>소장</v>
          </cell>
          <cell r="K1099" t="str">
            <v>02-3444-6810</v>
          </cell>
          <cell r="L1099" t="str">
            <v>02-3443-9408</v>
          </cell>
          <cell r="M1099" t="str">
            <v>011-9758-2012</v>
          </cell>
          <cell r="N1099" t="str">
            <v>mac6932@chollian.net</v>
          </cell>
          <cell r="P1099" t="str">
            <v>135-090</v>
          </cell>
          <cell r="Q1099" t="str">
            <v>서울특별시 강남구 삼성동 37-10 (보령빌딩6층)</v>
          </cell>
          <cell r="S1099" t="str">
            <v>건축/건설의 빌딩 건축/건설 - 건축설계</v>
          </cell>
          <cell r="T1099" t="str">
            <v>경영자</v>
          </cell>
          <cell r="U1099" t="str">
            <v>없음</v>
          </cell>
          <cell r="V1099" t="str">
            <v>참석</v>
          </cell>
          <cell r="W1099" t="str">
            <v>BSD</v>
          </cell>
          <cell r="X1099" t="str">
            <v>아니요</v>
          </cell>
          <cell r="Y1099" t="str">
            <v>코엑스 컨벤션</v>
          </cell>
          <cell r="Z1099" t="str">
            <v>2005-05-06</v>
          </cell>
          <cell r="AA1099" t="str">
            <v>Autodesk Solution Day 2005</v>
          </cell>
        </row>
        <row r="1100">
          <cell r="A1100" t="str">
            <v>1062</v>
          </cell>
          <cell r="B1100" t="str">
            <v>11134</v>
          </cell>
          <cell r="C1100" t="str">
            <v>20671</v>
          </cell>
          <cell r="D1100" t="str">
            <v>사전등록</v>
          </cell>
          <cell r="E1100" t="str">
            <v>참석</v>
          </cell>
          <cell r="G1100" t="str">
            <v>넥스트림</v>
          </cell>
          <cell r="H1100" t="str">
            <v>최재일</v>
          </cell>
          <cell r="I1100" t="str">
            <v>기술영업</v>
          </cell>
          <cell r="J1100" t="str">
            <v>과장</v>
          </cell>
          <cell r="K1100" t="str">
            <v>02-3412-2912</v>
          </cell>
          <cell r="M1100" t="str">
            <v>018-220-7551</v>
          </cell>
          <cell r="N1100" t="str">
            <v>sky0974@netian.com;jichoi@nextreme.co.kr</v>
          </cell>
          <cell r="P1100" t="str">
            <v>135-884</v>
          </cell>
          <cell r="Q1100" t="str">
            <v>서울특별시 강남구 수서동 713번지 수서밴쳐빌 1110호</v>
          </cell>
          <cell r="S1100" t="str">
            <v>토목 엔지니어링/GIC 맵핑의 측량/항측</v>
          </cell>
          <cell r="T1100" t="str">
            <v>영업</v>
          </cell>
          <cell r="U1100" t="str">
            <v>(주)포엠아이</v>
          </cell>
          <cell r="V1100" t="str">
            <v>참석</v>
          </cell>
          <cell r="W1100" t="str">
            <v>BSD</v>
          </cell>
          <cell r="X1100" t="str">
            <v>아니요</v>
          </cell>
          <cell r="Y1100" t="str">
            <v>코엑스 컨벤션</v>
          </cell>
          <cell r="Z1100" t="str">
            <v>2005-05-06</v>
          </cell>
          <cell r="AA1100" t="str">
            <v>Autodesk Solution Day 2005</v>
          </cell>
        </row>
        <row r="1101">
          <cell r="A1101" t="str">
            <v>1063</v>
          </cell>
          <cell r="B1101" t="str">
            <v>11135</v>
          </cell>
          <cell r="C1101" t="str">
            <v>20632</v>
          </cell>
          <cell r="D1101" t="str">
            <v>사전등록</v>
          </cell>
          <cell r="G1101" t="str">
            <v>알폰스테크(주)</v>
          </cell>
          <cell r="H1101" t="str">
            <v>차재영</v>
          </cell>
          <cell r="I1101" t="str">
            <v>영업팀</v>
          </cell>
          <cell r="J1101" t="str">
            <v>대리</v>
          </cell>
          <cell r="K1101" t="str">
            <v>02-3498-0355</v>
          </cell>
          <cell r="M1101" t="str">
            <v>017-213-2355</v>
          </cell>
          <cell r="N1101" t="str">
            <v>jycha@alphons.co.kr</v>
          </cell>
          <cell r="P1101" t="str">
            <v>135-963</v>
          </cell>
          <cell r="Q1101" t="str">
            <v>서울특별시 강남구 포이동 206 개원빌딩 3층</v>
          </cell>
          <cell r="S1101" t="str">
            <v>기계설계/제조의 통신장비</v>
          </cell>
          <cell r="T1101" t="str">
            <v>영업</v>
          </cell>
          <cell r="U1101" t="str">
            <v>없음</v>
          </cell>
          <cell r="V1101" t="str">
            <v>불참</v>
          </cell>
          <cell r="W1101" t="str">
            <v>PTD</v>
          </cell>
          <cell r="X1101" t="str">
            <v>아니요</v>
          </cell>
          <cell r="Y1101" t="str">
            <v>코엑스 컨벤션</v>
          </cell>
          <cell r="Z1101" t="str">
            <v>2005-05-06</v>
          </cell>
          <cell r="AA1101" t="str">
            <v>Autodesk Solution Day 2005</v>
          </cell>
        </row>
        <row r="1102">
          <cell r="A1102" t="str">
            <v>1064</v>
          </cell>
          <cell r="B1102" t="str">
            <v>11136</v>
          </cell>
          <cell r="C1102" t="str">
            <v>30189</v>
          </cell>
          <cell r="D1102" t="str">
            <v>사전등록(서브 스크립션)</v>
          </cell>
          <cell r="G1102" t="str">
            <v>삼성종합기술원</v>
          </cell>
          <cell r="H1102" t="str">
            <v>최규호</v>
          </cell>
          <cell r="I1102" t="str">
            <v>정보전략</v>
          </cell>
          <cell r="J1102" t="str">
            <v>대리</v>
          </cell>
          <cell r="K1102" t="str">
            <v>031-280-9159</v>
          </cell>
          <cell r="M1102" t="str">
            <v>019-206-3077</v>
          </cell>
          <cell r="N1102" t="str">
            <v>ghchoi@sait.samsung.co.kr</v>
          </cell>
          <cell r="P1102" t="str">
            <v>449-712</v>
          </cell>
          <cell r="Q1102" t="str">
            <v>경기도 용인시 기흥읍 농서리 산14-1</v>
          </cell>
          <cell r="S1102" t="str">
            <v>기계설계/제조의 가전 및 사무기기</v>
          </cell>
          <cell r="T1102" t="str">
            <v>연구/개발직</v>
          </cell>
          <cell r="U1102" t="str">
            <v>(주)라인테크시스템</v>
          </cell>
          <cell r="V1102" t="str">
            <v>불참</v>
          </cell>
          <cell r="W1102" t="str">
            <v>MSD</v>
          </cell>
          <cell r="X1102" t="str">
            <v>예</v>
          </cell>
          <cell r="Y1102" t="str">
            <v>코엑스 컨벤션</v>
          </cell>
          <cell r="Z1102" t="str">
            <v>2005-05-06</v>
          </cell>
          <cell r="AA1102" t="str">
            <v>서브스크립션 고객</v>
          </cell>
        </row>
        <row r="1103">
          <cell r="A1103" t="str">
            <v>1065</v>
          </cell>
          <cell r="B1103" t="str">
            <v>11137</v>
          </cell>
          <cell r="C1103" t="str">
            <v>20658</v>
          </cell>
          <cell r="D1103" t="str">
            <v>사전등록</v>
          </cell>
          <cell r="G1103" t="str">
            <v>LG전자</v>
          </cell>
          <cell r="H1103" t="str">
            <v>강석민</v>
          </cell>
          <cell r="I1103" t="str">
            <v>SIC</v>
          </cell>
          <cell r="J1103" t="str">
            <v>과장</v>
          </cell>
          <cell r="K1103" t="str">
            <v>02-2005-9832</v>
          </cell>
          <cell r="M1103" t="str">
            <v>016-9887-3746</v>
          </cell>
          <cell r="N1103" t="str">
            <v>smgang@lge.com</v>
          </cell>
          <cell r="P1103" t="str">
            <v>135-080</v>
          </cell>
          <cell r="Q1103" t="str">
            <v>서울특별시 강남구 역삼동 679</v>
          </cell>
          <cell r="S1103" t="str">
            <v>기계설계/제조의 가전 및 사무기기</v>
          </cell>
          <cell r="T1103" t="str">
            <v>엔지니어</v>
          </cell>
          <cell r="U1103" t="str">
            <v>(주)라인테크시스템</v>
          </cell>
          <cell r="V1103" t="str">
            <v>참석</v>
          </cell>
          <cell r="W1103" t="str">
            <v>MSD</v>
          </cell>
          <cell r="X1103" t="str">
            <v>아니요</v>
          </cell>
          <cell r="Y1103" t="str">
            <v>코엑스 컨벤션</v>
          </cell>
          <cell r="Z1103" t="str">
            <v>2005-05-06</v>
          </cell>
          <cell r="AA1103" t="str">
            <v>Autodesk Solution Day 2005</v>
          </cell>
        </row>
        <row r="1104">
          <cell r="A1104" t="str">
            <v>1066</v>
          </cell>
          <cell r="B1104" t="str">
            <v>11139</v>
          </cell>
          <cell r="C1104" t="str">
            <v>30210</v>
          </cell>
          <cell r="D1104" t="str">
            <v>사전등록(서브 스크립션)</v>
          </cell>
          <cell r="E1104" t="str">
            <v>참석</v>
          </cell>
          <cell r="G1104" t="str">
            <v>주식회사 인맥</v>
          </cell>
          <cell r="H1104" t="str">
            <v>안석원</v>
          </cell>
          <cell r="I1104" t="str">
            <v>개발부</v>
          </cell>
          <cell r="J1104" t="str">
            <v>과장</v>
          </cell>
          <cell r="K1104" t="str">
            <v>032-611-0008</v>
          </cell>
          <cell r="M1104" t="str">
            <v>016-9242-3791</v>
          </cell>
          <cell r="N1104" t="str">
            <v>star0261@hanafos.com</v>
          </cell>
          <cell r="P1104" t="str">
            <v>422-040</v>
          </cell>
          <cell r="Q1104" t="str">
            <v>경기도 부천시 소사구 송내동 395</v>
          </cell>
          <cell r="S1104" t="str">
            <v>기계설계/제조의 일반기계</v>
          </cell>
          <cell r="T1104" t="str">
            <v>엔지니어</v>
          </cell>
          <cell r="U1104" t="str">
            <v>성우시스템(주)</v>
          </cell>
          <cell r="V1104" t="str">
            <v>참석</v>
          </cell>
          <cell r="W1104" t="str">
            <v>MSD</v>
          </cell>
          <cell r="X1104" t="str">
            <v>예</v>
          </cell>
          <cell r="Y1104" t="str">
            <v>코엑스 컨벤션</v>
          </cell>
          <cell r="Z1104" t="str">
            <v>2005-05-06</v>
          </cell>
          <cell r="AA1104" t="str">
            <v>서브스크립션 고객</v>
          </cell>
          <cell r="AF1104" t="str">
            <v>참석</v>
          </cell>
          <cell r="AG1104" t="str">
            <v>참석</v>
          </cell>
          <cell r="AH1104" t="str">
            <v>참석</v>
          </cell>
        </row>
        <row r="1105">
          <cell r="A1105" t="str">
            <v>1067</v>
          </cell>
          <cell r="B1105" t="str">
            <v>11141</v>
          </cell>
          <cell r="C1105" t="str">
            <v>30211</v>
          </cell>
          <cell r="D1105" t="str">
            <v>사전등록(서브 스크립션)</v>
          </cell>
          <cell r="E1105" t="str">
            <v>참석</v>
          </cell>
          <cell r="G1105" t="str">
            <v>주식회사 인맥</v>
          </cell>
          <cell r="H1105" t="str">
            <v>정진섭</v>
          </cell>
          <cell r="I1105" t="str">
            <v>개발부</v>
          </cell>
          <cell r="J1105" t="str">
            <v>과장</v>
          </cell>
          <cell r="K1105" t="str">
            <v>032-611-0008</v>
          </cell>
          <cell r="M1105" t="str">
            <v>016-9242-3791</v>
          </cell>
          <cell r="N1105" t="str">
            <v>jini1127@hotmail.com</v>
          </cell>
          <cell r="P1105" t="str">
            <v>422-040</v>
          </cell>
          <cell r="Q1105" t="str">
            <v>경기도 부천시 소사구 송내동 395</v>
          </cell>
          <cell r="S1105" t="str">
            <v>기계설계/제조의 일반기계</v>
          </cell>
          <cell r="T1105" t="str">
            <v>엔지니어</v>
          </cell>
          <cell r="U1105" t="str">
            <v>성우시스템(주)</v>
          </cell>
          <cell r="V1105" t="str">
            <v>참석</v>
          </cell>
          <cell r="W1105" t="str">
            <v>MSD</v>
          </cell>
          <cell r="X1105" t="str">
            <v>예</v>
          </cell>
          <cell r="Y1105" t="str">
            <v>코엑스 컨벤션</v>
          </cell>
          <cell r="Z1105" t="str">
            <v>2005-05-06</v>
          </cell>
          <cell r="AA1105" t="str">
            <v>서브스크립션 고객</v>
          </cell>
          <cell r="AF1105" t="str">
            <v>참석</v>
          </cell>
          <cell r="AG1105" t="str">
            <v>참석</v>
          </cell>
          <cell r="AH1105" t="str">
            <v>참석</v>
          </cell>
        </row>
        <row r="1106">
          <cell r="A1106" t="str">
            <v>1068</v>
          </cell>
          <cell r="B1106" t="str">
            <v>11143</v>
          </cell>
          <cell r="C1106" t="str">
            <v>30208</v>
          </cell>
          <cell r="D1106" t="str">
            <v>사전등록(서브 스크립션)</v>
          </cell>
          <cell r="E1106" t="str">
            <v>참석</v>
          </cell>
          <cell r="G1106" t="str">
            <v>주식회사 인맥</v>
          </cell>
          <cell r="H1106" t="str">
            <v>이화연</v>
          </cell>
          <cell r="I1106" t="str">
            <v>개발부</v>
          </cell>
          <cell r="J1106" t="str">
            <v>사원</v>
          </cell>
          <cell r="K1106" t="str">
            <v>032-611-0008</v>
          </cell>
          <cell r="M1106" t="str">
            <v>016-9242-3791</v>
          </cell>
          <cell r="N1106" t="str">
            <v>lhy-0629@hanmail.net</v>
          </cell>
          <cell r="P1106" t="str">
            <v>422-040</v>
          </cell>
          <cell r="Q1106" t="str">
            <v>경기도 부천시 소사구 송내동 395</v>
          </cell>
          <cell r="S1106" t="str">
            <v>기계설계/제조의 일반기계</v>
          </cell>
          <cell r="T1106" t="str">
            <v>엔지니어</v>
          </cell>
          <cell r="U1106" t="str">
            <v>성우시스템(주)</v>
          </cell>
          <cell r="V1106" t="str">
            <v>참석</v>
          </cell>
          <cell r="W1106" t="str">
            <v>MSD</v>
          </cell>
          <cell r="X1106" t="str">
            <v>예</v>
          </cell>
          <cell r="Y1106" t="str">
            <v>코엑스 컨벤션</v>
          </cell>
          <cell r="Z1106" t="str">
            <v>2005-05-06</v>
          </cell>
          <cell r="AA1106" t="str">
            <v>서브스크립션 고객</v>
          </cell>
          <cell r="AF1106" t="str">
            <v>참석</v>
          </cell>
          <cell r="AG1106" t="str">
            <v>참석</v>
          </cell>
          <cell r="AH1106" t="str">
            <v>참석</v>
          </cell>
        </row>
        <row r="1107">
          <cell r="A1107" t="str">
            <v>1069</v>
          </cell>
          <cell r="B1107" t="str">
            <v>11144</v>
          </cell>
          <cell r="C1107" t="str">
            <v>30206</v>
          </cell>
          <cell r="D1107" t="str">
            <v>사전등록(서브 스크립션)</v>
          </cell>
          <cell r="G1107" t="str">
            <v>현대기아자동차</v>
          </cell>
          <cell r="H1107" t="str">
            <v>이만기</v>
          </cell>
          <cell r="I1107" t="str">
            <v>생기개발팀</v>
          </cell>
          <cell r="J1107" t="str">
            <v>대리</v>
          </cell>
          <cell r="K1107" t="str">
            <v>031-368-2805</v>
          </cell>
          <cell r="M1107" t="str">
            <v>018-224-7537</v>
          </cell>
          <cell r="N1107" t="str">
            <v>leemanki@kia.co.kr</v>
          </cell>
          <cell r="P1107" t="str">
            <v>445-706</v>
          </cell>
          <cell r="Q1107" t="str">
            <v>경기도 화성군 남양면 772-1</v>
          </cell>
          <cell r="S1107" t="str">
            <v>기계설계/제조의 자동차/항공/운송장비</v>
          </cell>
          <cell r="T1107" t="str">
            <v>연구/개발직</v>
          </cell>
          <cell r="U1107" t="str">
            <v>(주)라인테크시스템</v>
          </cell>
          <cell r="V1107" t="str">
            <v>불참</v>
          </cell>
          <cell r="W1107" t="str">
            <v>MSD</v>
          </cell>
          <cell r="X1107" t="str">
            <v>예</v>
          </cell>
          <cell r="Y1107" t="str">
            <v>코엑스 컨벤션</v>
          </cell>
          <cell r="Z1107" t="str">
            <v>2005-05-06</v>
          </cell>
          <cell r="AA1107" t="str">
            <v>서브스크립션 고객</v>
          </cell>
        </row>
        <row r="1108">
          <cell r="A1108" t="str">
            <v>1070</v>
          </cell>
          <cell r="B1108" t="str">
            <v>11146</v>
          </cell>
          <cell r="C1108" t="str">
            <v>30203</v>
          </cell>
          <cell r="D1108" t="str">
            <v>사전등록(서브 스크립션)</v>
          </cell>
          <cell r="G1108" t="str">
            <v>티씨케이</v>
          </cell>
          <cell r="H1108" t="str">
            <v>박진영</v>
          </cell>
          <cell r="I1108" t="str">
            <v>생산팀</v>
          </cell>
          <cell r="J1108" t="str">
            <v>대리</v>
          </cell>
          <cell r="K1108" t="str">
            <v>031-678-0021</v>
          </cell>
          <cell r="M1108" t="str">
            <v>011-9764-8265</v>
          </cell>
          <cell r="N1108" t="str">
            <v>pjy@tck.co.kr</v>
          </cell>
          <cell r="P1108" t="str">
            <v>456-840</v>
          </cell>
          <cell r="Q1108" t="str">
            <v>경기도 안성시 미양면 계륵리 271-2</v>
          </cell>
          <cell r="S1108" t="str">
            <v>기계설계/제조의 일반기계</v>
          </cell>
          <cell r="T1108" t="str">
            <v>엔지니어</v>
          </cell>
          <cell r="U1108" t="str">
            <v>(주)라인테크시스템</v>
          </cell>
          <cell r="V1108" t="str">
            <v>참석</v>
          </cell>
          <cell r="W1108" t="str">
            <v>MSD</v>
          </cell>
          <cell r="X1108" t="str">
            <v>예</v>
          </cell>
          <cell r="Y1108" t="str">
            <v>코엑스 컨벤션</v>
          </cell>
          <cell r="Z1108" t="str">
            <v>2005-05-06</v>
          </cell>
          <cell r="AA1108" t="str">
            <v>서브스크립션 고객</v>
          </cell>
        </row>
        <row r="1109">
          <cell r="A1109" t="str">
            <v>1071</v>
          </cell>
          <cell r="B1109" t="str">
            <v>11147</v>
          </cell>
          <cell r="C1109" t="str">
            <v>20659</v>
          </cell>
          <cell r="D1109" t="str">
            <v>사전등록</v>
          </cell>
          <cell r="G1109" t="str">
            <v>DPC</v>
          </cell>
          <cell r="H1109" t="str">
            <v>변장효</v>
          </cell>
          <cell r="I1109" t="str">
            <v>연구팀</v>
          </cell>
          <cell r="J1109" t="str">
            <v>대리</v>
          </cell>
          <cell r="K1109" t="str">
            <v>031-599-0113</v>
          </cell>
          <cell r="M1109" t="str">
            <v>010-9852-2177</v>
          </cell>
          <cell r="N1109" t="str">
            <v>byun0824@dpc.co.kr</v>
          </cell>
          <cell r="P1109" t="str">
            <v>425-100</v>
          </cell>
          <cell r="Q1109" t="str">
            <v>경기도 안산시 목내동 491-1</v>
          </cell>
          <cell r="S1109" t="str">
            <v>기계설계/제조의 통신</v>
          </cell>
          <cell r="T1109" t="str">
            <v>연구/개발직</v>
          </cell>
          <cell r="U1109" t="str">
            <v>(주)라인테크시스템</v>
          </cell>
          <cell r="V1109" t="str">
            <v>참석</v>
          </cell>
          <cell r="W1109" t="str">
            <v>MSD</v>
          </cell>
          <cell r="X1109" t="str">
            <v>아니요</v>
          </cell>
          <cell r="Y1109" t="str">
            <v>코엑스 컨벤션</v>
          </cell>
          <cell r="Z1109" t="str">
            <v>2005-05-06</v>
          </cell>
          <cell r="AA1109" t="str">
            <v>Autodesk Solution Day 2005</v>
          </cell>
        </row>
        <row r="1110">
          <cell r="A1110" t="str">
            <v>1072</v>
          </cell>
          <cell r="B1110" t="str">
            <v>11148</v>
          </cell>
          <cell r="C1110" t="str">
            <v>30213</v>
          </cell>
          <cell r="D1110" t="str">
            <v>사전등록(서브 스크립션)</v>
          </cell>
          <cell r="G1110" t="str">
            <v>하츠</v>
          </cell>
          <cell r="H1110" t="str">
            <v>이덕주</v>
          </cell>
          <cell r="I1110" t="str">
            <v>경영정보팀</v>
          </cell>
          <cell r="J1110" t="str">
            <v>과장</v>
          </cell>
          <cell r="K1110" t="str">
            <v>031-370-7523</v>
          </cell>
          <cell r="M1110" t="str">
            <v>011-356-6704</v>
          </cell>
          <cell r="N1110" t="str">
            <v>djlee@haatz.co.kr</v>
          </cell>
          <cell r="P1110" t="str">
            <v>451-862</v>
          </cell>
          <cell r="Q1110" t="str">
            <v>경기도 평택시 진위면 갈곶리 67</v>
          </cell>
          <cell r="S1110" t="str">
            <v>기계설계/제조의 기타</v>
          </cell>
          <cell r="T1110" t="str">
            <v>구매/관리직</v>
          </cell>
          <cell r="U1110" t="str">
            <v>(주)라인테크시스템</v>
          </cell>
          <cell r="V1110" t="str">
            <v>불참</v>
          </cell>
          <cell r="W1110" t="str">
            <v>MSD</v>
          </cell>
          <cell r="X1110" t="str">
            <v>예</v>
          </cell>
          <cell r="Y1110" t="str">
            <v>코엑스 컨벤션</v>
          </cell>
          <cell r="Z1110" t="str">
            <v>2005-05-06</v>
          </cell>
          <cell r="AA1110" t="str">
            <v>서브스크립션 고객</v>
          </cell>
        </row>
        <row r="1111">
          <cell r="A1111" t="str">
            <v>1073</v>
          </cell>
          <cell r="B1111" t="str">
            <v>11149</v>
          </cell>
          <cell r="C1111" t="str">
            <v>20660</v>
          </cell>
          <cell r="D1111" t="str">
            <v>사전등록</v>
          </cell>
          <cell r="G1111" t="str">
            <v>미투엔지니어링</v>
          </cell>
          <cell r="H1111" t="str">
            <v>장원</v>
          </cell>
          <cell r="I1111" t="str">
            <v>관리부</v>
          </cell>
          <cell r="J1111" t="str">
            <v>대리</v>
          </cell>
          <cell r="K1111" t="str">
            <v>031-451-8122</v>
          </cell>
          <cell r="M1111" t="str">
            <v>017-702-2852</v>
          </cell>
          <cell r="N1111" t="str">
            <v>pianto@hanmir.com</v>
          </cell>
          <cell r="P1111" t="str">
            <v>435-050</v>
          </cell>
          <cell r="Q1111" t="str">
            <v>경기도 군포시 금정동 689-29</v>
          </cell>
          <cell r="S1111" t="str">
            <v>기계설계/제조의 기타</v>
          </cell>
          <cell r="T1111" t="str">
            <v>구매/관리직</v>
          </cell>
          <cell r="U1111" t="str">
            <v>(주)라인테크시스템</v>
          </cell>
          <cell r="V1111" t="str">
            <v>참석</v>
          </cell>
          <cell r="W1111" t="str">
            <v>MSD</v>
          </cell>
          <cell r="X1111" t="str">
            <v>아니요</v>
          </cell>
          <cell r="Y1111" t="str">
            <v>코엑스 컨벤션</v>
          </cell>
          <cell r="Z1111" t="str">
            <v>2005-05-06</v>
          </cell>
          <cell r="AA1111" t="str">
            <v>Autodesk Solution Day 2005</v>
          </cell>
        </row>
        <row r="1112">
          <cell r="A1112" t="str">
            <v>1074</v>
          </cell>
          <cell r="B1112" t="str">
            <v>11150</v>
          </cell>
          <cell r="C1112" t="str">
            <v>20661</v>
          </cell>
          <cell r="D1112" t="str">
            <v>사전등록</v>
          </cell>
          <cell r="G1112" t="str">
            <v>UGS</v>
          </cell>
          <cell r="H1112" t="str">
            <v>정태영</v>
          </cell>
          <cell r="I1112" t="str">
            <v>Consulting</v>
          </cell>
          <cell r="J1112" t="str">
            <v>부장</v>
          </cell>
          <cell r="K1112" t="str">
            <v>019-346-2041</v>
          </cell>
          <cell r="M1112" t="str">
            <v>019-346-2041</v>
          </cell>
          <cell r="N1112" t="str">
            <v>jimmy@cvnet.co.kr</v>
          </cell>
          <cell r="P1112" t="str">
            <v>441-400</v>
          </cell>
          <cell r="Q1112" t="str">
            <v>경기도 수원시 권선구 곡반정동 580</v>
          </cell>
          <cell r="S1112" t="str">
            <v>기계설계/제조의 자동차/항공/운송장비</v>
          </cell>
          <cell r="T1112" t="str">
            <v>연구/개발직</v>
          </cell>
          <cell r="U1112" t="str">
            <v>없음</v>
          </cell>
          <cell r="V1112" t="str">
            <v>참석</v>
          </cell>
          <cell r="W1112" t="str">
            <v>BSD</v>
          </cell>
          <cell r="X1112" t="str">
            <v>아니요</v>
          </cell>
          <cell r="Y1112" t="str">
            <v>코엑스 컨벤션</v>
          </cell>
          <cell r="Z1112" t="str">
            <v>2005-05-06</v>
          </cell>
          <cell r="AA1112" t="str">
            <v>Autodesk Solution Day 2005</v>
          </cell>
        </row>
        <row r="1113">
          <cell r="A1113" t="str">
            <v>1075</v>
          </cell>
          <cell r="B1113" t="str">
            <v>11151</v>
          </cell>
          <cell r="C1113" t="str">
            <v>20662</v>
          </cell>
          <cell r="D1113" t="str">
            <v>사전등록</v>
          </cell>
          <cell r="G1113" t="str">
            <v>국회사무처</v>
          </cell>
          <cell r="H1113" t="str">
            <v>위명권</v>
          </cell>
          <cell r="I1113" t="str">
            <v>설비과</v>
          </cell>
          <cell r="J1113" t="str">
            <v>팀장</v>
          </cell>
          <cell r="K1113" t="str">
            <v>02-788-2784</v>
          </cell>
          <cell r="M1113" t="str">
            <v>02-788-3390</v>
          </cell>
          <cell r="N1113" t="str">
            <v>ant60@na.go.kr</v>
          </cell>
          <cell r="P1113" t="str">
            <v>150-701</v>
          </cell>
          <cell r="Q1113" t="str">
            <v>서울특별시 영등포구 여의도동 1번지</v>
          </cell>
          <cell r="S1113" t="str">
            <v>건축/건설의 빌딩 엔지니어링 - 전기</v>
          </cell>
          <cell r="T1113" t="str">
            <v>디자이너</v>
          </cell>
          <cell r="U1113" t="str">
            <v>(주)라인테크시스템</v>
          </cell>
          <cell r="V1113" t="str">
            <v>참석</v>
          </cell>
          <cell r="W1113" t="str">
            <v>BSD</v>
          </cell>
          <cell r="X1113" t="str">
            <v>아니요</v>
          </cell>
          <cell r="Y1113" t="str">
            <v>코엑스 컨벤션</v>
          </cell>
          <cell r="Z1113" t="str">
            <v>2005-05-06</v>
          </cell>
          <cell r="AA1113" t="str">
            <v>Autodesk Solution Day 2005</v>
          </cell>
        </row>
        <row r="1114">
          <cell r="A1114" t="str">
            <v>1076</v>
          </cell>
          <cell r="B1114" t="str">
            <v>11152</v>
          </cell>
          <cell r="C1114" t="str">
            <v>20672</v>
          </cell>
          <cell r="D1114" t="str">
            <v>사전등록</v>
          </cell>
          <cell r="G1114" t="str">
            <v>국회사무처</v>
          </cell>
          <cell r="H1114" t="str">
            <v>소동재</v>
          </cell>
          <cell r="I1114" t="str">
            <v>설비과</v>
          </cell>
          <cell r="J1114" t="str">
            <v>주임</v>
          </cell>
          <cell r="K1114" t="str">
            <v>02-788-2784</v>
          </cell>
          <cell r="M1114" t="str">
            <v>02-788-3390</v>
          </cell>
          <cell r="N1114" t="str">
            <v>amuni56@na.go.kr</v>
          </cell>
          <cell r="P1114" t="str">
            <v>150-701</v>
          </cell>
          <cell r="Q1114" t="str">
            <v>서울특별시 영등포구 여의도동 1번지</v>
          </cell>
          <cell r="S1114" t="str">
            <v>건축/건설의 빌딩 엔지니어링 - 전기</v>
          </cell>
          <cell r="T1114" t="str">
            <v>디자이너</v>
          </cell>
          <cell r="U1114" t="str">
            <v>(주)라인테크시스템</v>
          </cell>
          <cell r="V1114" t="str">
            <v>참석</v>
          </cell>
          <cell r="W1114" t="str">
            <v>BSD</v>
          </cell>
          <cell r="X1114" t="str">
            <v>아니요</v>
          </cell>
          <cell r="Y1114" t="str">
            <v>코엑스 컨벤션</v>
          </cell>
          <cell r="Z1114" t="str">
            <v>2005-05-06</v>
          </cell>
          <cell r="AA1114" t="str">
            <v>Autodesk Solution Day 2005</v>
          </cell>
        </row>
        <row r="1115">
          <cell r="A1115" t="str">
            <v>1077</v>
          </cell>
          <cell r="B1115" t="str">
            <v>11153</v>
          </cell>
          <cell r="C1115" t="str">
            <v>20664</v>
          </cell>
          <cell r="D1115" t="str">
            <v>사전등록</v>
          </cell>
          <cell r="G1115" t="str">
            <v>PCUBE</v>
          </cell>
          <cell r="H1115" t="str">
            <v>변성진</v>
          </cell>
          <cell r="I1115" t="str">
            <v>디자인</v>
          </cell>
          <cell r="J1115" t="str">
            <v>이사</v>
          </cell>
          <cell r="K1115" t="str">
            <v>02-2040-6816</v>
          </cell>
          <cell r="M1115" t="str">
            <v>016-9228-3436</v>
          </cell>
          <cell r="N1115" t="str">
            <v>yeahlang@netian.com</v>
          </cell>
          <cell r="P1115" t="str">
            <v>135-884</v>
          </cell>
          <cell r="Q1115" t="str">
            <v>서울특별시 강남구 수서동 현대벤쳐빌 1408호</v>
          </cell>
          <cell r="S1115" t="str">
            <v>건축/건설의 빌딩 건축/건설 - 조경</v>
          </cell>
          <cell r="T1115" t="str">
            <v>디자이너</v>
          </cell>
          <cell r="U1115" t="str">
            <v>없음</v>
          </cell>
          <cell r="V1115" t="str">
            <v>참석</v>
          </cell>
          <cell r="W1115" t="str">
            <v>ISD</v>
          </cell>
          <cell r="X1115" t="str">
            <v>아니요</v>
          </cell>
          <cell r="Y1115" t="str">
            <v>코엑스 컨벤션</v>
          </cell>
          <cell r="Z1115" t="str">
            <v>2005-05-06</v>
          </cell>
          <cell r="AA1115" t="str">
            <v>Autodesk Solution Day 2005</v>
          </cell>
        </row>
        <row r="1116">
          <cell r="A1116" t="str">
            <v>1078</v>
          </cell>
          <cell r="B1116" t="str">
            <v>11154</v>
          </cell>
          <cell r="C1116" t="str">
            <v>20656</v>
          </cell>
          <cell r="D1116" t="str">
            <v>사전등록</v>
          </cell>
          <cell r="G1116" t="str">
            <v>(주)페트라시스템</v>
          </cell>
          <cell r="H1116" t="str">
            <v>최용석</v>
          </cell>
          <cell r="I1116" t="str">
            <v>기술지원부</v>
          </cell>
          <cell r="J1116" t="str">
            <v>팀장</v>
          </cell>
          <cell r="K1116" t="str">
            <v>02-382-9370</v>
          </cell>
          <cell r="M1116" t="str">
            <v>017-274-9310</v>
          </cell>
          <cell r="N1116" t="str">
            <v>sinyang1019@hotmail.com</v>
          </cell>
          <cell r="P1116" t="str">
            <v>122-828</v>
          </cell>
          <cell r="Q1116" t="str">
            <v>서울특별시 은평구 녹번동 43-52호 201호</v>
          </cell>
          <cell r="S1116" t="str">
            <v>토목 엔지니어링/GIC 맵핑의 기타</v>
          </cell>
          <cell r="T1116" t="str">
            <v>엔지니어</v>
          </cell>
          <cell r="U1116" t="str">
            <v>없음</v>
          </cell>
          <cell r="V1116" t="str">
            <v>불참</v>
          </cell>
          <cell r="W1116" t="str">
            <v>PTD</v>
          </cell>
          <cell r="X1116" t="str">
            <v>아니요</v>
          </cell>
          <cell r="Y1116" t="str">
            <v>코엑스 컨벤션</v>
          </cell>
          <cell r="Z1116" t="str">
            <v>2005-05-06</v>
          </cell>
          <cell r="AA1116" t="str">
            <v>Autodesk Solution Day 2005</v>
          </cell>
        </row>
        <row r="1117">
          <cell r="A1117" t="str">
            <v>1079</v>
          </cell>
          <cell r="B1117" t="str">
            <v>11155</v>
          </cell>
          <cell r="C1117" t="str">
            <v>20666</v>
          </cell>
          <cell r="D1117" t="str">
            <v>사전등록</v>
          </cell>
          <cell r="E1117" t="str">
            <v>참석</v>
          </cell>
          <cell r="G1117" t="str">
            <v>유신정밀공업</v>
          </cell>
          <cell r="H1117" t="str">
            <v>신동일</v>
          </cell>
          <cell r="I1117" t="str">
            <v>연구소</v>
          </cell>
          <cell r="J1117" t="str">
            <v>과장</v>
          </cell>
          <cell r="K1117" t="str">
            <v>032-819-3218</v>
          </cell>
          <cell r="M1117" t="str">
            <v>017-284-0265</v>
          </cell>
          <cell r="N1117" t="str">
            <v>201sdi@ysptech.com</v>
          </cell>
          <cell r="P1117" t="str">
            <v>405-310</v>
          </cell>
          <cell r="Q1117" t="str">
            <v>인천광역시 남동구 고잔동 686-11</v>
          </cell>
          <cell r="S1117" t="str">
            <v>기계설계/제조의 자동차/항공/운송장비</v>
          </cell>
          <cell r="T1117" t="str">
            <v>연구/개발직</v>
          </cell>
          <cell r="U1117" t="str">
            <v>(주)씨앤앤</v>
          </cell>
          <cell r="V1117" t="str">
            <v>참석</v>
          </cell>
          <cell r="W1117" t="str">
            <v>MSD</v>
          </cell>
          <cell r="X1117" t="str">
            <v>아니요</v>
          </cell>
          <cell r="Y1117" t="str">
            <v>코엑스 컨벤션</v>
          </cell>
          <cell r="Z1117" t="str">
            <v>2005-05-06</v>
          </cell>
          <cell r="AA1117" t="str">
            <v>Autodesk Solution Day 2005</v>
          </cell>
          <cell r="AF1117" t="str">
            <v>참석</v>
          </cell>
          <cell r="AG1117" t="str">
            <v>참석</v>
          </cell>
        </row>
        <row r="1118">
          <cell r="A1118" t="str">
            <v>1080</v>
          </cell>
          <cell r="B1118" t="str">
            <v>11156</v>
          </cell>
          <cell r="C1118" t="str">
            <v>20667</v>
          </cell>
          <cell r="D1118" t="str">
            <v>사전등록</v>
          </cell>
          <cell r="G1118" t="str">
            <v>재현</v>
          </cell>
          <cell r="H1118" t="str">
            <v>김영복</v>
          </cell>
          <cell r="I1118" t="str">
            <v>기술부</v>
          </cell>
          <cell r="J1118" t="str">
            <v>대리</v>
          </cell>
          <cell r="K1118" t="str">
            <v>055-237-9206</v>
          </cell>
          <cell r="M1118" t="str">
            <v>011-580-7089</v>
          </cell>
          <cell r="N1118" t="str">
            <v>leeban@korea.com</v>
          </cell>
          <cell r="P1118" t="str">
            <v>641-846</v>
          </cell>
          <cell r="Q1118" t="str">
            <v>경상남도 창원시 팔용동 6</v>
          </cell>
          <cell r="S1118" t="str">
            <v>기계설계/제조의 일반기계</v>
          </cell>
          <cell r="T1118" t="str">
            <v>연구/개발직</v>
          </cell>
          <cell r="U1118" t="str">
            <v>없음</v>
          </cell>
          <cell r="V1118" t="str">
            <v>참석</v>
          </cell>
          <cell r="W1118" t="str">
            <v>MSD</v>
          </cell>
          <cell r="X1118" t="str">
            <v>아니요</v>
          </cell>
          <cell r="Y1118" t="str">
            <v>코엑스 컨벤션</v>
          </cell>
          <cell r="Z1118" t="str">
            <v>2005-05-06</v>
          </cell>
          <cell r="AA1118" t="str">
            <v>Autodesk Solution Day 2005</v>
          </cell>
        </row>
        <row r="1119">
          <cell r="A1119" t="str">
            <v>1081</v>
          </cell>
          <cell r="B1119" t="str">
            <v>11157</v>
          </cell>
          <cell r="C1119" t="str">
            <v>20668</v>
          </cell>
          <cell r="D1119" t="str">
            <v>사전등록</v>
          </cell>
          <cell r="G1119" t="str">
            <v>델타아이티</v>
          </cell>
          <cell r="H1119" t="str">
            <v>박성철</v>
          </cell>
          <cell r="I1119" t="str">
            <v>설계부서</v>
          </cell>
          <cell r="J1119" t="str">
            <v>연구원</v>
          </cell>
          <cell r="K1119" t="str">
            <v>011-9962-4647</v>
          </cell>
          <cell r="M1119" t="str">
            <v>011-9962-4647</v>
          </cell>
          <cell r="N1119" t="str">
            <v>sungchulso@hanmail.net</v>
          </cell>
          <cell r="P1119" t="str">
            <v>152-080</v>
          </cell>
          <cell r="Q1119" t="str">
            <v>서울특별시 구로구 고척동 172-140 삼익그린빌라 가동101호</v>
          </cell>
          <cell r="S1119" t="str">
            <v>기계설계/제조의 기타</v>
          </cell>
          <cell r="T1119" t="str">
            <v>엔지니어</v>
          </cell>
          <cell r="U1119" t="str">
            <v>없음</v>
          </cell>
          <cell r="V1119" t="str">
            <v>불참</v>
          </cell>
          <cell r="W1119" t="str">
            <v>BSD</v>
          </cell>
          <cell r="X1119" t="str">
            <v>아니요</v>
          </cell>
          <cell r="Y1119" t="str">
            <v>코엑스 컨벤션</v>
          </cell>
          <cell r="Z1119" t="str">
            <v>2005-05-06</v>
          </cell>
          <cell r="AA1119" t="str">
            <v>Autodesk Solution Day 2005</v>
          </cell>
        </row>
        <row r="1120">
          <cell r="A1120" t="str">
            <v>1082</v>
          </cell>
          <cell r="B1120" t="str">
            <v>11158</v>
          </cell>
          <cell r="C1120" t="str">
            <v>20669</v>
          </cell>
          <cell r="D1120" t="str">
            <v>사전등록</v>
          </cell>
          <cell r="G1120" t="str">
            <v>두산인프라코어</v>
          </cell>
          <cell r="H1120" t="str">
            <v>김영호</v>
          </cell>
          <cell r="I1120" t="str">
            <v>CAD/NVH팀</v>
          </cell>
          <cell r="J1120" t="str">
            <v>차장</v>
          </cell>
          <cell r="K1120" t="str">
            <v>032-760-1949</v>
          </cell>
          <cell r="M1120" t="str">
            <v>016-713-5724</v>
          </cell>
          <cell r="N1120" t="str">
            <v>pully@dhiltd.co.kr</v>
          </cell>
          <cell r="P1120" t="str">
            <v>401-020</v>
          </cell>
          <cell r="Q1120" t="str">
            <v>인천광역시 동구 화수동 7-11</v>
          </cell>
          <cell r="S1120" t="str">
            <v>기계설계/제조의 건설장비</v>
          </cell>
          <cell r="T1120" t="str">
            <v>엔지니어</v>
          </cell>
          <cell r="U1120" t="str">
            <v>(주)이하이스</v>
          </cell>
          <cell r="V1120" t="str">
            <v>참석</v>
          </cell>
          <cell r="W1120" t="str">
            <v>MSD</v>
          </cell>
          <cell r="X1120" t="str">
            <v>아니요</v>
          </cell>
          <cell r="Y1120" t="str">
            <v>코엑스 컨벤션</v>
          </cell>
          <cell r="Z1120" t="str">
            <v>2005-05-06</v>
          </cell>
          <cell r="AA1120" t="str">
            <v>Autodesk Solution Day 2005</v>
          </cell>
        </row>
        <row r="1121">
          <cell r="A1121" t="str">
            <v>1083</v>
          </cell>
          <cell r="B1121" t="str">
            <v>11159</v>
          </cell>
          <cell r="C1121" t="str">
            <v>20670</v>
          </cell>
          <cell r="D1121" t="str">
            <v>사전등록</v>
          </cell>
          <cell r="G1121" t="str">
            <v>(주)젠트로</v>
          </cell>
          <cell r="H1121" t="str">
            <v>김성국</v>
          </cell>
          <cell r="I1121" t="str">
            <v>설계실</v>
          </cell>
          <cell r="J1121" t="str">
            <v>실장</v>
          </cell>
          <cell r="K1121" t="str">
            <v>02-483-0077</v>
          </cell>
          <cell r="M1121" t="str">
            <v>016-251-5660</v>
          </cell>
          <cell r="N1121" t="str">
            <v>guk38@yahoo.co.kr</v>
          </cell>
          <cell r="P1121" t="str">
            <v>134-851</v>
          </cell>
          <cell r="Q1121" t="str">
            <v>서울특별시 강동구 성내1동 548-5 강동빌딩3층</v>
          </cell>
          <cell r="S1121" t="str">
            <v>기계설계/제조의 기타</v>
          </cell>
          <cell r="T1121" t="str">
            <v>엔지니어</v>
          </cell>
          <cell r="U1121" t="str">
            <v>(주)코스펙정보</v>
          </cell>
          <cell r="V1121" t="str">
            <v>불참</v>
          </cell>
          <cell r="W1121" t="str">
            <v>BSD</v>
          </cell>
          <cell r="X1121" t="str">
            <v>아니요</v>
          </cell>
          <cell r="Y1121" t="str">
            <v>코엑스 컨벤션</v>
          </cell>
          <cell r="Z1121" t="str">
            <v>2005-05-06</v>
          </cell>
          <cell r="AA1121" t="str">
            <v>Autodesk Solution Day 2005</v>
          </cell>
        </row>
        <row r="1122">
          <cell r="A1122" t="str">
            <v>1084</v>
          </cell>
          <cell r="B1122" t="str">
            <v>11161</v>
          </cell>
          <cell r="C1122" t="str">
            <v>20648</v>
          </cell>
          <cell r="D1122" t="str">
            <v>사전등록</v>
          </cell>
          <cell r="E1122" t="str">
            <v>참석</v>
          </cell>
          <cell r="G1122" t="str">
            <v>(주)인천정유</v>
          </cell>
          <cell r="H1122" t="str">
            <v>허승조</v>
          </cell>
          <cell r="I1122" t="str">
            <v>공무부</v>
          </cell>
          <cell r="J1122" t="str">
            <v>사원</v>
          </cell>
          <cell r="K1122" t="str">
            <v>011-9918-0959</v>
          </cell>
          <cell r="M1122" t="str">
            <v>011-9918-0959</v>
          </cell>
          <cell r="N1122" t="str">
            <v>husongjo@hanmail.net</v>
          </cell>
          <cell r="P1122" t="str">
            <v>404-723</v>
          </cell>
          <cell r="Q1122" t="str">
            <v>인천광역시 서구 원창동 (주) 인천정유</v>
          </cell>
          <cell r="S1122" t="str">
            <v>기계설계/제조의 기타</v>
          </cell>
          <cell r="T1122" t="str">
            <v>기타</v>
          </cell>
          <cell r="U1122" t="str">
            <v>(주)다우데이타시스템</v>
          </cell>
          <cell r="V1122" t="str">
            <v>참석</v>
          </cell>
          <cell r="W1122" t="str">
            <v>PTD</v>
          </cell>
          <cell r="X1122" t="str">
            <v>아니요</v>
          </cell>
          <cell r="Y1122" t="str">
            <v>코엑스 컨벤션</v>
          </cell>
          <cell r="Z1122" t="str">
            <v>2005-05-06</v>
          </cell>
          <cell r="AA1122" t="str">
            <v>Autodesk Solution Day 2005</v>
          </cell>
        </row>
        <row r="1123">
          <cell r="A1123" t="str">
            <v>1085</v>
          </cell>
          <cell r="B1123" t="str">
            <v>11162</v>
          </cell>
          <cell r="C1123" t="str">
            <v>30231</v>
          </cell>
          <cell r="D1123" t="str">
            <v>사전등록(서브 스크립션)</v>
          </cell>
          <cell r="E1123" t="str">
            <v>참석</v>
          </cell>
          <cell r="G1123" t="str">
            <v>창원전문대학</v>
          </cell>
          <cell r="H1123" t="str">
            <v>노한기</v>
          </cell>
          <cell r="I1123" t="str">
            <v>기계설계</v>
          </cell>
          <cell r="J1123" t="str">
            <v>사원</v>
          </cell>
          <cell r="K1123" t="str">
            <v>055-244-0497</v>
          </cell>
          <cell r="M1123" t="str">
            <v>010-3122-1424</v>
          </cell>
          <cell r="N1123" t="str">
            <v>hangizz10@nate.net</v>
          </cell>
          <cell r="P1123" t="str">
            <v>631-050</v>
          </cell>
          <cell r="Q1123" t="str">
            <v>경상남도 마산시 합포구 상남동 74-38</v>
          </cell>
          <cell r="S1123" t="str">
            <v>기계설계/제조의 일반기계</v>
          </cell>
          <cell r="T1123" t="str">
            <v>구매/관리직</v>
          </cell>
          <cell r="U1123" t="str">
            <v>없음</v>
          </cell>
          <cell r="V1123" t="str">
            <v>참석</v>
          </cell>
          <cell r="W1123" t="str">
            <v>PTD</v>
          </cell>
          <cell r="X1123" t="str">
            <v>예</v>
          </cell>
          <cell r="Y1123" t="str">
            <v>코엑스 컨벤션</v>
          </cell>
          <cell r="Z1123" t="str">
            <v>2005-05-06</v>
          </cell>
          <cell r="AA1123" t="str">
            <v>서브스크립션 고객</v>
          </cell>
          <cell r="AN1123" t="str">
            <v>참석</v>
          </cell>
        </row>
        <row r="1124">
          <cell r="A1124" t="str">
            <v>1086</v>
          </cell>
          <cell r="B1124" t="str">
            <v>11163</v>
          </cell>
          <cell r="C1124" t="str">
            <v>20665</v>
          </cell>
          <cell r="D1124" t="str">
            <v>사전등록</v>
          </cell>
          <cell r="G1124" t="str">
            <v>(주)우영</v>
          </cell>
          <cell r="H1124" t="str">
            <v>진병진</v>
          </cell>
          <cell r="I1124" t="str">
            <v>기술부</v>
          </cell>
          <cell r="J1124" t="str">
            <v>대리</v>
          </cell>
          <cell r="K1124" t="str">
            <v>02-904-6711</v>
          </cell>
          <cell r="M1124" t="str">
            <v>017-378-1905</v>
          </cell>
          <cell r="N1124" t="str">
            <v>jidoja@wooyoung.co.kr</v>
          </cell>
          <cell r="P1124" t="str">
            <v>132-040</v>
          </cell>
          <cell r="Q1124" t="str">
            <v>서울특별시 도봉구 창동 632-39</v>
          </cell>
          <cell r="S1124" t="str">
            <v>기계설계/제조의 반도체 / 디스플레이장비</v>
          </cell>
          <cell r="T1124" t="str">
            <v>연구/개발직</v>
          </cell>
          <cell r="U1124" t="str">
            <v>(주)이하이스</v>
          </cell>
          <cell r="V1124" t="str">
            <v>참석</v>
          </cell>
          <cell r="W1124" t="str">
            <v>MSD</v>
          </cell>
          <cell r="X1124" t="str">
            <v>아니요</v>
          </cell>
          <cell r="Y1124" t="str">
            <v>코엑스 컨벤션</v>
          </cell>
          <cell r="Z1124" t="str">
            <v>2005-05-06</v>
          </cell>
          <cell r="AA1124" t="str">
            <v>Autodesk Solution Day 2005</v>
          </cell>
        </row>
        <row r="1125">
          <cell r="A1125" t="str">
            <v>1087</v>
          </cell>
          <cell r="B1125" t="str">
            <v>11164</v>
          </cell>
          <cell r="C1125" t="str">
            <v>20663</v>
          </cell>
          <cell r="D1125" t="str">
            <v>사전등록</v>
          </cell>
          <cell r="G1125" t="str">
            <v>조선이공대학</v>
          </cell>
          <cell r="H1125" t="str">
            <v>신동현</v>
          </cell>
          <cell r="I1125" t="str">
            <v>건축설비소방과</v>
          </cell>
          <cell r="J1125" t="str">
            <v>학생</v>
          </cell>
          <cell r="K1125" t="str">
            <v>062-673-9149</v>
          </cell>
          <cell r="M1125" t="str">
            <v>010-4628-3262</v>
          </cell>
          <cell r="N1125" t="str">
            <v>alvacrow@nate.com</v>
          </cell>
          <cell r="P1125" t="str">
            <v>503-030</v>
          </cell>
          <cell r="Q1125" t="str">
            <v>광주광역시 남구 사동 성하맨션 307호</v>
          </cell>
          <cell r="S1125" t="str">
            <v>건축/건설의 0</v>
          </cell>
          <cell r="T1125" t="str">
            <v>기타</v>
          </cell>
          <cell r="U1125" t="str">
            <v>(주)코스펙정보</v>
          </cell>
          <cell r="V1125" t="str">
            <v>참석</v>
          </cell>
          <cell r="W1125" t="str">
            <v>BSD</v>
          </cell>
          <cell r="X1125" t="str">
            <v>아니요</v>
          </cell>
          <cell r="Y1125" t="str">
            <v>코엑스 컨벤션</v>
          </cell>
          <cell r="Z1125" t="str">
            <v>2005-05-06</v>
          </cell>
          <cell r="AA1125" t="str">
            <v>Autodesk Solution Day 2005</v>
          </cell>
        </row>
        <row r="1126">
          <cell r="A1126" t="str">
            <v>1088</v>
          </cell>
          <cell r="B1126" t="str">
            <v>11165</v>
          </cell>
          <cell r="C1126" t="str">
            <v>20641</v>
          </cell>
          <cell r="D1126" t="str">
            <v>사전등록</v>
          </cell>
          <cell r="E1126" t="str">
            <v>참석</v>
          </cell>
          <cell r="G1126" t="str">
            <v>(주)태성에스엔이</v>
          </cell>
          <cell r="H1126" t="str">
            <v>박인규</v>
          </cell>
          <cell r="I1126" t="str">
            <v>FEA사업부</v>
          </cell>
          <cell r="J1126" t="str">
            <v>부장</v>
          </cell>
          <cell r="K1126" t="str">
            <v>02-3431-0498</v>
          </cell>
          <cell r="M1126" t="str">
            <v>017-272-3724</v>
          </cell>
          <cell r="N1126" t="str">
            <v>ikpark@tsne.co.kr</v>
          </cell>
          <cell r="P1126" t="str">
            <v>138-735</v>
          </cell>
          <cell r="Q1126" t="str">
            <v>서울특별시 송파구 신천동 현대타워 2층</v>
          </cell>
          <cell r="S1126" t="str">
            <v>기계설계/제조의 전체</v>
          </cell>
          <cell r="T1126" t="str">
            <v>엔지니어</v>
          </cell>
          <cell r="U1126" t="str">
            <v>(주)이하이스</v>
          </cell>
          <cell r="V1126" t="str">
            <v>참석</v>
          </cell>
          <cell r="W1126" t="str">
            <v>MSD</v>
          </cell>
          <cell r="X1126" t="str">
            <v>아니요</v>
          </cell>
          <cell r="Y1126" t="str">
            <v>코엑스 컨벤션</v>
          </cell>
          <cell r="Z1126" t="str">
            <v>2005-05-06</v>
          </cell>
          <cell r="AA1126" t="str">
            <v>Autodesk Solution Day 2005</v>
          </cell>
        </row>
        <row r="1127">
          <cell r="A1127" t="str">
            <v>1089</v>
          </cell>
          <cell r="B1127" t="str">
            <v>11166</v>
          </cell>
          <cell r="C1127" t="str">
            <v>20642</v>
          </cell>
          <cell r="D1127" t="str">
            <v>사전등록</v>
          </cell>
          <cell r="E1127" t="str">
            <v>참석</v>
          </cell>
          <cell r="G1127" t="str">
            <v>세중정보기술</v>
          </cell>
          <cell r="H1127" t="str">
            <v>김남주</v>
          </cell>
          <cell r="I1127" t="str">
            <v>영업지원팀</v>
          </cell>
          <cell r="J1127" t="str">
            <v>대리</v>
          </cell>
          <cell r="K1127" t="str">
            <v>02-3420-1118</v>
          </cell>
          <cell r="M1127" t="str">
            <v>016-753-5907</v>
          </cell>
          <cell r="N1127" t="str">
            <v>njkim@sjit.co.kr</v>
          </cell>
          <cell r="P1127" t="str">
            <v>135-280</v>
          </cell>
          <cell r="Q1127" t="str">
            <v>서울특별시 강남구 대치동 891-44번지</v>
          </cell>
          <cell r="S1127" t="str">
            <v>기계설계/제조의 전체</v>
          </cell>
          <cell r="T1127" t="str">
            <v>구매/관리직</v>
          </cell>
          <cell r="U1127" t="str">
            <v>(주)이하이스</v>
          </cell>
          <cell r="V1127" t="str">
            <v>불참</v>
          </cell>
          <cell r="W1127" t="str">
            <v>MSD</v>
          </cell>
          <cell r="X1127" t="str">
            <v>아니요</v>
          </cell>
          <cell r="Y1127" t="str">
            <v>코엑스 컨벤션</v>
          </cell>
          <cell r="Z1127" t="str">
            <v>2005-05-06</v>
          </cell>
          <cell r="AA1127" t="str">
            <v>Autodesk Solution Day 2005</v>
          </cell>
        </row>
        <row r="1128">
          <cell r="A1128" t="str">
            <v>1090</v>
          </cell>
          <cell r="B1128" t="str">
            <v>11167</v>
          </cell>
          <cell r="C1128" t="str">
            <v>30222</v>
          </cell>
          <cell r="D1128" t="str">
            <v>사전등록(서브 스크립션)</v>
          </cell>
          <cell r="G1128" t="str">
            <v>LS전선(주)</v>
          </cell>
          <cell r="H1128" t="str">
            <v>오주현</v>
          </cell>
          <cell r="I1128" t="str">
            <v>공조사업부</v>
          </cell>
          <cell r="J1128" t="str">
            <v>과장</v>
          </cell>
          <cell r="K1128" t="str">
            <v>031-450-3557</v>
          </cell>
          <cell r="M1128" t="str">
            <v>019-9154-5392</v>
          </cell>
          <cell r="N1128" t="str">
            <v>ojhlml5@cable.lg.co.kr</v>
          </cell>
          <cell r="P1128" t="str">
            <v>435-712</v>
          </cell>
          <cell r="Q1128" t="str">
            <v>경기도 군포시 당정동 200</v>
          </cell>
          <cell r="S1128" t="str">
            <v>기계설계/제조의 기타</v>
          </cell>
          <cell r="T1128" t="str">
            <v>엔지니어</v>
          </cell>
          <cell r="U1128" t="str">
            <v>(주)이하이스</v>
          </cell>
          <cell r="V1128" t="str">
            <v>불참</v>
          </cell>
          <cell r="W1128" t="str">
            <v>MSD</v>
          </cell>
          <cell r="X1128" t="str">
            <v>예</v>
          </cell>
          <cell r="Y1128" t="str">
            <v>코엑스 컨벤션</v>
          </cell>
          <cell r="Z1128" t="str">
            <v>2005-05-06</v>
          </cell>
          <cell r="AA1128" t="str">
            <v>서브스크립션 고객</v>
          </cell>
        </row>
        <row r="1129">
          <cell r="A1129" t="str">
            <v>1091</v>
          </cell>
          <cell r="B1129" t="str">
            <v>11168</v>
          </cell>
          <cell r="C1129" t="str">
            <v>20643</v>
          </cell>
          <cell r="D1129" t="str">
            <v>사전등록</v>
          </cell>
          <cell r="E1129" t="str">
            <v>참석</v>
          </cell>
          <cell r="G1129" t="str">
            <v>LS전선(주)</v>
          </cell>
          <cell r="H1129" t="str">
            <v>이용상</v>
          </cell>
          <cell r="I1129" t="str">
            <v>사출시스템사업부</v>
          </cell>
          <cell r="J1129" t="str">
            <v>대리</v>
          </cell>
          <cell r="K1129" t="str">
            <v>031-450-3796</v>
          </cell>
          <cell r="M1129" t="str">
            <v>011-9907-6324</v>
          </cell>
          <cell r="N1129" t="str">
            <v>sappheiors@lscable.com</v>
          </cell>
          <cell r="P1129" t="str">
            <v>435-712</v>
          </cell>
          <cell r="Q1129" t="str">
            <v>경기도 군포시 당정동 200</v>
          </cell>
          <cell r="S1129" t="str">
            <v>기계설계/제조의 공작기계</v>
          </cell>
          <cell r="T1129" t="str">
            <v>엔지니어</v>
          </cell>
          <cell r="U1129" t="str">
            <v>(주)이하이스</v>
          </cell>
          <cell r="V1129" t="str">
            <v>불참</v>
          </cell>
          <cell r="W1129" t="str">
            <v>MSD</v>
          </cell>
          <cell r="X1129" t="str">
            <v>아니요</v>
          </cell>
          <cell r="Y1129" t="str">
            <v>코엑스 컨벤션</v>
          </cell>
          <cell r="Z1129" t="str">
            <v>2005-05-06</v>
          </cell>
          <cell r="AA1129" t="str">
            <v>Autodesk Solution Day 2005</v>
          </cell>
        </row>
        <row r="1130">
          <cell r="A1130" t="str">
            <v>1092</v>
          </cell>
          <cell r="B1130" t="str">
            <v>11169</v>
          </cell>
          <cell r="C1130" t="str">
            <v>20644</v>
          </cell>
          <cell r="D1130" t="str">
            <v>사전등록</v>
          </cell>
          <cell r="G1130" t="str">
            <v>LS전선(주)</v>
          </cell>
          <cell r="H1130" t="str">
            <v>홍성민</v>
          </cell>
          <cell r="I1130" t="str">
            <v>사출시스템사업부</v>
          </cell>
          <cell r="J1130" t="str">
            <v>대리</v>
          </cell>
          <cell r="K1130" t="str">
            <v>031-450-3747</v>
          </cell>
          <cell r="M1130" t="str">
            <v>010-2676-1026</v>
          </cell>
          <cell r="N1130" t="str">
            <v>acacia@lscable.com</v>
          </cell>
          <cell r="P1130" t="str">
            <v>435-712</v>
          </cell>
          <cell r="Q1130" t="str">
            <v>경기도 군포시 당정동 200</v>
          </cell>
          <cell r="S1130" t="str">
            <v>기계설계/제조의 공작기계</v>
          </cell>
          <cell r="T1130" t="str">
            <v>엔지니어</v>
          </cell>
          <cell r="U1130" t="str">
            <v>(주)이하이스</v>
          </cell>
          <cell r="V1130" t="str">
            <v>불참</v>
          </cell>
          <cell r="W1130" t="str">
            <v>MSD</v>
          </cell>
          <cell r="X1130" t="str">
            <v>아니요</v>
          </cell>
          <cell r="Y1130" t="str">
            <v>코엑스 컨벤션</v>
          </cell>
          <cell r="Z1130" t="str">
            <v>2005-05-06</v>
          </cell>
          <cell r="AA1130" t="str">
            <v>Autodesk Solution Day 2005</v>
          </cell>
        </row>
        <row r="1131">
          <cell r="A1131" t="str">
            <v>1093</v>
          </cell>
          <cell r="B1131" t="str">
            <v>11170</v>
          </cell>
          <cell r="C1131" t="str">
            <v>20645</v>
          </cell>
          <cell r="D1131" t="str">
            <v>사전등록</v>
          </cell>
          <cell r="E1131" t="str">
            <v>참석</v>
          </cell>
          <cell r="G1131" t="str">
            <v>(주)시지웨이브</v>
          </cell>
          <cell r="H1131" t="str">
            <v>이선국</v>
          </cell>
          <cell r="I1131" t="str">
            <v>영업부</v>
          </cell>
          <cell r="J1131" t="str">
            <v>부장</v>
          </cell>
          <cell r="K1131" t="str">
            <v>02-575-6495</v>
          </cell>
          <cell r="L1131" t="str">
            <v>02-575-6498</v>
          </cell>
          <cell r="M1131" t="str">
            <v>017-406-3866</v>
          </cell>
          <cell r="N1131" t="str">
            <v>joseph@cgwave.co.kr</v>
          </cell>
          <cell r="P1131" t="str">
            <v>137-130</v>
          </cell>
          <cell r="Q1131" t="str">
            <v>서울특별시 서초구 양재동 91-8 대보빌딩 3층</v>
          </cell>
          <cell r="S1131" t="str">
            <v>건축/건설의 기타</v>
          </cell>
          <cell r="T1131" t="str">
            <v>영업</v>
          </cell>
          <cell r="U1131" t="str">
            <v>없음</v>
          </cell>
          <cell r="V1131" t="str">
            <v>참석</v>
          </cell>
          <cell r="W1131" t="str">
            <v>PTD</v>
          </cell>
          <cell r="X1131" t="str">
            <v>아니요</v>
          </cell>
          <cell r="Y1131" t="str">
            <v>코엑스 컨벤션</v>
          </cell>
          <cell r="Z1131" t="str">
            <v>2005-05-06</v>
          </cell>
          <cell r="AA1131" t="str">
            <v>Autodesk Solution Day 2005</v>
          </cell>
        </row>
        <row r="1132">
          <cell r="A1132" t="str">
            <v>1094</v>
          </cell>
          <cell r="B1132" t="str">
            <v>11171</v>
          </cell>
          <cell r="C1132" t="str">
            <v>30232</v>
          </cell>
          <cell r="D1132" t="str">
            <v>사전등록(서브 스크립션)</v>
          </cell>
          <cell r="G1132" t="str">
            <v>윤익씨엔씨</v>
          </cell>
          <cell r="H1132" t="str">
            <v>김광오</v>
          </cell>
          <cell r="I1132" t="str">
            <v>부설연구소</v>
          </cell>
          <cell r="J1132" t="str">
            <v>대리</v>
          </cell>
          <cell r="K1132" t="str">
            <v>262302040</v>
          </cell>
          <cell r="M1132" t="str">
            <v>162239946</v>
          </cell>
          <cell r="N1132" t="str">
            <v>kkofamil@yahoo.co.kr</v>
          </cell>
          <cell r="P1132" t="str">
            <v>135-080</v>
          </cell>
          <cell r="Q1132" t="str">
            <v>서울특별시 강남구 역삼동 706-17</v>
          </cell>
          <cell r="S1132" t="str">
            <v>기계설계/제조의 가전 및 사무기기</v>
          </cell>
          <cell r="T1132" t="str">
            <v>연구/개발직</v>
          </cell>
          <cell r="U1132" t="str">
            <v>(주)씨앤앤</v>
          </cell>
          <cell r="V1132" t="str">
            <v>참석</v>
          </cell>
          <cell r="W1132" t="str">
            <v>BSD</v>
          </cell>
          <cell r="X1132" t="str">
            <v>예</v>
          </cell>
          <cell r="Y1132" t="str">
            <v>코엑스 컨벤션</v>
          </cell>
          <cell r="Z1132" t="str">
            <v>2005-05-06</v>
          </cell>
          <cell r="AA1132" t="str">
            <v>서브스크립션 고객</v>
          </cell>
        </row>
        <row r="1133">
          <cell r="A1133" t="str">
            <v>1095</v>
          </cell>
          <cell r="B1133" t="str">
            <v>11172</v>
          </cell>
          <cell r="C1133" t="str">
            <v>20655</v>
          </cell>
          <cell r="D1133" t="str">
            <v>사전등록</v>
          </cell>
          <cell r="G1133" t="str">
            <v>(주)MR</v>
          </cell>
          <cell r="H1133" t="str">
            <v>정영변</v>
          </cell>
          <cell r="I1133" t="str">
            <v>기술연구소</v>
          </cell>
          <cell r="J1133" t="str">
            <v>대리</v>
          </cell>
          <cell r="K1133" t="str">
            <v>032-817-3575</v>
          </cell>
          <cell r="M1133" t="str">
            <v>011-792-8545</v>
          </cell>
          <cell r="N1133" t="str">
            <v>ybjung@mrindfb.com</v>
          </cell>
          <cell r="P1133" t="str">
            <v>405-821</v>
          </cell>
          <cell r="Q1133" t="str">
            <v>인천광역시 남동구 고잔동 712-6 남동공단 148블럭 19롯트</v>
          </cell>
          <cell r="S1133" t="str">
            <v>기계설계/제조의 자동차/항공/운송장비</v>
          </cell>
          <cell r="T1133" t="str">
            <v>연구/개발직</v>
          </cell>
          <cell r="U1133" t="str">
            <v>주노티엔씨(주)</v>
          </cell>
          <cell r="V1133" t="str">
            <v>참석</v>
          </cell>
          <cell r="W1133" t="str">
            <v>MSD</v>
          </cell>
          <cell r="X1133" t="str">
            <v>아니요</v>
          </cell>
          <cell r="Y1133" t="str">
            <v>코엑스 컨벤션</v>
          </cell>
          <cell r="Z1133" t="str">
            <v>2005-05-06</v>
          </cell>
          <cell r="AA1133" t="str">
            <v>Autodesk Solution Day 2005</v>
          </cell>
        </row>
        <row r="1134">
          <cell r="A1134" t="str">
            <v>1096</v>
          </cell>
          <cell r="B1134" t="str">
            <v>11173</v>
          </cell>
          <cell r="C1134" t="str">
            <v>20647</v>
          </cell>
          <cell r="D1134" t="str">
            <v>사전등록</v>
          </cell>
          <cell r="E1134" t="str">
            <v>참석</v>
          </cell>
          <cell r="G1134" t="str">
            <v>경희대학교</v>
          </cell>
          <cell r="H1134" t="str">
            <v>안경익</v>
          </cell>
          <cell r="I1134" t="str">
            <v>건축정보연구실</v>
          </cell>
          <cell r="J1134" t="str">
            <v>학생</v>
          </cell>
          <cell r="K1134" t="str">
            <v>031-201-2955</v>
          </cell>
          <cell r="M1134" t="str">
            <v>010-9727-8654</v>
          </cell>
          <cell r="N1134" t="str">
            <v>rayscafe@gmail.com</v>
          </cell>
          <cell r="P1134" t="str">
            <v>449-701</v>
          </cell>
          <cell r="Q1134" t="str">
            <v>경기도 용인시 기흥읍 공대 246호</v>
          </cell>
          <cell r="S1134" t="str">
            <v>건축/건설의 기타</v>
          </cell>
          <cell r="T1134" t="str">
            <v>기타</v>
          </cell>
          <cell r="U1134" t="str">
            <v>(주)포엠아이</v>
          </cell>
          <cell r="V1134" t="str">
            <v>참석</v>
          </cell>
          <cell r="W1134" t="str">
            <v>BSD</v>
          </cell>
          <cell r="X1134" t="str">
            <v>아니요</v>
          </cell>
          <cell r="Y1134" t="str">
            <v>코엑스 컨벤션</v>
          </cell>
          <cell r="Z1134" t="str">
            <v>2005-05-06</v>
          </cell>
          <cell r="AA1134" t="str">
            <v>Autodesk Solution Day 2005</v>
          </cell>
        </row>
        <row r="1135">
          <cell r="A1135" t="str">
            <v>1097</v>
          </cell>
          <cell r="B1135" t="str">
            <v>11174</v>
          </cell>
          <cell r="C1135" t="str">
            <v>30238</v>
          </cell>
          <cell r="D1135" t="str">
            <v>사전등록(서브 스크립션)</v>
          </cell>
          <cell r="G1135" t="str">
            <v>윤익C&amp;C</v>
          </cell>
          <cell r="H1135" t="str">
            <v>이승헌</v>
          </cell>
          <cell r="I1135" t="str">
            <v>부설연구소</v>
          </cell>
          <cell r="J1135" t="str">
            <v>사원</v>
          </cell>
          <cell r="K1135" t="str">
            <v>02-815-1234</v>
          </cell>
          <cell r="M1135" t="str">
            <v>010-7145-3445</v>
          </cell>
          <cell r="N1135" t="str">
            <v>seunghun78@hanmail.net</v>
          </cell>
          <cell r="P1135" t="str">
            <v>156-060</v>
          </cell>
          <cell r="Q1135" t="str">
            <v>서울특별시 동작구 본동 48-38 5/8</v>
          </cell>
          <cell r="S1135" t="str">
            <v>기계설계/제조의 일반기계</v>
          </cell>
          <cell r="T1135" t="str">
            <v>연구/개발직</v>
          </cell>
          <cell r="U1135" t="str">
            <v>(주)씨앤앤</v>
          </cell>
          <cell r="V1135" t="str">
            <v>불참</v>
          </cell>
          <cell r="W1135" t="str">
            <v>MSD</v>
          </cell>
          <cell r="X1135" t="str">
            <v>예</v>
          </cell>
          <cell r="Y1135" t="str">
            <v>코엑스 컨벤션</v>
          </cell>
          <cell r="Z1135" t="str">
            <v>2005-05-06</v>
          </cell>
          <cell r="AA1135" t="str">
            <v>서브스크립션 고객</v>
          </cell>
        </row>
        <row r="1136">
          <cell r="A1136" t="str">
            <v>1098</v>
          </cell>
          <cell r="B1136" t="str">
            <v>11175</v>
          </cell>
          <cell r="C1136" t="str">
            <v>20640</v>
          </cell>
          <cell r="D1136" t="str">
            <v>사전등록</v>
          </cell>
          <cell r="G1136" t="str">
            <v>(주)MR</v>
          </cell>
          <cell r="H1136" t="str">
            <v>지영덕</v>
          </cell>
          <cell r="I1136" t="str">
            <v>기술연구소</v>
          </cell>
          <cell r="J1136" t="str">
            <v>과장</v>
          </cell>
          <cell r="K1136" t="str">
            <v>032-817-3575</v>
          </cell>
          <cell r="M1136" t="str">
            <v>011-768-7553</v>
          </cell>
          <cell r="N1136" t="str">
            <v>ydji@mrind.com</v>
          </cell>
          <cell r="P1136" t="str">
            <v>405-821</v>
          </cell>
          <cell r="Q1136" t="str">
            <v>인천광역시 남동구 고잔동 712-6 남동공단 148블럭 19롯트</v>
          </cell>
          <cell r="S1136" t="str">
            <v>기계설계/제조의 자동차/항공/운송장비</v>
          </cell>
          <cell r="T1136" t="str">
            <v>연구/개발직</v>
          </cell>
          <cell r="U1136" t="str">
            <v>주노티엔씨(주)</v>
          </cell>
          <cell r="V1136" t="str">
            <v>참석</v>
          </cell>
          <cell r="W1136" t="str">
            <v>MSD</v>
          </cell>
          <cell r="X1136" t="str">
            <v>아니요</v>
          </cell>
          <cell r="Y1136" t="str">
            <v>코엑스 컨벤션</v>
          </cell>
          <cell r="Z1136" t="str">
            <v>2005-05-06</v>
          </cell>
          <cell r="AA1136" t="str">
            <v>Autodesk Solution Day 2005</v>
          </cell>
        </row>
        <row r="1137">
          <cell r="A1137" t="str">
            <v>1099</v>
          </cell>
          <cell r="B1137" t="str">
            <v>11176</v>
          </cell>
          <cell r="C1137" t="str">
            <v>20649</v>
          </cell>
          <cell r="D1137" t="str">
            <v>사전등록</v>
          </cell>
          <cell r="G1137" t="str">
            <v>(주)MR</v>
          </cell>
          <cell r="H1137" t="str">
            <v>백덕기</v>
          </cell>
          <cell r="I1137" t="str">
            <v>기술영업팀</v>
          </cell>
          <cell r="J1137" t="str">
            <v>차장</v>
          </cell>
          <cell r="K1137" t="str">
            <v>032-8173575</v>
          </cell>
          <cell r="M1137" t="str">
            <v>032-817-3575</v>
          </cell>
          <cell r="N1137" t="str">
            <v>dk_paik@mrindfb.com</v>
          </cell>
          <cell r="P1137" t="str">
            <v>405-821</v>
          </cell>
          <cell r="Q1137" t="str">
            <v>인천광역시 남동구 고잔동 712-6 남동공단 148블럭 19롯트</v>
          </cell>
          <cell r="S1137" t="str">
            <v>기계설계/제조의 자동차/항공/운송장비</v>
          </cell>
          <cell r="T1137" t="str">
            <v>영업</v>
          </cell>
          <cell r="U1137" t="str">
            <v>주노티엔씨(주)</v>
          </cell>
          <cell r="V1137" t="str">
            <v>참석</v>
          </cell>
          <cell r="W1137" t="str">
            <v>MSD</v>
          </cell>
          <cell r="X1137" t="str">
            <v>아니요</v>
          </cell>
          <cell r="Y1137" t="str">
            <v>코엑스 컨벤션</v>
          </cell>
          <cell r="Z1137" t="str">
            <v>2005-05-06</v>
          </cell>
          <cell r="AA1137" t="str">
            <v>Autodesk Solution Day 2005</v>
          </cell>
        </row>
        <row r="1138">
          <cell r="A1138" t="str">
            <v>1100</v>
          </cell>
          <cell r="B1138" t="str">
            <v>11177</v>
          </cell>
          <cell r="C1138" t="str">
            <v>20650</v>
          </cell>
          <cell r="D1138" t="str">
            <v>사전등록</v>
          </cell>
          <cell r="E1138" t="str">
            <v>참석</v>
          </cell>
          <cell r="G1138" t="str">
            <v>동서울대학</v>
          </cell>
          <cell r="H1138" t="str">
            <v>박영배</v>
          </cell>
          <cell r="I1138" t="str">
            <v>기계공학부</v>
          </cell>
          <cell r="J1138" t="str">
            <v>교수/교사</v>
          </cell>
          <cell r="K1138" t="str">
            <v>031-720-2055</v>
          </cell>
          <cell r="M1138" t="str">
            <v>011-702-5819</v>
          </cell>
          <cell r="N1138" t="str">
            <v>pyb2002@msn.com</v>
          </cell>
          <cell r="P1138" t="str">
            <v>156-080</v>
          </cell>
          <cell r="Q1138" t="str">
            <v>서울특별시 동작구 동작동 62-40</v>
          </cell>
          <cell r="S1138" t="str">
            <v>기계설계/제조의 전체</v>
          </cell>
          <cell r="T1138" t="str">
            <v>기타</v>
          </cell>
          <cell r="U1138" t="str">
            <v>없음</v>
          </cell>
          <cell r="V1138" t="str">
            <v>참석</v>
          </cell>
          <cell r="W1138" t="str">
            <v>MSD</v>
          </cell>
          <cell r="X1138" t="str">
            <v>아니요</v>
          </cell>
          <cell r="Y1138" t="str">
            <v>코엑스 컨벤션</v>
          </cell>
          <cell r="Z1138" t="str">
            <v>2005-05-06</v>
          </cell>
          <cell r="AA1138" t="str">
            <v>Autodesk Solution Day 2005</v>
          </cell>
          <cell r="AG1138" t="str">
            <v>참석</v>
          </cell>
        </row>
        <row r="1139">
          <cell r="A1139" t="str">
            <v>1101</v>
          </cell>
          <cell r="B1139" t="str">
            <v>11178</v>
          </cell>
          <cell r="C1139" t="str">
            <v>20651</v>
          </cell>
          <cell r="D1139" t="str">
            <v>사전등록</v>
          </cell>
          <cell r="G1139" t="str">
            <v>김화기술</v>
          </cell>
          <cell r="H1139" t="str">
            <v>문경태</v>
          </cell>
          <cell r="I1139" t="str">
            <v>영업</v>
          </cell>
          <cell r="J1139" t="str">
            <v>사원</v>
          </cell>
          <cell r="K1139" t="str">
            <v>02-556-1257</v>
          </cell>
          <cell r="M1139" t="str">
            <v>016-400-3913</v>
          </cell>
          <cell r="N1139" t="str">
            <v>moon@kimhua.co.kr</v>
          </cell>
          <cell r="P1139" t="str">
            <v>135-080</v>
          </cell>
          <cell r="Q1139" t="str">
            <v>서울특별시 강남구 역삼동 여삼빌딩 302호</v>
          </cell>
          <cell r="S1139" t="str">
            <v>토목 엔지니어링/GIC 맵핑의 기타</v>
          </cell>
          <cell r="T1139" t="str">
            <v>영업</v>
          </cell>
          <cell r="U1139" t="str">
            <v>없음</v>
          </cell>
          <cell r="V1139" t="str">
            <v>불참</v>
          </cell>
          <cell r="W1139" t="str">
            <v>MSD</v>
          </cell>
          <cell r="X1139" t="str">
            <v>아니요</v>
          </cell>
          <cell r="Y1139" t="str">
            <v>코엑스 컨벤션</v>
          </cell>
          <cell r="Z1139" t="str">
            <v>2005-05-06</v>
          </cell>
          <cell r="AA1139" t="str">
            <v>Autodesk Solution Day 2005</v>
          </cell>
        </row>
        <row r="1140">
          <cell r="A1140" t="str">
            <v>1102</v>
          </cell>
          <cell r="B1140" t="str">
            <v>11179</v>
          </cell>
          <cell r="C1140" t="str">
            <v>20652</v>
          </cell>
          <cell r="D1140" t="str">
            <v>사전등록</v>
          </cell>
          <cell r="G1140" t="str">
            <v>(주)신한</v>
          </cell>
          <cell r="H1140" t="str">
            <v>이상철</v>
          </cell>
          <cell r="I1140" t="str">
            <v>건축팀</v>
          </cell>
          <cell r="J1140" t="str">
            <v>사원</v>
          </cell>
          <cell r="K1140" t="str">
            <v>02-369-0195</v>
          </cell>
          <cell r="M1140" t="str">
            <v>011-9788-9611</v>
          </cell>
          <cell r="N1140" t="str">
            <v>pracer73@naver.com</v>
          </cell>
          <cell r="P1140" t="str">
            <v>150-010</v>
          </cell>
          <cell r="Q1140" t="str">
            <v>서울특별시 영등포구 여의도동 12-3 신한빌딩 7층</v>
          </cell>
          <cell r="S1140" t="str">
            <v>건축/건설의 빌딩 건축/건설 - 건설업체</v>
          </cell>
          <cell r="T1140" t="str">
            <v>연구/개발직</v>
          </cell>
          <cell r="U1140" t="str">
            <v>없음</v>
          </cell>
          <cell r="V1140" t="str">
            <v>참석</v>
          </cell>
          <cell r="W1140" t="str">
            <v>BSD</v>
          </cell>
          <cell r="X1140" t="str">
            <v>아니요</v>
          </cell>
          <cell r="Y1140" t="str">
            <v>코엑스 컨벤션</v>
          </cell>
          <cell r="Z1140" t="str">
            <v>2005-05-06</v>
          </cell>
          <cell r="AA1140" t="str">
            <v>Autodesk Solution Day 2005</v>
          </cell>
        </row>
        <row r="1141">
          <cell r="A1141" t="str">
            <v>1103</v>
          </cell>
          <cell r="B1141" t="str">
            <v>11180</v>
          </cell>
          <cell r="C1141" t="str">
            <v>20653</v>
          </cell>
          <cell r="D1141" t="str">
            <v>사전등록</v>
          </cell>
          <cell r="G1141" t="str">
            <v>(주)신한</v>
          </cell>
          <cell r="H1141" t="str">
            <v>김윤기</v>
          </cell>
          <cell r="I1141" t="str">
            <v>건축팀</v>
          </cell>
          <cell r="J1141" t="str">
            <v>차장</v>
          </cell>
          <cell r="K1141" t="str">
            <v>02-369-0235</v>
          </cell>
          <cell r="M1141" t="str">
            <v>018-202-1670</v>
          </cell>
          <cell r="N1141" t="str">
            <v>sae741@hanmail.net</v>
          </cell>
          <cell r="P1141" t="str">
            <v>150-010</v>
          </cell>
          <cell r="Q1141" t="str">
            <v>서울특별시 영등포구 여의도동 12-3 신한빌딩 7층</v>
          </cell>
          <cell r="S1141" t="str">
            <v>건축/건설의 빌딩 건축/건설 - 건설업체</v>
          </cell>
          <cell r="T1141" t="str">
            <v>엔지니어</v>
          </cell>
          <cell r="U1141" t="str">
            <v>없음</v>
          </cell>
          <cell r="V1141" t="str">
            <v>참석</v>
          </cell>
          <cell r="W1141" t="str">
            <v>BSD</v>
          </cell>
          <cell r="X1141" t="str">
            <v>아니요</v>
          </cell>
          <cell r="Y1141" t="str">
            <v>코엑스 컨벤션</v>
          </cell>
          <cell r="Z1141" t="str">
            <v>2005-05-06</v>
          </cell>
          <cell r="AA1141" t="str">
            <v>Autodesk Solution Day 2005</v>
          </cell>
        </row>
        <row r="1142">
          <cell r="A1142" t="str">
            <v>1104</v>
          </cell>
          <cell r="B1142" t="str">
            <v>11181</v>
          </cell>
          <cell r="C1142" t="str">
            <v>20654</v>
          </cell>
          <cell r="D1142" t="str">
            <v>사전등록</v>
          </cell>
          <cell r="E1142" t="str">
            <v>참석</v>
          </cell>
          <cell r="G1142" t="str">
            <v>(주)희림종합건축사사무소</v>
          </cell>
          <cell r="H1142" t="str">
            <v>홍용숙</v>
          </cell>
          <cell r="I1142" t="str">
            <v>부설연구소</v>
          </cell>
          <cell r="J1142" t="str">
            <v>실장</v>
          </cell>
          <cell r="K1142" t="str">
            <v>02-3410-9184</v>
          </cell>
          <cell r="M1142" t="str">
            <v>010-3063-4377</v>
          </cell>
          <cell r="N1142" t="str">
            <v>minkyung@heerim.com</v>
          </cell>
          <cell r="P1142" t="str">
            <v>135-885</v>
          </cell>
          <cell r="Q1142" t="str">
            <v>서울특별시 강남구 수서동 726-1 희림빌딩</v>
          </cell>
          <cell r="S1142" t="str">
            <v>건축/건설의 빌딩 건축/건설 - 건축설계</v>
          </cell>
          <cell r="T1142" t="str">
            <v>기타</v>
          </cell>
          <cell r="U1142" t="str">
            <v>한국씨.아이.엠(주)</v>
          </cell>
          <cell r="V1142" t="str">
            <v>참석</v>
          </cell>
          <cell r="W1142" t="str">
            <v>BSD</v>
          </cell>
          <cell r="X1142" t="str">
            <v>아니요</v>
          </cell>
          <cell r="Y1142" t="str">
            <v>코엑스 컨벤션</v>
          </cell>
          <cell r="Z1142" t="str">
            <v>2005-05-06</v>
          </cell>
          <cell r="AA1142" t="str">
            <v>Autodesk Solution Day 2005</v>
          </cell>
        </row>
        <row r="1143">
          <cell r="A1143" t="str">
            <v>1105</v>
          </cell>
          <cell r="B1143" t="str">
            <v>11182</v>
          </cell>
          <cell r="C1143" t="str">
            <v>20592</v>
          </cell>
          <cell r="D1143" t="str">
            <v>사전등록</v>
          </cell>
          <cell r="G1143" t="str">
            <v>현대중공업(주)</v>
          </cell>
          <cell r="H1143" t="str">
            <v>윤대규</v>
          </cell>
          <cell r="I1143" t="str">
            <v>로봇개발실</v>
          </cell>
          <cell r="J1143" t="str">
            <v>과장</v>
          </cell>
          <cell r="K1143" t="str">
            <v>031-289-5337</v>
          </cell>
          <cell r="M1143" t="str">
            <v>010-0000-0000</v>
          </cell>
          <cell r="N1143" t="str">
            <v>eorbking@hhi.co.kr</v>
          </cell>
          <cell r="P1143" t="str">
            <v>449-912</v>
          </cell>
          <cell r="Q1143" t="str">
            <v>경기도 용인시 구성읍 마북리 102-18</v>
          </cell>
          <cell r="S1143" t="str">
            <v>기계설계/제조의 조선/중공업/철강</v>
          </cell>
          <cell r="T1143" t="str">
            <v>엔지니어</v>
          </cell>
          <cell r="U1143" t="str">
            <v>(주)이하이스</v>
          </cell>
          <cell r="V1143" t="str">
            <v>불참</v>
          </cell>
          <cell r="W1143" t="str">
            <v>MSD</v>
          </cell>
          <cell r="X1143" t="str">
            <v>아니요</v>
          </cell>
          <cell r="Y1143" t="str">
            <v>코엑스 컨벤션</v>
          </cell>
          <cell r="Z1143" t="str">
            <v>2005-05-06</v>
          </cell>
          <cell r="AA1143" t="str">
            <v>Autodesk Solution Day 2005</v>
          </cell>
        </row>
        <row r="1144">
          <cell r="A1144" t="str">
            <v>1106</v>
          </cell>
          <cell r="B1144" t="str">
            <v>11184</v>
          </cell>
          <cell r="C1144" t="str">
            <v>20544</v>
          </cell>
          <cell r="D1144" t="str">
            <v>사전등록</v>
          </cell>
          <cell r="E1144" t="str">
            <v>참석</v>
          </cell>
          <cell r="G1144" t="str">
            <v>캠종합기술</v>
          </cell>
          <cell r="H1144" t="str">
            <v>김영종</v>
          </cell>
          <cell r="I1144" t="str">
            <v>개발</v>
          </cell>
          <cell r="J1144" t="str">
            <v>대표이사</v>
          </cell>
          <cell r="K1144" t="str">
            <v>031-258-9490</v>
          </cell>
          <cell r="M1144" t="str">
            <v>011-735-1550</v>
          </cell>
          <cell r="N1144" t="str">
            <v>opticam@kornet.net</v>
          </cell>
          <cell r="P1144" t="str">
            <v>441-847</v>
          </cell>
          <cell r="Q1144" t="str">
            <v>경기도 수원시 권선구 매산로2가 40-4 골든프라자</v>
          </cell>
          <cell r="S1144" t="str">
            <v>기계설계/제조의 전체</v>
          </cell>
          <cell r="T1144" t="str">
            <v>연구/개발직</v>
          </cell>
          <cell r="U1144" t="str">
            <v>없음</v>
          </cell>
          <cell r="V1144" t="str">
            <v>불참</v>
          </cell>
          <cell r="W1144" t="str">
            <v>MSD</v>
          </cell>
          <cell r="X1144" t="str">
            <v>아니요</v>
          </cell>
          <cell r="Y1144" t="str">
            <v>코엑스 컨벤션</v>
          </cell>
          <cell r="Z1144" t="str">
            <v>2005-05-06</v>
          </cell>
          <cell r="AA1144" t="str">
            <v>Autodesk Solution Day 2005</v>
          </cell>
        </row>
        <row r="1145">
          <cell r="A1145" t="str">
            <v>1107</v>
          </cell>
          <cell r="B1145" t="str">
            <v>11185</v>
          </cell>
          <cell r="C1145" t="str">
            <v>20609</v>
          </cell>
          <cell r="D1145" t="str">
            <v>사전등록</v>
          </cell>
          <cell r="E1145" t="str">
            <v>참석</v>
          </cell>
          <cell r="G1145" t="str">
            <v>덕흥공업(주)</v>
          </cell>
          <cell r="H1145" t="str">
            <v>Yokoi Yoshiyuki</v>
          </cell>
          <cell r="I1145" t="str">
            <v>FA연구소</v>
          </cell>
          <cell r="J1145" t="str">
            <v>이사</v>
          </cell>
          <cell r="K1145" t="str">
            <v>055-297-1920</v>
          </cell>
          <cell r="M1145" t="str">
            <v>016-270-1710</v>
          </cell>
          <cell r="N1145" t="str">
            <v>y4686@hanmail.net</v>
          </cell>
          <cell r="P1145" t="str">
            <v>641-846</v>
          </cell>
          <cell r="Q1145" t="str">
            <v>경상남도 창원시 팔용동 21-1</v>
          </cell>
          <cell r="S1145" t="str">
            <v>기계설계/제조의 공작기계</v>
          </cell>
          <cell r="T1145" t="str">
            <v>연구/개발직</v>
          </cell>
          <cell r="U1145" t="str">
            <v>기타</v>
          </cell>
          <cell r="V1145" t="str">
            <v>참석</v>
          </cell>
          <cell r="W1145" t="str">
            <v>MSD</v>
          </cell>
          <cell r="X1145" t="str">
            <v>아니요</v>
          </cell>
          <cell r="Y1145" t="str">
            <v>코엑스 컨벤션</v>
          </cell>
          <cell r="Z1145" t="str">
            <v>2005-05-06</v>
          </cell>
          <cell r="AA1145" t="str">
            <v>Autodesk Solution Day 2005</v>
          </cell>
          <cell r="AF1145" t="str">
            <v>참석</v>
          </cell>
          <cell r="AH1145" t="str">
            <v>참석</v>
          </cell>
        </row>
        <row r="1146">
          <cell r="A1146" t="str">
            <v>1108</v>
          </cell>
          <cell r="B1146" t="str">
            <v>11186</v>
          </cell>
          <cell r="C1146" t="str">
            <v>20561</v>
          </cell>
          <cell r="D1146" t="str">
            <v>사전등록</v>
          </cell>
          <cell r="G1146" t="str">
            <v>현대중공업(주)</v>
          </cell>
          <cell r="H1146" t="str">
            <v>홍승현</v>
          </cell>
          <cell r="I1146" t="str">
            <v>로봇개발실</v>
          </cell>
          <cell r="J1146" t="str">
            <v>과장</v>
          </cell>
          <cell r="K1146" t="str">
            <v>031-289-5333</v>
          </cell>
          <cell r="M1146" t="str">
            <v>010-0000-0000</v>
          </cell>
          <cell r="N1146" t="str">
            <v>hsh2000@hhi.co.kr</v>
          </cell>
          <cell r="P1146" t="str">
            <v>449-912</v>
          </cell>
          <cell r="Q1146" t="str">
            <v>경기도 용인시 구성읍 102-18</v>
          </cell>
          <cell r="S1146" t="str">
            <v>기계설계/제조의 조선/중공업/철강</v>
          </cell>
          <cell r="T1146" t="str">
            <v>엔지니어</v>
          </cell>
          <cell r="U1146" t="str">
            <v>(주)이하이스</v>
          </cell>
          <cell r="V1146" t="str">
            <v>불참</v>
          </cell>
          <cell r="W1146" t="str">
            <v>MSD</v>
          </cell>
          <cell r="X1146" t="str">
            <v>아니요</v>
          </cell>
          <cell r="Y1146" t="str">
            <v>코엑스 컨벤션</v>
          </cell>
          <cell r="Z1146" t="str">
            <v>2005-05-06</v>
          </cell>
          <cell r="AA1146" t="str">
            <v>Autodesk Solution Day 2005</v>
          </cell>
        </row>
        <row r="1147">
          <cell r="A1147" t="str">
            <v>1109</v>
          </cell>
          <cell r="B1147" t="str">
            <v>11187</v>
          </cell>
          <cell r="C1147" t="str">
            <v>20562</v>
          </cell>
          <cell r="D1147" t="str">
            <v>사전등록</v>
          </cell>
          <cell r="G1147" t="str">
            <v>(주)대우건설</v>
          </cell>
          <cell r="H1147" t="str">
            <v>이병헌</v>
          </cell>
          <cell r="I1147" t="str">
            <v>경영혁신본부 정보전략팀</v>
          </cell>
          <cell r="J1147" t="str">
            <v>대리</v>
          </cell>
          <cell r="K1147" t="str">
            <v>02-2288-5481</v>
          </cell>
          <cell r="M1147" t="str">
            <v>018-367-0833</v>
          </cell>
          <cell r="N1147" t="str">
            <v>lbh7@mail.dwconst.co.kr</v>
          </cell>
          <cell r="P1147" t="str">
            <v>100-095</v>
          </cell>
          <cell r="Q1147" t="str">
            <v>서울특별시 중구 남대문로5가 541(대우B/D)중앙사서함8269호</v>
          </cell>
          <cell r="S1147" t="str">
            <v>건축/건설의 빌딩 건축/건설 - 건설업체</v>
          </cell>
          <cell r="T1147" t="str">
            <v>영업</v>
          </cell>
          <cell r="U1147" t="str">
            <v>(주)포엠아이</v>
          </cell>
          <cell r="V1147" t="str">
            <v>참석</v>
          </cell>
          <cell r="W1147" t="str">
            <v>ISD</v>
          </cell>
          <cell r="X1147" t="str">
            <v>아니요</v>
          </cell>
          <cell r="Y1147" t="str">
            <v>코엑스 컨벤션</v>
          </cell>
          <cell r="Z1147" t="str">
            <v>2005-05-06</v>
          </cell>
          <cell r="AA1147" t="str">
            <v>Autodesk Solution Day 2005</v>
          </cell>
        </row>
        <row r="1148">
          <cell r="A1148" t="str">
            <v>1110</v>
          </cell>
          <cell r="B1148" t="str">
            <v>11188</v>
          </cell>
          <cell r="C1148" t="str">
            <v>20563</v>
          </cell>
          <cell r="D1148" t="str">
            <v>사전등록</v>
          </cell>
          <cell r="G1148" t="str">
            <v>(주)삼보기술단</v>
          </cell>
          <cell r="H1148" t="str">
            <v>이경훈</v>
          </cell>
          <cell r="I1148" t="str">
            <v>토목설계부</v>
          </cell>
          <cell r="J1148" t="str">
            <v>사원</v>
          </cell>
          <cell r="K1148" t="str">
            <v>02-771-3700</v>
          </cell>
          <cell r="M1148" t="str">
            <v>011-645-7684</v>
          </cell>
          <cell r="N1148" t="str">
            <v>samboeng@chollian.net</v>
          </cell>
          <cell r="P1148" t="str">
            <v>138-050</v>
          </cell>
          <cell r="Q1148" t="str">
            <v>서울특별시 송파구 방이동 200-2 삼보빌딩</v>
          </cell>
          <cell r="S1148" t="str">
            <v>건축/건설의 기타</v>
          </cell>
          <cell r="T1148" t="str">
            <v>기타</v>
          </cell>
          <cell r="U1148" t="str">
            <v>(주)포엠아이</v>
          </cell>
          <cell r="V1148" t="str">
            <v>참석</v>
          </cell>
          <cell r="W1148" t="str">
            <v>ISD</v>
          </cell>
          <cell r="X1148" t="str">
            <v>아니요</v>
          </cell>
          <cell r="Y1148" t="str">
            <v>코엑스 컨벤션</v>
          </cell>
          <cell r="Z1148" t="str">
            <v>2005-05-06</v>
          </cell>
          <cell r="AA1148" t="str">
            <v>Autodesk Solution Day 2005</v>
          </cell>
        </row>
        <row r="1149">
          <cell r="A1149" t="str">
            <v>1111</v>
          </cell>
          <cell r="B1149" t="str">
            <v>11189</v>
          </cell>
          <cell r="C1149" t="str">
            <v>20564</v>
          </cell>
          <cell r="D1149" t="str">
            <v>사전등록</v>
          </cell>
          <cell r="G1149" t="str">
            <v>주식회사청석엔지니어링</v>
          </cell>
          <cell r="H1149" t="str">
            <v>공재성</v>
          </cell>
          <cell r="I1149" t="str">
            <v>시스템관리</v>
          </cell>
          <cell r="J1149" t="str">
            <v>과장</v>
          </cell>
          <cell r="K1149" t="str">
            <v>02-4050-077</v>
          </cell>
          <cell r="M1149" t="str">
            <v>019-323-7595</v>
          </cell>
          <cell r="N1149" t="str">
            <v>kjsid@cse.co.kr</v>
          </cell>
          <cell r="P1149" t="str">
            <v>138-160</v>
          </cell>
          <cell r="Q1149" t="str">
            <v>서울특별시 송파구 가락동 57 청석B/D</v>
          </cell>
          <cell r="S1149" t="str">
            <v>건축/건설의 기타</v>
          </cell>
          <cell r="T1149" t="str">
            <v>기타</v>
          </cell>
          <cell r="U1149" t="str">
            <v>(주)포엠아이</v>
          </cell>
          <cell r="V1149" t="str">
            <v>참석</v>
          </cell>
          <cell r="W1149" t="str">
            <v>BSD</v>
          </cell>
          <cell r="X1149" t="str">
            <v>아니요</v>
          </cell>
          <cell r="Y1149" t="str">
            <v>코엑스 컨벤션</v>
          </cell>
          <cell r="Z1149" t="str">
            <v>2005-05-06</v>
          </cell>
          <cell r="AA1149" t="str">
            <v>Autodesk Solution Day 2005</v>
          </cell>
        </row>
        <row r="1150">
          <cell r="A1150" t="str">
            <v>1112</v>
          </cell>
          <cell r="B1150" t="str">
            <v>11190</v>
          </cell>
          <cell r="C1150" t="str">
            <v>20574</v>
          </cell>
          <cell r="D1150" t="str">
            <v>사전등록</v>
          </cell>
          <cell r="E1150" t="str">
            <v>참석</v>
          </cell>
          <cell r="G1150" t="str">
            <v>한국해외기술공사</v>
          </cell>
          <cell r="H1150" t="str">
            <v>정의대</v>
          </cell>
          <cell r="I1150" t="str">
            <v>관리부</v>
          </cell>
          <cell r="J1150" t="str">
            <v>이사</v>
          </cell>
          <cell r="K1150" t="str">
            <v>02-3416-6813</v>
          </cell>
          <cell r="M1150" t="str">
            <v>02-3416-6813</v>
          </cell>
          <cell r="N1150" t="str">
            <v>edchung@kcieng.com</v>
          </cell>
          <cell r="P1150" t="str">
            <v>135-120</v>
          </cell>
          <cell r="Q1150" t="str">
            <v>서울특별시 강남구 신사동 649-8</v>
          </cell>
          <cell r="S1150" t="str">
            <v>건축/건설의 기타</v>
          </cell>
          <cell r="T1150" t="str">
            <v>기타</v>
          </cell>
          <cell r="U1150" t="str">
            <v>(주)포엠아이</v>
          </cell>
          <cell r="V1150" t="str">
            <v>참석</v>
          </cell>
          <cell r="W1150" t="str">
            <v>MSD</v>
          </cell>
          <cell r="X1150" t="str">
            <v>아니요</v>
          </cell>
          <cell r="Y1150" t="str">
            <v>코엑스 컨벤션</v>
          </cell>
          <cell r="Z1150" t="str">
            <v>2005-05-06</v>
          </cell>
          <cell r="AA1150" t="str">
            <v>Autodesk Solution Day 2005</v>
          </cell>
        </row>
        <row r="1151">
          <cell r="A1151" t="str">
            <v>1113</v>
          </cell>
          <cell r="B1151" t="str">
            <v>11191</v>
          </cell>
          <cell r="C1151" t="str">
            <v>20566</v>
          </cell>
          <cell r="D1151" t="str">
            <v>사전등록</v>
          </cell>
          <cell r="G1151" t="str">
            <v>한국해외기술공사</v>
          </cell>
          <cell r="H1151" t="str">
            <v>양승환</v>
          </cell>
          <cell r="I1151" t="str">
            <v>도로부</v>
          </cell>
          <cell r="J1151" t="str">
            <v>부장</v>
          </cell>
          <cell r="K1151" t="str">
            <v>02-3416-6838</v>
          </cell>
          <cell r="M1151" t="str">
            <v>02-3416-6838</v>
          </cell>
          <cell r="N1151" t="str">
            <v>yang@kcieng.com</v>
          </cell>
          <cell r="P1151" t="str">
            <v>135-120</v>
          </cell>
          <cell r="Q1151" t="str">
            <v>서울특별시 강남구 신사동 649-8</v>
          </cell>
          <cell r="S1151" t="str">
            <v>건축/건설의 기타</v>
          </cell>
          <cell r="T1151" t="str">
            <v>기타</v>
          </cell>
          <cell r="U1151" t="str">
            <v>(주)포엠아이</v>
          </cell>
          <cell r="V1151" t="str">
            <v>참석</v>
          </cell>
          <cell r="W1151" t="str">
            <v>MSD</v>
          </cell>
          <cell r="X1151" t="str">
            <v>아니요</v>
          </cell>
          <cell r="Y1151" t="str">
            <v>코엑스 컨벤션</v>
          </cell>
          <cell r="Z1151" t="str">
            <v>2005-05-06</v>
          </cell>
          <cell r="AA1151" t="str">
            <v>Autodesk Solution Day 2005</v>
          </cell>
        </row>
        <row r="1152">
          <cell r="A1152" t="str">
            <v>1114</v>
          </cell>
          <cell r="B1152" t="str">
            <v>11192</v>
          </cell>
          <cell r="C1152" t="str">
            <v>20559</v>
          </cell>
          <cell r="D1152" t="str">
            <v>사전등록</v>
          </cell>
          <cell r="G1152" t="str">
            <v>한국해외기술공사</v>
          </cell>
          <cell r="H1152" t="str">
            <v>이재훈</v>
          </cell>
          <cell r="I1152" t="str">
            <v>도로부</v>
          </cell>
          <cell r="J1152" t="str">
            <v>차장</v>
          </cell>
          <cell r="K1152" t="str">
            <v>02-3416-6843</v>
          </cell>
          <cell r="M1152" t="str">
            <v>02-3416-6843</v>
          </cell>
          <cell r="N1152" t="str">
            <v>jhl@kcieng.com</v>
          </cell>
          <cell r="P1152" t="str">
            <v>135-120</v>
          </cell>
          <cell r="Q1152" t="str">
            <v>서울특별시 강남구 신사동 649-8</v>
          </cell>
          <cell r="S1152" t="str">
            <v>건축/건설의 교통</v>
          </cell>
          <cell r="T1152" t="str">
            <v>기타</v>
          </cell>
          <cell r="U1152" t="str">
            <v>(주)포엠아이</v>
          </cell>
          <cell r="V1152" t="str">
            <v>참석</v>
          </cell>
          <cell r="W1152" t="str">
            <v>PTD</v>
          </cell>
          <cell r="X1152" t="str">
            <v>아니요</v>
          </cell>
          <cell r="Y1152" t="str">
            <v>코엑스 컨벤션</v>
          </cell>
          <cell r="Z1152" t="str">
            <v>2005-05-06</v>
          </cell>
          <cell r="AA1152" t="str">
            <v>Autodesk Solution Day 2005</v>
          </cell>
        </row>
        <row r="1153">
          <cell r="A1153" t="str">
            <v>1115</v>
          </cell>
          <cell r="B1153" t="str">
            <v>11193</v>
          </cell>
          <cell r="C1153" t="str">
            <v>20568</v>
          </cell>
          <cell r="D1153" t="str">
            <v>사전등록</v>
          </cell>
          <cell r="G1153" t="str">
            <v>한국해외기술공사</v>
          </cell>
          <cell r="H1153" t="str">
            <v>유충원</v>
          </cell>
          <cell r="I1153" t="str">
            <v>전산실</v>
          </cell>
          <cell r="J1153" t="str">
            <v>사원</v>
          </cell>
          <cell r="K1153" t="str">
            <v>02-3416-6918</v>
          </cell>
          <cell r="M1153" t="str">
            <v>011-9134-0113</v>
          </cell>
          <cell r="N1153" t="str">
            <v>martinyoo@dreamwiz.com</v>
          </cell>
          <cell r="P1153" t="str">
            <v>135-120</v>
          </cell>
          <cell r="Q1153" t="str">
            <v>서울특별시 강남구 신사동 649-8</v>
          </cell>
          <cell r="S1153" t="str">
            <v>건축/건설의 기타</v>
          </cell>
          <cell r="T1153" t="str">
            <v>기타</v>
          </cell>
          <cell r="U1153" t="str">
            <v>(주)포엠아이</v>
          </cell>
          <cell r="V1153" t="str">
            <v>참석</v>
          </cell>
          <cell r="W1153" t="str">
            <v>BSD</v>
          </cell>
          <cell r="X1153" t="str">
            <v>아니요</v>
          </cell>
          <cell r="Y1153" t="str">
            <v>코엑스 컨벤션</v>
          </cell>
          <cell r="Z1153" t="str">
            <v>2005-05-06</v>
          </cell>
          <cell r="AA1153" t="str">
            <v>Autodesk Solution Day 2005</v>
          </cell>
        </row>
        <row r="1154">
          <cell r="A1154" t="str">
            <v>1116</v>
          </cell>
          <cell r="B1154" t="str">
            <v>11194</v>
          </cell>
          <cell r="C1154" t="str">
            <v>20569</v>
          </cell>
          <cell r="D1154" t="str">
            <v>사전등록</v>
          </cell>
          <cell r="E1154" t="str">
            <v>참석</v>
          </cell>
          <cell r="G1154" t="str">
            <v>삼성엔지니어링주식회사</v>
          </cell>
          <cell r="H1154" t="str">
            <v>김윤환</v>
          </cell>
          <cell r="I1154" t="str">
            <v>전략기획</v>
          </cell>
          <cell r="J1154" t="str">
            <v>대리</v>
          </cell>
          <cell r="K1154" t="str">
            <v>02-3458-5864</v>
          </cell>
          <cell r="M1154" t="str">
            <v>018-237-6087</v>
          </cell>
          <cell r="N1154" t="str">
            <v>yh35.kim@samsung.com</v>
          </cell>
          <cell r="P1154" t="str">
            <v>135-272</v>
          </cell>
          <cell r="Q1154" t="str">
            <v>서울특별시 강남구 도곡2동 467-14번지</v>
          </cell>
          <cell r="S1154" t="str">
            <v>토목 엔지니어링/GIC 맵핑의 기타</v>
          </cell>
          <cell r="T1154" t="str">
            <v>경영자</v>
          </cell>
          <cell r="U1154" t="str">
            <v>(주)포엠아이</v>
          </cell>
          <cell r="V1154" t="str">
            <v>참석</v>
          </cell>
          <cell r="W1154" t="str">
            <v>ISD</v>
          </cell>
          <cell r="X1154" t="str">
            <v>아니요</v>
          </cell>
          <cell r="Y1154" t="str">
            <v>코엑스 컨벤션</v>
          </cell>
          <cell r="Z1154" t="str">
            <v>2005-05-06</v>
          </cell>
          <cell r="AA1154" t="str">
            <v>Autodesk Solution Day 2005</v>
          </cell>
        </row>
        <row r="1155">
          <cell r="A1155" t="str">
            <v>1117</v>
          </cell>
          <cell r="B1155" t="str">
            <v>11195</v>
          </cell>
          <cell r="C1155" t="str">
            <v>20570</v>
          </cell>
          <cell r="D1155" t="str">
            <v>사전등록</v>
          </cell>
          <cell r="G1155" t="str">
            <v>(주)한조엔지니어링</v>
          </cell>
          <cell r="H1155" t="str">
            <v>김태남</v>
          </cell>
          <cell r="I1155" t="str">
            <v>기전부(전기)</v>
          </cell>
          <cell r="J1155" t="str">
            <v>사원</v>
          </cell>
          <cell r="K1155" t="str">
            <v>031-389-9584</v>
          </cell>
          <cell r="M1155" t="str">
            <v>017-631-3504</v>
          </cell>
          <cell r="N1155" t="str">
            <v>angelos-tn@hanmail.net</v>
          </cell>
          <cell r="P1155" t="str">
            <v>431-080</v>
          </cell>
          <cell r="Q1155" t="str">
            <v>경기도 안양시 동안구 호계동 1048번지 동아테마타운</v>
          </cell>
          <cell r="S1155" t="str">
            <v>토목 엔지니어링/GIC 맵핑의 기타</v>
          </cell>
          <cell r="T1155" t="str">
            <v>기타</v>
          </cell>
          <cell r="U1155" t="str">
            <v>(주)포엠아이</v>
          </cell>
          <cell r="V1155" t="str">
            <v>참석</v>
          </cell>
          <cell r="W1155" t="str">
            <v>ISD</v>
          </cell>
          <cell r="X1155" t="str">
            <v>아니요</v>
          </cell>
          <cell r="Y1155" t="str">
            <v>코엑스 컨벤션</v>
          </cell>
          <cell r="Z1155" t="str">
            <v>2005-05-06</v>
          </cell>
          <cell r="AA1155" t="str">
            <v>Autodesk Solution Day 2005</v>
          </cell>
        </row>
        <row r="1156">
          <cell r="A1156" t="str">
            <v>1118</v>
          </cell>
          <cell r="B1156" t="str">
            <v>11196</v>
          </cell>
          <cell r="C1156" t="str">
            <v>20571</v>
          </cell>
          <cell r="D1156" t="str">
            <v>사전등록</v>
          </cell>
          <cell r="G1156" t="str">
            <v>(주)한조엔지니어링</v>
          </cell>
          <cell r="H1156" t="str">
            <v>곽문규</v>
          </cell>
          <cell r="I1156" t="str">
            <v>관리부</v>
          </cell>
          <cell r="J1156" t="str">
            <v>팀장</v>
          </cell>
          <cell r="K1156" t="str">
            <v>031-389-9600</v>
          </cell>
          <cell r="M1156" t="str">
            <v>016-9540-2080</v>
          </cell>
          <cell r="N1156" t="str">
            <v>hmjh5822@hanmail.net</v>
          </cell>
          <cell r="P1156" t="str">
            <v>626-140</v>
          </cell>
          <cell r="Q1156" t="str">
            <v>경상남도 양산시 호계동 1048번지 동아테마타운</v>
          </cell>
          <cell r="S1156" t="str">
            <v>토목 엔지니어링/GIC 맵핑의 기타</v>
          </cell>
          <cell r="T1156" t="str">
            <v>구매/관리직</v>
          </cell>
          <cell r="U1156" t="str">
            <v>(주)포엠아이</v>
          </cell>
          <cell r="V1156" t="str">
            <v>참석</v>
          </cell>
          <cell r="W1156" t="str">
            <v>BSD</v>
          </cell>
          <cell r="X1156" t="str">
            <v>아니요</v>
          </cell>
          <cell r="Y1156" t="str">
            <v>코엑스 컨벤션</v>
          </cell>
          <cell r="Z1156" t="str">
            <v>2005-05-06</v>
          </cell>
          <cell r="AA1156" t="str">
            <v>Autodesk Solution Day 2005</v>
          </cell>
        </row>
        <row r="1157">
          <cell r="A1157" t="str">
            <v>1119</v>
          </cell>
          <cell r="B1157" t="str">
            <v>11197</v>
          </cell>
          <cell r="C1157" t="str">
            <v>20572</v>
          </cell>
          <cell r="D1157" t="str">
            <v>사전등록</v>
          </cell>
          <cell r="G1157" t="str">
            <v>(주)한조엔지니어링</v>
          </cell>
          <cell r="H1157" t="str">
            <v>홍재호</v>
          </cell>
          <cell r="I1157" t="str">
            <v>관리부</v>
          </cell>
          <cell r="J1157" t="str">
            <v>대리</v>
          </cell>
          <cell r="K1157" t="str">
            <v>031-389-9600</v>
          </cell>
          <cell r="M1157" t="str">
            <v>016-335-3593</v>
          </cell>
          <cell r="N1157" t="str">
            <v>hmjh5822@hanmail.net</v>
          </cell>
          <cell r="P1157" t="str">
            <v>626-140</v>
          </cell>
          <cell r="Q1157" t="str">
            <v>경상남도 양산시 호계동 1048번지 동아테마타운</v>
          </cell>
          <cell r="S1157" t="str">
            <v>토목 엔지니어링/GIC 맵핑의 0</v>
          </cell>
          <cell r="T1157" t="str">
            <v>기타</v>
          </cell>
          <cell r="U1157" t="str">
            <v>(주)포엠아이</v>
          </cell>
          <cell r="V1157" t="str">
            <v>참석</v>
          </cell>
          <cell r="W1157" t="str">
            <v>ISD</v>
          </cell>
          <cell r="X1157" t="str">
            <v>아니요</v>
          </cell>
          <cell r="Y1157" t="str">
            <v>코엑스 컨벤션</v>
          </cell>
          <cell r="Z1157" t="str">
            <v>2005-05-06</v>
          </cell>
          <cell r="AA1157" t="str">
            <v>Autodesk Solution Day 2005</v>
          </cell>
        </row>
        <row r="1158">
          <cell r="A1158" t="str">
            <v>1120</v>
          </cell>
          <cell r="B1158" t="str">
            <v>11198</v>
          </cell>
          <cell r="C1158" t="str">
            <v>20573</v>
          </cell>
          <cell r="D1158" t="str">
            <v>사전등록</v>
          </cell>
          <cell r="E1158" t="str">
            <v>참석</v>
          </cell>
          <cell r="G1158" t="str">
            <v>우진폼테크(주)</v>
          </cell>
          <cell r="H1158" t="str">
            <v>홍학표</v>
          </cell>
          <cell r="I1158" t="str">
            <v>기술연구소</v>
          </cell>
          <cell r="J1158" t="str">
            <v>연구원</v>
          </cell>
          <cell r="K1158" t="str">
            <v>043-286-1617</v>
          </cell>
          <cell r="M1158" t="str">
            <v>011-484-5990</v>
          </cell>
          <cell r="N1158" t="str">
            <v>hakpyo1004@hanmail.net</v>
          </cell>
          <cell r="P1158" t="str">
            <v>363-885</v>
          </cell>
          <cell r="Q1158" t="str">
            <v>충청북도 청원군 오창면 281 우진폼테크(주)</v>
          </cell>
          <cell r="S1158" t="str">
            <v>기계설계/제조의 기타</v>
          </cell>
          <cell r="T1158" t="str">
            <v>엔지니어</v>
          </cell>
          <cell r="U1158" t="str">
            <v>없음</v>
          </cell>
          <cell r="V1158" t="str">
            <v>불참</v>
          </cell>
          <cell r="W1158" t="str">
            <v>MSD</v>
          </cell>
          <cell r="X1158" t="str">
            <v>아니요</v>
          </cell>
          <cell r="Y1158" t="str">
            <v>코엑스 컨벤션</v>
          </cell>
          <cell r="Z1158" t="str">
            <v>2005-05-06</v>
          </cell>
          <cell r="AA1158" t="str">
            <v>Autodesk Solution Day 2005</v>
          </cell>
          <cell r="AF1158" t="str">
            <v>참석</v>
          </cell>
          <cell r="AG1158" t="str">
            <v>참석</v>
          </cell>
        </row>
        <row r="1159">
          <cell r="A1159" t="str">
            <v>1121</v>
          </cell>
          <cell r="B1159" t="str">
            <v>11199</v>
          </cell>
          <cell r="C1159" t="str">
            <v>20551</v>
          </cell>
          <cell r="D1159" t="str">
            <v>사전등록</v>
          </cell>
          <cell r="E1159" t="str">
            <v>참석</v>
          </cell>
          <cell r="G1159" t="str">
            <v>(주)우진폼테크</v>
          </cell>
          <cell r="H1159" t="str">
            <v>김석원</v>
          </cell>
          <cell r="I1159" t="str">
            <v>기술연구소</v>
          </cell>
          <cell r="J1159" t="str">
            <v>연구원</v>
          </cell>
          <cell r="K1159" t="str">
            <v>043-218-2888</v>
          </cell>
          <cell r="M1159" t="str">
            <v>018-428-1367</v>
          </cell>
          <cell r="N1159" t="str">
            <v>lamure@hanmail.net</v>
          </cell>
          <cell r="P1159" t="str">
            <v>363-885</v>
          </cell>
          <cell r="Q1159" t="str">
            <v>충청북도 청원군 오창면 후기리 281</v>
          </cell>
          <cell r="S1159" t="str">
            <v>기계설계/제조의 기타</v>
          </cell>
          <cell r="T1159" t="str">
            <v>연구/개발직</v>
          </cell>
          <cell r="U1159" t="str">
            <v>없음</v>
          </cell>
          <cell r="V1159" t="str">
            <v>불참</v>
          </cell>
          <cell r="W1159" t="str">
            <v>MSD</v>
          </cell>
          <cell r="X1159" t="str">
            <v>아니요</v>
          </cell>
          <cell r="Y1159" t="str">
            <v>코엑스 컨벤션</v>
          </cell>
          <cell r="Z1159" t="str">
            <v>2005-05-06</v>
          </cell>
          <cell r="AA1159" t="str">
            <v>Autodesk Solution Day 2005</v>
          </cell>
          <cell r="AF1159" t="str">
            <v>참석</v>
          </cell>
          <cell r="AG1159" t="str">
            <v>참석</v>
          </cell>
        </row>
        <row r="1160">
          <cell r="A1160" t="str">
            <v>1122</v>
          </cell>
          <cell r="B1160" t="str">
            <v>11200</v>
          </cell>
          <cell r="C1160" t="str">
            <v>20549</v>
          </cell>
          <cell r="D1160" t="str">
            <v>사전등록</v>
          </cell>
          <cell r="E1160" t="str">
            <v>참석</v>
          </cell>
          <cell r="G1160" t="str">
            <v>(주)우진폼테크</v>
          </cell>
          <cell r="H1160" t="str">
            <v>고준길</v>
          </cell>
          <cell r="I1160" t="str">
            <v>기술연구소</v>
          </cell>
          <cell r="J1160" t="str">
            <v>연구원</v>
          </cell>
          <cell r="K1160" t="str">
            <v>043-218-2888</v>
          </cell>
          <cell r="M1160" t="str">
            <v>016-463-3231</v>
          </cell>
          <cell r="N1160" t="str">
            <v>modify3@naver.com</v>
          </cell>
          <cell r="P1160" t="str">
            <v>363-885</v>
          </cell>
          <cell r="Q1160" t="str">
            <v>충청북도 청원군 오창면 281</v>
          </cell>
          <cell r="S1160" t="str">
            <v>기계설계/제조의 기타</v>
          </cell>
          <cell r="T1160" t="str">
            <v>연구/개발직</v>
          </cell>
          <cell r="U1160" t="str">
            <v>없음</v>
          </cell>
          <cell r="V1160" t="str">
            <v>불참</v>
          </cell>
          <cell r="W1160" t="str">
            <v>MSD</v>
          </cell>
          <cell r="X1160" t="str">
            <v>아니요</v>
          </cell>
          <cell r="Y1160" t="str">
            <v>코엑스 컨벤션</v>
          </cell>
          <cell r="Z1160" t="str">
            <v>2005-05-06</v>
          </cell>
          <cell r="AA1160" t="str">
            <v>Autodesk Solution Day 2005</v>
          </cell>
          <cell r="AF1160" t="str">
            <v>참석</v>
          </cell>
          <cell r="AG1160" t="str">
            <v>참석</v>
          </cell>
        </row>
        <row r="1161">
          <cell r="A1161" t="str">
            <v>1123</v>
          </cell>
          <cell r="B1161" t="str">
            <v>11201</v>
          </cell>
          <cell r="C1161" t="str">
            <v>20565</v>
          </cell>
          <cell r="D1161" t="str">
            <v>사전등록</v>
          </cell>
          <cell r="G1161" t="str">
            <v>(주)다원그룹건축사사무소</v>
          </cell>
          <cell r="H1161" t="str">
            <v>이순풍</v>
          </cell>
          <cell r="I1161" t="str">
            <v>설계팀</v>
          </cell>
          <cell r="J1161" t="str">
            <v>과장</v>
          </cell>
          <cell r="K1161" t="str">
            <v>02-508-7633</v>
          </cell>
          <cell r="M1161" t="str">
            <v>011-9017-5374</v>
          </cell>
          <cell r="N1161" t="str">
            <v>lsp3009@hanmail.net</v>
          </cell>
          <cell r="P1161" t="str">
            <v>135-080</v>
          </cell>
          <cell r="Q1161" t="str">
            <v>서울특별시 강남구 역삼동 739-11 다원빌딩</v>
          </cell>
          <cell r="S1161" t="str">
            <v>건축/건설의 빌딩 건축/건설 - 건축설계</v>
          </cell>
          <cell r="T1161" t="str">
            <v>엔지니어</v>
          </cell>
          <cell r="U1161" t="str">
            <v>(주)포엠아이</v>
          </cell>
          <cell r="V1161" t="str">
            <v>참석</v>
          </cell>
          <cell r="W1161" t="str">
            <v>BSD</v>
          </cell>
          <cell r="X1161" t="str">
            <v>아니요</v>
          </cell>
          <cell r="Y1161" t="str">
            <v>코엑스 컨벤션</v>
          </cell>
          <cell r="Z1161" t="str">
            <v>2005-05-06</v>
          </cell>
          <cell r="AA1161" t="str">
            <v>Autodesk Solution Day 2005</v>
          </cell>
        </row>
        <row r="1162">
          <cell r="A1162" t="str">
            <v>1124</v>
          </cell>
          <cell r="B1162" t="str">
            <v>11202</v>
          </cell>
          <cell r="C1162" t="str">
            <v>20545</v>
          </cell>
          <cell r="D1162" t="str">
            <v>사전등록</v>
          </cell>
          <cell r="G1162" t="str">
            <v>(주)현대파워텍</v>
          </cell>
          <cell r="H1162" t="str">
            <v>박정수</v>
          </cell>
          <cell r="I1162" t="str">
            <v>전산 및 구매팀</v>
          </cell>
          <cell r="J1162" t="str">
            <v>사원</v>
          </cell>
          <cell r="K1162" t="str">
            <v>041-669-8732</v>
          </cell>
          <cell r="M1162" t="str">
            <v>011-420-6951</v>
          </cell>
          <cell r="N1162" t="str">
            <v>pjsxg@hyundai-powertech.co.kr</v>
          </cell>
          <cell r="P1162" t="str">
            <v>356-863</v>
          </cell>
          <cell r="Q1162" t="str">
            <v>충청남도 서산시 지곡면 222</v>
          </cell>
          <cell r="S1162" t="str">
            <v>기계설계/제조의 자동차/항공/운송장비</v>
          </cell>
          <cell r="T1162" t="str">
            <v>엔지니어</v>
          </cell>
          <cell r="U1162" t="str">
            <v>(주)포엠아이</v>
          </cell>
          <cell r="V1162" t="str">
            <v>참석</v>
          </cell>
          <cell r="W1162" t="str">
            <v>BSD</v>
          </cell>
          <cell r="X1162" t="str">
            <v>아니요</v>
          </cell>
          <cell r="Y1162" t="str">
            <v>코엑스 컨벤션</v>
          </cell>
          <cell r="Z1162" t="str">
            <v>2005-05-06</v>
          </cell>
          <cell r="AA1162" t="str">
            <v>Autodesk Solution Day 2005</v>
          </cell>
        </row>
        <row r="1163">
          <cell r="A1163" t="str">
            <v>1125</v>
          </cell>
          <cell r="B1163" t="str">
            <v>11203</v>
          </cell>
          <cell r="C1163" t="str">
            <v>20546</v>
          </cell>
          <cell r="D1163" t="str">
            <v>사전등록</v>
          </cell>
          <cell r="E1163" t="str">
            <v>참석</v>
          </cell>
          <cell r="G1163" t="str">
            <v>(주)범창종합기술</v>
          </cell>
          <cell r="H1163" t="str">
            <v>민대기</v>
          </cell>
          <cell r="I1163" t="str">
            <v>설계1팀</v>
          </cell>
          <cell r="J1163" t="str">
            <v>대리</v>
          </cell>
          <cell r="K1163" t="str">
            <v>02-570-1525</v>
          </cell>
          <cell r="M1163" t="str">
            <v>016-206-4104</v>
          </cell>
          <cell r="N1163" t="str">
            <v>dkmin@bumchang.co.kr</v>
          </cell>
          <cell r="P1163" t="str">
            <v>135-504</v>
          </cell>
          <cell r="Q1163" t="str">
            <v>서울특별시 강남구 도곡1동 180-12</v>
          </cell>
          <cell r="S1163" t="str">
            <v>건축/건설의 빌딩 건축/건설 - 건축설계</v>
          </cell>
          <cell r="T1163" t="str">
            <v>엔지니어</v>
          </cell>
          <cell r="U1163" t="str">
            <v>(주)포엠아이</v>
          </cell>
          <cell r="V1163" t="str">
            <v>참석</v>
          </cell>
          <cell r="W1163" t="str">
            <v>BSD</v>
          </cell>
          <cell r="X1163" t="str">
            <v>아니요</v>
          </cell>
          <cell r="Y1163" t="str">
            <v>코엑스 컨벤션</v>
          </cell>
          <cell r="Z1163" t="str">
            <v>2005-05-06</v>
          </cell>
          <cell r="AA1163" t="str">
            <v>Autodesk Solution Day 2005</v>
          </cell>
          <cell r="AF1163" t="str">
            <v>참석</v>
          </cell>
        </row>
        <row r="1164">
          <cell r="A1164" t="str">
            <v>1126</v>
          </cell>
          <cell r="B1164" t="str">
            <v>11204</v>
          </cell>
          <cell r="C1164" t="str">
            <v>30241</v>
          </cell>
          <cell r="D1164" t="str">
            <v>사전등록(서브 스크립션)</v>
          </cell>
          <cell r="E1164" t="str">
            <v>참석</v>
          </cell>
          <cell r="G1164" t="str">
            <v>성미기획디자인연구소</v>
          </cell>
          <cell r="H1164" t="str">
            <v>박종관</v>
          </cell>
          <cell r="I1164" t="str">
            <v>설계실</v>
          </cell>
          <cell r="J1164" t="str">
            <v>대표이사</v>
          </cell>
          <cell r="K1164" t="str">
            <v>031-970-7227-9</v>
          </cell>
          <cell r="L1164" t="str">
            <v>031-970-7229</v>
          </cell>
          <cell r="M1164" t="str">
            <v>011-221-8223</v>
          </cell>
          <cell r="N1164" t="str">
            <v>sungmi7229@hanmail.net</v>
          </cell>
          <cell r="P1164" t="str">
            <v>412-220</v>
          </cell>
          <cell r="Q1164" t="str">
            <v>경기도 고양시 덕양구 행신동 943 선프라자 106</v>
          </cell>
          <cell r="S1164" t="str">
            <v>건축/건설의 빌딩 건축/건설 - 인테리어 설계</v>
          </cell>
          <cell r="T1164" t="str">
            <v>경영자</v>
          </cell>
          <cell r="U1164" t="str">
            <v>(주)코스펙정보</v>
          </cell>
          <cell r="V1164" t="str">
            <v>참석</v>
          </cell>
          <cell r="W1164" t="str">
            <v>BSD</v>
          </cell>
          <cell r="X1164" t="str">
            <v>예</v>
          </cell>
          <cell r="Y1164" t="str">
            <v>코엑스 컨벤션</v>
          </cell>
          <cell r="Z1164" t="str">
            <v>2005-05-06</v>
          </cell>
          <cell r="AA1164" t="str">
            <v>서브스크립션 고객</v>
          </cell>
          <cell r="AB1164" t="str">
            <v>참석</v>
          </cell>
        </row>
        <row r="1165">
          <cell r="A1165" t="str">
            <v>1127</v>
          </cell>
          <cell r="B1165" t="str">
            <v>11205</v>
          </cell>
          <cell r="C1165" t="str">
            <v>20547</v>
          </cell>
          <cell r="D1165" t="str">
            <v>사전등록</v>
          </cell>
          <cell r="G1165" t="str">
            <v>우리엔지니어링</v>
          </cell>
          <cell r="H1165" t="str">
            <v>한대훈</v>
          </cell>
          <cell r="I1165" t="str">
            <v>건축설계부</v>
          </cell>
          <cell r="J1165" t="str">
            <v>주임</v>
          </cell>
          <cell r="K1165" t="str">
            <v>042-486-1300</v>
          </cell>
          <cell r="M1165" t="str">
            <v>017-402-0724</v>
          </cell>
          <cell r="N1165" t="str">
            <v>okhooni@paran.com</v>
          </cell>
          <cell r="P1165" t="str">
            <v>302-120</v>
          </cell>
          <cell r="Q1165" t="str">
            <v>대전광역시 서구 둔산동 1419 메트로존 503호</v>
          </cell>
          <cell r="S1165" t="str">
            <v>토목 엔지니어링/GIC 맵핑의 기타</v>
          </cell>
          <cell r="T1165" t="str">
            <v>엔지니어</v>
          </cell>
          <cell r="U1165" t="str">
            <v>(주)한국인프라</v>
          </cell>
          <cell r="V1165" t="str">
            <v>참석</v>
          </cell>
          <cell r="W1165" t="str">
            <v>ISD</v>
          </cell>
          <cell r="X1165" t="str">
            <v>아니요</v>
          </cell>
          <cell r="Y1165" t="str">
            <v>코엑스 컨벤션</v>
          </cell>
          <cell r="Z1165" t="str">
            <v>2005-05-06</v>
          </cell>
          <cell r="AA1165" t="str">
            <v>Autodesk Solution Day 2005</v>
          </cell>
        </row>
        <row r="1166">
          <cell r="A1166" t="str">
            <v>1128</v>
          </cell>
          <cell r="B1166" t="str">
            <v>11207</v>
          </cell>
          <cell r="C1166" t="str">
            <v>20548</v>
          </cell>
          <cell r="D1166" t="str">
            <v>사전등록</v>
          </cell>
          <cell r="E1166" t="str">
            <v>참석</v>
          </cell>
          <cell r="G1166" t="str">
            <v>세명</v>
          </cell>
          <cell r="H1166" t="str">
            <v>조동화</v>
          </cell>
          <cell r="I1166" t="str">
            <v>총무</v>
          </cell>
          <cell r="J1166" t="str">
            <v>부장</v>
          </cell>
          <cell r="K1166" t="str">
            <v>182062589</v>
          </cell>
          <cell r="M1166" t="str">
            <v>182062589</v>
          </cell>
          <cell r="N1166" t="str">
            <v>ku789o@yahoo.co.kr</v>
          </cell>
          <cell r="P1166" t="str">
            <v>133-778</v>
          </cell>
          <cell r="Q1166" t="str">
            <v>서울특별시 성동구 금호동1가 벽산아파트 302-203</v>
          </cell>
          <cell r="S1166" t="str">
            <v>건축/건설의 0</v>
          </cell>
          <cell r="T1166" t="str">
            <v>영업</v>
          </cell>
          <cell r="U1166" t="str">
            <v>없음</v>
          </cell>
          <cell r="V1166" t="str">
            <v>참석</v>
          </cell>
          <cell r="W1166" t="str">
            <v>BSD</v>
          </cell>
          <cell r="X1166" t="str">
            <v>아니요</v>
          </cell>
          <cell r="Y1166" t="str">
            <v>코엑스 컨벤션</v>
          </cell>
          <cell r="Z1166" t="str">
            <v>2005-05-06</v>
          </cell>
          <cell r="AA1166" t="str">
            <v>Autodesk Solution Day 2005</v>
          </cell>
        </row>
        <row r="1167">
          <cell r="A1167" t="str">
            <v>1129</v>
          </cell>
          <cell r="B1167" t="str">
            <v>11208</v>
          </cell>
          <cell r="C1167" t="str">
            <v>20558</v>
          </cell>
          <cell r="D1167" t="str">
            <v>사전등록</v>
          </cell>
          <cell r="E1167" t="str">
            <v>참석</v>
          </cell>
          <cell r="G1167" t="str">
            <v>세명</v>
          </cell>
          <cell r="H1167" t="str">
            <v>이규순</v>
          </cell>
          <cell r="I1167" t="str">
            <v>관리</v>
          </cell>
          <cell r="J1167" t="str">
            <v>부장</v>
          </cell>
          <cell r="K1167" t="str">
            <v>182062589</v>
          </cell>
          <cell r="M1167" t="str">
            <v>182062589</v>
          </cell>
          <cell r="N1167" t="str">
            <v>li890p@yahoo.co.kr</v>
          </cell>
          <cell r="P1167" t="str">
            <v>122-082</v>
          </cell>
          <cell r="Q1167" t="str">
            <v>서울특별시 은평구 신사2동 367 이랜드타운 101-1905</v>
          </cell>
          <cell r="S1167" t="str">
            <v>건축/건설의 0</v>
          </cell>
          <cell r="T1167" t="str">
            <v>영업</v>
          </cell>
          <cell r="U1167" t="str">
            <v>없음</v>
          </cell>
          <cell r="V1167" t="str">
            <v>참석</v>
          </cell>
          <cell r="W1167" t="str">
            <v>MSD</v>
          </cell>
          <cell r="X1167" t="str">
            <v>아니요</v>
          </cell>
          <cell r="Y1167" t="str">
            <v>코엑스 컨벤션</v>
          </cell>
          <cell r="Z1167" t="str">
            <v>2005-05-06</v>
          </cell>
          <cell r="AA1167" t="str">
            <v>Autodesk Solution Day 2005</v>
          </cell>
        </row>
        <row r="1168">
          <cell r="A1168" t="str">
            <v>1130</v>
          </cell>
          <cell r="B1168" t="str">
            <v>11209</v>
          </cell>
          <cell r="C1168" t="str">
            <v>30228</v>
          </cell>
          <cell r="D1168" t="str">
            <v>사전등록(서브 스크립션)</v>
          </cell>
          <cell r="G1168" t="str">
            <v>다산이엔지</v>
          </cell>
          <cell r="H1168" t="str">
            <v>김영진</v>
          </cell>
          <cell r="I1168" t="str">
            <v>지반사업부</v>
          </cell>
          <cell r="J1168" t="str">
            <v>이사</v>
          </cell>
          <cell r="K1168" t="str">
            <v>02-873-9055</v>
          </cell>
          <cell r="M1168" t="str">
            <v>011-256-2516</v>
          </cell>
          <cell r="N1168" t="str">
            <v>yscivil@paran.com</v>
          </cell>
          <cell r="P1168" t="str">
            <v>151-762</v>
          </cell>
          <cell r="Q1168" t="str">
            <v>서울특별시 관악구 봉천2동 동아아파트 내 다산빌딩 3층</v>
          </cell>
          <cell r="S1168" t="str">
            <v>토목 엔지니어링/GIC 맵핑의 토목 엔지니어링</v>
          </cell>
          <cell r="T1168" t="str">
            <v>엔지니어</v>
          </cell>
          <cell r="U1168" t="str">
            <v>(주)라인테크시스템</v>
          </cell>
          <cell r="V1168" t="str">
            <v>참석</v>
          </cell>
          <cell r="W1168" t="str">
            <v>ISD</v>
          </cell>
          <cell r="X1168" t="str">
            <v>예</v>
          </cell>
          <cell r="Y1168" t="str">
            <v>코엑스 컨벤션</v>
          </cell>
          <cell r="Z1168" t="str">
            <v>2005-05-06</v>
          </cell>
          <cell r="AA1168" t="str">
            <v>서브스크립션 고객</v>
          </cell>
        </row>
        <row r="1169">
          <cell r="A1169" t="str">
            <v>1131</v>
          </cell>
          <cell r="B1169" t="str">
            <v>11210</v>
          </cell>
          <cell r="C1169" t="str">
            <v>20550</v>
          </cell>
          <cell r="D1169" t="str">
            <v>사전등록</v>
          </cell>
          <cell r="E1169" t="str">
            <v>참석</v>
          </cell>
          <cell r="G1169" t="str">
            <v>세명</v>
          </cell>
          <cell r="H1169" t="str">
            <v>조성</v>
          </cell>
          <cell r="I1169" t="str">
            <v>총무</v>
          </cell>
          <cell r="J1169" t="str">
            <v>과장</v>
          </cell>
          <cell r="K1169" t="str">
            <v>182062589</v>
          </cell>
          <cell r="M1169" t="str">
            <v>182062589</v>
          </cell>
          <cell r="N1169" t="str">
            <v>cs9191@yahoo.co.kr</v>
          </cell>
          <cell r="P1169" t="str">
            <v>122-082</v>
          </cell>
          <cell r="Q1169" t="str">
            <v>서울특별시 은평구 신사2동 367 이랜드타운 101-1905</v>
          </cell>
          <cell r="S1169" t="str">
            <v>건축/건설의 0</v>
          </cell>
          <cell r="T1169" t="str">
            <v>영업</v>
          </cell>
          <cell r="U1169" t="str">
            <v>없음</v>
          </cell>
          <cell r="V1169" t="str">
            <v>참석</v>
          </cell>
          <cell r="W1169" t="str">
            <v>ISD</v>
          </cell>
          <cell r="X1169" t="str">
            <v>아니요</v>
          </cell>
          <cell r="Y1169" t="str">
            <v>코엑스 컨벤션</v>
          </cell>
          <cell r="Z1169" t="str">
            <v>2005-05-06</v>
          </cell>
          <cell r="AA1169" t="str">
            <v>Autodesk Solution Day 2005</v>
          </cell>
        </row>
        <row r="1170">
          <cell r="A1170" t="str">
            <v>1132</v>
          </cell>
          <cell r="B1170" t="str">
            <v>11211</v>
          </cell>
          <cell r="C1170" t="str">
            <v>20543</v>
          </cell>
          <cell r="D1170" t="str">
            <v>사전등록</v>
          </cell>
          <cell r="G1170" t="str">
            <v>blain</v>
          </cell>
          <cell r="H1170" t="str">
            <v>이승용</v>
          </cell>
          <cell r="I1170" t="str">
            <v>system</v>
          </cell>
          <cell r="J1170" t="str">
            <v>실장</v>
          </cell>
          <cell r="K1170" t="str">
            <v>02-504-2235</v>
          </cell>
          <cell r="M1170" t="str">
            <v>017-742-2245</v>
          </cell>
          <cell r="N1170" t="str">
            <v>elfs8@dreamwiz.com</v>
          </cell>
          <cell r="P1170" t="str">
            <v>427-060</v>
          </cell>
          <cell r="Q1170" t="str">
            <v>경기도 과천시 과천동 647-9</v>
          </cell>
          <cell r="S1170" t="str">
            <v>토목 엔지니어링/GIC 맵핑의 기타</v>
          </cell>
          <cell r="T1170" t="str">
            <v>디자이너</v>
          </cell>
          <cell r="U1170" t="str">
            <v>없음</v>
          </cell>
          <cell r="V1170" t="str">
            <v>참석</v>
          </cell>
          <cell r="W1170" t="str">
            <v>MSD</v>
          </cell>
          <cell r="X1170" t="str">
            <v>아니요</v>
          </cell>
          <cell r="Y1170" t="str">
            <v>코엑스 컨벤션</v>
          </cell>
          <cell r="Z1170" t="str">
            <v>2005-05-06</v>
          </cell>
          <cell r="AA1170" t="str">
            <v>Autodesk Solution Day 2005</v>
          </cell>
        </row>
        <row r="1171">
          <cell r="A1171" t="str">
            <v>1133</v>
          </cell>
          <cell r="B1171" t="str">
            <v>11212</v>
          </cell>
          <cell r="C1171" t="str">
            <v>20552</v>
          </cell>
          <cell r="D1171" t="str">
            <v>사전등록</v>
          </cell>
          <cell r="G1171" t="str">
            <v>세명</v>
          </cell>
          <cell r="H1171" t="str">
            <v>최근원</v>
          </cell>
          <cell r="I1171" t="str">
            <v>관리</v>
          </cell>
          <cell r="J1171" t="str">
            <v>과장</v>
          </cell>
          <cell r="K1171" t="str">
            <v>182062589</v>
          </cell>
          <cell r="M1171" t="str">
            <v>182062589</v>
          </cell>
          <cell r="N1171" t="str">
            <v>jy678i@yahoo.co.kr</v>
          </cell>
          <cell r="P1171" t="str">
            <v>122-082</v>
          </cell>
          <cell r="Q1171" t="str">
            <v>서울특별시 은평구 신사2동 367 이랜드타운 101-1905</v>
          </cell>
          <cell r="S1171" t="str">
            <v>건축/건설의 0</v>
          </cell>
          <cell r="T1171" t="str">
            <v>영업</v>
          </cell>
          <cell r="U1171" t="str">
            <v>없음</v>
          </cell>
          <cell r="V1171" t="str">
            <v>참석</v>
          </cell>
          <cell r="W1171" t="str">
            <v>PTD</v>
          </cell>
          <cell r="X1171" t="str">
            <v>아니요</v>
          </cell>
          <cell r="Y1171" t="str">
            <v>코엑스 컨벤션</v>
          </cell>
          <cell r="Z1171" t="str">
            <v>2005-05-06</v>
          </cell>
          <cell r="AA1171" t="str">
            <v>Autodesk Solution Day 2005</v>
          </cell>
        </row>
        <row r="1172">
          <cell r="A1172" t="str">
            <v>1134</v>
          </cell>
          <cell r="B1172" t="str">
            <v>11213</v>
          </cell>
          <cell r="C1172" t="str">
            <v>20553</v>
          </cell>
          <cell r="D1172" t="str">
            <v>사전등록</v>
          </cell>
          <cell r="G1172" t="str">
            <v>세명</v>
          </cell>
          <cell r="H1172" t="str">
            <v>정옥경</v>
          </cell>
          <cell r="I1172" t="str">
            <v>기획</v>
          </cell>
          <cell r="J1172" t="str">
            <v>부장</v>
          </cell>
          <cell r="K1172" t="str">
            <v>182062589</v>
          </cell>
          <cell r="M1172" t="str">
            <v>182062589</v>
          </cell>
          <cell r="N1172" t="str">
            <v>okj6219@yahoo.co.kr</v>
          </cell>
          <cell r="P1172" t="str">
            <v>122-082</v>
          </cell>
          <cell r="Q1172" t="str">
            <v>서울특별시 은평구 신사2동 367 이랜드타운 101-1905</v>
          </cell>
          <cell r="S1172" t="str">
            <v>건축/건설의 0</v>
          </cell>
          <cell r="T1172" t="str">
            <v>영업</v>
          </cell>
          <cell r="U1172" t="str">
            <v>없음</v>
          </cell>
          <cell r="V1172" t="str">
            <v>참석</v>
          </cell>
          <cell r="W1172" t="str">
            <v>BSD</v>
          </cell>
          <cell r="X1172" t="str">
            <v>아니요</v>
          </cell>
          <cell r="Y1172" t="str">
            <v>코엑스 컨벤션</v>
          </cell>
          <cell r="Z1172" t="str">
            <v>2005-05-06</v>
          </cell>
          <cell r="AA1172" t="str">
            <v>Autodesk Solution Day 2005</v>
          </cell>
        </row>
        <row r="1173">
          <cell r="A1173" t="str">
            <v>1135</v>
          </cell>
          <cell r="B1173" t="str">
            <v>11214</v>
          </cell>
          <cell r="C1173" t="str">
            <v>20554</v>
          </cell>
          <cell r="D1173" t="str">
            <v>사전등록</v>
          </cell>
          <cell r="G1173" t="str">
            <v>세명</v>
          </cell>
          <cell r="H1173" t="str">
            <v>조일철</v>
          </cell>
          <cell r="I1173" t="str">
            <v>경영</v>
          </cell>
          <cell r="J1173" t="str">
            <v>대표이사</v>
          </cell>
          <cell r="K1173" t="str">
            <v>182062589</v>
          </cell>
          <cell r="M1173" t="str">
            <v>182062589</v>
          </cell>
          <cell r="N1173" t="str">
            <v>cic7777@yahoo.co.kr</v>
          </cell>
          <cell r="P1173" t="str">
            <v>122-082</v>
          </cell>
          <cell r="Q1173" t="str">
            <v>서울특별시 은평구 신사2동 367 이랜드타운 101-1905</v>
          </cell>
          <cell r="S1173" t="str">
            <v>건축/건설의 0</v>
          </cell>
          <cell r="T1173" t="str">
            <v>경영자</v>
          </cell>
          <cell r="U1173" t="str">
            <v>없음</v>
          </cell>
          <cell r="V1173" t="str">
            <v>참석</v>
          </cell>
          <cell r="W1173" t="str">
            <v>MSD</v>
          </cell>
          <cell r="X1173" t="str">
            <v>아니요</v>
          </cell>
          <cell r="Y1173" t="str">
            <v>코엑스 컨벤션</v>
          </cell>
          <cell r="Z1173" t="str">
            <v>2005-05-06</v>
          </cell>
          <cell r="AA1173" t="str">
            <v>Autodesk Solution Day 2005</v>
          </cell>
        </row>
        <row r="1174">
          <cell r="A1174" t="str">
            <v>1136</v>
          </cell>
          <cell r="B1174" t="str">
            <v>11215</v>
          </cell>
          <cell r="C1174" t="str">
            <v>20555</v>
          </cell>
          <cell r="D1174" t="str">
            <v>사전등록</v>
          </cell>
          <cell r="G1174" t="str">
            <v>아이링크스쿨</v>
          </cell>
          <cell r="H1174" t="str">
            <v>김두희</v>
          </cell>
          <cell r="I1174" t="str">
            <v>시스템</v>
          </cell>
          <cell r="J1174" t="str">
            <v>사원</v>
          </cell>
          <cell r="K1174" t="str">
            <v>02-2681-2587</v>
          </cell>
          <cell r="M1174" t="str">
            <v>1196502587</v>
          </cell>
          <cell r="N1174" t="str">
            <v>wisearni@empal.com</v>
          </cell>
          <cell r="P1174" t="str">
            <v>137-130</v>
          </cell>
          <cell r="Q1174" t="str">
            <v>서울특별시 서초구 양재동 249-4호 제이오빌딩 6층</v>
          </cell>
          <cell r="S1174" t="str">
            <v>건축/건설의 기타</v>
          </cell>
          <cell r="T1174" t="str">
            <v>연구/개발직</v>
          </cell>
          <cell r="U1174" t="str">
            <v>없음</v>
          </cell>
          <cell r="V1174" t="str">
            <v>참석</v>
          </cell>
          <cell r="W1174" t="str">
            <v>PTD</v>
          </cell>
          <cell r="X1174" t="str">
            <v>아니요</v>
          </cell>
          <cell r="Y1174" t="str">
            <v>코엑스 컨벤션</v>
          </cell>
          <cell r="Z1174" t="str">
            <v>2005-05-06</v>
          </cell>
          <cell r="AA1174" t="str">
            <v>Autodesk Solution Day 2005</v>
          </cell>
        </row>
        <row r="1175">
          <cell r="A1175" t="str">
            <v>1137</v>
          </cell>
          <cell r="B1175" t="str">
            <v>11217</v>
          </cell>
          <cell r="C1175" t="str">
            <v>30198</v>
          </cell>
          <cell r="D1175" t="str">
            <v>사전등록(서브 스크립션)</v>
          </cell>
          <cell r="G1175" t="str">
            <v>한국정보기술연구원</v>
          </cell>
          <cell r="H1175" t="str">
            <v>김현웅</v>
          </cell>
          <cell r="I1175" t="str">
            <v>SD</v>
          </cell>
          <cell r="J1175" t="str">
            <v>기타 / 연구생</v>
          </cell>
          <cell r="K1175" t="str">
            <v>02-702-2909</v>
          </cell>
          <cell r="M1175" t="str">
            <v>010-000-0000</v>
          </cell>
          <cell r="N1175" t="str">
            <v>heesang@dreamwiz.com</v>
          </cell>
          <cell r="P1175" t="str">
            <v>121-856</v>
          </cell>
          <cell r="Q1175" t="str">
            <v>서울특별시 마포구 신수동 445-5 현대아파트 101동 401호</v>
          </cell>
          <cell r="S1175" t="str">
            <v>건축/건설의 기타</v>
          </cell>
          <cell r="T1175" t="str">
            <v>기타</v>
          </cell>
          <cell r="U1175" t="str">
            <v>없음</v>
          </cell>
          <cell r="V1175" t="str">
            <v>참석</v>
          </cell>
          <cell r="W1175" t="str">
            <v>BSD</v>
          </cell>
          <cell r="X1175" t="str">
            <v>예</v>
          </cell>
          <cell r="Y1175" t="str">
            <v>코엑스 컨벤션</v>
          </cell>
          <cell r="Z1175" t="str">
            <v>2005-05-07</v>
          </cell>
          <cell r="AA1175" t="str">
            <v>서브스크립션 고객</v>
          </cell>
        </row>
        <row r="1176">
          <cell r="A1176" t="str">
            <v>1138</v>
          </cell>
          <cell r="B1176" t="str">
            <v>11218</v>
          </cell>
          <cell r="C1176" t="str">
            <v>30183</v>
          </cell>
          <cell r="D1176" t="str">
            <v>사전등록(서브 스크립션)</v>
          </cell>
          <cell r="G1176" t="str">
            <v>성신여자대학교</v>
          </cell>
          <cell r="H1176" t="str">
            <v>박문화</v>
          </cell>
          <cell r="I1176" t="str">
            <v>컴퓨터정보학부</v>
          </cell>
          <cell r="J1176" t="str">
            <v>교수/교사</v>
          </cell>
          <cell r="K1176" t="str">
            <v>02-920-7176</v>
          </cell>
          <cell r="M1176" t="str">
            <v>016-233-7176</v>
          </cell>
          <cell r="N1176" t="str">
            <v>mpark@sungshin.ac.kr</v>
          </cell>
          <cell r="P1176" t="str">
            <v>136-742</v>
          </cell>
          <cell r="Q1176" t="str">
            <v>서울특별시 성북구 동선동3가 249-1</v>
          </cell>
          <cell r="S1176" t="str">
            <v>건축/건설의 기타</v>
          </cell>
          <cell r="T1176" t="str">
            <v>연구/개발직</v>
          </cell>
          <cell r="U1176" t="str">
            <v>없음</v>
          </cell>
          <cell r="V1176" t="str">
            <v>참석</v>
          </cell>
          <cell r="W1176" t="str">
            <v>PTD</v>
          </cell>
          <cell r="X1176" t="str">
            <v>예</v>
          </cell>
          <cell r="Y1176" t="str">
            <v>코엑스 컨벤션</v>
          </cell>
          <cell r="Z1176" t="str">
            <v>2005-05-07</v>
          </cell>
          <cell r="AA1176" t="str">
            <v>서브스크립션 고객</v>
          </cell>
        </row>
        <row r="1177">
          <cell r="A1177" t="str">
            <v>1139</v>
          </cell>
          <cell r="B1177" t="str">
            <v>11219</v>
          </cell>
          <cell r="C1177" t="str">
            <v>20556</v>
          </cell>
          <cell r="D1177" t="str">
            <v>사전등록</v>
          </cell>
          <cell r="E1177" t="str">
            <v>참석</v>
          </cell>
          <cell r="G1177" t="str">
            <v>다인인테리어</v>
          </cell>
          <cell r="H1177" t="str">
            <v>김홍</v>
          </cell>
          <cell r="I1177" t="str">
            <v>디자인실</v>
          </cell>
          <cell r="J1177" t="str">
            <v>대표이사</v>
          </cell>
          <cell r="K1177" t="str">
            <v>032-432-0620</v>
          </cell>
          <cell r="M1177" t="str">
            <v>019-215-2273</v>
          </cell>
          <cell r="N1177" t="str">
            <v>khdain@empal.com</v>
          </cell>
          <cell r="P1177" t="str">
            <v>405-234</v>
          </cell>
          <cell r="Q1177" t="str">
            <v>인천광역시 남동구 간석4동 231-6 3/1</v>
          </cell>
          <cell r="S1177" t="str">
            <v>건축/건설의 빌딩 건축/건설 - 인테리어 설계</v>
          </cell>
          <cell r="T1177" t="str">
            <v>디자이너</v>
          </cell>
          <cell r="U1177" t="str">
            <v>없음</v>
          </cell>
          <cell r="V1177" t="str">
            <v>참석</v>
          </cell>
          <cell r="W1177" t="str">
            <v>BSD</v>
          </cell>
          <cell r="X1177" t="str">
            <v>아니요</v>
          </cell>
          <cell r="Y1177" t="str">
            <v>코엑스 컨벤션</v>
          </cell>
          <cell r="Z1177" t="str">
            <v>2005-05-07</v>
          </cell>
          <cell r="AA1177" t="str">
            <v>Autodesk Solution Day 2005</v>
          </cell>
          <cell r="AB1177" t="str">
            <v>참석</v>
          </cell>
        </row>
        <row r="1178">
          <cell r="A1178" t="str">
            <v>1140</v>
          </cell>
          <cell r="B1178" t="str">
            <v>11220</v>
          </cell>
          <cell r="C1178" t="str">
            <v>20557</v>
          </cell>
          <cell r="D1178" t="str">
            <v>사전등록</v>
          </cell>
          <cell r="E1178" t="str">
            <v>참석</v>
          </cell>
          <cell r="G1178" t="str">
            <v>코메트콤</v>
          </cell>
          <cell r="H1178" t="str">
            <v>이영도</v>
          </cell>
          <cell r="I1178" t="str">
            <v>Sales</v>
          </cell>
          <cell r="J1178" t="str">
            <v>이사</v>
          </cell>
          <cell r="K1178" t="str">
            <v>02-576-1947</v>
          </cell>
          <cell r="M1178" t="str">
            <v>019-284-6765</v>
          </cell>
          <cell r="N1178" t="str">
            <v>jiyoon16@nownuri.net</v>
          </cell>
          <cell r="P1178" t="str">
            <v>135-270</v>
          </cell>
          <cell r="Q1178" t="str">
            <v>서울특별시 강남구 도곡동 416-2</v>
          </cell>
          <cell r="S1178" t="str">
            <v>건축/건설의 기타</v>
          </cell>
          <cell r="T1178" t="str">
            <v>영업</v>
          </cell>
          <cell r="U1178" t="str">
            <v>없음</v>
          </cell>
          <cell r="V1178" t="str">
            <v>참석</v>
          </cell>
          <cell r="W1178" t="str">
            <v>MSD</v>
          </cell>
          <cell r="X1178" t="str">
            <v>아니요</v>
          </cell>
          <cell r="Y1178" t="str">
            <v>코엑스 컨벤션</v>
          </cell>
          <cell r="Z1178" t="str">
            <v>2005-05-07</v>
          </cell>
          <cell r="AA1178" t="str">
            <v>Autodesk Solution Day 2005</v>
          </cell>
        </row>
        <row r="1179">
          <cell r="A1179" t="str">
            <v>1141</v>
          </cell>
          <cell r="B1179" t="str">
            <v>11221</v>
          </cell>
          <cell r="C1179" t="str">
            <v>20581</v>
          </cell>
          <cell r="D1179" t="str">
            <v>사전등록</v>
          </cell>
          <cell r="G1179" t="str">
            <v>(주)우성이앤아이</v>
          </cell>
          <cell r="H1179" t="str">
            <v>이현민</v>
          </cell>
          <cell r="I1179" t="str">
            <v>연구실</v>
          </cell>
          <cell r="J1179" t="str">
            <v>대리</v>
          </cell>
          <cell r="K1179" t="str">
            <v>031-682-1020</v>
          </cell>
          <cell r="M1179" t="str">
            <v>018-525-7564</v>
          </cell>
          <cell r="N1179" t="str">
            <v>lhm2004@hanmail.net</v>
          </cell>
          <cell r="P1179" t="str">
            <v>451-824</v>
          </cell>
          <cell r="Q1179" t="str">
            <v>경기도 평택시 포승면 1119-3</v>
          </cell>
          <cell r="S1179" t="str">
            <v>기계설계/제조의 공작기계</v>
          </cell>
          <cell r="T1179" t="str">
            <v>연구/개발직</v>
          </cell>
          <cell r="U1179" t="str">
            <v>성우시스템(주)</v>
          </cell>
          <cell r="V1179" t="str">
            <v>참석</v>
          </cell>
          <cell r="W1179" t="str">
            <v>MSD</v>
          </cell>
          <cell r="X1179" t="str">
            <v>아니요</v>
          </cell>
          <cell r="Y1179" t="str">
            <v>코엑스 컨벤션</v>
          </cell>
          <cell r="Z1179" t="str">
            <v>2005-05-07</v>
          </cell>
          <cell r="AA1179" t="str">
            <v>Autodesk Solution Day 2005</v>
          </cell>
        </row>
        <row r="1180">
          <cell r="A1180" t="str">
            <v>1142</v>
          </cell>
          <cell r="B1180" t="str">
            <v>11222</v>
          </cell>
          <cell r="C1180" t="str">
            <v>20606</v>
          </cell>
          <cell r="D1180" t="str">
            <v>사전등록</v>
          </cell>
          <cell r="G1180" t="str">
            <v>에스텍(주)</v>
          </cell>
          <cell r="H1180" t="str">
            <v>임순금</v>
          </cell>
          <cell r="I1180" t="str">
            <v>연구소</v>
          </cell>
          <cell r="J1180" t="str">
            <v>연구원</v>
          </cell>
          <cell r="K1180" t="str">
            <v>055-370-2396</v>
          </cell>
          <cell r="M1180" t="str">
            <v>019-529-2488</v>
          </cell>
          <cell r="N1180" t="str">
            <v>sglim@estec.co.kr</v>
          </cell>
          <cell r="P1180" t="str">
            <v>626-230</v>
          </cell>
          <cell r="Q1180" t="str">
            <v>경상남도 양산시 유산동 85-12</v>
          </cell>
          <cell r="S1180" t="str">
            <v>기계설계/제조의 전체</v>
          </cell>
          <cell r="T1180" t="str">
            <v>연구/개발직</v>
          </cell>
          <cell r="U1180" t="str">
            <v>(주)효원시스템</v>
          </cell>
          <cell r="V1180" t="str">
            <v>참석</v>
          </cell>
          <cell r="W1180" t="str">
            <v>MSD</v>
          </cell>
          <cell r="X1180" t="str">
            <v>아니요</v>
          </cell>
          <cell r="Y1180" t="str">
            <v>코엑스 컨벤션</v>
          </cell>
          <cell r="Z1180" t="str">
            <v>2005-05-07</v>
          </cell>
          <cell r="AA1180" t="str">
            <v>Autodesk Solution Day 2005</v>
          </cell>
        </row>
        <row r="1181">
          <cell r="A1181" t="str">
            <v>1143</v>
          </cell>
          <cell r="B1181" t="str">
            <v>11223</v>
          </cell>
          <cell r="C1181" t="str">
            <v>20567</v>
          </cell>
          <cell r="D1181" t="str">
            <v>사전등록</v>
          </cell>
          <cell r="G1181" t="str">
            <v>세명기계</v>
          </cell>
          <cell r="H1181" t="str">
            <v>김진형</v>
          </cell>
          <cell r="I1181" t="str">
            <v>생산부</v>
          </cell>
          <cell r="J1181" t="str">
            <v>과장</v>
          </cell>
          <cell r="K1181" t="str">
            <v>032-261-0723</v>
          </cell>
          <cell r="M1181" t="str">
            <v>011-471-9436</v>
          </cell>
          <cell r="N1181" t="str">
            <v>jhk310@hanafos.com</v>
          </cell>
          <cell r="P1181" t="str">
            <v>403-832</v>
          </cell>
          <cell r="Q1181" t="str">
            <v>인천광역시 부평구 산곡1동 수암아파트 1동 310호</v>
          </cell>
          <cell r="S1181" t="str">
            <v>기계설계/제조의 금형</v>
          </cell>
          <cell r="T1181" t="str">
            <v>엔지니어</v>
          </cell>
          <cell r="U1181" t="str">
            <v>없음</v>
          </cell>
          <cell r="V1181" t="str">
            <v>참석</v>
          </cell>
          <cell r="W1181" t="str">
            <v>MSD</v>
          </cell>
          <cell r="X1181" t="str">
            <v>아니요</v>
          </cell>
          <cell r="Y1181" t="str">
            <v>코엑스 컨벤션</v>
          </cell>
          <cell r="Z1181" t="str">
            <v>2005-05-07</v>
          </cell>
          <cell r="AA1181" t="str">
            <v>Autodesk Solution Day 2005</v>
          </cell>
        </row>
        <row r="1182">
          <cell r="A1182" t="str">
            <v>1144</v>
          </cell>
          <cell r="B1182" t="str">
            <v>11224</v>
          </cell>
          <cell r="C1182" t="str">
            <v>30193</v>
          </cell>
          <cell r="D1182" t="str">
            <v>사전등록(서브 스크립션)</v>
          </cell>
          <cell r="G1182" t="str">
            <v>(주)리바테크</v>
          </cell>
          <cell r="H1182" t="str">
            <v>권태문</v>
          </cell>
          <cell r="I1182" t="str">
            <v>설계관리</v>
          </cell>
          <cell r="J1182" t="str">
            <v>실장</v>
          </cell>
          <cell r="K1182" t="str">
            <v>031-281-5448</v>
          </cell>
          <cell r="M1182" t="str">
            <v>017-816-3956</v>
          </cell>
          <cell r="N1182" t="str">
            <v>bigwol@nate.com</v>
          </cell>
          <cell r="P1182" t="str">
            <v>449-702</v>
          </cell>
          <cell r="Q1182" t="str">
            <v>경기도 용인시 기흥읍 강남대 인사관 518호</v>
          </cell>
          <cell r="S1182" t="str">
            <v>건축/건설의 빌딩 엔지니어링 - 구조</v>
          </cell>
          <cell r="T1182" t="str">
            <v>연구/개발직</v>
          </cell>
          <cell r="U1182" t="str">
            <v>(주)포엠아이</v>
          </cell>
          <cell r="V1182" t="str">
            <v>참석</v>
          </cell>
          <cell r="W1182" t="str">
            <v>BSD</v>
          </cell>
          <cell r="X1182" t="str">
            <v>예</v>
          </cell>
          <cell r="Y1182" t="str">
            <v>코엑스 컨벤션</v>
          </cell>
          <cell r="Z1182" t="str">
            <v>2005-05-07</v>
          </cell>
          <cell r="AA1182" t="str">
            <v>서브스크립션 고객</v>
          </cell>
        </row>
        <row r="1183">
          <cell r="A1183" t="str">
            <v>1145</v>
          </cell>
          <cell r="B1183" t="str">
            <v>11225</v>
          </cell>
          <cell r="C1183" t="str">
            <v>30218</v>
          </cell>
          <cell r="D1183" t="str">
            <v>사전등록(서브 스크립션)</v>
          </cell>
          <cell r="G1183" t="str">
            <v>(주)대화연료펌프</v>
          </cell>
          <cell r="H1183" t="str">
            <v>정재현</v>
          </cell>
          <cell r="I1183" t="str">
            <v>금형사업부</v>
          </cell>
          <cell r="J1183" t="str">
            <v>사원</v>
          </cell>
          <cell r="K1183" t="str">
            <v>032-433-4694</v>
          </cell>
          <cell r="M1183" t="str">
            <v>011-9568-7694</v>
          </cell>
          <cell r="N1183" t="str">
            <v>sky26kr@yahoo.co.kr</v>
          </cell>
          <cell r="P1183" t="str">
            <v>403-130</v>
          </cell>
          <cell r="Q1183" t="str">
            <v>인천광역시 부평구 십정동 309-64</v>
          </cell>
          <cell r="S1183" t="str">
            <v>기계설계/제조의 금형</v>
          </cell>
          <cell r="T1183" t="str">
            <v>디자이너</v>
          </cell>
          <cell r="U1183" t="str">
            <v>주노티엔씨(주)</v>
          </cell>
          <cell r="V1183" t="str">
            <v>참석</v>
          </cell>
          <cell r="W1183" t="str">
            <v>ISD</v>
          </cell>
          <cell r="X1183" t="str">
            <v>예</v>
          </cell>
          <cell r="Y1183" t="str">
            <v>코엑스 컨벤션</v>
          </cell>
          <cell r="Z1183" t="str">
            <v>2005-05-07</v>
          </cell>
          <cell r="AA1183" t="str">
            <v>서브스크립션 고객</v>
          </cell>
        </row>
        <row r="1184">
          <cell r="A1184" t="str">
            <v>1146</v>
          </cell>
          <cell r="B1184" t="str">
            <v>11226</v>
          </cell>
          <cell r="C1184" t="str">
            <v>20593</v>
          </cell>
          <cell r="D1184" t="str">
            <v>사전등록</v>
          </cell>
          <cell r="E1184" t="str">
            <v>참석</v>
          </cell>
          <cell r="F1184" t="str">
            <v>파트너</v>
          </cell>
          <cell r="G1184" t="str">
            <v>(주)베이시스소프트</v>
          </cell>
          <cell r="H1184" t="str">
            <v>최재웅</v>
          </cell>
          <cell r="I1184" t="str">
            <v>구조부</v>
          </cell>
          <cell r="J1184" t="str">
            <v>차장</v>
          </cell>
          <cell r="K1184" t="str">
            <v>02-571-8718</v>
          </cell>
          <cell r="M1184" t="str">
            <v>010-9571-3070</v>
          </cell>
          <cell r="N1184" t="str">
            <v>jason@basis.co.kr</v>
          </cell>
          <cell r="P1184" t="str">
            <v>137-130</v>
          </cell>
          <cell r="Q1184" t="str">
            <v>서울특별시 서초구 양재동 98-3 우진빌딩2층</v>
          </cell>
          <cell r="S1184" t="str">
            <v>건축/건설의 기타</v>
          </cell>
          <cell r="T1184" t="str">
            <v>영업</v>
          </cell>
          <cell r="U1184" t="str">
            <v>(주)한국인프라</v>
          </cell>
          <cell r="V1184" t="str">
            <v>불참</v>
          </cell>
          <cell r="W1184" t="str">
            <v>ISD</v>
          </cell>
          <cell r="X1184" t="str">
            <v>아니요</v>
          </cell>
          <cell r="Y1184" t="str">
            <v>코엑스 컨벤션</v>
          </cell>
          <cell r="Z1184" t="str">
            <v>2005-05-07</v>
          </cell>
          <cell r="AA1184" t="str">
            <v>Autodesk Solution Day 2005</v>
          </cell>
        </row>
        <row r="1185">
          <cell r="A1185" t="str">
            <v>1147</v>
          </cell>
          <cell r="B1185" t="str">
            <v>11227</v>
          </cell>
          <cell r="C1185" t="str">
            <v>30202</v>
          </cell>
          <cell r="D1185" t="str">
            <v>사전등록(서브 스크립션)</v>
          </cell>
          <cell r="G1185" t="str">
            <v>(주)대화연료펌프</v>
          </cell>
          <cell r="H1185" t="str">
            <v>전홍빈</v>
          </cell>
          <cell r="I1185" t="str">
            <v>금형사업부</v>
          </cell>
          <cell r="J1185" t="str">
            <v>대리</v>
          </cell>
          <cell r="K1185" t="str">
            <v>032-851-0011</v>
          </cell>
          <cell r="M1185" t="str">
            <v>010-4755-5250</v>
          </cell>
          <cell r="N1185" t="str">
            <v>binjjj@korea.com</v>
          </cell>
          <cell r="P1185" t="str">
            <v>406-130</v>
          </cell>
          <cell r="Q1185" t="str">
            <v>인천광역시 연수구 동춘동 994-12</v>
          </cell>
          <cell r="S1185" t="str">
            <v>기계설계/제조의 금형</v>
          </cell>
          <cell r="T1185" t="str">
            <v>디자이너</v>
          </cell>
          <cell r="U1185" t="str">
            <v>주노티엔씨(주)</v>
          </cell>
          <cell r="V1185" t="str">
            <v>참석</v>
          </cell>
          <cell r="W1185" t="str">
            <v>BSD</v>
          </cell>
          <cell r="X1185" t="str">
            <v>예</v>
          </cell>
          <cell r="Y1185" t="str">
            <v>코엑스 컨벤션</v>
          </cell>
          <cell r="Z1185" t="str">
            <v>2005-05-07</v>
          </cell>
          <cell r="AA1185" t="str">
            <v>서브스크립션 고객</v>
          </cell>
        </row>
        <row r="1186">
          <cell r="A1186" t="str">
            <v>1148</v>
          </cell>
          <cell r="B1186" t="str">
            <v>11228</v>
          </cell>
          <cell r="C1186" t="str">
            <v>20594</v>
          </cell>
          <cell r="D1186" t="str">
            <v>사전등록</v>
          </cell>
          <cell r="G1186" t="str">
            <v>(주)아진</v>
          </cell>
          <cell r="H1186" t="str">
            <v>지영호</v>
          </cell>
          <cell r="I1186" t="str">
            <v>생산기술</v>
          </cell>
          <cell r="J1186" t="str">
            <v>과장</v>
          </cell>
          <cell r="K1186" t="str">
            <v>032-814-0531</v>
          </cell>
          <cell r="M1186" t="str">
            <v>011-779-9993</v>
          </cell>
          <cell r="N1186" t="str">
            <v>yhji@2agin.co.kr</v>
          </cell>
          <cell r="P1186" t="str">
            <v>405-817</v>
          </cell>
          <cell r="Q1186" t="str">
            <v>인천광역시 남동구 고잔동 681-11(남동공단 81bl 11LOT)</v>
          </cell>
          <cell r="S1186" t="str">
            <v>기계설계/제조의 반도체 / 디스플레이장비</v>
          </cell>
          <cell r="T1186" t="str">
            <v>연구/개발직</v>
          </cell>
          <cell r="U1186" t="str">
            <v>주노티엔씨(주)</v>
          </cell>
          <cell r="V1186" t="str">
            <v>참석</v>
          </cell>
          <cell r="W1186" t="str">
            <v>MSD</v>
          </cell>
          <cell r="X1186" t="str">
            <v>아니요</v>
          </cell>
          <cell r="Y1186" t="str">
            <v>코엑스 컨벤션</v>
          </cell>
          <cell r="Z1186" t="str">
            <v>2005-05-07</v>
          </cell>
          <cell r="AA1186" t="str">
            <v>Autodesk Solution Day 2005</v>
          </cell>
        </row>
        <row r="1187">
          <cell r="A1187" t="str">
            <v>1149</v>
          </cell>
          <cell r="B1187" t="str">
            <v>11230</v>
          </cell>
          <cell r="C1187" t="str">
            <v>30220</v>
          </cell>
          <cell r="D1187" t="str">
            <v>사전등록(서브 스크립션)</v>
          </cell>
          <cell r="E1187" t="str">
            <v>참석</v>
          </cell>
          <cell r="G1187" t="str">
            <v>(주)인천정유</v>
          </cell>
          <cell r="H1187" t="str">
            <v>백광현</v>
          </cell>
          <cell r="I1187" t="str">
            <v>기술팀</v>
          </cell>
          <cell r="J1187" t="str">
            <v>사원</v>
          </cell>
          <cell r="K1187" t="str">
            <v>032-570-5698</v>
          </cell>
          <cell r="M1187" t="str">
            <v>016-713-3357</v>
          </cell>
          <cell r="N1187" t="str">
            <v>wolf72@inchonoil.co.kr</v>
          </cell>
          <cell r="P1187" t="str">
            <v>404-723</v>
          </cell>
          <cell r="Q1187" t="str">
            <v>인천광역시 서구 원창동 인천정유 기술팀 기술파트</v>
          </cell>
          <cell r="S1187" t="str">
            <v>기계설계/제조의 중화학</v>
          </cell>
          <cell r="T1187" t="str">
            <v>디자이너</v>
          </cell>
          <cell r="U1187" t="str">
            <v>(주)라인테크시스템</v>
          </cell>
          <cell r="V1187" t="str">
            <v>참석</v>
          </cell>
          <cell r="W1187" t="str">
            <v>PTD</v>
          </cell>
          <cell r="X1187" t="str">
            <v>예</v>
          </cell>
          <cell r="Y1187" t="str">
            <v>코엑스 컨벤션</v>
          </cell>
          <cell r="Z1187" t="str">
            <v>2005-05-07</v>
          </cell>
          <cell r="AA1187" t="str">
            <v>서브스크립션 고객</v>
          </cell>
        </row>
        <row r="1188">
          <cell r="A1188" t="str">
            <v>1150</v>
          </cell>
          <cell r="B1188" t="str">
            <v>11231</v>
          </cell>
          <cell r="C1188" t="str">
            <v>20595</v>
          </cell>
          <cell r="D1188" t="str">
            <v>사전등록</v>
          </cell>
          <cell r="E1188" t="str">
            <v>참석</v>
          </cell>
          <cell r="G1188" t="str">
            <v>(주)건축사사무소명인설계</v>
          </cell>
          <cell r="H1188" t="str">
            <v>손연옥</v>
          </cell>
          <cell r="I1188" t="str">
            <v>설계2실</v>
          </cell>
          <cell r="J1188" t="str">
            <v>사원</v>
          </cell>
          <cell r="K1188" t="str">
            <v>02-538-6900</v>
          </cell>
          <cell r="M1188" t="str">
            <v>016-421-0342</v>
          </cell>
          <cell r="N1188" t="str">
            <v>rain1617@hanmail.net</v>
          </cell>
          <cell r="P1188" t="str">
            <v>135-080</v>
          </cell>
          <cell r="Q1188" t="str">
            <v>서울특별시 강남구 역삼동 746-25 이호빌딩4층</v>
          </cell>
          <cell r="S1188" t="str">
            <v>건축/건설의 빌딩 건축/건설 - 건축설계</v>
          </cell>
          <cell r="T1188" t="str">
            <v>디자이너</v>
          </cell>
          <cell r="U1188" t="str">
            <v>한국씨.아이.엠(주)</v>
          </cell>
          <cell r="V1188" t="str">
            <v>참석</v>
          </cell>
          <cell r="W1188" t="str">
            <v>BSD</v>
          </cell>
          <cell r="X1188" t="str">
            <v>아니요</v>
          </cell>
          <cell r="Y1188" t="str">
            <v>코엑스 컨벤션</v>
          </cell>
          <cell r="Z1188" t="str">
            <v>2005-05-07</v>
          </cell>
          <cell r="AA1188" t="str">
            <v>Autodesk Solution Day 2005</v>
          </cell>
        </row>
        <row r="1189">
          <cell r="A1189" t="str">
            <v>1151</v>
          </cell>
          <cell r="B1189" t="str">
            <v>11232</v>
          </cell>
          <cell r="C1189" t="str">
            <v>30207</v>
          </cell>
          <cell r="D1189" t="str">
            <v>사전등록(서브 스크립션)</v>
          </cell>
          <cell r="E1189" t="str">
            <v>참석</v>
          </cell>
          <cell r="G1189" t="str">
            <v>호창기계공업(주)</v>
          </cell>
          <cell r="H1189" t="str">
            <v>김형돈</v>
          </cell>
          <cell r="I1189" t="str">
            <v>산업기계설계부</v>
          </cell>
          <cell r="J1189" t="str">
            <v>사원</v>
          </cell>
          <cell r="K1189" t="str">
            <v>052-255-2040</v>
          </cell>
          <cell r="M1189" t="str">
            <v>010-4549-6654</v>
          </cell>
          <cell r="N1189" t="str">
            <v>design2@hoc21.com</v>
          </cell>
          <cell r="P1189" t="str">
            <v>689-823</v>
          </cell>
          <cell r="Q1189" t="str">
            <v>울산광역시 울주군 상북면 양등리 743-65</v>
          </cell>
          <cell r="S1189" t="str">
            <v>기계설계/제조의 조선/중공업/철강</v>
          </cell>
          <cell r="T1189" t="str">
            <v>엔지니어</v>
          </cell>
          <cell r="U1189" t="str">
            <v>(주)캐드피아</v>
          </cell>
          <cell r="V1189" t="str">
            <v>참석</v>
          </cell>
          <cell r="W1189" t="str">
            <v>MSD</v>
          </cell>
          <cell r="X1189" t="str">
            <v>예</v>
          </cell>
          <cell r="Y1189" t="str">
            <v>코엑스 컨벤션</v>
          </cell>
          <cell r="Z1189" t="str">
            <v>2005-05-07</v>
          </cell>
          <cell r="AA1189" t="str">
            <v>서브스크립션 고객</v>
          </cell>
          <cell r="AF1189" t="str">
            <v>참석</v>
          </cell>
          <cell r="AG1189" t="str">
            <v>참석</v>
          </cell>
          <cell r="AH1189" t="str">
            <v>참석</v>
          </cell>
        </row>
        <row r="1190">
          <cell r="A1190" t="str">
            <v>1152</v>
          </cell>
          <cell r="B1190" t="str">
            <v>11233</v>
          </cell>
          <cell r="C1190" t="str">
            <v>20596</v>
          </cell>
          <cell r="D1190" t="str">
            <v>사전등록</v>
          </cell>
          <cell r="E1190" t="str">
            <v>참석</v>
          </cell>
          <cell r="G1190" t="str">
            <v>(주)명인설계</v>
          </cell>
          <cell r="H1190" t="str">
            <v>송재운</v>
          </cell>
          <cell r="I1190" t="str">
            <v>설계2실</v>
          </cell>
          <cell r="J1190" t="str">
            <v>사원</v>
          </cell>
          <cell r="K1190" t="str">
            <v>02-538-6900</v>
          </cell>
          <cell r="M1190" t="str">
            <v>016-9630-7900</v>
          </cell>
          <cell r="N1190" t="str">
            <v>kenjisong@paran.com</v>
          </cell>
          <cell r="P1190" t="str">
            <v>135-080</v>
          </cell>
          <cell r="Q1190" t="str">
            <v>서울특별시 강남구 역삼동 746-25 이호빌딩4층</v>
          </cell>
          <cell r="S1190" t="str">
            <v>건축/건설의 빌딩 건축/건설 - 건축설계</v>
          </cell>
          <cell r="T1190" t="str">
            <v>디자이너</v>
          </cell>
          <cell r="U1190" t="str">
            <v>한국씨.아이.엠(주)</v>
          </cell>
          <cell r="V1190" t="str">
            <v>참석</v>
          </cell>
          <cell r="W1190" t="str">
            <v>BSD</v>
          </cell>
          <cell r="X1190" t="str">
            <v>아니요</v>
          </cell>
          <cell r="Y1190" t="str">
            <v>코엑스 컨벤션</v>
          </cell>
          <cell r="Z1190" t="str">
            <v>2005-05-07</v>
          </cell>
          <cell r="AA1190" t="str">
            <v>Autodesk Solution Day 2005</v>
          </cell>
        </row>
        <row r="1191">
          <cell r="A1191" t="str">
            <v>1153</v>
          </cell>
          <cell r="B1191" t="str">
            <v>11234</v>
          </cell>
          <cell r="C1191" t="str">
            <v>20597</v>
          </cell>
          <cell r="D1191" t="str">
            <v>사전등록</v>
          </cell>
          <cell r="E1191" t="str">
            <v>참석</v>
          </cell>
          <cell r="G1191" t="str">
            <v>프리랜서</v>
          </cell>
          <cell r="H1191" t="str">
            <v>김용진</v>
          </cell>
          <cell r="I1191" t="str">
            <v>개발</v>
          </cell>
          <cell r="J1191" t="str">
            <v>사원</v>
          </cell>
          <cell r="K1191" t="str">
            <v>02-552-1368</v>
          </cell>
          <cell r="M1191" t="str">
            <v>010-303-3511</v>
          </cell>
          <cell r="N1191" t="str">
            <v>singai2001@empal.com</v>
          </cell>
          <cell r="P1191" t="str">
            <v>131-208</v>
          </cell>
          <cell r="Q1191" t="str">
            <v>서울특별시 중랑구 면목8동 464</v>
          </cell>
          <cell r="S1191" t="str">
            <v>토목 엔지니어링/GIC 맵핑의 기타</v>
          </cell>
          <cell r="T1191" t="str">
            <v>연구/개발직</v>
          </cell>
          <cell r="U1191" t="str">
            <v>없음</v>
          </cell>
          <cell r="V1191" t="str">
            <v>참석</v>
          </cell>
          <cell r="W1191" t="str">
            <v>PTD</v>
          </cell>
          <cell r="X1191" t="str">
            <v>아니요</v>
          </cell>
          <cell r="Y1191" t="str">
            <v>코엑스 컨벤션</v>
          </cell>
          <cell r="Z1191" t="str">
            <v>2005-05-07</v>
          </cell>
          <cell r="AA1191" t="str">
            <v>Autodesk Solution Day 2005</v>
          </cell>
        </row>
        <row r="1192">
          <cell r="A1192" t="str">
            <v>1154</v>
          </cell>
          <cell r="B1192" t="str">
            <v>11235</v>
          </cell>
          <cell r="C1192" t="str">
            <v>20607</v>
          </cell>
          <cell r="D1192" t="str">
            <v>사전등록</v>
          </cell>
          <cell r="E1192" t="str">
            <v>참석</v>
          </cell>
          <cell r="G1192" t="str">
            <v>한국산업정보센타</v>
          </cell>
          <cell r="H1192" t="str">
            <v>오영관</v>
          </cell>
          <cell r="I1192" t="str">
            <v>편집부 기자</v>
          </cell>
          <cell r="J1192" t="str">
            <v>사원</v>
          </cell>
          <cell r="K1192" t="str">
            <v>02-868-0211</v>
          </cell>
          <cell r="L1192" t="str">
            <v>02-867-4489</v>
          </cell>
          <cell r="M1192" t="str">
            <v>010-64147751</v>
          </cell>
          <cell r="N1192" t="str">
            <v>radoff@hanmail.net</v>
          </cell>
          <cell r="P1192" t="str">
            <v>153-010</v>
          </cell>
          <cell r="Q1192" t="str">
            <v>서울특별시 금천구 독산동 111</v>
          </cell>
          <cell r="S1192" t="str">
            <v>건축/건설의 기타</v>
          </cell>
          <cell r="T1192" t="str">
            <v>기타</v>
          </cell>
          <cell r="U1192" t="str">
            <v>없음</v>
          </cell>
          <cell r="V1192" t="str">
            <v>참석</v>
          </cell>
          <cell r="W1192" t="str">
            <v>MSD</v>
          </cell>
          <cell r="X1192" t="str">
            <v>아니요</v>
          </cell>
          <cell r="Y1192" t="str">
            <v>코엑스 컨벤션</v>
          </cell>
          <cell r="Z1192" t="str">
            <v>2005-05-07</v>
          </cell>
          <cell r="AA1192" t="str">
            <v>Autodesk Solution Day 2005</v>
          </cell>
        </row>
        <row r="1193">
          <cell r="A1193" t="str">
            <v>1155</v>
          </cell>
          <cell r="B1193" t="str">
            <v>11236</v>
          </cell>
          <cell r="C1193" t="str">
            <v>20599</v>
          </cell>
          <cell r="D1193" t="str">
            <v>사전등록</v>
          </cell>
          <cell r="E1193" t="str">
            <v>참석</v>
          </cell>
          <cell r="G1193" t="str">
            <v>(주)삼호건축사사무소</v>
          </cell>
          <cell r="H1193" t="str">
            <v>강필성</v>
          </cell>
          <cell r="I1193" t="str">
            <v>설계</v>
          </cell>
          <cell r="J1193" t="str">
            <v>대표이사</v>
          </cell>
          <cell r="K1193" t="str">
            <v>02-6243-1401</v>
          </cell>
          <cell r="L1193" t="str">
            <v>032-4256-553</v>
          </cell>
          <cell r="M1193" t="str">
            <v>019-581-0168</v>
          </cell>
          <cell r="N1193" t="str">
            <v>soslok@naver.com</v>
          </cell>
          <cell r="P1193" t="str">
            <v>152-059</v>
          </cell>
          <cell r="Q1193" t="str">
            <v>서울특별시 구로구 구로본동 1269 중앙하이츠아파트 101-1401</v>
          </cell>
          <cell r="S1193" t="str">
            <v>건축/건설의 빌딩 건축/건설 - 건축설계</v>
          </cell>
          <cell r="T1193" t="str">
            <v>기타</v>
          </cell>
          <cell r="U1193" t="str">
            <v>없음</v>
          </cell>
          <cell r="V1193" t="str">
            <v>참석</v>
          </cell>
          <cell r="W1193" t="str">
            <v>BSD</v>
          </cell>
          <cell r="X1193" t="str">
            <v>아니요</v>
          </cell>
          <cell r="Y1193" t="str">
            <v>코엑스 컨벤션</v>
          </cell>
          <cell r="Z1193" t="str">
            <v>2005-05-07</v>
          </cell>
          <cell r="AA1193" t="str">
            <v>Autodesk Solution Day 2005</v>
          </cell>
          <cell r="AD1193" t="str">
            <v>참석</v>
          </cell>
        </row>
        <row r="1194">
          <cell r="A1194" t="str">
            <v>397</v>
          </cell>
          <cell r="B1194" t="str">
            <v>20020</v>
          </cell>
          <cell r="C1194" t="str">
            <v>30297</v>
          </cell>
          <cell r="D1194" t="str">
            <v>사전등록(서브 스크립션)</v>
          </cell>
          <cell r="G1194" t="str">
            <v>티알테크</v>
          </cell>
          <cell r="H1194" t="str">
            <v>이성범</v>
          </cell>
          <cell r="I1194" t="str">
            <v>총괄</v>
          </cell>
          <cell r="J1194" t="str">
            <v>이사</v>
          </cell>
          <cell r="K1194" t="str">
            <v>02-589-3535</v>
          </cell>
          <cell r="M1194" t="str">
            <v>011-237-1013</v>
          </cell>
          <cell r="N1194" t="str">
            <v>lsbum@hanafos.com</v>
          </cell>
          <cell r="P1194" t="str">
            <v>137-130</v>
          </cell>
          <cell r="Q1194" t="str">
            <v>서울특별시 서초구 양재동 275-5 태석빌딩 14층</v>
          </cell>
          <cell r="S1194" t="str">
            <v>건축/건설의 기타</v>
          </cell>
          <cell r="T1194" t="str">
            <v>기타</v>
          </cell>
          <cell r="U1194" t="str">
            <v>없음</v>
          </cell>
          <cell r="V1194" t="str">
            <v>참석</v>
          </cell>
          <cell r="W1194" t="str">
            <v>BSD</v>
          </cell>
          <cell r="X1194" t="str">
            <v>예</v>
          </cell>
          <cell r="Y1194" t="str">
            <v>웹캐스팅</v>
          </cell>
          <cell r="Z1194" t="str">
            <v>2005-05-01</v>
          </cell>
          <cell r="AA1194" t="str">
            <v>서브스크립션 고객</v>
          </cell>
        </row>
        <row r="1195">
          <cell r="A1195" t="str">
            <v>448</v>
          </cell>
          <cell r="B1195" t="str">
            <v>20021</v>
          </cell>
          <cell r="C1195" t="str">
            <v>30301</v>
          </cell>
          <cell r="D1195" t="str">
            <v>사전등록(서브 스크립션)</v>
          </cell>
          <cell r="G1195" t="str">
            <v>인본건설(주)</v>
          </cell>
          <cell r="H1195" t="str">
            <v>노광호</v>
          </cell>
          <cell r="I1195" t="str">
            <v>전산팀</v>
          </cell>
          <cell r="J1195" t="str">
            <v>이사</v>
          </cell>
          <cell r="K1195" t="str">
            <v>031-750-6630</v>
          </cell>
          <cell r="M1195" t="str">
            <v>011-899-9009</v>
          </cell>
          <cell r="N1195" t="str">
            <v>cohnsy@invon.co.kr</v>
          </cell>
          <cell r="P1195" t="str">
            <v>461-161</v>
          </cell>
          <cell r="Q1195" t="str">
            <v>경기도 성남시 수정구 신흥1동 6910 성남파이낸스빌딩 8층</v>
          </cell>
          <cell r="S1195" t="str">
            <v>토목 엔지니어링/GIC 맵핑의 토목 엔지니어링</v>
          </cell>
          <cell r="T1195" t="str">
            <v>기타</v>
          </cell>
          <cell r="U1195" t="str">
            <v>(주)라인테크시스템</v>
          </cell>
          <cell r="V1195" t="str">
            <v>참석</v>
          </cell>
          <cell r="W1195" t="str">
            <v>PTD</v>
          </cell>
          <cell r="X1195" t="str">
            <v>예</v>
          </cell>
          <cell r="Y1195" t="str">
            <v>웹캐스팅</v>
          </cell>
          <cell r="Z1195" t="str">
            <v>2005-05-02</v>
          </cell>
          <cell r="AA1195" t="str">
            <v>서브스크립션 고객</v>
          </cell>
        </row>
        <row r="1196">
          <cell r="A1196" t="str">
            <v>485</v>
          </cell>
          <cell r="B1196" t="str">
            <v>20022</v>
          </cell>
          <cell r="C1196" t="str">
            <v>21344</v>
          </cell>
          <cell r="D1196" t="str">
            <v>사전등록</v>
          </cell>
          <cell r="G1196" t="str">
            <v>포철산기(주)</v>
          </cell>
          <cell r="H1196" t="str">
            <v>이상우</v>
          </cell>
          <cell r="I1196" t="str">
            <v>설계팀</v>
          </cell>
          <cell r="J1196" t="str">
            <v>대리</v>
          </cell>
          <cell r="K1196" t="str">
            <v>054-279-7643</v>
          </cell>
          <cell r="M1196" t="str">
            <v>010-4880-7664</v>
          </cell>
          <cell r="N1196" t="str">
            <v>leesw@posmec.co.kr</v>
          </cell>
          <cell r="P1196" t="str">
            <v>790-714</v>
          </cell>
          <cell r="Q1196" t="str">
            <v>경상북도 포항시 남구 장흥동 322-4</v>
          </cell>
          <cell r="S1196" t="str">
            <v>기계설계/제조의 조선/중공업/철강</v>
          </cell>
          <cell r="T1196" t="str">
            <v>엔지니어</v>
          </cell>
          <cell r="U1196" t="str">
            <v>기타</v>
          </cell>
          <cell r="V1196" t="str">
            <v>불참</v>
          </cell>
          <cell r="W1196" t="str">
            <v>MSD</v>
          </cell>
          <cell r="X1196" t="str">
            <v>아니요</v>
          </cell>
          <cell r="Y1196" t="str">
            <v>웹캐스팅</v>
          </cell>
          <cell r="Z1196" t="str">
            <v>2005-05-02</v>
          </cell>
          <cell r="AA1196" t="str">
            <v>Autodesk Solution Day 2005</v>
          </cell>
        </row>
        <row r="1197">
          <cell r="A1197" t="str">
            <v>486</v>
          </cell>
          <cell r="B1197" t="str">
            <v>20023</v>
          </cell>
          <cell r="C1197" t="str">
            <v>21343</v>
          </cell>
          <cell r="D1197" t="str">
            <v>사전등록</v>
          </cell>
          <cell r="G1197" t="str">
            <v>(주)포스코</v>
          </cell>
          <cell r="H1197" t="str">
            <v>최광수</v>
          </cell>
          <cell r="I1197" t="str">
            <v>기계설비부</v>
          </cell>
          <cell r="J1197" t="str">
            <v>주임</v>
          </cell>
          <cell r="K1197" t="str">
            <v>054-220-3346</v>
          </cell>
          <cell r="M1197" t="str">
            <v>011-542-2844</v>
          </cell>
          <cell r="N1197" t="str">
            <v>musiro@posco.co.kr</v>
          </cell>
          <cell r="P1197" t="str">
            <v>790-785</v>
          </cell>
          <cell r="Q1197" t="str">
            <v>경상북도 포항시 남구 동촌동 1</v>
          </cell>
          <cell r="S1197" t="str">
            <v>기계설계/제조의 조선/중공업/철강</v>
          </cell>
          <cell r="T1197" t="str">
            <v>엔지니어</v>
          </cell>
          <cell r="U1197" t="str">
            <v>기타</v>
          </cell>
          <cell r="V1197" t="str">
            <v>불참</v>
          </cell>
          <cell r="W1197" t="str">
            <v>MSD</v>
          </cell>
          <cell r="X1197" t="str">
            <v>아니요</v>
          </cell>
          <cell r="Y1197" t="str">
            <v>웹캐스팅</v>
          </cell>
          <cell r="Z1197" t="str">
            <v>2005-05-02</v>
          </cell>
          <cell r="AA1197" t="str">
            <v>Autodesk Solution Day 2005</v>
          </cell>
        </row>
        <row r="1198">
          <cell r="A1198" t="str">
            <v>489</v>
          </cell>
          <cell r="B1198" t="str">
            <v>20024</v>
          </cell>
          <cell r="C1198" t="str">
            <v>21342</v>
          </cell>
          <cell r="D1198" t="str">
            <v>사전등록</v>
          </cell>
          <cell r="G1198" t="str">
            <v>영진전문대학</v>
          </cell>
          <cell r="H1198" t="str">
            <v>정미진</v>
          </cell>
          <cell r="I1198" t="str">
            <v>컴퓨터 응용기계계열</v>
          </cell>
          <cell r="J1198" t="str">
            <v>학생</v>
          </cell>
          <cell r="K1198" t="str">
            <v>054-281-5878</v>
          </cell>
          <cell r="M1198" t="str">
            <v>010-4801-1387</v>
          </cell>
          <cell r="N1198" t="str">
            <v>mj040101@hanmail.net</v>
          </cell>
          <cell r="P1198" t="str">
            <v>790-192</v>
          </cell>
          <cell r="Q1198" t="str">
            <v>경상북도 포항시 남구 해도2동 39-5 4F</v>
          </cell>
          <cell r="S1198" t="str">
            <v>기계설계/제조의 자동차/항공/운송장비</v>
          </cell>
          <cell r="T1198" t="str">
            <v>기타</v>
          </cell>
          <cell r="U1198" t="str">
            <v>(주)이하이스</v>
          </cell>
          <cell r="V1198" t="str">
            <v>불참</v>
          </cell>
          <cell r="W1198" t="str">
            <v>MSD</v>
          </cell>
          <cell r="X1198" t="str">
            <v>아니요</v>
          </cell>
          <cell r="Y1198" t="str">
            <v>웹캐스팅</v>
          </cell>
          <cell r="Z1198" t="str">
            <v>2005-05-02</v>
          </cell>
          <cell r="AA1198" t="str">
            <v>Autodesk Solution Day 2005</v>
          </cell>
        </row>
        <row r="1199">
          <cell r="A1199" t="str">
            <v>493</v>
          </cell>
          <cell r="B1199" t="str">
            <v>20025</v>
          </cell>
          <cell r="C1199" t="str">
            <v>21341</v>
          </cell>
          <cell r="D1199" t="str">
            <v>사전등록</v>
          </cell>
          <cell r="G1199" t="str">
            <v>(주)포스렉</v>
          </cell>
          <cell r="H1199" t="str">
            <v>김정윤</v>
          </cell>
          <cell r="I1199" t="str">
            <v>외주영업팀</v>
          </cell>
          <cell r="J1199" t="str">
            <v>과장</v>
          </cell>
          <cell r="K1199" t="str">
            <v>054-290-9726</v>
          </cell>
          <cell r="M1199" t="str">
            <v>017-623-6220</v>
          </cell>
          <cell r="N1199" t="str">
            <v>jykim@posrec.co.kr</v>
          </cell>
          <cell r="P1199" t="str">
            <v>790-340</v>
          </cell>
          <cell r="Q1199" t="str">
            <v>경상북도 포항시 남구 청림동 1-143</v>
          </cell>
          <cell r="S1199" t="str">
            <v>기계설계/제조의 조선/중공업/철강</v>
          </cell>
          <cell r="T1199" t="str">
            <v>엔지니어</v>
          </cell>
          <cell r="U1199" t="str">
            <v>기타</v>
          </cell>
          <cell r="V1199" t="str">
            <v>불참</v>
          </cell>
          <cell r="W1199" t="str">
            <v>MSD</v>
          </cell>
          <cell r="X1199" t="str">
            <v>아니요</v>
          </cell>
          <cell r="Y1199" t="str">
            <v>웹캐스팅</v>
          </cell>
          <cell r="Z1199" t="str">
            <v>2005-05-02</v>
          </cell>
          <cell r="AA1199" t="str">
            <v>Autodesk Solution Day 2005</v>
          </cell>
        </row>
        <row r="1200">
          <cell r="A1200" t="str">
            <v>494</v>
          </cell>
          <cell r="B1200" t="str">
            <v>20026</v>
          </cell>
          <cell r="C1200" t="str">
            <v>30298</v>
          </cell>
          <cell r="D1200" t="str">
            <v>사전등록(서브 스크립션)</v>
          </cell>
          <cell r="G1200" t="str">
            <v>포항가속기연구소</v>
          </cell>
          <cell r="H1200" t="str">
            <v>정상태</v>
          </cell>
          <cell r="I1200" t="str">
            <v>빔라인건설팀</v>
          </cell>
          <cell r="J1200" t="str">
            <v>연구원</v>
          </cell>
          <cell r="K1200" t="str">
            <v>054-279-1884</v>
          </cell>
          <cell r="M1200" t="str">
            <v>011-9595-1884</v>
          </cell>
          <cell r="N1200" t="str">
            <v>just@postech.ac.kr</v>
          </cell>
          <cell r="P1200" t="str">
            <v>790-784</v>
          </cell>
          <cell r="Q1200" t="str">
            <v>경상북도 포항시 남구 효자동 산31</v>
          </cell>
          <cell r="S1200" t="str">
            <v>기계설계/제조의 조선/중공업/철강</v>
          </cell>
          <cell r="T1200" t="str">
            <v>연구/개발직</v>
          </cell>
          <cell r="U1200" t="str">
            <v>기타</v>
          </cell>
          <cell r="V1200" t="str">
            <v>참석</v>
          </cell>
          <cell r="W1200" t="str">
            <v>MSD</v>
          </cell>
          <cell r="X1200" t="str">
            <v>예</v>
          </cell>
          <cell r="Y1200" t="str">
            <v>웹캐스팅</v>
          </cell>
          <cell r="Z1200" t="str">
            <v>2005-05-02</v>
          </cell>
          <cell r="AA1200" t="str">
            <v>서브스크립션 고객</v>
          </cell>
        </row>
        <row r="1201">
          <cell r="A1201" t="str">
            <v>499</v>
          </cell>
          <cell r="B1201" t="str">
            <v>20027</v>
          </cell>
          <cell r="C1201" t="str">
            <v>21370</v>
          </cell>
          <cell r="D1201" t="str">
            <v>사전등록</v>
          </cell>
          <cell r="G1201" t="str">
            <v>(주)신혁엔지니어링</v>
          </cell>
          <cell r="H1201" t="str">
            <v>오경환</v>
          </cell>
          <cell r="I1201" t="str">
            <v>설계</v>
          </cell>
          <cell r="J1201" t="str">
            <v>실장</v>
          </cell>
          <cell r="K1201" t="str">
            <v>054-275-7192</v>
          </cell>
          <cell r="M1201" t="str">
            <v>011-9358-4618</v>
          </cell>
          <cell r="N1201" t="str">
            <v>magpieoh@nate.com</v>
          </cell>
          <cell r="P1201" t="str">
            <v>791-052</v>
          </cell>
          <cell r="Q1201" t="str">
            <v>경상북도 포항시 북구 죽도2동 640-2</v>
          </cell>
          <cell r="S1201" t="str">
            <v>기계설계/제조의 조선/중공업/철강</v>
          </cell>
          <cell r="T1201" t="str">
            <v>엔지니어</v>
          </cell>
          <cell r="U1201" t="str">
            <v>기타</v>
          </cell>
          <cell r="V1201" t="str">
            <v>불참</v>
          </cell>
          <cell r="W1201" t="str">
            <v>MSD</v>
          </cell>
          <cell r="X1201" t="str">
            <v>아니요</v>
          </cell>
          <cell r="Y1201" t="str">
            <v>웹캐스팅</v>
          </cell>
          <cell r="Z1201" t="str">
            <v>2005-05-02</v>
          </cell>
          <cell r="AA1201" t="str">
            <v>Autodesk Solution Day 2005</v>
          </cell>
        </row>
        <row r="1202">
          <cell r="A1202" t="str">
            <v>515</v>
          </cell>
          <cell r="B1202" t="str">
            <v>20028</v>
          </cell>
          <cell r="C1202" t="str">
            <v>21348</v>
          </cell>
          <cell r="D1202" t="str">
            <v>사전등록</v>
          </cell>
          <cell r="G1202" t="str">
            <v>엘이디정보기술(주)</v>
          </cell>
          <cell r="H1202" t="str">
            <v>이정한</v>
          </cell>
          <cell r="I1202" t="str">
            <v>영업부</v>
          </cell>
          <cell r="J1202" t="str">
            <v>과장</v>
          </cell>
          <cell r="K1202" t="str">
            <v>02-2057-1290</v>
          </cell>
          <cell r="M1202" t="str">
            <v>016-260-0073</v>
          </cell>
          <cell r="N1202" t="str">
            <v>ljh@ledit.co.kr</v>
          </cell>
          <cell r="P1202" t="str">
            <v>137-130</v>
          </cell>
          <cell r="Q1202" t="str">
            <v>서울특별시 서초구 양재동 265-7 숭진빌딩 2층</v>
          </cell>
          <cell r="S1202" t="str">
            <v>건축/건설의 기타</v>
          </cell>
          <cell r="T1202" t="str">
            <v>영업</v>
          </cell>
          <cell r="U1202" t="str">
            <v>(주)캐드피아</v>
          </cell>
          <cell r="V1202" t="str">
            <v>불참</v>
          </cell>
          <cell r="W1202" t="str">
            <v>ISD</v>
          </cell>
          <cell r="X1202" t="str">
            <v>아니요</v>
          </cell>
          <cell r="Y1202" t="str">
            <v>웹캐스팅</v>
          </cell>
          <cell r="Z1202" t="str">
            <v>2005-05-02</v>
          </cell>
          <cell r="AA1202" t="str">
            <v>Autodesk Solution Day 2005</v>
          </cell>
        </row>
        <row r="1203">
          <cell r="A1203" t="str">
            <v>517</v>
          </cell>
          <cell r="B1203" t="str">
            <v>20029</v>
          </cell>
          <cell r="C1203" t="str">
            <v>21350</v>
          </cell>
          <cell r="D1203" t="str">
            <v>사전등록</v>
          </cell>
          <cell r="G1203" t="str">
            <v>태광공업사</v>
          </cell>
          <cell r="H1203" t="str">
            <v>박상현</v>
          </cell>
          <cell r="I1203" t="str">
            <v>생산부</v>
          </cell>
          <cell r="J1203" t="str">
            <v>계장</v>
          </cell>
          <cell r="K1203" t="str">
            <v>053-582-5353</v>
          </cell>
          <cell r="M1203" t="str">
            <v>011-9387-8040</v>
          </cell>
          <cell r="N1203" t="str">
            <v>tkcoltd@kornet.net</v>
          </cell>
          <cell r="P1203" t="str">
            <v>704-833</v>
          </cell>
          <cell r="Q1203" t="str">
            <v>대구광역시 달서구 월암동 912-2</v>
          </cell>
          <cell r="S1203" t="str">
            <v>기계설계/제조의 일반기계</v>
          </cell>
          <cell r="T1203" t="str">
            <v>기타</v>
          </cell>
          <cell r="U1203" t="str">
            <v>(주)나인시스템</v>
          </cell>
          <cell r="V1203" t="str">
            <v>불참</v>
          </cell>
          <cell r="W1203" t="str">
            <v>MSD</v>
          </cell>
          <cell r="X1203" t="str">
            <v>아니요</v>
          </cell>
          <cell r="Y1203" t="str">
            <v>웹캐스팅</v>
          </cell>
          <cell r="Z1203" t="str">
            <v>2005-05-02</v>
          </cell>
          <cell r="AA1203" t="str">
            <v>Autodesk Solution Day 2005</v>
          </cell>
        </row>
        <row r="1204">
          <cell r="A1204" t="str">
            <v>518</v>
          </cell>
          <cell r="B1204" t="str">
            <v>20030</v>
          </cell>
          <cell r="C1204" t="str">
            <v>21381</v>
          </cell>
          <cell r="D1204" t="str">
            <v>사전등록</v>
          </cell>
          <cell r="G1204" t="str">
            <v>현대엘리베이터</v>
          </cell>
          <cell r="H1204" t="str">
            <v>김형식</v>
          </cell>
          <cell r="I1204" t="str">
            <v>설계부</v>
          </cell>
          <cell r="J1204" t="str">
            <v>대리</v>
          </cell>
          <cell r="K1204" t="str">
            <v>031-644-5167</v>
          </cell>
          <cell r="M1204" t="str">
            <v>016-780-2691</v>
          </cell>
          <cell r="N1204" t="str">
            <v>firetree@hdel.co.kr</v>
          </cell>
          <cell r="P1204" t="str">
            <v>467-734</v>
          </cell>
          <cell r="Q1204" t="str">
            <v>경기도 이천시 부발읍 현대엘리베이터 설계부</v>
          </cell>
          <cell r="S1204" t="str">
            <v>기계설계/제조의 기타</v>
          </cell>
          <cell r="T1204" t="str">
            <v>연구/개발직</v>
          </cell>
          <cell r="U1204" t="str">
            <v>(주)씨앤앤</v>
          </cell>
          <cell r="V1204" t="str">
            <v>불참</v>
          </cell>
          <cell r="W1204" t="str">
            <v>MSD</v>
          </cell>
          <cell r="X1204" t="str">
            <v>아니요</v>
          </cell>
          <cell r="Y1204" t="str">
            <v>웹캐스팅</v>
          </cell>
          <cell r="Z1204" t="str">
            <v>2005-05-02</v>
          </cell>
          <cell r="AA1204" t="str">
            <v>Autodesk Solution Day 2005</v>
          </cell>
        </row>
        <row r="1205">
          <cell r="A1205" t="str">
            <v>536</v>
          </cell>
          <cell r="B1205" t="str">
            <v>20031</v>
          </cell>
          <cell r="C1205" t="str">
            <v>21380</v>
          </cell>
          <cell r="D1205" t="str">
            <v>사전등록</v>
          </cell>
          <cell r="G1205" t="str">
            <v>용두애브컴</v>
          </cell>
          <cell r="H1205" t="str">
            <v>김기섭</v>
          </cell>
          <cell r="I1205" t="str">
            <v>기술부</v>
          </cell>
          <cell r="J1205" t="str">
            <v>부장</v>
          </cell>
          <cell r="K1205" t="str">
            <v>033-254-4321</v>
          </cell>
          <cell r="M1205" t="str">
            <v>011-375-4326</v>
          </cell>
          <cell r="N1205" t="str">
            <v>kkisub@paran.com</v>
          </cell>
          <cell r="P1205" t="str">
            <v>200-948</v>
          </cell>
          <cell r="Q1205" t="str">
            <v>강원도 춘천시 효자2동 647-5번지</v>
          </cell>
          <cell r="S1205" t="str">
            <v>건축/건설의 통신</v>
          </cell>
          <cell r="T1205" t="str">
            <v>엔지니어</v>
          </cell>
          <cell r="U1205" t="str">
            <v>없음</v>
          </cell>
          <cell r="V1205" t="str">
            <v>불참</v>
          </cell>
          <cell r="W1205" t="str">
            <v>BSD</v>
          </cell>
          <cell r="X1205" t="str">
            <v>아니요</v>
          </cell>
          <cell r="Y1205" t="str">
            <v>웹캐스팅</v>
          </cell>
          <cell r="Z1205" t="str">
            <v>2005-05-02</v>
          </cell>
          <cell r="AA1205" t="str">
            <v>Autodesk Solution Day 2005</v>
          </cell>
        </row>
        <row r="1206">
          <cell r="A1206" t="str">
            <v>537</v>
          </cell>
          <cell r="B1206" t="str">
            <v>20032</v>
          </cell>
          <cell r="C1206" t="str">
            <v>30316</v>
          </cell>
          <cell r="D1206" t="str">
            <v>사전등록(서브 스크립션)</v>
          </cell>
          <cell r="G1206" t="str">
            <v>충주대학교</v>
          </cell>
          <cell r="H1206" t="str">
            <v>조연호</v>
          </cell>
          <cell r="I1206" t="str">
            <v>건축설계</v>
          </cell>
          <cell r="J1206" t="str">
            <v>사원</v>
          </cell>
          <cell r="K1206" t="str">
            <v>011-9245-6305</v>
          </cell>
          <cell r="M1206" t="str">
            <v>011-9245-6305</v>
          </cell>
          <cell r="N1206" t="str">
            <v>archi1006@nate.com</v>
          </cell>
          <cell r="P1206" t="str">
            <v>447-060</v>
          </cell>
          <cell r="Q1206" t="str">
            <v>경기도 오산시 원동 741-17 4층</v>
          </cell>
          <cell r="S1206" t="str">
            <v>건축/건설의 빌딩 건축/건설 - 건축설계</v>
          </cell>
          <cell r="T1206" t="str">
            <v>디자이너</v>
          </cell>
          <cell r="U1206" t="str">
            <v>성우시스템(주)</v>
          </cell>
          <cell r="V1206" t="str">
            <v>참석</v>
          </cell>
          <cell r="W1206" t="str">
            <v>PTD</v>
          </cell>
          <cell r="X1206" t="str">
            <v>예</v>
          </cell>
          <cell r="Y1206" t="str">
            <v>웹캐스팅</v>
          </cell>
          <cell r="Z1206" t="str">
            <v>2005-05-02</v>
          </cell>
          <cell r="AA1206" t="str">
            <v>서브스크립션 고객</v>
          </cell>
        </row>
        <row r="1207">
          <cell r="A1207" t="str">
            <v>541</v>
          </cell>
          <cell r="B1207" t="str">
            <v>20033</v>
          </cell>
          <cell r="C1207" t="str">
            <v>21379</v>
          </cell>
          <cell r="D1207" t="str">
            <v>사전등록</v>
          </cell>
          <cell r="G1207" t="str">
            <v>동남산업기술(주)</v>
          </cell>
          <cell r="H1207" t="str">
            <v>이문수</v>
          </cell>
          <cell r="I1207" t="str">
            <v>기술팀</v>
          </cell>
          <cell r="J1207" t="str">
            <v>부장</v>
          </cell>
          <cell r="K1207" t="str">
            <v>02-804-6390</v>
          </cell>
          <cell r="M1207" t="str">
            <v>011-658-4658</v>
          </cell>
          <cell r="N1207" t="str">
            <v>lms4658@hotmail.com</v>
          </cell>
          <cell r="P1207" t="str">
            <v>153-030</v>
          </cell>
          <cell r="Q1207" t="str">
            <v>서울특별시 금천구 시흥동 시흥유통상가4동347호</v>
          </cell>
          <cell r="S1207" t="str">
            <v>기계설계/제조의 수자원</v>
          </cell>
          <cell r="T1207" t="str">
            <v>구매/관리직</v>
          </cell>
          <cell r="U1207" t="str">
            <v>없음</v>
          </cell>
          <cell r="V1207" t="str">
            <v>불참</v>
          </cell>
          <cell r="W1207" t="str">
            <v>MSD</v>
          </cell>
          <cell r="X1207" t="str">
            <v>아니요</v>
          </cell>
          <cell r="Y1207" t="str">
            <v>웹캐스팅</v>
          </cell>
          <cell r="Z1207" t="str">
            <v>2005-05-03</v>
          </cell>
          <cell r="AA1207" t="str">
            <v>Autodesk Solution Day 2005</v>
          </cell>
        </row>
        <row r="1208">
          <cell r="A1208" t="str">
            <v>545</v>
          </cell>
          <cell r="B1208" t="str">
            <v>20034</v>
          </cell>
          <cell r="C1208" t="str">
            <v>21378</v>
          </cell>
          <cell r="D1208" t="str">
            <v>사전등록</v>
          </cell>
          <cell r="G1208" t="str">
            <v>쌍용자원개발(주)영월사업소</v>
          </cell>
          <cell r="H1208" t="str">
            <v>정성수</v>
          </cell>
          <cell r="I1208" t="str">
            <v>생산과</v>
          </cell>
          <cell r="J1208" t="str">
            <v>사원</v>
          </cell>
          <cell r="K1208" t="str">
            <v>033-370-6352</v>
          </cell>
          <cell r="M1208" t="str">
            <v>011-9091-0171</v>
          </cell>
          <cell r="N1208" t="str">
            <v>js761013@nate.com</v>
          </cell>
          <cell r="P1208" t="str">
            <v>230-841</v>
          </cell>
          <cell r="Q1208" t="str">
            <v>강원도 영월군 서면 산127번지 쌍용자원개발(주)생산과</v>
          </cell>
          <cell r="S1208" t="str">
            <v>토목 엔지니어링/GIC 맵핑의 자원</v>
          </cell>
          <cell r="T1208" t="str">
            <v>기타</v>
          </cell>
          <cell r="U1208" t="str">
            <v>없음</v>
          </cell>
          <cell r="V1208" t="str">
            <v>불참</v>
          </cell>
          <cell r="W1208" t="str">
            <v>ISD</v>
          </cell>
          <cell r="X1208" t="str">
            <v>아니요</v>
          </cell>
          <cell r="Y1208" t="str">
            <v>웹캐스팅</v>
          </cell>
          <cell r="Z1208" t="str">
            <v>2005-05-03</v>
          </cell>
          <cell r="AA1208" t="str">
            <v>Autodesk Solution Day 2005</v>
          </cell>
        </row>
        <row r="1209">
          <cell r="A1209" t="str">
            <v>572</v>
          </cell>
          <cell r="B1209" t="str">
            <v>20035</v>
          </cell>
          <cell r="C1209" t="str">
            <v>21377</v>
          </cell>
          <cell r="D1209" t="str">
            <v>사전등록</v>
          </cell>
          <cell r="G1209" t="str">
            <v>아시아첨가제(주)</v>
          </cell>
          <cell r="H1209" t="str">
            <v>강윤구</v>
          </cell>
          <cell r="I1209" t="str">
            <v>기술부</v>
          </cell>
          <cell r="J1209" t="str">
            <v>대리</v>
          </cell>
          <cell r="K1209" t="str">
            <v>031-650-2042</v>
          </cell>
          <cell r="M1209" t="str">
            <v>017-703-2928</v>
          </cell>
          <cell r="N1209" t="str">
            <v>ygkang@ascl.co.kr</v>
          </cell>
          <cell r="P1209" t="str">
            <v>450-818</v>
          </cell>
          <cell r="Q1209" t="str">
            <v>경기도 평택시 세교동 542-7</v>
          </cell>
          <cell r="S1209" t="str">
            <v>기계설계/제조의 중화학</v>
          </cell>
          <cell r="T1209" t="str">
            <v>연구/개발직</v>
          </cell>
          <cell r="U1209" t="str">
            <v>없음</v>
          </cell>
          <cell r="V1209" t="str">
            <v>불참</v>
          </cell>
          <cell r="W1209" t="str">
            <v>MSD</v>
          </cell>
          <cell r="X1209" t="str">
            <v>아니요</v>
          </cell>
          <cell r="Y1209" t="str">
            <v>웹캐스팅</v>
          </cell>
          <cell r="Z1209" t="str">
            <v>2005-05-03</v>
          </cell>
          <cell r="AA1209" t="str">
            <v>Autodesk Solution Day 2005</v>
          </cell>
        </row>
        <row r="1210">
          <cell r="A1210" t="str">
            <v>587</v>
          </cell>
          <cell r="B1210" t="str">
            <v>20036</v>
          </cell>
          <cell r="C1210" t="str">
            <v>21376</v>
          </cell>
          <cell r="D1210" t="str">
            <v>사전등록</v>
          </cell>
          <cell r="G1210" t="str">
            <v>(주)기업정동건설</v>
          </cell>
          <cell r="H1210" t="str">
            <v>노대집</v>
          </cell>
          <cell r="I1210" t="str">
            <v>현장소장</v>
          </cell>
          <cell r="J1210" t="str">
            <v>소장</v>
          </cell>
          <cell r="K1210" t="str">
            <v>02-335-5787</v>
          </cell>
          <cell r="M1210" t="str">
            <v>016-403-2150</v>
          </cell>
          <cell r="N1210" t="str">
            <v>monos@orgio.com</v>
          </cell>
          <cell r="P1210" t="str">
            <v>120-113</v>
          </cell>
          <cell r="Q1210" t="str">
            <v>서울특별시 서대문구 연희3동 187-47</v>
          </cell>
          <cell r="S1210" t="str">
            <v>건축/건설의 빌딩 건축/건설 - 건설업체</v>
          </cell>
          <cell r="T1210" t="str">
            <v>엔지니어</v>
          </cell>
          <cell r="U1210" t="str">
            <v>(주)한국인프라</v>
          </cell>
          <cell r="V1210" t="str">
            <v>불참</v>
          </cell>
          <cell r="W1210" t="str">
            <v>PTD</v>
          </cell>
          <cell r="X1210" t="str">
            <v>아니요</v>
          </cell>
          <cell r="Y1210" t="str">
            <v>웹캐스팅</v>
          </cell>
          <cell r="Z1210" t="str">
            <v>2005-05-03</v>
          </cell>
          <cell r="AA1210" t="str">
            <v>Autodesk Solution Day 2005</v>
          </cell>
        </row>
        <row r="1211">
          <cell r="A1211" t="str">
            <v>1274</v>
          </cell>
          <cell r="B1211" t="str">
            <v>20037</v>
          </cell>
          <cell r="C1211" t="str">
            <v>21375</v>
          </cell>
          <cell r="D1211" t="str">
            <v>사전등록</v>
          </cell>
          <cell r="G1211" t="str">
            <v>(주)디브릿지</v>
          </cell>
          <cell r="H1211" t="str">
            <v>한윤종</v>
          </cell>
          <cell r="I1211" t="str">
            <v>소프트웨어사업부</v>
          </cell>
          <cell r="J1211" t="str">
            <v>대리</v>
          </cell>
          <cell r="K1211" t="str">
            <v>02-563-1324</v>
          </cell>
          <cell r="M1211" t="str">
            <v>011-220-4396</v>
          </cell>
          <cell r="N1211" t="str">
            <v>yjhan@dbridge.co.kr</v>
          </cell>
          <cell r="P1211" t="str">
            <v>135-090</v>
          </cell>
          <cell r="Q1211" t="str">
            <v>서울특별시 강남구 삼성동 152-62 명당빌딩 3층</v>
          </cell>
          <cell r="S1211" t="str">
            <v>기계설계/제조의 전체</v>
          </cell>
          <cell r="T1211" t="str">
            <v>영업</v>
          </cell>
          <cell r="U1211" t="str">
            <v>(주)디브릿지</v>
          </cell>
          <cell r="V1211" t="str">
            <v>참석</v>
          </cell>
          <cell r="W1211" t="str">
            <v>MSD</v>
          </cell>
          <cell r="X1211" t="str">
            <v>아니요</v>
          </cell>
          <cell r="Y1211" t="str">
            <v>웹캐스팅</v>
          </cell>
          <cell r="Z1211" t="str">
            <v>2005-05-03</v>
          </cell>
          <cell r="AA1211" t="str">
            <v>Autodesk Solution Day 2005</v>
          </cell>
        </row>
        <row r="1212">
          <cell r="A1212" t="str">
            <v>621</v>
          </cell>
          <cell r="B1212" t="str">
            <v>20038</v>
          </cell>
          <cell r="C1212" t="str">
            <v>21374</v>
          </cell>
          <cell r="D1212" t="str">
            <v>사전등록</v>
          </cell>
          <cell r="G1212" t="str">
            <v>트윈클리틀스타</v>
          </cell>
          <cell r="H1212" t="str">
            <v>이기우</v>
          </cell>
          <cell r="I1212" t="str">
            <v>데이타하우스</v>
          </cell>
          <cell r="J1212" t="str">
            <v>부장</v>
          </cell>
          <cell r="K1212" t="str">
            <v>02-780-1802</v>
          </cell>
          <cell r="M1212" t="str">
            <v>016-749-9924</v>
          </cell>
          <cell r="N1212" t="str">
            <v>cdlkw@hanmail.net</v>
          </cell>
          <cell r="P1212" t="str">
            <v>150-968</v>
          </cell>
          <cell r="Q1212" t="str">
            <v>서울특별시 영등포구 여의도동 CCMM 402C</v>
          </cell>
          <cell r="S1212" t="str">
            <v>토목 엔지니어링/GIC 맵핑의 매핑</v>
          </cell>
          <cell r="T1212" t="str">
            <v>구매/관리직</v>
          </cell>
          <cell r="U1212" t="str">
            <v>(주)한국인프라</v>
          </cell>
          <cell r="V1212" t="str">
            <v>참석</v>
          </cell>
          <cell r="W1212" t="str">
            <v>ISD</v>
          </cell>
          <cell r="X1212" t="str">
            <v>아니요</v>
          </cell>
          <cell r="Y1212" t="str">
            <v>웹캐스팅</v>
          </cell>
          <cell r="Z1212" t="str">
            <v>2005-05-03</v>
          </cell>
          <cell r="AA1212" t="str">
            <v>Autodesk Solution Day 2005</v>
          </cell>
        </row>
        <row r="1213">
          <cell r="A1213" t="str">
            <v>655</v>
          </cell>
          <cell r="B1213" t="str">
            <v>20039</v>
          </cell>
          <cell r="C1213" t="str">
            <v>21373</v>
          </cell>
          <cell r="D1213" t="str">
            <v>사전등록</v>
          </cell>
          <cell r="G1213" t="str">
            <v>덕산금속 주)</v>
          </cell>
          <cell r="H1213" t="str">
            <v>지봉현</v>
          </cell>
          <cell r="I1213" t="str">
            <v>품질기술부</v>
          </cell>
          <cell r="J1213" t="str">
            <v>과장</v>
          </cell>
          <cell r="K1213" t="str">
            <v>031)987-7111</v>
          </cell>
          <cell r="M1213" t="str">
            <v>011-706-7442</v>
          </cell>
          <cell r="N1213" t="str">
            <v>jbh2000@netsgo.com</v>
          </cell>
          <cell r="P1213" t="str">
            <v>415-871</v>
          </cell>
          <cell r="Q1213" t="str">
            <v>경기도 김포시 월곶면 507-14</v>
          </cell>
          <cell r="S1213" t="str">
            <v>기계설계/제조의 일반기계</v>
          </cell>
          <cell r="T1213" t="str">
            <v>연구/개발직</v>
          </cell>
          <cell r="U1213" t="str">
            <v>(주)씨앤앤</v>
          </cell>
          <cell r="V1213" t="str">
            <v>불참</v>
          </cell>
          <cell r="W1213" t="str">
            <v>MSD</v>
          </cell>
          <cell r="X1213" t="str">
            <v>아니요</v>
          </cell>
          <cell r="Y1213" t="str">
            <v>웹캐스팅</v>
          </cell>
          <cell r="Z1213" t="str">
            <v>2005-05-03</v>
          </cell>
          <cell r="AA1213" t="str">
            <v>Autodesk Solution Day 2005</v>
          </cell>
        </row>
        <row r="1214">
          <cell r="A1214" t="str">
            <v>731</v>
          </cell>
          <cell r="B1214" t="str">
            <v>20041</v>
          </cell>
          <cell r="C1214" t="str">
            <v>21361</v>
          </cell>
          <cell r="D1214" t="str">
            <v>사전등록</v>
          </cell>
          <cell r="G1214" t="str">
            <v>동인</v>
          </cell>
          <cell r="H1214" t="str">
            <v>김정수</v>
          </cell>
          <cell r="I1214" t="str">
            <v>설계실</v>
          </cell>
          <cell r="J1214" t="str">
            <v>실장</v>
          </cell>
          <cell r="K1214" t="str">
            <v>02-111-1111</v>
          </cell>
          <cell r="M1214" t="str">
            <v>02-709-9411</v>
          </cell>
          <cell r="N1214" t="str">
            <v>tntkdwjd@paran.com</v>
          </cell>
          <cell r="P1214" t="str">
            <v>138-825</v>
          </cell>
          <cell r="Q1214" t="str">
            <v>서울특별시 송파구 문정1동 42-6</v>
          </cell>
          <cell r="S1214" t="str">
            <v>건축/건설의 빌딩 건축/건설 - 건축설계</v>
          </cell>
          <cell r="T1214" t="str">
            <v>엔지니어</v>
          </cell>
          <cell r="U1214" t="str">
            <v>(주)코스펙정보</v>
          </cell>
          <cell r="V1214" t="str">
            <v>불참</v>
          </cell>
          <cell r="W1214" t="str">
            <v>BSD</v>
          </cell>
          <cell r="X1214" t="str">
            <v>아니요</v>
          </cell>
          <cell r="Y1214" t="str">
            <v>웹캐스팅</v>
          </cell>
          <cell r="Z1214" t="str">
            <v>2005-05-03</v>
          </cell>
          <cell r="AA1214" t="str">
            <v>Autodesk Solution Day 2005</v>
          </cell>
        </row>
        <row r="1215">
          <cell r="A1215" t="str">
            <v>736</v>
          </cell>
          <cell r="B1215" t="str">
            <v>20042</v>
          </cell>
          <cell r="C1215" t="str">
            <v>21371</v>
          </cell>
          <cell r="D1215" t="str">
            <v>사전등록</v>
          </cell>
          <cell r="G1215" t="str">
            <v>JSP</v>
          </cell>
          <cell r="H1215" t="str">
            <v>정상수</v>
          </cell>
          <cell r="J1215" t="str">
            <v>부장</v>
          </cell>
          <cell r="K1215" t="str">
            <v>032-272-9428</v>
          </cell>
          <cell r="M1215" t="str">
            <v>011-790-9428</v>
          </cell>
          <cell r="N1215" t="str">
            <v>sangsooc@empal.com</v>
          </cell>
          <cell r="P1215" t="str">
            <v>449-846</v>
          </cell>
          <cell r="Q1215" t="str">
            <v>경기도 용인시 수지읍 풍덕천동 삼성5차아파트 509-1204</v>
          </cell>
          <cell r="S1215" t="str">
            <v>건축/건설의 빌딩 건축/건설 - 인테리어 설계</v>
          </cell>
          <cell r="T1215" t="str">
            <v>연구/개발직</v>
          </cell>
          <cell r="U1215" t="str">
            <v>없음</v>
          </cell>
          <cell r="V1215" t="str">
            <v>불참</v>
          </cell>
          <cell r="W1215" t="str">
            <v>BSD</v>
          </cell>
          <cell r="X1215" t="str">
            <v>아니요</v>
          </cell>
          <cell r="Y1215" t="str">
            <v>웹캐스팅</v>
          </cell>
          <cell r="Z1215" t="str">
            <v>2005-05-03</v>
          </cell>
          <cell r="AA1215" t="str">
            <v>Autodesk Solution Day 2005</v>
          </cell>
        </row>
        <row r="1216">
          <cell r="A1216" t="str">
            <v>765</v>
          </cell>
          <cell r="B1216" t="str">
            <v>20043</v>
          </cell>
          <cell r="C1216" t="str">
            <v>21382</v>
          </cell>
          <cell r="D1216" t="str">
            <v>사전등록</v>
          </cell>
          <cell r="G1216" t="str">
            <v>금성정공</v>
          </cell>
          <cell r="H1216" t="str">
            <v>권태훈</v>
          </cell>
          <cell r="I1216" t="str">
            <v>설계실</v>
          </cell>
          <cell r="J1216" t="str">
            <v>대리</v>
          </cell>
          <cell r="K1216" t="str">
            <v>011-9629-6119</v>
          </cell>
          <cell r="M1216" t="str">
            <v>011-9629-6119</v>
          </cell>
          <cell r="N1216" t="str">
            <v>kali5116@hanafos.com</v>
          </cell>
          <cell r="P1216" t="str">
            <v>711-810</v>
          </cell>
          <cell r="Q1216" t="str">
            <v>대구광역시 달성군 다사읍 태성그린 시티 104동 505호</v>
          </cell>
          <cell r="S1216" t="str">
            <v>기계설계/제조의 금형</v>
          </cell>
          <cell r="T1216" t="str">
            <v>연구/개발직</v>
          </cell>
          <cell r="U1216" t="str">
            <v>없음</v>
          </cell>
          <cell r="V1216" t="str">
            <v>불참</v>
          </cell>
          <cell r="W1216" t="str">
            <v>MSD</v>
          </cell>
          <cell r="X1216" t="str">
            <v>아니요</v>
          </cell>
          <cell r="Y1216" t="str">
            <v>웹캐스팅</v>
          </cell>
          <cell r="Z1216" t="str">
            <v>2005-05-04</v>
          </cell>
          <cell r="AA1216" t="str">
            <v>Autodesk Solution Day 2005</v>
          </cell>
        </row>
        <row r="1217">
          <cell r="A1217" t="str">
            <v>782</v>
          </cell>
          <cell r="B1217" t="str">
            <v>20044</v>
          </cell>
          <cell r="C1217" t="str">
            <v>21369</v>
          </cell>
          <cell r="D1217" t="str">
            <v>사전등록</v>
          </cell>
          <cell r="G1217" t="str">
            <v>(주)지쓰리웨이</v>
          </cell>
          <cell r="H1217" t="str">
            <v>장현옥</v>
          </cell>
          <cell r="I1217" t="str">
            <v>SI사업부</v>
          </cell>
          <cell r="J1217" t="str">
            <v>이사</v>
          </cell>
          <cell r="K1217" t="str">
            <v>02-508-3245</v>
          </cell>
          <cell r="M1217" t="str">
            <v>011-9785-5714</v>
          </cell>
          <cell r="N1217" t="str">
            <v>sk9785@nate.com</v>
          </cell>
          <cell r="P1217" t="str">
            <v>135-080</v>
          </cell>
          <cell r="Q1217" t="str">
            <v>서울특별시 강남구 역삼동 733</v>
          </cell>
          <cell r="S1217" t="str">
            <v>토목 엔지니어링/GIC 맵핑의 전체</v>
          </cell>
          <cell r="T1217" t="str">
            <v>연구/개발직</v>
          </cell>
          <cell r="U1217" t="str">
            <v>없음</v>
          </cell>
          <cell r="V1217" t="str">
            <v>불참</v>
          </cell>
          <cell r="W1217" t="str">
            <v>ISD</v>
          </cell>
          <cell r="X1217" t="str">
            <v>아니요</v>
          </cell>
          <cell r="Y1217" t="str">
            <v>웹캐스팅</v>
          </cell>
          <cell r="Z1217" t="str">
            <v>2005-05-04</v>
          </cell>
          <cell r="AA1217" t="str">
            <v>Autodesk Solution Day 2005</v>
          </cell>
        </row>
        <row r="1218">
          <cell r="A1218" t="str">
            <v>789</v>
          </cell>
          <cell r="B1218" t="str">
            <v>20045</v>
          </cell>
          <cell r="C1218" t="str">
            <v>21368</v>
          </cell>
          <cell r="D1218" t="str">
            <v>사전등록</v>
          </cell>
          <cell r="G1218" t="str">
            <v>기아자동차</v>
          </cell>
          <cell r="H1218" t="str">
            <v>홍정우</v>
          </cell>
          <cell r="I1218" t="str">
            <v>관재팀</v>
          </cell>
          <cell r="J1218" t="str">
            <v>대리</v>
          </cell>
          <cell r="K1218" t="str">
            <v>02-3464-5296</v>
          </cell>
          <cell r="M1218" t="str">
            <v>011-342-3309</v>
          </cell>
          <cell r="N1218" t="str">
            <v>hjw@kia.co.kr</v>
          </cell>
          <cell r="P1218" t="str">
            <v>137-130</v>
          </cell>
          <cell r="Q1218" t="str">
            <v>서울특별시 서초구 양재동 기아자동차 관재팀</v>
          </cell>
          <cell r="S1218" t="str">
            <v>기계설계/제조의 자동차/항공/운송장비</v>
          </cell>
          <cell r="T1218" t="str">
            <v>구매/관리직</v>
          </cell>
          <cell r="U1218" t="str">
            <v>(주)디브릿지</v>
          </cell>
          <cell r="V1218" t="str">
            <v>불참</v>
          </cell>
          <cell r="W1218" t="str">
            <v>MSD</v>
          </cell>
          <cell r="X1218" t="str">
            <v>아니요</v>
          </cell>
          <cell r="Y1218" t="str">
            <v>웹캐스팅</v>
          </cell>
          <cell r="Z1218" t="str">
            <v>2005-05-04</v>
          </cell>
          <cell r="AA1218" t="str">
            <v>Autodesk Solution Day 2005</v>
          </cell>
        </row>
        <row r="1219">
          <cell r="A1219" t="str">
            <v>791</v>
          </cell>
          <cell r="B1219" t="str">
            <v>20046</v>
          </cell>
          <cell r="C1219" t="str">
            <v>21367</v>
          </cell>
          <cell r="D1219" t="str">
            <v>사전등록</v>
          </cell>
          <cell r="G1219" t="str">
            <v>기아자동차</v>
          </cell>
          <cell r="H1219" t="str">
            <v>최칠중</v>
          </cell>
          <cell r="I1219" t="str">
            <v>관재팀</v>
          </cell>
          <cell r="J1219" t="str">
            <v>대리</v>
          </cell>
          <cell r="K1219" t="str">
            <v>02-3464-5295</v>
          </cell>
          <cell r="M1219" t="str">
            <v>011-9802-6085</v>
          </cell>
          <cell r="N1219" t="str">
            <v>ccj77@kia.co.kr</v>
          </cell>
          <cell r="P1219" t="str">
            <v>137-130</v>
          </cell>
          <cell r="Q1219" t="str">
            <v>서울특별시 서초구 양재동 기아자동차 관재팀</v>
          </cell>
          <cell r="S1219" t="str">
            <v>건축/건설의 빌딩 건축/건설 - 건축설계</v>
          </cell>
          <cell r="T1219" t="str">
            <v>구매/관리직</v>
          </cell>
          <cell r="U1219" t="str">
            <v>(주)디브릿지</v>
          </cell>
          <cell r="V1219" t="str">
            <v>불참</v>
          </cell>
          <cell r="W1219" t="str">
            <v>MSD</v>
          </cell>
          <cell r="X1219" t="str">
            <v>아니요</v>
          </cell>
          <cell r="Y1219" t="str">
            <v>웹캐스팅</v>
          </cell>
          <cell r="Z1219" t="str">
            <v>2005-05-04</v>
          </cell>
          <cell r="AA1219" t="str">
            <v>Autodesk Solution Day 2005</v>
          </cell>
        </row>
        <row r="1220">
          <cell r="A1220" t="str">
            <v>794</v>
          </cell>
          <cell r="B1220" t="str">
            <v>20047</v>
          </cell>
          <cell r="C1220" t="str">
            <v>21366</v>
          </cell>
          <cell r="D1220" t="str">
            <v>사전등록</v>
          </cell>
          <cell r="G1220" t="str">
            <v>기아자동차</v>
          </cell>
          <cell r="H1220" t="str">
            <v>조종환</v>
          </cell>
          <cell r="I1220" t="str">
            <v>관재팀</v>
          </cell>
          <cell r="J1220" t="str">
            <v>대리</v>
          </cell>
          <cell r="K1220" t="str">
            <v>02-3464-5297</v>
          </cell>
          <cell r="M1220" t="str">
            <v>019-465-1695</v>
          </cell>
          <cell r="N1220" t="str">
            <v>this0705@naver.com</v>
          </cell>
          <cell r="P1220" t="str">
            <v>137-130</v>
          </cell>
          <cell r="Q1220" t="str">
            <v>서울특별시 서초구 양재동 기아자동차 관재팀</v>
          </cell>
          <cell r="S1220" t="str">
            <v>건축/건설의 빌딩 엔지니어링 - 상하수도</v>
          </cell>
          <cell r="T1220" t="str">
            <v>구매/관리직</v>
          </cell>
          <cell r="U1220" t="str">
            <v>(주)디브릿지</v>
          </cell>
          <cell r="V1220" t="str">
            <v>불참</v>
          </cell>
          <cell r="W1220" t="str">
            <v>MSD</v>
          </cell>
          <cell r="X1220" t="str">
            <v>아니요</v>
          </cell>
          <cell r="Y1220" t="str">
            <v>웹캐스팅</v>
          </cell>
          <cell r="Z1220" t="str">
            <v>2005-05-04</v>
          </cell>
          <cell r="AA1220" t="str">
            <v>Autodesk Solution Day 2005</v>
          </cell>
        </row>
        <row r="1221">
          <cell r="A1221" t="str">
            <v>795</v>
          </cell>
          <cell r="B1221" t="str">
            <v>20048</v>
          </cell>
          <cell r="C1221" t="str">
            <v>21365</v>
          </cell>
          <cell r="D1221" t="str">
            <v>사전등록</v>
          </cell>
          <cell r="G1221" t="str">
            <v>기아자동차</v>
          </cell>
          <cell r="H1221" t="str">
            <v>윤주일</v>
          </cell>
          <cell r="I1221" t="str">
            <v>관재팀</v>
          </cell>
          <cell r="J1221" t="str">
            <v>과장</v>
          </cell>
          <cell r="K1221" t="str">
            <v>02-3464-5283</v>
          </cell>
          <cell r="M1221" t="str">
            <v>016-413-5716</v>
          </cell>
          <cell r="N1221" t="str">
            <v>x1xme@yahoo.co.kr</v>
          </cell>
          <cell r="P1221" t="str">
            <v>137-130</v>
          </cell>
          <cell r="Q1221" t="str">
            <v>서울특별시 서초구 양재동 기아자동차 관재팀</v>
          </cell>
          <cell r="S1221" t="str">
            <v>토목 엔지니어링/GIC 맵핑의 토목 엔지니어링</v>
          </cell>
          <cell r="T1221" t="str">
            <v>구매/관리직</v>
          </cell>
          <cell r="U1221" t="str">
            <v>(주)디브릿지</v>
          </cell>
          <cell r="V1221" t="str">
            <v>불참</v>
          </cell>
          <cell r="W1221" t="str">
            <v>MSD</v>
          </cell>
          <cell r="X1221" t="str">
            <v>아니요</v>
          </cell>
          <cell r="Y1221" t="str">
            <v>웹캐스팅</v>
          </cell>
          <cell r="Z1221" t="str">
            <v>2005-05-04</v>
          </cell>
          <cell r="AA1221" t="str">
            <v>Autodesk Solution Day 2005</v>
          </cell>
        </row>
        <row r="1222">
          <cell r="A1222" t="str">
            <v>796</v>
          </cell>
          <cell r="B1222" t="str">
            <v>20049</v>
          </cell>
          <cell r="C1222" t="str">
            <v>21364</v>
          </cell>
          <cell r="D1222" t="str">
            <v>사전등록</v>
          </cell>
          <cell r="G1222" t="str">
            <v>기아자동차</v>
          </cell>
          <cell r="H1222" t="str">
            <v>홍성은</v>
          </cell>
          <cell r="I1222" t="str">
            <v>관재팀</v>
          </cell>
          <cell r="J1222" t="str">
            <v>사원</v>
          </cell>
          <cell r="K1222" t="str">
            <v>02-3464-5299</v>
          </cell>
          <cell r="M1222" t="str">
            <v>019-309-7406</v>
          </cell>
          <cell r="N1222" t="str">
            <v>asde77@naver.com</v>
          </cell>
          <cell r="P1222" t="str">
            <v>137-130</v>
          </cell>
          <cell r="Q1222" t="str">
            <v>서울특별시 서초구 양재동 기아자동차 관재팀</v>
          </cell>
          <cell r="S1222" t="str">
            <v>건축/건설의 빌딩 건축/건설 - 건축설계</v>
          </cell>
          <cell r="T1222" t="str">
            <v>구매/관리직</v>
          </cell>
          <cell r="U1222" t="str">
            <v>(주)디브릿지</v>
          </cell>
          <cell r="V1222" t="str">
            <v>불참</v>
          </cell>
          <cell r="W1222" t="str">
            <v>MSD</v>
          </cell>
          <cell r="X1222" t="str">
            <v>아니요</v>
          </cell>
          <cell r="Y1222" t="str">
            <v>웹캐스팅</v>
          </cell>
          <cell r="Z1222" t="str">
            <v>2005-05-04</v>
          </cell>
          <cell r="AA1222" t="str">
            <v>Autodesk Solution Day 2005</v>
          </cell>
        </row>
        <row r="1223">
          <cell r="A1223" t="str">
            <v>1273</v>
          </cell>
          <cell r="B1223" t="str">
            <v>20050</v>
          </cell>
          <cell r="C1223" t="str">
            <v>21363</v>
          </cell>
          <cell r="D1223" t="str">
            <v>사전등록</v>
          </cell>
          <cell r="F1223" t="str">
            <v>파트너</v>
          </cell>
          <cell r="G1223" t="str">
            <v>다우데이타</v>
          </cell>
          <cell r="H1223" t="str">
            <v>장용준</v>
          </cell>
          <cell r="I1223" t="str">
            <v>오토데스크사업부</v>
          </cell>
          <cell r="J1223" t="str">
            <v>대리</v>
          </cell>
          <cell r="K1223" t="str">
            <v>02-3468-0568</v>
          </cell>
          <cell r="L1223" t="str">
            <v>02-3468-0547</v>
          </cell>
          <cell r="M1223" t="str">
            <v>017-316-8401</v>
          </cell>
          <cell r="N1223" t="str">
            <v>yjjang@daoudata.co.kr</v>
          </cell>
          <cell r="O1223" t="str">
            <v>WWW.DAOUDATA.CO.KR</v>
          </cell>
          <cell r="P1223" t="str">
            <v>135-280</v>
          </cell>
          <cell r="Q1223" t="str">
            <v>서울특별시 강남구 대치동 1002번지 코스모타워 13층</v>
          </cell>
          <cell r="S1223" t="str">
            <v>기계설계/제조의 기타</v>
          </cell>
          <cell r="T1223" t="str">
            <v>엔지니어</v>
          </cell>
          <cell r="U1223" t="str">
            <v>(주)다우데이타시스템</v>
          </cell>
          <cell r="V1223" t="str">
            <v>참석</v>
          </cell>
          <cell r="W1223" t="str">
            <v>MSD</v>
          </cell>
          <cell r="X1223" t="str">
            <v>아니요</v>
          </cell>
          <cell r="Y1223" t="str">
            <v>웹캐스팅</v>
          </cell>
          <cell r="Z1223" t="str">
            <v>2005-05-04</v>
          </cell>
          <cell r="AA1223" t="str">
            <v>Autodesk Solution Day 2005</v>
          </cell>
        </row>
        <row r="1224">
          <cell r="A1224" t="str">
            <v>800</v>
          </cell>
          <cell r="B1224" t="str">
            <v>20051</v>
          </cell>
          <cell r="C1224" t="str">
            <v>21362</v>
          </cell>
          <cell r="D1224" t="str">
            <v>사전등록</v>
          </cell>
          <cell r="G1224" t="str">
            <v>기아자동차</v>
          </cell>
          <cell r="H1224" t="str">
            <v>김천기</v>
          </cell>
          <cell r="I1224" t="str">
            <v>관재팀</v>
          </cell>
          <cell r="J1224" t="str">
            <v>과장</v>
          </cell>
          <cell r="K1224" t="str">
            <v>02-3464-5292</v>
          </cell>
          <cell r="M1224" t="str">
            <v>011-783-3483</v>
          </cell>
          <cell r="N1224" t="str">
            <v>kimchunki@kia.co.kr</v>
          </cell>
          <cell r="P1224" t="str">
            <v>137-130</v>
          </cell>
          <cell r="Q1224" t="str">
            <v>서울특별시 서초구 양재동 기아자동차 관재티</v>
          </cell>
          <cell r="S1224" t="str">
            <v>기계설계/제조의 자동차/항공/운송장비</v>
          </cell>
          <cell r="T1224" t="str">
            <v>구매/관리직</v>
          </cell>
          <cell r="U1224" t="str">
            <v>(주)디브릿지</v>
          </cell>
          <cell r="V1224" t="str">
            <v>불참</v>
          </cell>
          <cell r="W1224" t="str">
            <v>MSD</v>
          </cell>
          <cell r="X1224" t="str">
            <v>아니요</v>
          </cell>
          <cell r="Y1224" t="str">
            <v>웹캐스팅</v>
          </cell>
          <cell r="Z1224" t="str">
            <v>2005-05-04</v>
          </cell>
          <cell r="AA1224" t="str">
            <v>Autodesk Solution Day 2005</v>
          </cell>
        </row>
        <row r="1225">
          <cell r="A1225" t="str">
            <v>801</v>
          </cell>
          <cell r="B1225" t="str">
            <v>20052</v>
          </cell>
          <cell r="C1225" t="str">
            <v>21328</v>
          </cell>
          <cell r="D1225" t="str">
            <v>사전등록</v>
          </cell>
          <cell r="G1225" t="str">
            <v>기아자동차</v>
          </cell>
          <cell r="H1225" t="str">
            <v>김동은</v>
          </cell>
          <cell r="I1225" t="str">
            <v>관재팀</v>
          </cell>
          <cell r="J1225" t="str">
            <v>차장</v>
          </cell>
          <cell r="K1225" t="str">
            <v>02-3464-5298</v>
          </cell>
          <cell r="M1225" t="str">
            <v>011-9875-8987</v>
          </cell>
          <cell r="N1225" t="str">
            <v>now@kia.co.kr</v>
          </cell>
          <cell r="P1225" t="str">
            <v>137-130</v>
          </cell>
          <cell r="Q1225" t="str">
            <v>서울특별시 서초구 양재동 기아자동차 관재팀</v>
          </cell>
          <cell r="S1225" t="str">
            <v>건축/건설의 빌딩 건축/건설 - 인테리어 설계</v>
          </cell>
          <cell r="T1225" t="str">
            <v>구매/관리직</v>
          </cell>
          <cell r="U1225" t="str">
            <v>(주)디브릿지</v>
          </cell>
          <cell r="V1225" t="str">
            <v>불참</v>
          </cell>
          <cell r="W1225" t="str">
            <v>MSD</v>
          </cell>
          <cell r="X1225" t="str">
            <v>아니요</v>
          </cell>
          <cell r="Y1225" t="str">
            <v>웹캐스팅</v>
          </cell>
          <cell r="Z1225" t="str">
            <v>2005-05-04</v>
          </cell>
          <cell r="AA1225" t="str">
            <v>Autodesk Solution Day 2005</v>
          </cell>
        </row>
        <row r="1226">
          <cell r="A1226" t="str">
            <v>803</v>
          </cell>
          <cell r="B1226" t="str">
            <v>20053</v>
          </cell>
          <cell r="C1226" t="str">
            <v>21296</v>
          </cell>
          <cell r="D1226" t="str">
            <v>사전등록</v>
          </cell>
          <cell r="G1226" t="str">
            <v>기아자동차</v>
          </cell>
          <cell r="H1226" t="str">
            <v>김민희</v>
          </cell>
          <cell r="I1226" t="str">
            <v>관재팀</v>
          </cell>
          <cell r="J1226" t="str">
            <v>사원</v>
          </cell>
          <cell r="K1226" t="str">
            <v>02-3464-5288</v>
          </cell>
          <cell r="M1226" t="str">
            <v>011-452-4784</v>
          </cell>
          <cell r="N1226" t="str">
            <v>mini1@kia.co.kr</v>
          </cell>
          <cell r="P1226" t="str">
            <v>137-130</v>
          </cell>
          <cell r="Q1226" t="str">
            <v>서울특별시 서초구 양재동 기아자동차 관재팀</v>
          </cell>
          <cell r="S1226" t="str">
            <v>토목 엔지니어링/GIC 맵핑의 기타</v>
          </cell>
          <cell r="T1226" t="str">
            <v>구매/관리직</v>
          </cell>
          <cell r="U1226" t="str">
            <v>(주)디브릿지</v>
          </cell>
          <cell r="V1226" t="str">
            <v>불참</v>
          </cell>
          <cell r="W1226" t="str">
            <v>MSD</v>
          </cell>
          <cell r="X1226" t="str">
            <v>아니요</v>
          </cell>
          <cell r="Y1226" t="str">
            <v>웹캐스팅</v>
          </cell>
          <cell r="Z1226" t="str">
            <v>2005-05-04</v>
          </cell>
          <cell r="AA1226" t="str">
            <v>Autodesk Solution Day 2005</v>
          </cell>
        </row>
        <row r="1227">
          <cell r="A1227" t="str">
            <v>806</v>
          </cell>
          <cell r="B1227" t="str">
            <v>20054</v>
          </cell>
          <cell r="C1227" t="str">
            <v>21340</v>
          </cell>
          <cell r="D1227" t="str">
            <v>사전등록</v>
          </cell>
          <cell r="G1227" t="str">
            <v>기아자동차</v>
          </cell>
          <cell r="H1227" t="str">
            <v>이승범</v>
          </cell>
          <cell r="I1227" t="str">
            <v>관재팀</v>
          </cell>
          <cell r="J1227" t="str">
            <v>과장</v>
          </cell>
          <cell r="K1227" t="str">
            <v>02-3464-5294</v>
          </cell>
          <cell r="M1227" t="str">
            <v>019-309-4527</v>
          </cell>
          <cell r="N1227" t="str">
            <v>2559@kia.co.kr</v>
          </cell>
          <cell r="P1227" t="str">
            <v>137-130</v>
          </cell>
          <cell r="Q1227" t="str">
            <v>서울특별시 서초구 양재동 기아자동차 관재팀</v>
          </cell>
          <cell r="S1227" t="str">
            <v>토목 엔지니어링/GIC 맵핑의 토목 엔지니어링</v>
          </cell>
          <cell r="T1227" t="str">
            <v>구매/관리직</v>
          </cell>
          <cell r="U1227" t="str">
            <v>(주)디브릿지</v>
          </cell>
          <cell r="V1227" t="str">
            <v>불참</v>
          </cell>
          <cell r="W1227" t="str">
            <v>MSD</v>
          </cell>
          <cell r="X1227" t="str">
            <v>아니요</v>
          </cell>
          <cell r="Y1227" t="str">
            <v>웹캐스팅</v>
          </cell>
          <cell r="Z1227" t="str">
            <v>2005-05-04</v>
          </cell>
          <cell r="AA1227" t="str">
            <v>Autodesk Solution Day 2005</v>
          </cell>
        </row>
        <row r="1228">
          <cell r="A1228" t="str">
            <v>807</v>
          </cell>
          <cell r="B1228" t="str">
            <v>20055</v>
          </cell>
          <cell r="C1228" t="str">
            <v>21314</v>
          </cell>
          <cell r="D1228" t="str">
            <v>사전등록</v>
          </cell>
          <cell r="G1228" t="str">
            <v>기아자동차</v>
          </cell>
          <cell r="H1228" t="str">
            <v>정선형</v>
          </cell>
          <cell r="I1228" t="str">
            <v>관재팀</v>
          </cell>
          <cell r="J1228" t="str">
            <v>과장</v>
          </cell>
          <cell r="K1228" t="str">
            <v>02-3464-5290</v>
          </cell>
          <cell r="M1228" t="str">
            <v>011-309-4415</v>
          </cell>
          <cell r="N1228" t="str">
            <v>sun4413@naver.com</v>
          </cell>
          <cell r="P1228" t="str">
            <v>137-130</v>
          </cell>
          <cell r="Q1228" t="str">
            <v>서울특별시 서초구 양재동 기아자동차 관재팀</v>
          </cell>
          <cell r="S1228" t="str">
            <v>건축/건설의 빌딩 건축/건설 - 건축설계</v>
          </cell>
          <cell r="T1228" t="str">
            <v>구매/관리직</v>
          </cell>
          <cell r="U1228" t="str">
            <v>(주)디브릿지</v>
          </cell>
          <cell r="V1228" t="str">
            <v>불참</v>
          </cell>
          <cell r="W1228" t="str">
            <v>MSD</v>
          </cell>
          <cell r="X1228" t="str">
            <v>아니요</v>
          </cell>
          <cell r="Y1228" t="str">
            <v>웹캐스팅</v>
          </cell>
          <cell r="Z1228" t="str">
            <v>2005-05-04</v>
          </cell>
          <cell r="AA1228" t="str">
            <v>Autodesk Solution Day 2005</v>
          </cell>
        </row>
        <row r="1229">
          <cell r="A1229" t="str">
            <v>810</v>
          </cell>
          <cell r="B1229" t="str">
            <v>20056</v>
          </cell>
          <cell r="C1229" t="str">
            <v>21313</v>
          </cell>
          <cell r="D1229" t="str">
            <v>사전등록</v>
          </cell>
          <cell r="G1229" t="str">
            <v>창인종합건축사사무소</v>
          </cell>
          <cell r="H1229" t="str">
            <v>김정순</v>
          </cell>
          <cell r="J1229" t="str">
            <v>소장</v>
          </cell>
          <cell r="K1229" t="str">
            <v>02-2675-8794</v>
          </cell>
          <cell r="M1229" t="str">
            <v>011-9412-3226</v>
          </cell>
          <cell r="N1229" t="str">
            <v>js99kim@chol.com</v>
          </cell>
          <cell r="P1229" t="str">
            <v>121-130</v>
          </cell>
          <cell r="Q1229" t="str">
            <v>서울특별시 마포구 구수동 16-1 2층</v>
          </cell>
          <cell r="S1229" t="str">
            <v>건축/건설의 빌딩 건축/건설 - 건축설계</v>
          </cell>
          <cell r="T1229" t="str">
            <v>경영자</v>
          </cell>
          <cell r="U1229" t="str">
            <v>(주)라인테크시스템</v>
          </cell>
          <cell r="V1229" t="str">
            <v>불참</v>
          </cell>
          <cell r="W1229" t="str">
            <v>BSD</v>
          </cell>
          <cell r="X1229" t="str">
            <v>아니요</v>
          </cell>
          <cell r="Y1229" t="str">
            <v>웹캐스팅</v>
          </cell>
          <cell r="Z1229" t="str">
            <v>2005-05-04</v>
          </cell>
          <cell r="AA1229" t="str">
            <v>Autodesk Solution Day 2005</v>
          </cell>
        </row>
        <row r="1230">
          <cell r="A1230" t="str">
            <v>826</v>
          </cell>
          <cell r="B1230" t="str">
            <v>20058</v>
          </cell>
          <cell r="C1230" t="str">
            <v>21312</v>
          </cell>
          <cell r="D1230" t="str">
            <v>사전등록</v>
          </cell>
          <cell r="G1230" t="str">
            <v>(주)우리창우건축</v>
          </cell>
          <cell r="H1230" t="str">
            <v>유원식</v>
          </cell>
          <cell r="I1230" t="str">
            <v>설계부</v>
          </cell>
          <cell r="J1230" t="str">
            <v>이사</v>
          </cell>
          <cell r="K1230" t="str">
            <v>02-3445-7051</v>
          </cell>
          <cell r="M1230" t="str">
            <v>011-893-0566</v>
          </cell>
          <cell r="N1230" t="str">
            <v>drs808g@chollian.net</v>
          </cell>
          <cell r="P1230" t="str">
            <v>135-891</v>
          </cell>
          <cell r="Q1230" t="str">
            <v>서울특별시 강남구 신사동 576-10 삼구빌딩 6층</v>
          </cell>
          <cell r="S1230" t="str">
            <v>건축/건설의 빌딩 건축/건설 - 건축설계</v>
          </cell>
          <cell r="T1230" t="str">
            <v>디자이너</v>
          </cell>
          <cell r="U1230" t="str">
            <v>(주)라인테크시스템</v>
          </cell>
          <cell r="V1230" t="str">
            <v>참석</v>
          </cell>
          <cell r="W1230" t="str">
            <v>BSD</v>
          </cell>
          <cell r="X1230" t="str">
            <v>아니요</v>
          </cell>
          <cell r="Y1230" t="str">
            <v>웹캐스팅</v>
          </cell>
          <cell r="Z1230" t="str">
            <v>2005-05-04</v>
          </cell>
          <cell r="AA1230" t="str">
            <v>Autodesk Solution Day 2005</v>
          </cell>
        </row>
        <row r="1231">
          <cell r="A1231" t="str">
            <v>834</v>
          </cell>
          <cell r="B1231" t="str">
            <v>20059</v>
          </cell>
          <cell r="C1231" t="str">
            <v>30318</v>
          </cell>
          <cell r="D1231" t="str">
            <v>사전등록(서브 스크립션)</v>
          </cell>
          <cell r="G1231" t="str">
            <v>(주)쌍용동해산기</v>
          </cell>
          <cell r="H1231" t="str">
            <v>김성철</v>
          </cell>
          <cell r="I1231" t="str">
            <v>기술팀 설계실</v>
          </cell>
          <cell r="J1231" t="str">
            <v>주임</v>
          </cell>
          <cell r="K1231" t="str">
            <v>033-520-1726</v>
          </cell>
          <cell r="M1231" t="str">
            <v>011-373-0542</v>
          </cell>
          <cell r="N1231" t="str">
            <v>ksylo7@ssyc.co.kr</v>
          </cell>
          <cell r="P1231" t="str">
            <v>240-350</v>
          </cell>
          <cell r="Q1231" t="str">
            <v>강원도 동해시 삼화동 200번지 (주)쌍용동해산기</v>
          </cell>
          <cell r="S1231" t="str">
            <v>기계설계/제조의 기타</v>
          </cell>
          <cell r="T1231" t="str">
            <v>엔지니어</v>
          </cell>
          <cell r="U1231" t="str">
            <v>(주)라인테크시스템</v>
          </cell>
          <cell r="V1231" t="str">
            <v>참석</v>
          </cell>
          <cell r="W1231" t="str">
            <v>MSD</v>
          </cell>
          <cell r="X1231" t="str">
            <v>예</v>
          </cell>
          <cell r="Y1231" t="str">
            <v>웹캐스팅</v>
          </cell>
          <cell r="Z1231" t="str">
            <v>2005-05-04</v>
          </cell>
          <cell r="AA1231" t="str">
            <v>서브스크립션 고객</v>
          </cell>
        </row>
        <row r="1232">
          <cell r="A1232" t="str">
            <v>835</v>
          </cell>
          <cell r="B1232" t="str">
            <v>20060</v>
          </cell>
          <cell r="C1232" t="str">
            <v>21311</v>
          </cell>
          <cell r="D1232" t="str">
            <v>사전등록</v>
          </cell>
          <cell r="G1232" t="str">
            <v>한국일보사</v>
          </cell>
          <cell r="H1232" t="str">
            <v>장도일</v>
          </cell>
          <cell r="I1232" t="str">
            <v>전산실</v>
          </cell>
          <cell r="J1232" t="str">
            <v>사원</v>
          </cell>
          <cell r="K1232" t="str">
            <v>02-724-2519</v>
          </cell>
          <cell r="M1232" t="str">
            <v>016-588-8122</v>
          </cell>
          <cell r="N1232" t="str">
            <v>freshman@hk.co.kr</v>
          </cell>
          <cell r="P1232" t="str">
            <v>110-792</v>
          </cell>
          <cell r="Q1232" t="str">
            <v>서울특별시 종로구 중학동 신관 4층</v>
          </cell>
          <cell r="S1232" t="str">
            <v>기계설계/제조의 0</v>
          </cell>
          <cell r="T1232" t="str">
            <v>기타</v>
          </cell>
          <cell r="U1232" t="str">
            <v>(주)디브릿지</v>
          </cell>
          <cell r="V1232" t="str">
            <v>불참</v>
          </cell>
          <cell r="W1232" t="str">
            <v>MSD</v>
          </cell>
          <cell r="X1232" t="str">
            <v>아니요</v>
          </cell>
          <cell r="Y1232" t="str">
            <v>웹캐스팅</v>
          </cell>
          <cell r="Z1232" t="str">
            <v>2005-05-04</v>
          </cell>
          <cell r="AA1232" t="str">
            <v>Autodesk Solution Day 2005</v>
          </cell>
        </row>
        <row r="1233">
          <cell r="A1233" t="str">
            <v>860</v>
          </cell>
          <cell r="B1233" t="str">
            <v>20061</v>
          </cell>
          <cell r="C1233" t="str">
            <v>21310</v>
          </cell>
          <cell r="D1233" t="str">
            <v>사전등록</v>
          </cell>
          <cell r="G1233" t="str">
            <v>링네트</v>
          </cell>
          <cell r="H1233" t="str">
            <v>최상규</v>
          </cell>
          <cell r="I1233" t="str">
            <v>Enterprise sales team</v>
          </cell>
          <cell r="J1233" t="str">
            <v>대리</v>
          </cell>
          <cell r="K1233" t="str">
            <v>02-6675-1226</v>
          </cell>
          <cell r="M1233" t="str">
            <v>017-357-6952</v>
          </cell>
          <cell r="N1233" t="str">
            <v>cm35@ringnet.co.kr</v>
          </cell>
          <cell r="P1233" t="str">
            <v>152-050</v>
          </cell>
          <cell r="Q1233" t="str">
            <v>서울특별시 구로구 구로동 588 엘지기공빌딩 7층</v>
          </cell>
          <cell r="S1233" t="str">
            <v>기계설계/제조의 0</v>
          </cell>
          <cell r="T1233" t="str">
            <v>영업</v>
          </cell>
          <cell r="U1233" t="str">
            <v>(주)디브릿지</v>
          </cell>
          <cell r="V1233" t="str">
            <v>참석</v>
          </cell>
          <cell r="W1233" t="str">
            <v>MSD</v>
          </cell>
          <cell r="X1233" t="str">
            <v>아니요</v>
          </cell>
          <cell r="Y1233" t="str">
            <v>웹캐스팅</v>
          </cell>
          <cell r="Z1233" t="str">
            <v>2005-05-04</v>
          </cell>
          <cell r="AA1233" t="str">
            <v>Autodesk Solution Day 2005</v>
          </cell>
        </row>
        <row r="1234">
          <cell r="A1234" t="str">
            <v>880</v>
          </cell>
          <cell r="B1234" t="str">
            <v>20062</v>
          </cell>
          <cell r="C1234" t="str">
            <v>21309</v>
          </cell>
          <cell r="D1234" t="str">
            <v>사전등록</v>
          </cell>
          <cell r="G1234" t="str">
            <v>아남건설주식회사</v>
          </cell>
          <cell r="H1234" t="str">
            <v>정용영</v>
          </cell>
          <cell r="I1234" t="str">
            <v>업무기획</v>
          </cell>
          <cell r="J1234" t="str">
            <v>대리</v>
          </cell>
          <cell r="K1234" t="str">
            <v>02-2210-1624</v>
          </cell>
          <cell r="M1234" t="str">
            <v>019-449-7291</v>
          </cell>
          <cell r="N1234" t="str">
            <v>noma132@anamconst.co.kr</v>
          </cell>
          <cell r="P1234" t="str">
            <v>133-850</v>
          </cell>
          <cell r="Q1234" t="str">
            <v>서울특별시 성동구 용답동 235-8 영축빌딩</v>
          </cell>
          <cell r="S1234" t="str">
            <v>건축/건설의 빌딩 건축/건설 - 건설업체</v>
          </cell>
          <cell r="T1234" t="str">
            <v>구매/관리직</v>
          </cell>
          <cell r="U1234" t="str">
            <v>(주)라인테크시스템</v>
          </cell>
          <cell r="V1234" t="str">
            <v>참석</v>
          </cell>
          <cell r="W1234" t="str">
            <v>BSD</v>
          </cell>
          <cell r="X1234" t="str">
            <v>아니요</v>
          </cell>
          <cell r="Y1234" t="str">
            <v>웹캐스팅</v>
          </cell>
          <cell r="Z1234" t="str">
            <v>2005-05-04</v>
          </cell>
          <cell r="AA1234" t="str">
            <v>Autodesk Solution Day 2005</v>
          </cell>
        </row>
        <row r="1235">
          <cell r="A1235" t="str">
            <v>881</v>
          </cell>
          <cell r="B1235" t="str">
            <v>20063</v>
          </cell>
          <cell r="C1235" t="str">
            <v>21308</v>
          </cell>
          <cell r="D1235" t="str">
            <v>사전등록</v>
          </cell>
          <cell r="G1235" t="str">
            <v>(주)건연종합건축사사무소</v>
          </cell>
          <cell r="H1235" t="str">
            <v>박강래</v>
          </cell>
          <cell r="I1235" t="str">
            <v>건축사</v>
          </cell>
          <cell r="J1235" t="str">
            <v>소장</v>
          </cell>
          <cell r="K1235" t="str">
            <v>031-793-7267</v>
          </cell>
          <cell r="M1235" t="str">
            <v>016-291-9751</v>
          </cell>
          <cell r="N1235" t="str">
            <v>jsy1815@nate.com</v>
          </cell>
          <cell r="P1235" t="str">
            <v>465-030</v>
          </cell>
          <cell r="Q1235" t="str">
            <v>경기도 하남시 신장동 523-1</v>
          </cell>
          <cell r="S1235" t="str">
            <v>건축/건설의 빌딩 건축/건설 - 건축설계</v>
          </cell>
          <cell r="T1235" t="str">
            <v>디자이너</v>
          </cell>
          <cell r="U1235" t="str">
            <v>(주)라인테크시스템</v>
          </cell>
          <cell r="V1235" t="str">
            <v>참석</v>
          </cell>
          <cell r="W1235" t="str">
            <v>BSD</v>
          </cell>
          <cell r="X1235" t="str">
            <v>아니요</v>
          </cell>
          <cell r="Y1235" t="str">
            <v>웹캐스팅</v>
          </cell>
          <cell r="Z1235" t="str">
            <v>2005-05-04</v>
          </cell>
          <cell r="AA1235" t="str">
            <v>Autodesk Solution Day 2005</v>
          </cell>
        </row>
        <row r="1236">
          <cell r="A1236" t="str">
            <v>893</v>
          </cell>
          <cell r="B1236" t="str">
            <v>20064</v>
          </cell>
          <cell r="C1236" t="str">
            <v>21307</v>
          </cell>
          <cell r="D1236" t="str">
            <v>사전등록</v>
          </cell>
          <cell r="G1236" t="str">
            <v>호창기계공업(주)</v>
          </cell>
          <cell r="H1236" t="str">
            <v>장순도</v>
          </cell>
          <cell r="I1236" t="str">
            <v>박용설계부</v>
          </cell>
          <cell r="J1236" t="str">
            <v>과장</v>
          </cell>
          <cell r="K1236" t="str">
            <v>052-255-2054</v>
          </cell>
          <cell r="M1236" t="str">
            <v>010-9983-9939</v>
          </cell>
          <cell r="N1236" t="str">
            <v>sdchang@hoc21.com</v>
          </cell>
          <cell r="P1236" t="str">
            <v>689-823</v>
          </cell>
          <cell r="Q1236" t="str">
            <v>울산광역시 울주군 상북면 743-65</v>
          </cell>
          <cell r="S1236" t="str">
            <v>기계설계/제조의 조선/중공업/철강</v>
          </cell>
          <cell r="T1236" t="str">
            <v>연구/개발직</v>
          </cell>
          <cell r="U1236" t="str">
            <v>없음</v>
          </cell>
          <cell r="V1236" t="str">
            <v>참석</v>
          </cell>
          <cell r="W1236" t="str">
            <v>MSD</v>
          </cell>
          <cell r="X1236" t="str">
            <v>아니요</v>
          </cell>
          <cell r="Y1236" t="str">
            <v>웹캐스팅</v>
          </cell>
          <cell r="Z1236" t="str">
            <v>2005-05-04</v>
          </cell>
          <cell r="AA1236" t="str">
            <v>Autodesk Solution Day 2005</v>
          </cell>
        </row>
        <row r="1237">
          <cell r="A1237" t="str">
            <v>908</v>
          </cell>
          <cell r="B1237" t="str">
            <v>20065</v>
          </cell>
          <cell r="C1237" t="str">
            <v>21295</v>
          </cell>
          <cell r="D1237" t="str">
            <v>사전등록</v>
          </cell>
          <cell r="G1237" t="str">
            <v>삼우건축사사무소</v>
          </cell>
          <cell r="H1237" t="str">
            <v>지창근</v>
          </cell>
          <cell r="I1237" t="str">
            <v>건축사</v>
          </cell>
          <cell r="J1237" t="str">
            <v>소장</v>
          </cell>
          <cell r="K1237" t="str">
            <v>043-259-7474</v>
          </cell>
          <cell r="M1237" t="str">
            <v>011-369-8907</v>
          </cell>
          <cell r="N1237" t="str">
            <v>swarch74@kira.or.kr</v>
          </cell>
          <cell r="P1237" t="str">
            <v>360-814</v>
          </cell>
          <cell r="Q1237" t="str">
            <v>충청북도 청주시 상당구 우암동 268-8 2층</v>
          </cell>
          <cell r="S1237" t="str">
            <v>건축/건설의 빌딩 건축/건설 - 건축설계</v>
          </cell>
          <cell r="T1237" t="str">
            <v>디자이너</v>
          </cell>
          <cell r="U1237" t="str">
            <v>(주)라인테크시스템</v>
          </cell>
          <cell r="V1237" t="str">
            <v>불참</v>
          </cell>
          <cell r="W1237" t="str">
            <v>BSD</v>
          </cell>
          <cell r="X1237" t="str">
            <v>아니요</v>
          </cell>
          <cell r="Y1237" t="str">
            <v>웹캐스팅</v>
          </cell>
          <cell r="Z1237" t="str">
            <v>2005-05-04</v>
          </cell>
          <cell r="AA1237" t="str">
            <v>Autodesk Solution Day 2005</v>
          </cell>
        </row>
        <row r="1238">
          <cell r="A1238" t="str">
            <v>910</v>
          </cell>
          <cell r="B1238" t="str">
            <v>20066</v>
          </cell>
          <cell r="C1238" t="str">
            <v>21305</v>
          </cell>
          <cell r="D1238" t="str">
            <v>사전등록</v>
          </cell>
          <cell r="G1238" t="str">
            <v>(주)거우엔지니어링</v>
          </cell>
          <cell r="H1238" t="str">
            <v>전재식</v>
          </cell>
          <cell r="I1238" t="str">
            <v>설계</v>
          </cell>
          <cell r="J1238" t="str">
            <v>과장</v>
          </cell>
          <cell r="K1238" t="str">
            <v>053-593-2520</v>
          </cell>
          <cell r="M1238" t="str">
            <v>017-538-3403</v>
          </cell>
          <cell r="N1238" t="str">
            <v>calm4u@nate.com</v>
          </cell>
          <cell r="P1238" t="str">
            <v>704-929</v>
          </cell>
          <cell r="Q1238" t="str">
            <v>대구광역시 달서구 이곡동 919-8-18</v>
          </cell>
          <cell r="S1238" t="str">
            <v>기계설계/제조의 일반기계</v>
          </cell>
          <cell r="T1238" t="str">
            <v>연구/개발직</v>
          </cell>
          <cell r="U1238" t="str">
            <v>없음</v>
          </cell>
          <cell r="V1238" t="str">
            <v>불참</v>
          </cell>
          <cell r="W1238" t="str">
            <v>MSD</v>
          </cell>
          <cell r="X1238" t="str">
            <v>아니요</v>
          </cell>
          <cell r="Y1238" t="str">
            <v>웹캐스팅</v>
          </cell>
          <cell r="Z1238" t="str">
            <v>2005-05-04</v>
          </cell>
          <cell r="AA1238" t="str">
            <v>Autodesk Solution Day 2005</v>
          </cell>
        </row>
        <row r="1239">
          <cell r="A1239" t="str">
            <v>913</v>
          </cell>
          <cell r="B1239" t="str">
            <v>20067</v>
          </cell>
          <cell r="C1239" t="str">
            <v>21316</v>
          </cell>
          <cell r="D1239" t="str">
            <v>사전등록</v>
          </cell>
          <cell r="G1239" t="str">
            <v>이런넷(주)</v>
          </cell>
          <cell r="H1239" t="str">
            <v>최대현</v>
          </cell>
          <cell r="I1239" t="str">
            <v>디자인팀</v>
          </cell>
          <cell r="J1239" t="str">
            <v>팀장</v>
          </cell>
          <cell r="K1239" t="str">
            <v>02-555-8550</v>
          </cell>
          <cell r="M1239" t="str">
            <v>1195757212</v>
          </cell>
          <cell r="N1239" t="str">
            <v>hyuni333@korea.com</v>
          </cell>
          <cell r="P1239" t="str">
            <v>135-080</v>
          </cell>
          <cell r="Q1239" t="str">
            <v>서울특별시 강남구 역삼동 738 KS빌딩 3층 306호</v>
          </cell>
          <cell r="S1239" t="str">
            <v>기계설계/제조의 기타</v>
          </cell>
          <cell r="T1239" t="str">
            <v>디자이너</v>
          </cell>
          <cell r="U1239" t="str">
            <v>없음</v>
          </cell>
          <cell r="V1239" t="str">
            <v>참석</v>
          </cell>
          <cell r="W1239" t="str">
            <v>PTD</v>
          </cell>
          <cell r="X1239" t="str">
            <v>아니요</v>
          </cell>
          <cell r="Y1239" t="str">
            <v>웹캐스팅</v>
          </cell>
          <cell r="Z1239" t="str">
            <v>2005-05-04</v>
          </cell>
          <cell r="AA1239" t="str">
            <v>Autodesk Solution Day 2005</v>
          </cell>
        </row>
        <row r="1240">
          <cell r="A1240" t="str">
            <v>915</v>
          </cell>
          <cell r="B1240" t="str">
            <v>20068</v>
          </cell>
          <cell r="C1240" t="str">
            <v>21303</v>
          </cell>
          <cell r="D1240" t="str">
            <v>사전등록</v>
          </cell>
          <cell r="E1240" t="str">
            <v>참석</v>
          </cell>
          <cell r="G1240" t="str">
            <v>극동건설주식회사</v>
          </cell>
          <cell r="H1240" t="str">
            <v>손효섭</v>
          </cell>
          <cell r="I1240" t="str">
            <v>건축기술</v>
          </cell>
          <cell r="J1240" t="str">
            <v>과장</v>
          </cell>
          <cell r="K1240" t="str">
            <v>02-2280-6079</v>
          </cell>
          <cell r="M1240" t="str">
            <v>019-364-4174</v>
          </cell>
          <cell r="N1240" t="str">
            <v>shs@kukdong.co.kr</v>
          </cell>
          <cell r="P1240" t="str">
            <v>100-013</v>
          </cell>
          <cell r="Q1240" t="str">
            <v>서울특별시 중구 충무로3가 60-1</v>
          </cell>
          <cell r="S1240" t="str">
            <v>건축/건설의 빌딩 건축/건설 - 건설업체</v>
          </cell>
          <cell r="T1240" t="str">
            <v>엔지니어</v>
          </cell>
          <cell r="U1240" t="str">
            <v>(주)라인테크시스템</v>
          </cell>
          <cell r="V1240" t="str">
            <v>불참</v>
          </cell>
          <cell r="W1240" t="str">
            <v>BSD</v>
          </cell>
          <cell r="X1240" t="str">
            <v>아니요</v>
          </cell>
          <cell r="Y1240" t="str">
            <v>웹캐스팅</v>
          </cell>
          <cell r="Z1240" t="str">
            <v>2005-05-04</v>
          </cell>
          <cell r="AA1240" t="str">
            <v>Autodesk Solution Day 2005</v>
          </cell>
          <cell r="AD1240" t="str">
            <v>참석</v>
          </cell>
        </row>
        <row r="1241">
          <cell r="A1241" t="str">
            <v>935</v>
          </cell>
          <cell r="B1241" t="str">
            <v>20069</v>
          </cell>
          <cell r="C1241" t="str">
            <v>30327</v>
          </cell>
          <cell r="D1241" t="str">
            <v>사전등록(서브 스크립션)</v>
          </cell>
          <cell r="G1241" t="str">
            <v>CJ푸드시스템 주식회사</v>
          </cell>
          <cell r="H1241" t="str">
            <v>김태환</v>
          </cell>
          <cell r="I1241" t="str">
            <v>엔지니어링</v>
          </cell>
          <cell r="J1241" t="str">
            <v>대리</v>
          </cell>
          <cell r="K1241" t="str">
            <v>02-2149-6223</v>
          </cell>
          <cell r="M1241" t="str">
            <v>017-234-2431</v>
          </cell>
          <cell r="N1241" t="str">
            <v>yoakim@cj.net</v>
          </cell>
          <cell r="P1241" t="str">
            <v>137-070</v>
          </cell>
          <cell r="Q1241" t="str">
            <v>서울특별시 서초구 서초동 1603-54</v>
          </cell>
          <cell r="S1241" t="str">
            <v>건축/건설의 빌딩 건축/건설 - 인테리어 설계</v>
          </cell>
          <cell r="T1241" t="str">
            <v>연구/개발직</v>
          </cell>
          <cell r="U1241" t="str">
            <v>(주)라인테크시스템</v>
          </cell>
          <cell r="V1241" t="str">
            <v>불참</v>
          </cell>
          <cell r="W1241" t="str">
            <v>MSD</v>
          </cell>
          <cell r="X1241" t="str">
            <v>예</v>
          </cell>
          <cell r="Y1241" t="str">
            <v>웹캐스팅</v>
          </cell>
          <cell r="Z1241" t="str">
            <v>2005-05-04</v>
          </cell>
          <cell r="AA1241" t="str">
            <v>서브스크립션 고객</v>
          </cell>
        </row>
        <row r="1242">
          <cell r="A1242" t="str">
            <v>947</v>
          </cell>
          <cell r="B1242" t="str">
            <v>20070</v>
          </cell>
          <cell r="C1242" t="str">
            <v>21302</v>
          </cell>
          <cell r="D1242" t="str">
            <v>사전등록</v>
          </cell>
          <cell r="G1242" t="str">
            <v>대림산업</v>
          </cell>
          <cell r="H1242" t="str">
            <v>심영돈</v>
          </cell>
          <cell r="I1242" t="str">
            <v>정보시스템실</v>
          </cell>
          <cell r="J1242" t="str">
            <v>과장</v>
          </cell>
          <cell r="K1242" t="str">
            <v>02-2011-7402</v>
          </cell>
          <cell r="M1242" t="str">
            <v>016-435-1309</v>
          </cell>
          <cell r="N1242" t="str">
            <v>niceguy@daelimins.com</v>
          </cell>
          <cell r="P1242" t="str">
            <v>158-051</v>
          </cell>
          <cell r="Q1242" t="str">
            <v>서울특별시 양천구 목1동 926-8 성원아파트 102-704</v>
          </cell>
          <cell r="S1242" t="str">
            <v>건축/건설의 시설/자산 관리</v>
          </cell>
          <cell r="T1242" t="str">
            <v>구매/관리직</v>
          </cell>
          <cell r="U1242" t="str">
            <v>없음</v>
          </cell>
          <cell r="V1242" t="str">
            <v>불참</v>
          </cell>
          <cell r="W1242" t="str">
            <v>BSD</v>
          </cell>
          <cell r="X1242" t="str">
            <v>아니요</v>
          </cell>
          <cell r="Y1242" t="str">
            <v>웹캐스팅</v>
          </cell>
          <cell r="Z1242" t="str">
            <v>2005-05-04</v>
          </cell>
          <cell r="AA1242" t="str">
            <v>Autodesk Solution Day 2005</v>
          </cell>
        </row>
        <row r="1243">
          <cell r="A1243" t="str">
            <v>958</v>
          </cell>
          <cell r="B1243" t="str">
            <v>20071</v>
          </cell>
          <cell r="C1243" t="str">
            <v>21301</v>
          </cell>
          <cell r="D1243" t="str">
            <v>사전등록</v>
          </cell>
          <cell r="G1243" t="str">
            <v>(주)동남기술사사무소</v>
          </cell>
          <cell r="H1243" t="str">
            <v>유성화</v>
          </cell>
          <cell r="I1243" t="str">
            <v>설계</v>
          </cell>
          <cell r="J1243" t="str">
            <v>과장</v>
          </cell>
          <cell r="K1243" t="str">
            <v>053-742-1662</v>
          </cell>
          <cell r="M1243" t="str">
            <v>018-523-3153</v>
          </cell>
          <cell r="N1243" t="str">
            <v>rurujump@hotmail.com</v>
          </cell>
          <cell r="P1243" t="str">
            <v>706-013</v>
          </cell>
          <cell r="Q1243" t="str">
            <v>대구광역시 수성구 범어3동 27-30번지</v>
          </cell>
          <cell r="S1243" t="str">
            <v>건축/건설의 빌딩 엔지니어링 - 기계/공조</v>
          </cell>
          <cell r="T1243" t="str">
            <v>기타</v>
          </cell>
          <cell r="U1243" t="str">
            <v>(주)라인테크시스템</v>
          </cell>
          <cell r="V1243" t="str">
            <v>참석</v>
          </cell>
          <cell r="W1243" t="str">
            <v>BSD</v>
          </cell>
          <cell r="X1243" t="str">
            <v>아니요</v>
          </cell>
          <cell r="Y1243" t="str">
            <v>웹캐스팅</v>
          </cell>
          <cell r="Z1243" t="str">
            <v>2005-05-04</v>
          </cell>
          <cell r="AA1243" t="str">
            <v>Autodesk Solution Day 2005</v>
          </cell>
        </row>
        <row r="1244">
          <cell r="A1244" t="str">
            <v>981</v>
          </cell>
          <cell r="B1244" t="str">
            <v>20072</v>
          </cell>
          <cell r="C1244" t="str">
            <v>21300</v>
          </cell>
          <cell r="D1244" t="str">
            <v>사전등록</v>
          </cell>
          <cell r="G1244" t="str">
            <v>한국철도공사 대전건축사무소</v>
          </cell>
          <cell r="H1244" t="str">
            <v>김우일</v>
          </cell>
          <cell r="I1244" t="str">
            <v>건축팀</v>
          </cell>
          <cell r="J1244" t="str">
            <v>과장</v>
          </cell>
          <cell r="K1244" t="str">
            <v>042-255-9382</v>
          </cell>
          <cell r="M1244" t="str">
            <v>011-455-0634</v>
          </cell>
          <cell r="N1244" t="str">
            <v>hides34@hanmail.net</v>
          </cell>
          <cell r="P1244" t="str">
            <v>300-150</v>
          </cell>
          <cell r="Q1244" t="str">
            <v>대전광역시 동구 정동 1번지 철도공사 대전건축사무소</v>
          </cell>
          <cell r="S1244" t="str">
            <v>건축/건설의 기타</v>
          </cell>
          <cell r="T1244" t="str">
            <v>기타</v>
          </cell>
          <cell r="U1244" t="str">
            <v>없음</v>
          </cell>
          <cell r="V1244" t="str">
            <v>불참</v>
          </cell>
          <cell r="W1244" t="str">
            <v>PTD</v>
          </cell>
          <cell r="X1244" t="str">
            <v>아니요</v>
          </cell>
          <cell r="Y1244" t="str">
            <v>웹캐스팅</v>
          </cell>
          <cell r="Z1244" t="str">
            <v>2005-05-04</v>
          </cell>
          <cell r="AA1244" t="str">
            <v>Autodesk Solution Day 2005</v>
          </cell>
        </row>
        <row r="1245">
          <cell r="A1245" t="str">
            <v>984</v>
          </cell>
          <cell r="B1245" t="str">
            <v>20073</v>
          </cell>
          <cell r="C1245" t="str">
            <v>21299</v>
          </cell>
          <cell r="D1245" t="str">
            <v>사전등록</v>
          </cell>
          <cell r="G1245" t="str">
            <v>금강공업(주)</v>
          </cell>
          <cell r="H1245" t="str">
            <v>박세민</v>
          </cell>
          <cell r="I1245" t="str">
            <v>부산본부 관리팀</v>
          </cell>
          <cell r="J1245" t="str">
            <v>사원</v>
          </cell>
          <cell r="K1245" t="str">
            <v>051-260-0332</v>
          </cell>
          <cell r="M1245" t="str">
            <v>016-854-0325</v>
          </cell>
          <cell r="N1245" t="str">
            <v>yunbal7@nate.com</v>
          </cell>
          <cell r="P1245" t="str">
            <v>604-050</v>
          </cell>
          <cell r="Q1245" t="str">
            <v>부산광역시 사하구 다대동 1512-3 금강공업(주)</v>
          </cell>
          <cell r="S1245" t="str">
            <v>기계설계/제조의 건설장비</v>
          </cell>
          <cell r="T1245" t="str">
            <v>기타</v>
          </cell>
          <cell r="U1245" t="str">
            <v>없음</v>
          </cell>
          <cell r="V1245" t="str">
            <v>불참</v>
          </cell>
          <cell r="W1245" t="str">
            <v>MSD</v>
          </cell>
          <cell r="X1245" t="str">
            <v>아니요</v>
          </cell>
          <cell r="Y1245" t="str">
            <v>웹캐스팅</v>
          </cell>
          <cell r="Z1245" t="str">
            <v>2005-05-04</v>
          </cell>
          <cell r="AA1245" t="str">
            <v>Autodesk Solution Day 2005</v>
          </cell>
        </row>
        <row r="1246">
          <cell r="A1246" t="str">
            <v>1007</v>
          </cell>
          <cell r="B1246" t="str">
            <v>20074</v>
          </cell>
          <cell r="C1246" t="str">
            <v>21298</v>
          </cell>
          <cell r="D1246" t="str">
            <v>사전등록</v>
          </cell>
          <cell r="G1246" t="str">
            <v>aerotech</v>
          </cell>
          <cell r="H1246" t="str">
            <v>박문현</v>
          </cell>
          <cell r="I1246" t="str">
            <v>rlxk</v>
          </cell>
          <cell r="J1246" t="str">
            <v>사원</v>
          </cell>
          <cell r="K1246" t="str">
            <v>011-9426-7276</v>
          </cell>
          <cell r="M1246" t="str">
            <v>011-9426-7276</v>
          </cell>
          <cell r="N1246" t="str">
            <v>aeromouse@korea.com</v>
          </cell>
          <cell r="P1246" t="str">
            <v>151-019</v>
          </cell>
          <cell r="Q1246" t="str">
            <v>서울특별시 관악구 신림9동 251-171</v>
          </cell>
          <cell r="S1246" t="str">
            <v>기계설계/제조의 전체</v>
          </cell>
          <cell r="T1246" t="str">
            <v>기타</v>
          </cell>
          <cell r="U1246" t="str">
            <v>없음</v>
          </cell>
          <cell r="V1246" t="str">
            <v>불참</v>
          </cell>
          <cell r="W1246" t="str">
            <v>MSD</v>
          </cell>
          <cell r="X1246" t="str">
            <v>아니요</v>
          </cell>
          <cell r="Y1246" t="str">
            <v>웹캐스팅</v>
          </cell>
          <cell r="Z1246" t="str">
            <v>2005-05-05</v>
          </cell>
          <cell r="AA1246" t="str">
            <v>Autodesk Solution Day 2005</v>
          </cell>
        </row>
        <row r="1247">
          <cell r="A1247" t="str">
            <v>1013</v>
          </cell>
          <cell r="B1247" t="str">
            <v>20076</v>
          </cell>
          <cell r="C1247" t="str">
            <v>21297</v>
          </cell>
          <cell r="D1247" t="str">
            <v>사전등록</v>
          </cell>
          <cell r="G1247" t="str">
            <v>비에스이</v>
          </cell>
          <cell r="H1247" t="str">
            <v>백용달</v>
          </cell>
          <cell r="I1247" t="str">
            <v>공정시스템개발실</v>
          </cell>
          <cell r="J1247" t="str">
            <v>과장</v>
          </cell>
          <cell r="K1247" t="str">
            <v>032-500-1858</v>
          </cell>
          <cell r="M1247" t="str">
            <v>010-9747-4477</v>
          </cell>
          <cell r="N1247" t="str">
            <v>ydbaik@bsecm.com</v>
          </cell>
          <cell r="P1247" t="str">
            <v>405-817</v>
          </cell>
          <cell r="Q1247" t="str">
            <v>인천광역시 남동구 고잔동 626-3 58블록 4로트</v>
          </cell>
          <cell r="S1247" t="str">
            <v>기계설계/제조의 일반기계</v>
          </cell>
          <cell r="T1247" t="str">
            <v>연구/개발직</v>
          </cell>
          <cell r="U1247" t="str">
            <v>(주)씨앤앤</v>
          </cell>
          <cell r="V1247" t="str">
            <v>불참</v>
          </cell>
          <cell r="W1247" t="str">
            <v>MSD</v>
          </cell>
          <cell r="X1247" t="str">
            <v>아니요</v>
          </cell>
          <cell r="Y1247" t="str">
            <v>웹캐스팅</v>
          </cell>
          <cell r="Z1247" t="str">
            <v>2005-05-05</v>
          </cell>
          <cell r="AA1247" t="str">
            <v>Autodesk Solution Day 2005</v>
          </cell>
        </row>
        <row r="1248">
          <cell r="A1248" t="str">
            <v>1014</v>
          </cell>
          <cell r="B1248" t="str">
            <v>20077</v>
          </cell>
          <cell r="C1248" t="str">
            <v>21326</v>
          </cell>
          <cell r="D1248" t="str">
            <v>사전등록</v>
          </cell>
          <cell r="G1248" t="str">
            <v>동명중공업(주)</v>
          </cell>
          <cell r="H1248" t="str">
            <v>서영욱</v>
          </cell>
          <cell r="I1248" t="str">
            <v>기술2실</v>
          </cell>
          <cell r="J1248" t="str">
            <v>연구원</v>
          </cell>
          <cell r="K1248" t="str">
            <v>055-269-5666</v>
          </cell>
          <cell r="M1248" t="str">
            <v>016-9393-2821</v>
          </cell>
          <cell r="N1248" t="str">
            <v>yoseo@tongmyung.co.kr</v>
          </cell>
          <cell r="P1248" t="str">
            <v>641-050</v>
          </cell>
          <cell r="Q1248" t="str">
            <v>경상남도 창원시 내동 456-3 동명중공업(주)</v>
          </cell>
          <cell r="S1248" t="str">
            <v>기계설계/제조의 건설장비</v>
          </cell>
          <cell r="T1248" t="str">
            <v>연구/개발직</v>
          </cell>
          <cell r="U1248" t="str">
            <v>없음</v>
          </cell>
          <cell r="V1248" t="str">
            <v>불참</v>
          </cell>
          <cell r="W1248" t="str">
            <v>MSD</v>
          </cell>
          <cell r="X1248" t="str">
            <v>아니요</v>
          </cell>
          <cell r="Y1248" t="str">
            <v>웹캐스팅</v>
          </cell>
          <cell r="Z1248" t="str">
            <v>2005-05-05</v>
          </cell>
          <cell r="AA1248" t="str">
            <v>Autodesk Solution Day 2005</v>
          </cell>
        </row>
        <row r="1249">
          <cell r="A1249" t="str">
            <v>1015</v>
          </cell>
          <cell r="B1249" t="str">
            <v>20078</v>
          </cell>
          <cell r="C1249" t="str">
            <v>21304</v>
          </cell>
          <cell r="D1249" t="str">
            <v>사전등록</v>
          </cell>
          <cell r="G1249" t="str">
            <v>에스티텔레콤</v>
          </cell>
          <cell r="H1249" t="str">
            <v>김성호</v>
          </cell>
          <cell r="I1249" t="str">
            <v>생산</v>
          </cell>
          <cell r="J1249" t="str">
            <v>대리</v>
          </cell>
          <cell r="K1249" t="str">
            <v>043-881-5502</v>
          </cell>
          <cell r="M1249" t="str">
            <v>016-284-6021</v>
          </cell>
          <cell r="N1249" t="str">
            <v>sjssan@sttel.co.kr</v>
          </cell>
          <cell r="P1249" t="str">
            <v>369-851</v>
          </cell>
          <cell r="Q1249" t="str">
            <v>충청북도 음성군 감곡면 134-3</v>
          </cell>
          <cell r="S1249" t="str">
            <v>기계설계/제조의 일반기계</v>
          </cell>
          <cell r="T1249" t="str">
            <v>엔지니어</v>
          </cell>
          <cell r="U1249" t="str">
            <v>없음</v>
          </cell>
          <cell r="V1249" t="str">
            <v>불참</v>
          </cell>
          <cell r="W1249" t="str">
            <v>MSD</v>
          </cell>
          <cell r="X1249" t="str">
            <v>아니요</v>
          </cell>
          <cell r="Y1249" t="str">
            <v>웹캐스팅</v>
          </cell>
          <cell r="Z1249" t="str">
            <v>2005-05-05</v>
          </cell>
          <cell r="AA1249" t="str">
            <v>Autodesk Solution Day 2005</v>
          </cell>
        </row>
        <row r="1250">
          <cell r="A1250" t="str">
            <v>1022</v>
          </cell>
          <cell r="B1250" t="str">
            <v>20079</v>
          </cell>
          <cell r="C1250" t="str">
            <v>21306</v>
          </cell>
          <cell r="D1250" t="str">
            <v>사전등록</v>
          </cell>
          <cell r="G1250" t="str">
            <v>새연정보기술(주)</v>
          </cell>
          <cell r="H1250" t="str">
            <v>김삼수</v>
          </cell>
          <cell r="I1250" t="str">
            <v>관리부</v>
          </cell>
          <cell r="J1250" t="str">
            <v>과장</v>
          </cell>
          <cell r="K1250" t="str">
            <v>02-587-3163</v>
          </cell>
          <cell r="M1250" t="str">
            <v>016-280-6442</v>
          </cell>
          <cell r="N1250" t="str">
            <v>hydro999@hanmail.net</v>
          </cell>
          <cell r="P1250" t="str">
            <v>137-130</v>
          </cell>
          <cell r="Q1250" t="str">
            <v>서울특별시 서초구 양재동 319-2 정평빌딩 1층</v>
          </cell>
          <cell r="S1250" t="str">
            <v>토목 엔지니어링/GIC 맵핑의 기타</v>
          </cell>
          <cell r="T1250" t="str">
            <v>구매/관리직</v>
          </cell>
          <cell r="U1250" t="str">
            <v>없음</v>
          </cell>
          <cell r="V1250" t="str">
            <v>불참</v>
          </cell>
          <cell r="W1250" t="str">
            <v>BSD</v>
          </cell>
          <cell r="X1250" t="str">
            <v>아니요</v>
          </cell>
          <cell r="Y1250" t="str">
            <v>웹캐스팅</v>
          </cell>
          <cell r="Z1250" t="str">
            <v>2005-05-05</v>
          </cell>
          <cell r="AA1250" t="str">
            <v>Autodesk Solution Day 2005</v>
          </cell>
        </row>
        <row r="1251">
          <cell r="A1251" t="str">
            <v>1047</v>
          </cell>
          <cell r="B1251" t="str">
            <v>20081</v>
          </cell>
          <cell r="C1251" t="str">
            <v>21337</v>
          </cell>
          <cell r="D1251" t="str">
            <v>사전등록</v>
          </cell>
          <cell r="G1251" t="str">
            <v>(주)태평양금속</v>
          </cell>
          <cell r="H1251" t="str">
            <v>김정석</v>
          </cell>
          <cell r="I1251" t="str">
            <v>설계실</v>
          </cell>
          <cell r="J1251" t="str">
            <v>기타 / 반장</v>
          </cell>
          <cell r="K1251" t="str">
            <v>054-467-8269</v>
          </cell>
          <cell r="M1251" t="str">
            <v>011-9591-4630</v>
          </cell>
          <cell r="N1251" t="str">
            <v>JSKIM1@GUMI.PMC.CO.KR</v>
          </cell>
          <cell r="P1251" t="str">
            <v>730-030</v>
          </cell>
          <cell r="Q1251" t="str">
            <v>경상북도 구미시 공단동 298번지</v>
          </cell>
          <cell r="S1251" t="str">
            <v>기계설계/제조의 금형</v>
          </cell>
          <cell r="T1251" t="str">
            <v>연구/개발직</v>
          </cell>
          <cell r="U1251" t="str">
            <v>(주)나인시스템</v>
          </cell>
          <cell r="V1251" t="str">
            <v>불참</v>
          </cell>
          <cell r="W1251" t="str">
            <v>MSD</v>
          </cell>
          <cell r="X1251" t="str">
            <v>아니요</v>
          </cell>
          <cell r="Y1251" t="str">
            <v>웹캐스팅</v>
          </cell>
          <cell r="Z1251" t="str">
            <v>2005-05-06</v>
          </cell>
          <cell r="AA1251" t="str">
            <v>Autodesk Solution Day 2005</v>
          </cell>
        </row>
        <row r="1252">
          <cell r="A1252" t="str">
            <v>1062</v>
          </cell>
          <cell r="B1252" t="str">
            <v>20082</v>
          </cell>
          <cell r="C1252" t="str">
            <v>21336</v>
          </cell>
          <cell r="D1252" t="str">
            <v>사전등록</v>
          </cell>
          <cell r="E1252" t="str">
            <v>참석</v>
          </cell>
          <cell r="G1252" t="str">
            <v>(주)세중엔지니어링</v>
          </cell>
          <cell r="H1252" t="str">
            <v>전동휘</v>
          </cell>
          <cell r="I1252" t="str">
            <v>설계팀</v>
          </cell>
          <cell r="J1252" t="str">
            <v>주임</v>
          </cell>
          <cell r="K1252" t="str">
            <v>054-220-4618</v>
          </cell>
          <cell r="M1252" t="str">
            <v>017-535-3147</v>
          </cell>
          <cell r="N1252" t="str">
            <v>jdhjsh@chol.com</v>
          </cell>
          <cell r="P1252" t="str">
            <v>790-785</v>
          </cell>
          <cell r="Q1252" t="str">
            <v>경상북도 포항시 남구 동촌동 1번지, 포스코내</v>
          </cell>
          <cell r="S1252" t="str">
            <v>기계설계/제조의 조선/중공업/철강</v>
          </cell>
          <cell r="T1252" t="str">
            <v>엔지니어</v>
          </cell>
          <cell r="U1252" t="str">
            <v>기타</v>
          </cell>
          <cell r="V1252" t="str">
            <v>불참</v>
          </cell>
          <cell r="W1252" t="str">
            <v>MSD</v>
          </cell>
          <cell r="X1252" t="str">
            <v>아니요</v>
          </cell>
          <cell r="Y1252" t="str">
            <v>웹캐스팅</v>
          </cell>
          <cell r="Z1252" t="str">
            <v>2005-05-06</v>
          </cell>
          <cell r="AA1252" t="str">
            <v>Autodesk Solution Day 2005</v>
          </cell>
        </row>
        <row r="1253">
          <cell r="A1253" t="str">
            <v>1066</v>
          </cell>
          <cell r="B1253" t="str">
            <v>20083</v>
          </cell>
          <cell r="C1253" t="str">
            <v>21335</v>
          </cell>
          <cell r="D1253" t="str">
            <v>사전등록</v>
          </cell>
          <cell r="G1253" t="str">
            <v>동국S&amp;C</v>
          </cell>
          <cell r="H1253" t="str">
            <v>김창민</v>
          </cell>
          <cell r="I1253" t="str">
            <v>신재생에너지팀</v>
          </cell>
          <cell r="J1253" t="str">
            <v>사원</v>
          </cell>
          <cell r="K1253" t="str">
            <v>054-271-0722</v>
          </cell>
          <cell r="M1253" t="str">
            <v>017-228-9441</v>
          </cell>
          <cell r="N1253" t="str">
            <v>nicewind76@hotmail.com</v>
          </cell>
          <cell r="P1253" t="str">
            <v>790-240</v>
          </cell>
          <cell r="Q1253" t="str">
            <v>경상북도 포항시 남구 장흥동 547-3 동국S&amp;C 신재생에너지팀</v>
          </cell>
          <cell r="S1253" t="str">
            <v>토목 엔지니어링/GIC 맵핑의 전체</v>
          </cell>
          <cell r="T1253" t="str">
            <v>엔지니어</v>
          </cell>
          <cell r="U1253" t="str">
            <v>없음</v>
          </cell>
          <cell r="V1253" t="str">
            <v>불참</v>
          </cell>
          <cell r="W1253" t="str">
            <v>PTD</v>
          </cell>
          <cell r="X1253" t="str">
            <v>아니요</v>
          </cell>
          <cell r="Y1253" t="str">
            <v>웹캐스팅</v>
          </cell>
          <cell r="Z1253" t="str">
            <v>2005-05-06</v>
          </cell>
          <cell r="AA1253" t="str">
            <v>Autodesk Solution Day 2005</v>
          </cell>
        </row>
        <row r="1254">
          <cell r="A1254" t="str">
            <v>1077</v>
          </cell>
          <cell r="B1254" t="str">
            <v>20084</v>
          </cell>
          <cell r="C1254" t="str">
            <v>21334</v>
          </cell>
          <cell r="D1254" t="str">
            <v>사전등록</v>
          </cell>
          <cell r="G1254" t="str">
            <v>삼화엔지니어링(주)</v>
          </cell>
          <cell r="H1254" t="str">
            <v>김병선</v>
          </cell>
          <cell r="I1254" t="str">
            <v>연구소</v>
          </cell>
          <cell r="J1254" t="str">
            <v>대리</v>
          </cell>
          <cell r="K1254" t="str">
            <v>031-766-7752</v>
          </cell>
          <cell r="M1254" t="str">
            <v>011-747-3432</v>
          </cell>
          <cell r="N1254" t="str">
            <v>tasterslove@hotmail.com</v>
          </cell>
          <cell r="P1254" t="str">
            <v>464-893</v>
          </cell>
          <cell r="Q1254" t="str">
            <v>경기도 광주군 오포면 104-1</v>
          </cell>
          <cell r="S1254" t="str">
            <v>기계설계/제조의 일반기계</v>
          </cell>
          <cell r="T1254" t="str">
            <v>구매/관리직</v>
          </cell>
          <cell r="U1254" t="str">
            <v>(주)씨앤앤</v>
          </cell>
          <cell r="V1254" t="str">
            <v>참석</v>
          </cell>
          <cell r="W1254" t="str">
            <v>MSD</v>
          </cell>
          <cell r="X1254" t="str">
            <v>아니요</v>
          </cell>
          <cell r="Y1254" t="str">
            <v>웹캐스팅</v>
          </cell>
          <cell r="Z1254" t="str">
            <v>2005-05-06</v>
          </cell>
          <cell r="AA1254" t="str">
            <v>Autodesk Solution Day 2005</v>
          </cell>
        </row>
        <row r="1255">
          <cell r="A1255" t="str">
            <v>1087</v>
          </cell>
          <cell r="B1255" t="str">
            <v>20085</v>
          </cell>
          <cell r="C1255" t="str">
            <v>21333</v>
          </cell>
          <cell r="D1255" t="str">
            <v>사전등록</v>
          </cell>
          <cell r="E1255" t="str">
            <v>참석</v>
          </cell>
          <cell r="G1255" t="str">
            <v>현대엘리베이터</v>
          </cell>
          <cell r="H1255" t="str">
            <v>김선형</v>
          </cell>
          <cell r="I1255" t="str">
            <v>설계부</v>
          </cell>
          <cell r="J1255" t="str">
            <v>대리</v>
          </cell>
          <cell r="K1255" t="str">
            <v>031-644-5160</v>
          </cell>
          <cell r="M1255" t="str">
            <v>016-304-7103</v>
          </cell>
          <cell r="N1255" t="str">
            <v>gaia327@hdel.co.kr</v>
          </cell>
          <cell r="P1255" t="str">
            <v>467-734</v>
          </cell>
          <cell r="Q1255" t="str">
            <v>경기도 이천시 부발읍 설계부</v>
          </cell>
          <cell r="S1255" t="str">
            <v>기계설계/제조의 일반기계</v>
          </cell>
          <cell r="T1255" t="str">
            <v>엔지니어</v>
          </cell>
          <cell r="U1255" t="str">
            <v>(주)씨앤앤</v>
          </cell>
          <cell r="V1255" t="str">
            <v>불참</v>
          </cell>
          <cell r="W1255" t="str">
            <v>MSD</v>
          </cell>
          <cell r="X1255" t="str">
            <v>아니요</v>
          </cell>
          <cell r="Y1255" t="str">
            <v>웹캐스팅</v>
          </cell>
          <cell r="Z1255" t="str">
            <v>2005-05-06</v>
          </cell>
          <cell r="AA1255" t="str">
            <v>Autodesk Solution Day 2005</v>
          </cell>
          <cell r="AF1255" t="str">
            <v>참석</v>
          </cell>
          <cell r="AH1255" t="str">
            <v>참석</v>
          </cell>
        </row>
        <row r="1256">
          <cell r="A1256" t="str">
            <v>1123</v>
          </cell>
          <cell r="B1256" t="str">
            <v>20086</v>
          </cell>
          <cell r="C1256" t="str">
            <v>21332</v>
          </cell>
          <cell r="D1256" t="str">
            <v>사전등록</v>
          </cell>
          <cell r="E1256" t="str">
            <v>참석</v>
          </cell>
          <cell r="G1256" t="str">
            <v>로텔테크놀로지글로발</v>
          </cell>
          <cell r="H1256" t="str">
            <v>윤응수</v>
          </cell>
          <cell r="I1256" t="str">
            <v>개발</v>
          </cell>
          <cell r="J1256" t="str">
            <v>부장</v>
          </cell>
          <cell r="K1256" t="str">
            <v>02-2025-7081</v>
          </cell>
          <cell r="M1256" t="str">
            <v>018-214-2359</v>
          </cell>
          <cell r="N1256" t="str">
            <v>yes@rotel.co.kr</v>
          </cell>
          <cell r="P1256" t="str">
            <v>152-848</v>
          </cell>
          <cell r="Q1256" t="str">
            <v>서울특별시 구로구 구로3동 에이스테크노타워8차205호 로텔</v>
          </cell>
          <cell r="S1256" t="str">
            <v>기계설계/제조의 가전 및 사무기기</v>
          </cell>
          <cell r="T1256" t="str">
            <v>연구/개발직</v>
          </cell>
          <cell r="U1256" t="str">
            <v>(주)라인테크시스템</v>
          </cell>
          <cell r="V1256" t="str">
            <v>불참</v>
          </cell>
          <cell r="W1256" t="str">
            <v>MSD</v>
          </cell>
          <cell r="X1256" t="str">
            <v>아니요</v>
          </cell>
          <cell r="Y1256" t="str">
            <v>웹캐스팅</v>
          </cell>
          <cell r="Z1256" t="str">
            <v>2005-05-06</v>
          </cell>
          <cell r="AA1256" t="str">
            <v>Autodesk Solution Day 2005</v>
          </cell>
        </row>
        <row r="1257">
          <cell r="A1257" t="str">
            <v>1124</v>
          </cell>
          <cell r="B1257" t="str">
            <v>20087</v>
          </cell>
          <cell r="C1257" t="str">
            <v>21331</v>
          </cell>
          <cell r="D1257" t="str">
            <v>사전등록</v>
          </cell>
          <cell r="G1257" t="str">
            <v>두산산업개발(주)</v>
          </cell>
          <cell r="H1257" t="str">
            <v>허종섭</v>
          </cell>
          <cell r="I1257" t="str">
            <v>토목시공팀</v>
          </cell>
          <cell r="J1257" t="str">
            <v>대리</v>
          </cell>
          <cell r="K1257" t="str">
            <v>033-462-0004</v>
          </cell>
          <cell r="M1257" t="str">
            <v>011-9502-3441</v>
          </cell>
          <cell r="N1257" t="str">
            <v>nubilgul@doosan.com</v>
          </cell>
          <cell r="P1257" t="str">
            <v>252-820</v>
          </cell>
          <cell r="Q1257" t="str">
            <v>강원도 인제군 북면 용대리 77번지 미시령관통도로현장</v>
          </cell>
          <cell r="S1257" t="str">
            <v>토목 엔지니어링/GIC 맵핑의 토목 엔지니어링</v>
          </cell>
          <cell r="T1257" t="str">
            <v>엔지니어</v>
          </cell>
          <cell r="U1257" t="str">
            <v>없음</v>
          </cell>
          <cell r="V1257" t="str">
            <v>불참</v>
          </cell>
          <cell r="W1257" t="str">
            <v>ISD</v>
          </cell>
          <cell r="X1257" t="str">
            <v>아니요</v>
          </cell>
          <cell r="Y1257" t="str">
            <v>웹캐스팅</v>
          </cell>
          <cell r="Z1257" t="str">
            <v>2005-05-06</v>
          </cell>
          <cell r="AA1257" t="str">
            <v>Autodesk Solution Day 2005</v>
          </cell>
        </row>
        <row r="1258">
          <cell r="A1258" t="str">
            <v>1149</v>
          </cell>
          <cell r="B1258" t="str">
            <v>20088</v>
          </cell>
          <cell r="C1258" t="str">
            <v>21330</v>
          </cell>
          <cell r="D1258" t="str">
            <v>사전등록</v>
          </cell>
          <cell r="G1258" t="str">
            <v>다산컨설턴트</v>
          </cell>
          <cell r="H1258" t="str">
            <v>김유철</v>
          </cell>
          <cell r="I1258" t="str">
            <v>도로부</v>
          </cell>
          <cell r="J1258" t="str">
            <v>주임</v>
          </cell>
          <cell r="K1258" t="str">
            <v>02-585-7981</v>
          </cell>
          <cell r="M1258" t="str">
            <v>011-9666-2290</v>
          </cell>
          <cell r="N1258" t="str">
            <v>lover1994@paran.com</v>
          </cell>
          <cell r="P1258" t="str">
            <v>137-843</v>
          </cell>
          <cell r="Q1258" t="str">
            <v>서울특별시 서초구 방배1동 924-13 근복빌딩 본관 4층 다사컨설턴트 도로</v>
          </cell>
          <cell r="S1258" t="str">
            <v>토목 엔지니어링/GIC 맵핑의 토목 엔지니어링</v>
          </cell>
          <cell r="T1258" t="str">
            <v>엔지니어</v>
          </cell>
          <cell r="U1258" t="str">
            <v>없음</v>
          </cell>
          <cell r="V1258" t="str">
            <v>참석</v>
          </cell>
          <cell r="W1258" t="str">
            <v>ISD</v>
          </cell>
          <cell r="X1258" t="str">
            <v>아니요</v>
          </cell>
          <cell r="Y1258" t="str">
            <v>웹캐스팅</v>
          </cell>
          <cell r="Z1258" t="str">
            <v>2005-05-06</v>
          </cell>
          <cell r="AA1258" t="str">
            <v>Autodesk Solution Day 2005</v>
          </cell>
        </row>
        <row r="1259">
          <cell r="A1259" t="str">
            <v>1150</v>
          </cell>
          <cell r="B1259" t="str">
            <v>20089</v>
          </cell>
          <cell r="C1259" t="str">
            <v>21329</v>
          </cell>
          <cell r="D1259" t="str">
            <v>사전등록</v>
          </cell>
          <cell r="G1259" t="str">
            <v>선도전기</v>
          </cell>
          <cell r="H1259" t="str">
            <v>진영수</v>
          </cell>
          <cell r="I1259" t="str">
            <v>전기설계과</v>
          </cell>
          <cell r="J1259" t="str">
            <v>차장</v>
          </cell>
          <cell r="K1259" t="str">
            <v>031-491-9661</v>
          </cell>
          <cell r="M1259" t="str">
            <v>011-9921-1916</v>
          </cell>
          <cell r="N1259" t="str">
            <v>jinys@seondo.co.kr</v>
          </cell>
          <cell r="P1259" t="str">
            <v>425-090</v>
          </cell>
          <cell r="Q1259" t="str">
            <v>경기도 안산시 원시동 734</v>
          </cell>
          <cell r="S1259" t="str">
            <v>기계설계/제조의 기타</v>
          </cell>
          <cell r="T1259" t="str">
            <v>엔지니어</v>
          </cell>
          <cell r="U1259" t="str">
            <v>(주)라인테크시스템</v>
          </cell>
          <cell r="V1259" t="str">
            <v>불참</v>
          </cell>
          <cell r="W1259" t="str">
            <v>MSD</v>
          </cell>
          <cell r="X1259" t="str">
            <v>아니요</v>
          </cell>
          <cell r="Y1259" t="str">
            <v>웹캐스팅</v>
          </cell>
          <cell r="Z1259" t="str">
            <v>2005-05-06</v>
          </cell>
          <cell r="AA1259" t="str">
            <v>Autodesk Solution Day 2005</v>
          </cell>
        </row>
        <row r="1260">
          <cell r="A1260" t="str">
            <v>1163</v>
          </cell>
          <cell r="B1260" t="str">
            <v>20090</v>
          </cell>
          <cell r="C1260" t="str">
            <v>21317</v>
          </cell>
          <cell r="D1260" t="str">
            <v>사전등록</v>
          </cell>
          <cell r="G1260" t="str">
            <v>드림항공</v>
          </cell>
          <cell r="H1260" t="str">
            <v>백병기</v>
          </cell>
          <cell r="I1260" t="str">
            <v>영업부</v>
          </cell>
          <cell r="J1260" t="str">
            <v>과장</v>
          </cell>
          <cell r="K1260" t="str">
            <v>043-643-2670</v>
          </cell>
          <cell r="M1260" t="str">
            <v>011-9827-2546</v>
          </cell>
          <cell r="N1260" t="str">
            <v>hjdonald@empal.cpm</v>
          </cell>
          <cell r="P1260" t="str">
            <v>390-702</v>
          </cell>
          <cell r="Q1260" t="str">
            <v>충청북도 제천시 신월동 B1</v>
          </cell>
          <cell r="S1260" t="str">
            <v>기계설계/제조의 일반기계</v>
          </cell>
          <cell r="T1260" t="str">
            <v>영업</v>
          </cell>
          <cell r="U1260" t="str">
            <v>(주)이하이스</v>
          </cell>
          <cell r="V1260" t="str">
            <v>불참</v>
          </cell>
          <cell r="W1260" t="str">
            <v>MSD</v>
          </cell>
          <cell r="X1260" t="str">
            <v>아니요</v>
          </cell>
          <cell r="Y1260" t="str">
            <v>웹캐스팅</v>
          </cell>
          <cell r="Z1260" t="str">
            <v>2005-05-06</v>
          </cell>
          <cell r="AA1260" t="str">
            <v>Autodesk Solution Day 2005</v>
          </cell>
        </row>
        <row r="1261">
          <cell r="A1261" t="str">
            <v>1180</v>
          </cell>
          <cell r="B1261" t="str">
            <v>20091</v>
          </cell>
          <cell r="C1261" t="str">
            <v>30308</v>
          </cell>
          <cell r="D1261" t="str">
            <v>사전등록(서브 스크립션)</v>
          </cell>
          <cell r="G1261" t="str">
            <v>(주)농심</v>
          </cell>
          <cell r="H1261" t="str">
            <v>민지홍</v>
          </cell>
          <cell r="I1261" t="str">
            <v>포장개발팀</v>
          </cell>
          <cell r="J1261" t="str">
            <v>연구원</v>
          </cell>
          <cell r="K1261" t="str">
            <v>031-450-5755</v>
          </cell>
          <cell r="M1261" t="str">
            <v>016-786-8858</v>
          </cell>
          <cell r="N1261" t="str">
            <v>minjh@nongshim.co.kr</v>
          </cell>
          <cell r="P1261" t="str">
            <v>435-713</v>
          </cell>
          <cell r="Q1261" t="str">
            <v>경기도 군포시 당정동 203-1 (주)농심 개발본부 포장개발팀</v>
          </cell>
          <cell r="S1261" t="str">
            <v>기계설계/제조의 기타</v>
          </cell>
          <cell r="T1261" t="str">
            <v>디자이너</v>
          </cell>
          <cell r="U1261" t="str">
            <v>기타</v>
          </cell>
          <cell r="V1261" t="str">
            <v>불참</v>
          </cell>
          <cell r="W1261" t="str">
            <v>PTD</v>
          </cell>
          <cell r="X1261" t="str">
            <v>예</v>
          </cell>
          <cell r="Y1261" t="str">
            <v>웹캐스팅</v>
          </cell>
          <cell r="Z1261" t="str">
            <v>2005-05-06</v>
          </cell>
          <cell r="AA1261" t="str">
            <v>서브스크립션 고객</v>
          </cell>
        </row>
        <row r="1262">
          <cell r="A1262" t="str">
            <v>1214</v>
          </cell>
          <cell r="B1262" t="str">
            <v>20092</v>
          </cell>
          <cell r="C1262" t="str">
            <v>21327</v>
          </cell>
          <cell r="D1262" t="str">
            <v>사전등록</v>
          </cell>
          <cell r="G1262" t="str">
            <v>세명</v>
          </cell>
          <cell r="H1262" t="str">
            <v>오숙자</v>
          </cell>
          <cell r="I1262" t="str">
            <v>기획</v>
          </cell>
          <cell r="J1262" t="str">
            <v>과장</v>
          </cell>
          <cell r="K1262" t="str">
            <v>182062589</v>
          </cell>
          <cell r="M1262" t="str">
            <v>182062589</v>
          </cell>
          <cell r="N1262" t="str">
            <v>ku789o@yahoo.co.kr</v>
          </cell>
          <cell r="P1262" t="str">
            <v>133-778</v>
          </cell>
          <cell r="Q1262" t="str">
            <v>서울특별시 성동구 금호동1가 벽산아파트 302-203</v>
          </cell>
          <cell r="S1262" t="str">
            <v>건축/건설의 0</v>
          </cell>
          <cell r="T1262" t="str">
            <v>영업</v>
          </cell>
          <cell r="U1262" t="str">
            <v>없음</v>
          </cell>
          <cell r="V1262" t="str">
            <v>참석</v>
          </cell>
          <cell r="W1262" t="str">
            <v>PTD</v>
          </cell>
          <cell r="X1262" t="str">
            <v>아니요</v>
          </cell>
          <cell r="Y1262" t="str">
            <v>웹캐스팅</v>
          </cell>
          <cell r="Z1262" t="str">
            <v>2005-05-06</v>
          </cell>
          <cell r="AA1262" t="str">
            <v>Autodesk Solution Day 2005</v>
          </cell>
        </row>
        <row r="1263">
          <cell r="A1263" t="str">
            <v>1227</v>
          </cell>
          <cell r="B1263" t="str">
            <v>20093</v>
          </cell>
          <cell r="C1263" t="str">
            <v>21338</v>
          </cell>
          <cell r="D1263" t="str">
            <v>사전등록</v>
          </cell>
          <cell r="G1263" t="str">
            <v>(주)아진</v>
          </cell>
          <cell r="H1263" t="str">
            <v>김경수</v>
          </cell>
          <cell r="I1263" t="str">
            <v>설계</v>
          </cell>
          <cell r="J1263" t="str">
            <v>과장</v>
          </cell>
          <cell r="K1263" t="str">
            <v>032-814-0531</v>
          </cell>
          <cell r="M1263" t="str">
            <v>016-308-9234</v>
          </cell>
          <cell r="N1263" t="str">
            <v>kskim500@naver.com</v>
          </cell>
          <cell r="P1263" t="str">
            <v>405-310</v>
          </cell>
          <cell r="Q1263" t="str">
            <v>인천광역시 남동구 고잔동 681-11 남동공단 81BL 12LOT</v>
          </cell>
          <cell r="S1263" t="str">
            <v>기계설계/제조의 반도체 / 디스플레이장비</v>
          </cell>
          <cell r="T1263" t="str">
            <v>연구/개발직</v>
          </cell>
          <cell r="U1263" t="str">
            <v>주노티엔씨(주)</v>
          </cell>
          <cell r="V1263" t="str">
            <v>불참</v>
          </cell>
          <cell r="W1263" t="str">
            <v>MSD</v>
          </cell>
          <cell r="X1263" t="str">
            <v>아니요</v>
          </cell>
          <cell r="Y1263" t="str">
            <v>웹캐스팅</v>
          </cell>
          <cell r="Z1263" t="str">
            <v>2005-05-07</v>
          </cell>
          <cell r="AA1263" t="str">
            <v>Autodesk Solution Day 2005</v>
          </cell>
        </row>
        <row r="1264">
          <cell r="A1264" t="str">
            <v>1228</v>
          </cell>
          <cell r="B1264" t="str">
            <v>20094</v>
          </cell>
          <cell r="C1264" t="str">
            <v>21325</v>
          </cell>
          <cell r="D1264" t="str">
            <v>사전등록</v>
          </cell>
          <cell r="G1264" t="str">
            <v>(주)아진</v>
          </cell>
          <cell r="H1264" t="str">
            <v>구자욱</v>
          </cell>
          <cell r="I1264" t="str">
            <v>설계</v>
          </cell>
          <cell r="J1264" t="str">
            <v>대리</v>
          </cell>
          <cell r="K1264" t="str">
            <v>032-814-0531</v>
          </cell>
          <cell r="M1264" t="str">
            <v>010-4721-0418</v>
          </cell>
          <cell r="N1264" t="str">
            <v>gujar73@hanmir.com</v>
          </cell>
          <cell r="P1264" t="str">
            <v>402-838</v>
          </cell>
          <cell r="Q1264" t="str">
            <v>인천광역시 남구 주안4동 255-39</v>
          </cell>
          <cell r="S1264" t="str">
            <v>기계설계/제조의 반도체 / 디스플레이장비</v>
          </cell>
          <cell r="T1264" t="str">
            <v>연구/개발직</v>
          </cell>
          <cell r="U1264" t="str">
            <v>주노티엔씨(주)</v>
          </cell>
          <cell r="V1264" t="str">
            <v>참석</v>
          </cell>
          <cell r="W1264" t="str">
            <v>MSD</v>
          </cell>
          <cell r="X1264" t="str">
            <v>아니요</v>
          </cell>
          <cell r="Y1264" t="str">
            <v>웹캐스팅</v>
          </cell>
          <cell r="Z1264" t="str">
            <v>2005-05-07</v>
          </cell>
          <cell r="AA1264" t="str">
            <v>Autodesk Solution Day 2005</v>
          </cell>
        </row>
        <row r="1265">
          <cell r="A1265" t="str">
            <v>1230</v>
          </cell>
          <cell r="B1265" t="str">
            <v>20095</v>
          </cell>
          <cell r="C1265" t="str">
            <v>21324</v>
          </cell>
          <cell r="D1265" t="str">
            <v>사전등록</v>
          </cell>
          <cell r="G1265" t="str">
            <v>(주)아진</v>
          </cell>
          <cell r="H1265" t="str">
            <v>김인성</v>
          </cell>
          <cell r="I1265" t="str">
            <v>기술연구소</v>
          </cell>
          <cell r="J1265" t="str">
            <v>대리</v>
          </cell>
          <cell r="K1265" t="str">
            <v>032-814-0531</v>
          </cell>
          <cell r="M1265" t="str">
            <v>011-9039-9208</v>
          </cell>
          <cell r="N1265" t="str">
            <v>in1978@freechal.com</v>
          </cell>
          <cell r="P1265" t="str">
            <v>405-819</v>
          </cell>
          <cell r="Q1265" t="str">
            <v>인천광역시 남동구 고잔동 남동공단 18B 12L</v>
          </cell>
          <cell r="S1265" t="str">
            <v>기계설계/제조의 0</v>
          </cell>
          <cell r="T1265" t="str">
            <v>연구/개발직</v>
          </cell>
          <cell r="U1265" t="str">
            <v>주노티엔씨(주)</v>
          </cell>
          <cell r="V1265" t="str">
            <v>참석</v>
          </cell>
          <cell r="W1265" t="str">
            <v>MSD</v>
          </cell>
          <cell r="X1265" t="str">
            <v>아니요</v>
          </cell>
          <cell r="Y1265" t="str">
            <v>웹캐스팅</v>
          </cell>
          <cell r="Z1265" t="str">
            <v>2005-05-07</v>
          </cell>
          <cell r="AA1265" t="str">
            <v>Autodesk Solution Day 2005</v>
          </cell>
        </row>
        <row r="1266">
          <cell r="A1266" t="str">
            <v>1234</v>
          </cell>
          <cell r="B1266" t="str">
            <v>20096</v>
          </cell>
          <cell r="C1266" t="str">
            <v>30307</v>
          </cell>
          <cell r="D1266" t="str">
            <v>사전등록(서브 스크립션)</v>
          </cell>
          <cell r="G1266" t="str">
            <v>INI스틸(당진공장)</v>
          </cell>
          <cell r="H1266" t="str">
            <v>정택호</v>
          </cell>
          <cell r="I1266" t="str">
            <v>도면관리실</v>
          </cell>
          <cell r="J1266" t="str">
            <v>사원</v>
          </cell>
          <cell r="K1266" t="str">
            <v>010-7472-5445</v>
          </cell>
          <cell r="M1266" t="str">
            <v>010-7472-5445</v>
          </cell>
          <cell r="N1266" t="str">
            <v>fiinet@empal.com</v>
          </cell>
          <cell r="P1266" t="str">
            <v>343-823</v>
          </cell>
          <cell r="Q1266" t="str">
            <v>충청남도 당진군 송악면 고대리 INI스틸 연구동 2층 도면관리실</v>
          </cell>
          <cell r="S1266" t="str">
            <v>기계설계/제조의 일반기계</v>
          </cell>
          <cell r="T1266" t="str">
            <v>엔지니어</v>
          </cell>
          <cell r="U1266" t="str">
            <v>(주)에너텍시스템</v>
          </cell>
          <cell r="V1266" t="str">
            <v>불참</v>
          </cell>
          <cell r="W1266" t="str">
            <v>MSD</v>
          </cell>
          <cell r="X1266" t="str">
            <v>예</v>
          </cell>
          <cell r="Y1266" t="str">
            <v>웹캐스팅</v>
          </cell>
          <cell r="Z1266" t="str">
            <v>2005-05-07</v>
          </cell>
          <cell r="AA1266" t="str">
            <v>서브스크립션 고객</v>
          </cell>
        </row>
        <row r="1267">
          <cell r="A1267" t="str">
            <v>1235</v>
          </cell>
          <cell r="B1267" t="str">
            <v>20097</v>
          </cell>
          <cell r="C1267" t="str">
            <v>30306</v>
          </cell>
          <cell r="D1267" t="str">
            <v>사전등록(서브 스크립션)</v>
          </cell>
          <cell r="G1267" t="str">
            <v>INI Steel(주)</v>
          </cell>
          <cell r="H1267" t="str">
            <v>권영찬</v>
          </cell>
          <cell r="I1267" t="str">
            <v>A열연 기계팀</v>
          </cell>
          <cell r="J1267" t="str">
            <v>사원</v>
          </cell>
          <cell r="K1267" t="str">
            <v>041-354-6984</v>
          </cell>
          <cell r="M1267" t="str">
            <v>011-9436-0632</v>
          </cell>
          <cell r="N1267" t="str">
            <v>kyc835@naver.com</v>
          </cell>
          <cell r="P1267" t="str">
            <v>343-823</v>
          </cell>
          <cell r="Q1267" t="str">
            <v>충청남도 당진군 송악면 167-32 연구동 도면관리실 2층</v>
          </cell>
          <cell r="S1267" t="str">
            <v>기계설계/제조의 조선/중공업/철강</v>
          </cell>
          <cell r="T1267" t="str">
            <v>기타</v>
          </cell>
          <cell r="U1267" t="str">
            <v>(주)에너텍시스템</v>
          </cell>
          <cell r="V1267" t="str">
            <v>불참</v>
          </cell>
          <cell r="W1267" t="str">
            <v>MSD</v>
          </cell>
          <cell r="X1267" t="str">
            <v>예</v>
          </cell>
          <cell r="Y1267" t="str">
            <v>웹캐스팅</v>
          </cell>
          <cell r="Z1267" t="str">
            <v>2005-05-07</v>
          </cell>
          <cell r="AA1267" t="str">
            <v>서브스크립션 고객</v>
          </cell>
        </row>
        <row r="1268">
          <cell r="A1268" t="str">
            <v>1261</v>
          </cell>
          <cell r="B1268" t="str">
            <v>20098</v>
          </cell>
          <cell r="C1268" t="str">
            <v>30322</v>
          </cell>
          <cell r="D1268" t="str">
            <v>사전등록(서브 스크립션)</v>
          </cell>
          <cell r="G1268" t="str">
            <v>경산시청</v>
          </cell>
          <cell r="H1268" t="str">
            <v>채경석</v>
          </cell>
          <cell r="I1268" t="str">
            <v>종합민원과</v>
          </cell>
          <cell r="J1268" t="str">
            <v>주사</v>
          </cell>
          <cell r="K1268" t="str">
            <v>053-810-6388</v>
          </cell>
          <cell r="M1268" t="str">
            <v>019-545-4688</v>
          </cell>
          <cell r="N1268" t="str">
            <v>kschae@ks21.or.kr</v>
          </cell>
          <cell r="P1268" t="str">
            <v>712-703</v>
          </cell>
          <cell r="Q1268" t="str">
            <v>경상북도 경산시 중방동 경산시청 종합민원과</v>
          </cell>
          <cell r="S1268" t="str">
            <v>토목 엔지니어링/GIC 맵핑의 지방자치단체</v>
          </cell>
          <cell r="T1268" t="str">
            <v>엔지니어</v>
          </cell>
          <cell r="U1268" t="str">
            <v>(주)한국인프라</v>
          </cell>
          <cell r="V1268" t="str">
            <v>참석</v>
          </cell>
          <cell r="W1268" t="str">
            <v>PTD</v>
          </cell>
          <cell r="X1268" t="str">
            <v>예</v>
          </cell>
          <cell r="Y1268" t="str">
            <v>웹캐스팅</v>
          </cell>
          <cell r="Z1268" t="str">
            <v>2005-05-07</v>
          </cell>
          <cell r="AA1268" t="str">
            <v>서브스크립션 고객</v>
          </cell>
        </row>
        <row r="1269">
          <cell r="A1269" t="str">
            <v>1268</v>
          </cell>
          <cell r="B1269" t="str">
            <v>20099</v>
          </cell>
          <cell r="C1269" t="str">
            <v>21322</v>
          </cell>
          <cell r="D1269" t="str">
            <v>사전등록</v>
          </cell>
          <cell r="G1269" t="str">
            <v>(주)서농</v>
          </cell>
          <cell r="H1269" t="str">
            <v>최병익</v>
          </cell>
          <cell r="I1269" t="str">
            <v>공무부</v>
          </cell>
          <cell r="J1269" t="str">
            <v>부장</v>
          </cell>
          <cell r="K1269" t="str">
            <v>043-882-0611,2</v>
          </cell>
          <cell r="M1269" t="str">
            <v>011-9743-0404</v>
          </cell>
          <cell r="N1269" t="str">
            <v>hscbi@naver.com</v>
          </cell>
          <cell r="P1269" t="str">
            <v>369-834</v>
          </cell>
          <cell r="Q1269" t="str">
            <v>충청북도 음성군 삼성면 546-1</v>
          </cell>
          <cell r="S1269" t="str">
            <v>기계설계/제조의 기타</v>
          </cell>
          <cell r="T1269" t="str">
            <v>구매/관리직</v>
          </cell>
          <cell r="U1269" t="str">
            <v>없음</v>
          </cell>
          <cell r="V1269" t="str">
            <v>참석</v>
          </cell>
          <cell r="W1269" t="str">
            <v>MSD</v>
          </cell>
          <cell r="X1269" t="str">
            <v>아니요</v>
          </cell>
          <cell r="Y1269" t="str">
            <v>웹캐스팅</v>
          </cell>
          <cell r="Z1269" t="str">
            <v>2005-05-07</v>
          </cell>
          <cell r="AA1269" t="str">
            <v>Autodesk Solution Day 2005</v>
          </cell>
        </row>
        <row r="1270">
          <cell r="A1270" t="str">
            <v>1270</v>
          </cell>
          <cell r="B1270" t="str">
            <v>20100</v>
          </cell>
          <cell r="C1270" t="str">
            <v>21372</v>
          </cell>
          <cell r="D1270" t="str">
            <v>사전등록</v>
          </cell>
          <cell r="G1270" t="str">
            <v>(재)세계도자기엑스포</v>
          </cell>
          <cell r="H1270" t="str">
            <v>황재섭</v>
          </cell>
          <cell r="I1270" t="str">
            <v>운영팀</v>
          </cell>
          <cell r="J1270" t="str">
            <v>사원</v>
          </cell>
          <cell r="K1270" t="str">
            <v>031-631-6507</v>
          </cell>
          <cell r="M1270" t="str">
            <v>016-764-1129</v>
          </cell>
          <cell r="N1270" t="str">
            <v>stabio@empal.com</v>
          </cell>
          <cell r="P1270" t="str">
            <v>467-020</v>
          </cell>
          <cell r="Q1270" t="str">
            <v>경기도 이천시 관고동 산69-1 세계도자센터</v>
          </cell>
          <cell r="S1270" t="str">
            <v>건축/건설의 0</v>
          </cell>
          <cell r="T1270" t="str">
            <v>엔지니어</v>
          </cell>
          <cell r="U1270" t="str">
            <v>없음</v>
          </cell>
          <cell r="V1270" t="str">
            <v>불참</v>
          </cell>
          <cell r="W1270" t="str">
            <v>BSD</v>
          </cell>
          <cell r="X1270" t="str">
            <v>아니요</v>
          </cell>
          <cell r="Y1270" t="str">
            <v>웹캐스팅</v>
          </cell>
          <cell r="Z1270" t="str">
            <v>2005-05-07</v>
          </cell>
          <cell r="AA1270" t="str">
            <v>Autodesk Solution Day 2005</v>
          </cell>
        </row>
        <row r="1271">
          <cell r="A1271" t="str">
            <v>1303</v>
          </cell>
          <cell r="B1271" t="str">
            <v>20101</v>
          </cell>
          <cell r="C1271" t="str">
            <v>21320</v>
          </cell>
          <cell r="D1271" t="str">
            <v>사전등록</v>
          </cell>
          <cell r="G1271" t="str">
            <v>(주)평화정공</v>
          </cell>
          <cell r="H1271" t="str">
            <v>오상구</v>
          </cell>
          <cell r="I1271" t="str">
            <v>제조기술팀</v>
          </cell>
          <cell r="J1271" t="str">
            <v>차장</v>
          </cell>
          <cell r="K1271" t="str">
            <v>053-350-6161</v>
          </cell>
          <cell r="M1271" t="str">
            <v>010-3131-2798</v>
          </cell>
          <cell r="N1271" t="str">
            <v>sgoh@phauto.co.kr</v>
          </cell>
          <cell r="P1271" t="str">
            <v>702-815</v>
          </cell>
          <cell r="Q1271" t="str">
            <v>대구광역시 북구 노원3가 214번지</v>
          </cell>
          <cell r="S1271" t="str">
            <v>기계설계/제조의 자동차/항공/운송장비</v>
          </cell>
          <cell r="T1271" t="str">
            <v>엔지니어</v>
          </cell>
          <cell r="U1271" t="str">
            <v>기타</v>
          </cell>
          <cell r="V1271" t="str">
            <v>불참</v>
          </cell>
          <cell r="W1271" t="str">
            <v>MSD</v>
          </cell>
          <cell r="X1271" t="str">
            <v>아니요</v>
          </cell>
          <cell r="Y1271" t="str">
            <v>웹캐스팅</v>
          </cell>
          <cell r="Z1271" t="str">
            <v>2005-05-09</v>
          </cell>
          <cell r="AA1271" t="str">
            <v>Autodesk Solution Day 2005</v>
          </cell>
        </row>
        <row r="1272">
          <cell r="A1272" t="str">
            <v>1305</v>
          </cell>
          <cell r="B1272" t="str">
            <v>20102</v>
          </cell>
          <cell r="C1272" t="str">
            <v>21319</v>
          </cell>
          <cell r="D1272" t="str">
            <v>사전등록</v>
          </cell>
          <cell r="G1272" t="str">
            <v>삼성중공업</v>
          </cell>
          <cell r="H1272" t="str">
            <v>이광준</v>
          </cell>
          <cell r="I1272" t="str">
            <v>건축기술팀</v>
          </cell>
          <cell r="J1272" t="str">
            <v>대리</v>
          </cell>
          <cell r="K1272" t="str">
            <v>02-3457-7649</v>
          </cell>
          <cell r="M1272" t="str">
            <v>016-830-0384</v>
          </cell>
          <cell r="N1272" t="str">
            <v>kj.w.lee@samsung.com</v>
          </cell>
          <cell r="P1272" t="str">
            <v>135-080</v>
          </cell>
          <cell r="Q1272" t="str">
            <v>서울특별시 강남구 역삼동 825-13 강남센터빌딩 12층</v>
          </cell>
          <cell r="S1272" t="str">
            <v>건축/건설의 빌딩 건축/건설 - 건설업체</v>
          </cell>
          <cell r="T1272" t="str">
            <v>기타</v>
          </cell>
          <cell r="U1272" t="str">
            <v>없음</v>
          </cell>
          <cell r="V1272" t="str">
            <v>불참</v>
          </cell>
          <cell r="W1272" t="str">
            <v>BSD</v>
          </cell>
          <cell r="X1272" t="str">
            <v>아니요</v>
          </cell>
          <cell r="Y1272" t="str">
            <v>웹캐스팅</v>
          </cell>
          <cell r="Z1272" t="str">
            <v>2005-05-09</v>
          </cell>
          <cell r="AA1272" t="str">
            <v>Autodesk Solution Day 2005</v>
          </cell>
        </row>
        <row r="1273">
          <cell r="A1273" t="str">
            <v>1317</v>
          </cell>
          <cell r="B1273" t="str">
            <v>20103</v>
          </cell>
          <cell r="C1273" t="str">
            <v>21318</v>
          </cell>
          <cell r="D1273" t="str">
            <v>사전등록</v>
          </cell>
          <cell r="G1273" t="str">
            <v>서울시시설관리공단</v>
          </cell>
          <cell r="H1273" t="str">
            <v>박만섭</v>
          </cell>
          <cell r="I1273" t="str">
            <v>월드컵경기장사업단</v>
          </cell>
          <cell r="J1273" t="str">
            <v>대리</v>
          </cell>
          <cell r="K1273" t="str">
            <v>2128-2964</v>
          </cell>
          <cell r="M1273" t="str">
            <v>017-522-9337</v>
          </cell>
          <cell r="N1273" t="str">
            <v>p10012@naver.com</v>
          </cell>
          <cell r="P1273" t="str">
            <v>121-849</v>
          </cell>
          <cell r="Q1273" t="str">
            <v>서울특별시 마포구 성산2동 515 월드컵경기장사업단 경영팀</v>
          </cell>
          <cell r="S1273" t="str">
            <v>건축/건설의 시설/자산 관리</v>
          </cell>
          <cell r="T1273" t="str">
            <v>기타</v>
          </cell>
          <cell r="U1273" t="str">
            <v>없음</v>
          </cell>
          <cell r="V1273" t="str">
            <v>참석</v>
          </cell>
          <cell r="W1273" t="str">
            <v>PTD</v>
          </cell>
          <cell r="X1273" t="str">
            <v>아니요</v>
          </cell>
          <cell r="Y1273" t="str">
            <v>웹캐스팅</v>
          </cell>
          <cell r="Z1273" t="str">
            <v>2005-05-09</v>
          </cell>
          <cell r="AA1273" t="str">
            <v>Autodesk Solution Day 2005</v>
          </cell>
        </row>
        <row r="1274">
          <cell r="A1274" t="str">
            <v>1322</v>
          </cell>
          <cell r="B1274" t="str">
            <v>20104</v>
          </cell>
          <cell r="C1274" t="str">
            <v>21315</v>
          </cell>
          <cell r="D1274" t="str">
            <v>사전등록</v>
          </cell>
          <cell r="G1274" t="str">
            <v>리모학교</v>
          </cell>
          <cell r="H1274" t="str">
            <v>하혁표</v>
          </cell>
          <cell r="I1274" t="str">
            <v>리모학과</v>
          </cell>
          <cell r="J1274" t="str">
            <v>기타 / 사원</v>
          </cell>
          <cell r="K1274" t="str">
            <v>454654</v>
          </cell>
          <cell r="M1274" t="str">
            <v>13245</v>
          </cell>
          <cell r="N1274" t="str">
            <v>mindangel@rymo.net</v>
          </cell>
          <cell r="P1274" t="str">
            <v>135-090</v>
          </cell>
          <cell r="Q1274" t="str">
            <v>서울특별시 강남구 삼성동 4321321312</v>
          </cell>
          <cell r="S1274" t="str">
            <v>기계설계/제조의 가구</v>
          </cell>
          <cell r="T1274" t="str">
            <v>기타</v>
          </cell>
          <cell r="U1274" t="str">
            <v>없음</v>
          </cell>
          <cell r="V1274" t="str">
            <v>불참</v>
          </cell>
          <cell r="W1274" t="str">
            <v>MSD</v>
          </cell>
          <cell r="X1274" t="str">
            <v>아니요</v>
          </cell>
          <cell r="Y1274" t="str">
            <v>웹캐스팅</v>
          </cell>
          <cell r="Z1274" t="str">
            <v>2005-05-09</v>
          </cell>
          <cell r="AA1274" t="str">
            <v>Autodesk Solution Day 2005</v>
          </cell>
        </row>
        <row r="1275">
          <cell r="A1275" t="str">
            <v>1323</v>
          </cell>
          <cell r="B1275" t="str">
            <v>20105</v>
          </cell>
          <cell r="C1275" t="str">
            <v>30320</v>
          </cell>
          <cell r="D1275" t="str">
            <v>사전등록(서브 스크립션)</v>
          </cell>
          <cell r="G1275" t="str">
            <v>INI STEEL</v>
          </cell>
          <cell r="H1275" t="str">
            <v>김영기</v>
          </cell>
          <cell r="I1275" t="str">
            <v>기계팀 설계실</v>
          </cell>
          <cell r="J1275" t="str">
            <v>주임</v>
          </cell>
          <cell r="K1275" t="str">
            <v>041-351-6970</v>
          </cell>
          <cell r="M1275" t="str">
            <v>011-424-7706</v>
          </cell>
          <cell r="N1275" t="str">
            <v>hyssop2000@hanmail.net</v>
          </cell>
          <cell r="P1275" t="str">
            <v>343-895</v>
          </cell>
          <cell r="Q1275" t="str">
            <v>충청남도 당진군 순성면 봉소리 중명 APT' 106동 207호</v>
          </cell>
          <cell r="S1275" t="str">
            <v>기계설계/제조의 조선/중공업/철강</v>
          </cell>
          <cell r="T1275" t="str">
            <v>엔지니어</v>
          </cell>
          <cell r="U1275" t="str">
            <v>(주)에너텍시스템</v>
          </cell>
          <cell r="V1275" t="str">
            <v>불참</v>
          </cell>
          <cell r="W1275" t="str">
            <v>MSD</v>
          </cell>
          <cell r="X1275" t="str">
            <v>예</v>
          </cell>
          <cell r="Y1275" t="str">
            <v>웹캐스팅</v>
          </cell>
          <cell r="Z1275" t="str">
            <v>2005-05-09</v>
          </cell>
          <cell r="AA1275" t="str">
            <v>서브스크립션 고객</v>
          </cell>
        </row>
        <row r="1276">
          <cell r="A1276" t="str">
            <v>1325</v>
          </cell>
          <cell r="B1276" t="str">
            <v>20106</v>
          </cell>
          <cell r="C1276" t="str">
            <v>21432</v>
          </cell>
          <cell r="D1276" t="str">
            <v>사전등록</v>
          </cell>
          <cell r="E1276" t="str">
            <v>참석</v>
          </cell>
          <cell r="G1276" t="str">
            <v>(주)라인테크시스템</v>
          </cell>
          <cell r="H1276" t="str">
            <v>박재호</v>
          </cell>
          <cell r="I1276" t="str">
            <v>기술부</v>
          </cell>
          <cell r="J1276" t="str">
            <v>실장</v>
          </cell>
          <cell r="K1276" t="str">
            <v>02-559-1811</v>
          </cell>
          <cell r="M1276" t="str">
            <v>017-271-7940</v>
          </cell>
          <cell r="N1276" t="str">
            <v>parkjaeho66@naver.com</v>
          </cell>
          <cell r="P1276" t="str">
            <v>135-080</v>
          </cell>
          <cell r="Q1276" t="str">
            <v>서울특별시 강남구 역삼동 616-6</v>
          </cell>
          <cell r="S1276" t="str">
            <v>건축/건설의 기타</v>
          </cell>
          <cell r="T1276" t="str">
            <v>영업</v>
          </cell>
          <cell r="U1276" t="str">
            <v>(주)라인테크시스템</v>
          </cell>
          <cell r="V1276" t="str">
            <v>불참</v>
          </cell>
          <cell r="W1276" t="str">
            <v>PTD</v>
          </cell>
          <cell r="X1276" t="str">
            <v>아니요</v>
          </cell>
          <cell r="Y1276" t="str">
            <v>웹캐스팅</v>
          </cell>
          <cell r="Z1276" t="str">
            <v>2005-05-09</v>
          </cell>
          <cell r="AA1276" t="str">
            <v>Autodesk Solution Day 2005</v>
          </cell>
          <cell r="AN1276" t="str">
            <v>참석</v>
          </cell>
        </row>
        <row r="1277">
          <cell r="A1277" t="str">
            <v>1326</v>
          </cell>
          <cell r="B1277" t="str">
            <v>20107</v>
          </cell>
          <cell r="C1277" t="str">
            <v>21431</v>
          </cell>
          <cell r="D1277" t="str">
            <v>사전등록</v>
          </cell>
          <cell r="G1277" t="str">
            <v>한올테크놀로지</v>
          </cell>
          <cell r="H1277" t="str">
            <v>기광호</v>
          </cell>
          <cell r="I1277" t="str">
            <v>지원1팀</v>
          </cell>
          <cell r="J1277" t="str">
            <v>차장</v>
          </cell>
          <cell r="K1277" t="str">
            <v>02-890-7212</v>
          </cell>
          <cell r="M1277" t="str">
            <v>010-2413-7813</v>
          </cell>
          <cell r="N1277" t="str">
            <v>kwhoki@hanmir.com</v>
          </cell>
          <cell r="P1277" t="str">
            <v>152-848</v>
          </cell>
          <cell r="Q1277" t="str">
            <v>서울특별시 구로구 구로3동 우림 이비즈 2차 1101호</v>
          </cell>
          <cell r="S1277" t="str">
            <v>기계설계/제조의 자동차/항공/운송장비</v>
          </cell>
          <cell r="T1277" t="str">
            <v>연구/개발직</v>
          </cell>
          <cell r="U1277" t="str">
            <v>없음</v>
          </cell>
          <cell r="V1277" t="str">
            <v>불참</v>
          </cell>
          <cell r="W1277" t="str">
            <v>MSD</v>
          </cell>
          <cell r="X1277" t="str">
            <v>아니요</v>
          </cell>
          <cell r="Y1277" t="str">
            <v>웹캐스팅</v>
          </cell>
          <cell r="Z1277" t="str">
            <v>2005-05-09</v>
          </cell>
          <cell r="AA1277" t="str">
            <v>Autodesk Solution Day 2005</v>
          </cell>
        </row>
        <row r="1278">
          <cell r="A1278" t="str">
            <v>1333</v>
          </cell>
          <cell r="B1278" t="str">
            <v>20108</v>
          </cell>
          <cell r="C1278" t="str">
            <v>21430</v>
          </cell>
          <cell r="D1278" t="str">
            <v>사전등록</v>
          </cell>
          <cell r="E1278" t="str">
            <v>참석</v>
          </cell>
          <cell r="F1278" t="str">
            <v>파트너</v>
          </cell>
          <cell r="G1278" t="str">
            <v>(주)베이시스소프트</v>
          </cell>
          <cell r="H1278" t="str">
            <v>김병찬</v>
          </cell>
          <cell r="J1278" t="str">
            <v>실장</v>
          </cell>
          <cell r="K1278" t="str">
            <v>02-571-8718</v>
          </cell>
          <cell r="M1278" t="str">
            <v>02-571-8718</v>
          </cell>
          <cell r="N1278" t="str">
            <v>bryan@basis.co.kr</v>
          </cell>
          <cell r="P1278" t="str">
            <v>137-130</v>
          </cell>
          <cell r="Q1278" t="str">
            <v>서울특별시 서초구 양재동 98-3 우진빌딩2층</v>
          </cell>
          <cell r="S1278" t="str">
            <v>토목 엔지니어링/GIC 맵핑의 토목 엔지니어링</v>
          </cell>
          <cell r="T1278" t="str">
            <v>연구/개발직</v>
          </cell>
          <cell r="U1278" t="str">
            <v>(주)한국인프라</v>
          </cell>
          <cell r="V1278" t="str">
            <v>불참</v>
          </cell>
          <cell r="W1278" t="str">
            <v>PTD</v>
          </cell>
          <cell r="X1278" t="str">
            <v>아니요</v>
          </cell>
          <cell r="Y1278" t="str">
            <v>웹캐스팅</v>
          </cell>
          <cell r="Z1278" t="str">
            <v>2005-05-09</v>
          </cell>
          <cell r="AA1278" t="str">
            <v>Autodesk Solution Day 2005</v>
          </cell>
        </row>
        <row r="1279">
          <cell r="A1279" t="str">
            <v>1372</v>
          </cell>
          <cell r="B1279" t="str">
            <v>20109</v>
          </cell>
          <cell r="C1279" t="str">
            <v>30304</v>
          </cell>
          <cell r="D1279" t="str">
            <v>사전등록(서브 스크립션)</v>
          </cell>
          <cell r="E1279" t="str">
            <v>참석</v>
          </cell>
          <cell r="G1279" t="str">
            <v>현대엘리베이터</v>
          </cell>
          <cell r="H1279" t="str">
            <v>구본경</v>
          </cell>
          <cell r="I1279" t="str">
            <v>IT실</v>
          </cell>
          <cell r="J1279" t="str">
            <v>부장</v>
          </cell>
          <cell r="K1279" t="str">
            <v>031-644-5185</v>
          </cell>
          <cell r="M1279" t="str">
            <v>011-308-2508</v>
          </cell>
          <cell r="N1279" t="str">
            <v>winwin@hit.co.kr</v>
          </cell>
          <cell r="P1279" t="str">
            <v>467-734</v>
          </cell>
          <cell r="Q1279" t="str">
            <v>경기도 이천시 부발읍 현대EL</v>
          </cell>
          <cell r="S1279" t="str">
            <v>기계설계/제조의 일반기계</v>
          </cell>
          <cell r="T1279" t="str">
            <v>구매/관리직</v>
          </cell>
          <cell r="U1279" t="str">
            <v>(주)라인테크시스템</v>
          </cell>
          <cell r="V1279" t="str">
            <v>불참</v>
          </cell>
          <cell r="W1279" t="str">
            <v>MSD</v>
          </cell>
          <cell r="X1279" t="str">
            <v>예</v>
          </cell>
          <cell r="Y1279" t="str">
            <v>웹캐스팅</v>
          </cell>
          <cell r="Z1279" t="str">
            <v>2005-05-09</v>
          </cell>
          <cell r="AA1279" t="str">
            <v>서브스크립션 고객</v>
          </cell>
        </row>
        <row r="1280">
          <cell r="A1280" t="str">
            <v>1375</v>
          </cell>
          <cell r="B1280" t="str">
            <v>20110</v>
          </cell>
          <cell r="C1280" t="str">
            <v>21428</v>
          </cell>
          <cell r="D1280" t="str">
            <v>사전등록</v>
          </cell>
          <cell r="G1280" t="str">
            <v>청호나이스</v>
          </cell>
          <cell r="H1280" t="str">
            <v>오상묵</v>
          </cell>
          <cell r="I1280" t="str">
            <v>기술연구소</v>
          </cell>
          <cell r="J1280" t="str">
            <v>연구원</v>
          </cell>
          <cell r="K1280" t="str">
            <v>032-677-3963</v>
          </cell>
          <cell r="M1280" t="str">
            <v>016-479-6465</v>
          </cell>
          <cell r="N1280" t="str">
            <v>osm7292@hanmail.net</v>
          </cell>
          <cell r="P1280" t="str">
            <v>421-150</v>
          </cell>
          <cell r="Q1280" t="str">
            <v>경기도 부천시 오정구 삼정동 48-17</v>
          </cell>
          <cell r="S1280" t="str">
            <v>기계설계/제조의 가전 및 사무기기</v>
          </cell>
          <cell r="T1280" t="str">
            <v>엔지니어</v>
          </cell>
          <cell r="U1280" t="str">
            <v>(주)라인테크시스템</v>
          </cell>
          <cell r="V1280" t="str">
            <v>불참</v>
          </cell>
          <cell r="W1280" t="str">
            <v>MSD</v>
          </cell>
          <cell r="X1280" t="str">
            <v>아니요</v>
          </cell>
          <cell r="Y1280" t="str">
            <v>웹캐스팅</v>
          </cell>
          <cell r="Z1280" t="str">
            <v>2005-05-09</v>
          </cell>
          <cell r="AA1280" t="str">
            <v>Autodesk Solution Day 2005</v>
          </cell>
        </row>
        <row r="1281">
          <cell r="A1281" t="str">
            <v>1384</v>
          </cell>
          <cell r="B1281" t="str">
            <v>20111</v>
          </cell>
          <cell r="C1281" t="str">
            <v>30305</v>
          </cell>
          <cell r="D1281" t="str">
            <v>사전등록(서브 스크립션)</v>
          </cell>
          <cell r="G1281" t="str">
            <v>삼도프레스(주)</v>
          </cell>
          <cell r="H1281" t="str">
            <v>유민</v>
          </cell>
          <cell r="I1281" t="str">
            <v>기술연구소</v>
          </cell>
          <cell r="J1281" t="str">
            <v>주임</v>
          </cell>
          <cell r="K1281" t="str">
            <v>031-431-6292</v>
          </cell>
          <cell r="M1281" t="str">
            <v>019-436-7703</v>
          </cell>
          <cell r="N1281" t="str">
            <v>master@samdopress.co.kr</v>
          </cell>
          <cell r="P1281" t="str">
            <v>429-450</v>
          </cell>
          <cell r="Q1281" t="str">
            <v>경기도 시흥시 정왕동 시화공단 2바 602호 삼도프레스(주)</v>
          </cell>
          <cell r="S1281" t="str">
            <v>기계설계/제조의 공작기계</v>
          </cell>
          <cell r="T1281" t="str">
            <v>엔지니어</v>
          </cell>
          <cell r="U1281" t="str">
            <v>(주)씨앤앤</v>
          </cell>
          <cell r="V1281" t="str">
            <v>불참</v>
          </cell>
          <cell r="W1281" t="str">
            <v>MSD</v>
          </cell>
          <cell r="X1281" t="str">
            <v>예</v>
          </cell>
          <cell r="Y1281" t="str">
            <v>웹캐스팅</v>
          </cell>
          <cell r="Z1281" t="str">
            <v>2005-05-09</v>
          </cell>
          <cell r="AA1281" t="str">
            <v>서브스크립션 고객</v>
          </cell>
        </row>
        <row r="1282">
          <cell r="A1282" t="str">
            <v>1389</v>
          </cell>
          <cell r="B1282" t="str">
            <v>20112</v>
          </cell>
          <cell r="C1282" t="str">
            <v>21425</v>
          </cell>
          <cell r="D1282" t="str">
            <v>사전등록</v>
          </cell>
          <cell r="E1282" t="str">
            <v>참석</v>
          </cell>
          <cell r="G1282" t="str">
            <v>한국건설기술연구원</v>
          </cell>
          <cell r="H1282" t="str">
            <v>신은영</v>
          </cell>
          <cell r="I1282" t="str">
            <v>건설관리연구부</v>
          </cell>
          <cell r="J1282" t="str">
            <v>연구원</v>
          </cell>
          <cell r="K1282" t="str">
            <v>031-910-0422</v>
          </cell>
          <cell r="M1282" t="str">
            <v>011-416-4108</v>
          </cell>
          <cell r="N1282" t="str">
            <v>eysin@kict.re.kr</v>
          </cell>
          <cell r="P1282" t="str">
            <v>-</v>
          </cell>
          <cell r="S1282" t="str">
            <v>건축/건설의 시설/자산 관리</v>
          </cell>
          <cell r="T1282" t="str">
            <v>연구/개발직</v>
          </cell>
          <cell r="U1282" t="str">
            <v>기타</v>
          </cell>
          <cell r="V1282" t="str">
            <v>참석</v>
          </cell>
          <cell r="W1282" t="str">
            <v>BSD</v>
          </cell>
          <cell r="X1282" t="str">
            <v>아니요</v>
          </cell>
          <cell r="Y1282" t="str">
            <v>웹캐스팅</v>
          </cell>
          <cell r="Z1282" t="str">
            <v>2005-05-09</v>
          </cell>
          <cell r="AA1282" t="str">
            <v>Autodesk Solution Day 2005</v>
          </cell>
        </row>
        <row r="1283">
          <cell r="A1283" t="str">
            <v>1394</v>
          </cell>
          <cell r="B1283" t="str">
            <v>20113</v>
          </cell>
          <cell r="C1283" t="str">
            <v>21433</v>
          </cell>
          <cell r="D1283" t="str">
            <v>사전등록</v>
          </cell>
          <cell r="F1283" t="str">
            <v>파트너</v>
          </cell>
          <cell r="G1283" t="str">
            <v>디브릿지</v>
          </cell>
          <cell r="H1283" t="str">
            <v>노지영</v>
          </cell>
          <cell r="I1283" t="str">
            <v>소프트웨어사업부</v>
          </cell>
          <cell r="J1283" t="str">
            <v>차장</v>
          </cell>
          <cell r="K1283" t="str">
            <v>02-563-1324</v>
          </cell>
          <cell r="L1283" t="str">
            <v>02-563-1327</v>
          </cell>
          <cell r="M1283" t="str">
            <v>010-3004-8214</v>
          </cell>
          <cell r="N1283" t="str">
            <v>jyno@dbridge.co.kr</v>
          </cell>
          <cell r="P1283" t="str">
            <v>135-090</v>
          </cell>
          <cell r="Q1283" t="str">
            <v>서울특별시 강남구 삼성동 152-62 명당빌딩 3층</v>
          </cell>
          <cell r="S1283" t="str">
            <v>기계설계/제조의 전체</v>
          </cell>
          <cell r="T1283" t="str">
            <v>마케팅</v>
          </cell>
          <cell r="U1283" t="str">
            <v>(주)디브릿지</v>
          </cell>
          <cell r="V1283" t="str">
            <v>참석</v>
          </cell>
          <cell r="W1283" t="str">
            <v>MSD</v>
          </cell>
          <cell r="X1283" t="str">
            <v>아니요</v>
          </cell>
          <cell r="Y1283" t="str">
            <v>웹캐스팅</v>
          </cell>
          <cell r="Z1283" t="str">
            <v>2005-05-09</v>
          </cell>
          <cell r="AA1283" t="str">
            <v>Autodesk Solution Day 2005</v>
          </cell>
        </row>
        <row r="1284">
          <cell r="A1284" t="str">
            <v>1403</v>
          </cell>
          <cell r="B1284" t="str">
            <v>20114</v>
          </cell>
          <cell r="C1284" t="str">
            <v>21423</v>
          </cell>
          <cell r="D1284" t="str">
            <v>사전등록</v>
          </cell>
          <cell r="G1284" t="str">
            <v>(주)리바테크</v>
          </cell>
          <cell r="H1284" t="str">
            <v>전순미</v>
          </cell>
          <cell r="I1284" t="str">
            <v>설계</v>
          </cell>
          <cell r="J1284" t="str">
            <v>주임</v>
          </cell>
          <cell r="K1284" t="str">
            <v>031-281-5448</v>
          </cell>
          <cell r="M1284" t="str">
            <v>017-716-3956</v>
          </cell>
          <cell r="N1284" t="str">
            <v>purefine@nate.com</v>
          </cell>
          <cell r="P1284" t="str">
            <v>449-702</v>
          </cell>
          <cell r="Q1284" t="str">
            <v>경기도 용인시 기흥읍 강남대 인문사회관 518호</v>
          </cell>
          <cell r="S1284" t="str">
            <v>건축/건설의 빌딩 건축/건설 - 건설업체</v>
          </cell>
          <cell r="T1284" t="str">
            <v>디자이너</v>
          </cell>
          <cell r="U1284" t="str">
            <v>(주)포엠아이</v>
          </cell>
          <cell r="V1284" t="str">
            <v>불참</v>
          </cell>
          <cell r="W1284" t="str">
            <v>BSD</v>
          </cell>
          <cell r="X1284" t="str">
            <v>아니요</v>
          </cell>
          <cell r="Y1284" t="str">
            <v>웹캐스팅</v>
          </cell>
          <cell r="Z1284" t="str">
            <v>2005-05-09</v>
          </cell>
          <cell r="AA1284" t="str">
            <v>Autodesk Solution Day 2005</v>
          </cell>
        </row>
        <row r="1285">
          <cell r="A1285" t="str">
            <v>1404</v>
          </cell>
          <cell r="B1285" t="str">
            <v>20115</v>
          </cell>
          <cell r="C1285" t="str">
            <v>21422</v>
          </cell>
          <cell r="D1285" t="str">
            <v>사전등록</v>
          </cell>
          <cell r="G1285" t="str">
            <v>LG전자</v>
          </cell>
          <cell r="H1285" t="str">
            <v>문근수</v>
          </cell>
          <cell r="I1285" t="str">
            <v>디자인경영센터</v>
          </cell>
          <cell r="J1285" t="str">
            <v>팀장</v>
          </cell>
          <cell r="K1285" t="str">
            <v>02-2005-3131</v>
          </cell>
          <cell r="M1285" t="str">
            <v>010-2465-9286</v>
          </cell>
          <cell r="N1285" t="str">
            <v>gsmun@lge.com</v>
          </cell>
          <cell r="P1285" t="str">
            <v>135-985</v>
          </cell>
          <cell r="Q1285" t="str">
            <v>서울특별시 강남구 역삼1동 679</v>
          </cell>
          <cell r="S1285" t="str">
            <v>기계설계/제조의 가전 및 사무기기</v>
          </cell>
          <cell r="T1285" t="str">
            <v>디자이너</v>
          </cell>
          <cell r="U1285" t="str">
            <v>(주)라인테크시스템</v>
          </cell>
          <cell r="V1285" t="str">
            <v>불참</v>
          </cell>
          <cell r="W1285" t="str">
            <v>MSD</v>
          </cell>
          <cell r="X1285" t="str">
            <v>아니요</v>
          </cell>
          <cell r="Y1285" t="str">
            <v>웹캐스팅</v>
          </cell>
          <cell r="Z1285" t="str">
            <v>2005-05-09</v>
          </cell>
          <cell r="AA1285" t="str">
            <v>Autodesk Solution Day 2005</v>
          </cell>
        </row>
        <row r="1286">
          <cell r="A1286" t="str">
            <v>1410</v>
          </cell>
          <cell r="B1286" t="str">
            <v>20116</v>
          </cell>
          <cell r="C1286" t="str">
            <v>30309</v>
          </cell>
          <cell r="D1286" t="str">
            <v>사전등록(서브 스크립션)</v>
          </cell>
          <cell r="G1286" t="str">
            <v>한국볼트</v>
          </cell>
          <cell r="H1286" t="str">
            <v>박문웁</v>
          </cell>
          <cell r="I1286" t="str">
            <v>기술개발팀</v>
          </cell>
          <cell r="J1286" t="str">
            <v>과장</v>
          </cell>
          <cell r="K1286" t="str">
            <v>031-489-1605</v>
          </cell>
          <cell r="M1286" t="str">
            <v>011-9803-0452</v>
          </cell>
          <cell r="N1286" t="str">
            <v>mwpark@koreabolt.co.kr</v>
          </cell>
          <cell r="P1286" t="str">
            <v>425-110</v>
          </cell>
          <cell r="Q1286" t="str">
            <v>경기도 안산시 성곡동 657-1 한국볼트(주) 기술개발팀</v>
          </cell>
          <cell r="S1286" t="str">
            <v>기계설계/제조의 기타</v>
          </cell>
          <cell r="T1286" t="str">
            <v>연구/개발직</v>
          </cell>
          <cell r="U1286" t="str">
            <v>(주)라인테크시스템</v>
          </cell>
          <cell r="V1286" t="str">
            <v>불참</v>
          </cell>
          <cell r="W1286" t="str">
            <v>MSD</v>
          </cell>
          <cell r="X1286" t="str">
            <v>예</v>
          </cell>
          <cell r="Y1286" t="str">
            <v>웹캐스팅</v>
          </cell>
          <cell r="Z1286" t="str">
            <v>2005-05-09</v>
          </cell>
          <cell r="AA1286" t="str">
            <v>서브스크립션 고객</v>
          </cell>
        </row>
        <row r="1287">
          <cell r="A1287" t="str">
            <v>1412</v>
          </cell>
          <cell r="B1287" t="str">
            <v>20117</v>
          </cell>
          <cell r="C1287" t="str">
            <v>21419</v>
          </cell>
          <cell r="D1287" t="str">
            <v>사전등록</v>
          </cell>
          <cell r="G1287" t="str">
            <v>한글과컴퓨터</v>
          </cell>
          <cell r="H1287" t="str">
            <v>김영주</v>
          </cell>
          <cell r="I1287" t="str">
            <v>마케팅팀</v>
          </cell>
          <cell r="J1287" t="str">
            <v>차장</v>
          </cell>
          <cell r="K1287" t="str">
            <v>02-3424-5861</v>
          </cell>
          <cell r="M1287" t="str">
            <v>011-217-0659</v>
          </cell>
          <cell r="N1287" t="str">
            <v>youngjuk@dreamwiz.com</v>
          </cell>
          <cell r="P1287" t="str">
            <v>143-721</v>
          </cell>
          <cell r="Q1287" t="str">
            <v>서울특별시 광진구 구의3동 546-4 프라임센터 21층</v>
          </cell>
          <cell r="S1287" t="str">
            <v>건축/건설의 기타</v>
          </cell>
          <cell r="T1287" t="str">
            <v>마케팅</v>
          </cell>
          <cell r="U1287" t="str">
            <v>없음</v>
          </cell>
          <cell r="V1287" t="str">
            <v>참석</v>
          </cell>
          <cell r="W1287" t="str">
            <v>MSD</v>
          </cell>
          <cell r="X1287" t="str">
            <v>아니요</v>
          </cell>
          <cell r="Y1287" t="str">
            <v>웹캐스팅</v>
          </cell>
          <cell r="Z1287" t="str">
            <v>2005-05-09</v>
          </cell>
          <cell r="AA1287" t="str">
            <v>Autodesk Solution Day 2005</v>
          </cell>
        </row>
        <row r="1288">
          <cell r="A1288" t="str">
            <v>1421</v>
          </cell>
          <cell r="B1288" t="str">
            <v>20118</v>
          </cell>
          <cell r="C1288" t="str">
            <v>21418</v>
          </cell>
          <cell r="D1288" t="str">
            <v>사전등록</v>
          </cell>
          <cell r="G1288" t="str">
            <v>(주)SGL아코텍가람</v>
          </cell>
          <cell r="H1288" t="str">
            <v>김훈</v>
          </cell>
          <cell r="I1288" t="str">
            <v>생산부</v>
          </cell>
          <cell r="J1288" t="str">
            <v>과장</v>
          </cell>
          <cell r="K1288" t="str">
            <v>053-615-1061</v>
          </cell>
          <cell r="M1288" t="str">
            <v>016-802-2898</v>
          </cell>
          <cell r="N1288" t="str">
            <v>stkhoon@unitel.co.kr</v>
          </cell>
          <cell r="P1288" t="str">
            <v>711-857</v>
          </cell>
          <cell r="Q1288" t="str">
            <v>대구광역시 달성군 논공읍 북1리 93번지</v>
          </cell>
          <cell r="S1288" t="str">
            <v>기계설계/제조의 중화학</v>
          </cell>
          <cell r="T1288" t="str">
            <v>엔지니어</v>
          </cell>
          <cell r="U1288" t="str">
            <v>(주)다우데이타시스템</v>
          </cell>
          <cell r="V1288" t="str">
            <v>참석</v>
          </cell>
          <cell r="W1288" t="str">
            <v>PTD</v>
          </cell>
          <cell r="X1288" t="str">
            <v>아니요</v>
          </cell>
          <cell r="Y1288" t="str">
            <v>웹캐스팅</v>
          </cell>
          <cell r="Z1288" t="str">
            <v>2005-05-09</v>
          </cell>
          <cell r="AA1288" t="str">
            <v>Autodesk Solution Day 2005</v>
          </cell>
        </row>
        <row r="1289">
          <cell r="A1289" t="str">
            <v>1431</v>
          </cell>
          <cell r="B1289" t="str">
            <v>20119</v>
          </cell>
          <cell r="C1289" t="str">
            <v>30310</v>
          </cell>
          <cell r="D1289" t="str">
            <v>사전등록(서브 스크립션)</v>
          </cell>
          <cell r="G1289" t="str">
            <v>삼도프레스(주)</v>
          </cell>
          <cell r="H1289" t="str">
            <v>정철재</v>
          </cell>
          <cell r="I1289" t="str">
            <v>기술연구소</v>
          </cell>
          <cell r="J1289" t="str">
            <v>대리</v>
          </cell>
          <cell r="K1289" t="str">
            <v>031-431-6292</v>
          </cell>
          <cell r="M1289" t="str">
            <v>017-741-1789</v>
          </cell>
          <cell r="N1289" t="str">
            <v>samdo@samdopress.co.kr</v>
          </cell>
          <cell r="P1289" t="str">
            <v>429-450</v>
          </cell>
          <cell r="Q1289" t="str">
            <v>경기도 시흥시 정왕동 시화공단 2바 602호</v>
          </cell>
          <cell r="S1289" t="str">
            <v>기계설계/제조의 일반기계</v>
          </cell>
          <cell r="T1289" t="str">
            <v>연구/개발직</v>
          </cell>
          <cell r="U1289" t="str">
            <v>(주)씨앤앤</v>
          </cell>
          <cell r="V1289" t="str">
            <v>불참</v>
          </cell>
          <cell r="W1289" t="str">
            <v>MSD</v>
          </cell>
          <cell r="X1289" t="str">
            <v>예</v>
          </cell>
          <cell r="Y1289" t="str">
            <v>웹캐스팅</v>
          </cell>
          <cell r="Z1289" t="str">
            <v>2005-05-09</v>
          </cell>
          <cell r="AA1289" t="str">
            <v>서브스크립션 고객</v>
          </cell>
        </row>
        <row r="1290">
          <cell r="A1290" t="str">
            <v>1433</v>
          </cell>
          <cell r="B1290" t="str">
            <v>20120</v>
          </cell>
          <cell r="C1290" t="str">
            <v>21426</v>
          </cell>
          <cell r="D1290" t="str">
            <v>사전등록</v>
          </cell>
          <cell r="G1290" t="str">
            <v>secron</v>
          </cell>
          <cell r="H1290" t="str">
            <v>이정원</v>
          </cell>
          <cell r="I1290" t="str">
            <v>system1g</v>
          </cell>
          <cell r="J1290" t="str">
            <v>사원</v>
          </cell>
          <cell r="K1290" t="str">
            <v>041-620-5112</v>
          </cell>
          <cell r="M1290" t="str">
            <v>010-8535-0230</v>
          </cell>
          <cell r="N1290" t="str">
            <v>ahtsksdl96.lee@samsung.net</v>
          </cell>
          <cell r="P1290" t="str">
            <v>330-200</v>
          </cell>
          <cell r="Q1290" t="str">
            <v>충청남도 천안시 차암동 4-4 세크론(주)</v>
          </cell>
          <cell r="S1290" t="str">
            <v>기계설계/제조의 반도체 / 디스플레이장비</v>
          </cell>
          <cell r="T1290" t="str">
            <v>연구/개발직</v>
          </cell>
          <cell r="U1290" t="str">
            <v>(주)씨앤앤</v>
          </cell>
          <cell r="V1290" t="str">
            <v>불참</v>
          </cell>
          <cell r="W1290" t="str">
            <v>MSD</v>
          </cell>
          <cell r="X1290" t="str">
            <v>아니요</v>
          </cell>
          <cell r="Y1290" t="str">
            <v>웹캐스팅</v>
          </cell>
          <cell r="Z1290" t="str">
            <v>2005-05-09</v>
          </cell>
          <cell r="AA1290" t="str">
            <v>Autodesk Solution Day 2005</v>
          </cell>
        </row>
        <row r="1291">
          <cell r="A1291" t="str">
            <v>1437</v>
          </cell>
          <cell r="B1291" t="str">
            <v>20121</v>
          </cell>
          <cell r="C1291" t="str">
            <v>21441</v>
          </cell>
          <cell r="D1291" t="str">
            <v>사전등록</v>
          </cell>
          <cell r="G1291" t="str">
            <v>삼도프레스</v>
          </cell>
          <cell r="H1291" t="str">
            <v>강문성</v>
          </cell>
          <cell r="I1291" t="str">
            <v>기술연구소</v>
          </cell>
          <cell r="J1291" t="str">
            <v>사원</v>
          </cell>
          <cell r="K1291" t="str">
            <v>031-431-6292</v>
          </cell>
          <cell r="M1291" t="str">
            <v>016-572-8625</v>
          </cell>
          <cell r="N1291" t="str">
            <v>popotin3@daum.net</v>
          </cell>
          <cell r="P1291" t="str">
            <v>429-450</v>
          </cell>
          <cell r="Q1291" t="str">
            <v>경기도 시흥시 정왕동 시화공단 2바 602호</v>
          </cell>
          <cell r="S1291" t="str">
            <v>기계설계/제조의 일반기계</v>
          </cell>
          <cell r="T1291" t="str">
            <v>기타</v>
          </cell>
          <cell r="U1291" t="str">
            <v>(주)씨앤앤</v>
          </cell>
          <cell r="V1291" t="str">
            <v>불참</v>
          </cell>
          <cell r="W1291" t="str">
            <v>ISD</v>
          </cell>
          <cell r="X1291" t="str">
            <v>아니요</v>
          </cell>
          <cell r="Y1291" t="str">
            <v>웹캐스팅</v>
          </cell>
          <cell r="Z1291" t="str">
            <v>2005-05-09</v>
          </cell>
          <cell r="AA1291" t="str">
            <v>Autodesk Solution Day 2005</v>
          </cell>
        </row>
        <row r="1292">
          <cell r="A1292" t="str">
            <v>1445</v>
          </cell>
          <cell r="B1292" t="str">
            <v>20122</v>
          </cell>
          <cell r="C1292" t="str">
            <v>21446</v>
          </cell>
          <cell r="D1292" t="str">
            <v>사전등록</v>
          </cell>
          <cell r="G1292" t="str">
            <v>(주)대명시스템스</v>
          </cell>
          <cell r="H1292" t="str">
            <v>변진하</v>
          </cell>
          <cell r="I1292" t="str">
            <v>디자인시스템 사업부</v>
          </cell>
          <cell r="J1292" t="str">
            <v>이사</v>
          </cell>
          <cell r="K1292" t="str">
            <v>02-780-0016</v>
          </cell>
          <cell r="M1292" t="str">
            <v>016-201-4481</v>
          </cell>
          <cell r="N1292" t="str">
            <v>jinha311@unitel.co.kr</v>
          </cell>
          <cell r="P1292" t="str">
            <v>150-889</v>
          </cell>
          <cell r="Q1292" t="str">
            <v>서울특별시 영등포구 여의도동 43. 미원빌딩 1008호</v>
          </cell>
          <cell r="S1292" t="str">
            <v>기계설계/제조의 전체</v>
          </cell>
          <cell r="T1292" t="str">
            <v>영업</v>
          </cell>
          <cell r="U1292" t="str">
            <v>없음</v>
          </cell>
          <cell r="V1292" t="str">
            <v>참석</v>
          </cell>
          <cell r="W1292" t="str">
            <v>MSD</v>
          </cell>
          <cell r="X1292" t="str">
            <v>아니요</v>
          </cell>
          <cell r="Y1292" t="str">
            <v>웹캐스팅</v>
          </cell>
          <cell r="Z1292" t="str">
            <v>2005-05-09</v>
          </cell>
          <cell r="AA1292" t="str">
            <v>Autodesk Solution Day 2005</v>
          </cell>
        </row>
        <row r="1293">
          <cell r="A1293" t="str">
            <v>1447</v>
          </cell>
          <cell r="B1293" t="str">
            <v>20123</v>
          </cell>
          <cell r="C1293" t="str">
            <v>21445</v>
          </cell>
          <cell r="D1293" t="str">
            <v>사전등록</v>
          </cell>
          <cell r="G1293" t="str">
            <v>서울통신기술</v>
          </cell>
          <cell r="H1293" t="str">
            <v>이주훈</v>
          </cell>
          <cell r="I1293" t="str">
            <v>HN기술영업</v>
          </cell>
          <cell r="J1293" t="str">
            <v>사원</v>
          </cell>
          <cell r="K1293" t="str">
            <v>02-2225-6509</v>
          </cell>
          <cell r="M1293" t="str">
            <v>011-9195-6482</v>
          </cell>
          <cell r="N1293" t="str">
            <v>iam_ljh@naver.com</v>
          </cell>
          <cell r="P1293" t="str">
            <v>134-030</v>
          </cell>
          <cell r="Q1293" t="str">
            <v>서울특별시 강동구 성내동 448-11 서울통신기술 3층</v>
          </cell>
          <cell r="S1293" t="str">
            <v>기계설계/제조의 통신</v>
          </cell>
          <cell r="T1293" t="str">
            <v>기타</v>
          </cell>
          <cell r="U1293" t="str">
            <v>없음</v>
          </cell>
          <cell r="V1293" t="str">
            <v>참석</v>
          </cell>
          <cell r="W1293" t="str">
            <v>BSD</v>
          </cell>
          <cell r="X1293" t="str">
            <v>아니요</v>
          </cell>
          <cell r="Y1293" t="str">
            <v>웹캐스팅</v>
          </cell>
          <cell r="Z1293" t="str">
            <v>2005-05-09</v>
          </cell>
          <cell r="AA1293" t="str">
            <v>Autodesk Solution Day 2005</v>
          </cell>
        </row>
        <row r="1294">
          <cell r="A1294" t="str">
            <v>1450</v>
          </cell>
          <cell r="B1294" t="str">
            <v>20124</v>
          </cell>
          <cell r="C1294" t="str">
            <v>21444</v>
          </cell>
          <cell r="D1294" t="str">
            <v>사전등록</v>
          </cell>
          <cell r="G1294" t="str">
            <v>서홍엔지니어링</v>
          </cell>
          <cell r="H1294" t="str">
            <v>송기철</v>
          </cell>
          <cell r="I1294" t="str">
            <v>설계</v>
          </cell>
          <cell r="J1294" t="str">
            <v>부장</v>
          </cell>
          <cell r="K1294" t="str">
            <v>031-593-7697</v>
          </cell>
          <cell r="M1294" t="str">
            <v>019-9339-4880</v>
          </cell>
          <cell r="N1294" t="str">
            <v>sesign@dreamwiz.com</v>
          </cell>
          <cell r="P1294" t="str">
            <v>463-912</v>
          </cell>
          <cell r="Q1294" t="str">
            <v>경기도 성남시 분당구 정자동 610동 1703호</v>
          </cell>
          <cell r="S1294" t="str">
            <v>건축/건설의 빌딩 건축/건설 - 건축설계</v>
          </cell>
          <cell r="T1294" t="str">
            <v>디자이너</v>
          </cell>
          <cell r="U1294" t="str">
            <v>(주)코스펙정보</v>
          </cell>
          <cell r="V1294" t="str">
            <v>불참</v>
          </cell>
          <cell r="W1294" t="str">
            <v>BSD</v>
          </cell>
          <cell r="X1294" t="str">
            <v>아니요</v>
          </cell>
          <cell r="Y1294" t="str">
            <v>웹캐스팅</v>
          </cell>
          <cell r="Z1294" t="str">
            <v>2005-05-09</v>
          </cell>
          <cell r="AA1294" t="str">
            <v>Autodesk Solution Day 2005</v>
          </cell>
        </row>
        <row r="1295">
          <cell r="A1295" t="str">
            <v>1451</v>
          </cell>
          <cell r="B1295" t="str">
            <v>20125</v>
          </cell>
          <cell r="C1295" t="str">
            <v>21443</v>
          </cell>
          <cell r="D1295" t="str">
            <v>사전등록</v>
          </cell>
          <cell r="G1295" t="str">
            <v>한국캠브리지필터(주)</v>
          </cell>
          <cell r="H1295" t="str">
            <v>문용승</v>
          </cell>
          <cell r="I1295" t="str">
            <v>개발</v>
          </cell>
          <cell r="J1295" t="str">
            <v>과장</v>
          </cell>
          <cell r="K1295" t="str">
            <v>043-215-0291</v>
          </cell>
          <cell r="M1295" t="str">
            <v>010-3904-2382</v>
          </cell>
          <cell r="N1295" t="str">
            <v>msmoon@cambridgefilter.co.kr</v>
          </cell>
          <cell r="P1295" t="str">
            <v>363-883</v>
          </cell>
          <cell r="Q1295" t="str">
            <v>충청북도 청원군 오창면 654-6</v>
          </cell>
          <cell r="S1295" t="str">
            <v>기계설계/제조의 기타</v>
          </cell>
          <cell r="T1295" t="str">
            <v>연구/개발직</v>
          </cell>
          <cell r="U1295" t="str">
            <v>없음</v>
          </cell>
          <cell r="V1295" t="str">
            <v>불참</v>
          </cell>
          <cell r="W1295" t="str">
            <v>MSD</v>
          </cell>
          <cell r="X1295" t="str">
            <v>아니요</v>
          </cell>
          <cell r="Y1295" t="str">
            <v>웹캐스팅</v>
          </cell>
          <cell r="Z1295" t="str">
            <v>2005-05-09</v>
          </cell>
          <cell r="AA1295" t="str">
            <v>Autodesk Solution Day 2005</v>
          </cell>
        </row>
        <row r="1296">
          <cell r="A1296" t="str">
            <v>1454</v>
          </cell>
          <cell r="B1296" t="str">
            <v>20126</v>
          </cell>
          <cell r="C1296" t="str">
            <v>21442</v>
          </cell>
          <cell r="D1296" t="str">
            <v>사전등록</v>
          </cell>
          <cell r="G1296" t="str">
            <v>효성기계(주)</v>
          </cell>
          <cell r="H1296" t="str">
            <v>김성윤</v>
          </cell>
          <cell r="I1296" t="str">
            <v>기술부 연구1팀</v>
          </cell>
          <cell r="J1296" t="str">
            <v>주임</v>
          </cell>
          <cell r="K1296" t="str">
            <v>055-269-7514</v>
          </cell>
          <cell r="M1296" t="str">
            <v>016-590-7068</v>
          </cell>
          <cell r="N1296" t="str">
            <v>sykim@hsmc.co.kr</v>
          </cell>
          <cell r="P1296" t="str">
            <v>641-715</v>
          </cell>
          <cell r="Q1296" t="str">
            <v>경상남도 창원시 성산동 77번지 기술연구소 연구1팀</v>
          </cell>
          <cell r="S1296" t="str">
            <v>기계설계/제조의 자동차/항공/운송장비</v>
          </cell>
          <cell r="T1296" t="str">
            <v>연구/개발직</v>
          </cell>
          <cell r="U1296" t="str">
            <v>없음</v>
          </cell>
          <cell r="V1296" t="str">
            <v>불참</v>
          </cell>
          <cell r="W1296" t="str">
            <v>MSD</v>
          </cell>
          <cell r="X1296" t="str">
            <v>아니요</v>
          </cell>
          <cell r="Y1296" t="str">
            <v>웹캐스팅</v>
          </cell>
          <cell r="Z1296" t="str">
            <v>2005-05-09</v>
          </cell>
          <cell r="AA1296" t="str">
            <v>Autodesk Solution Day 2005</v>
          </cell>
        </row>
        <row r="1297">
          <cell r="A1297" t="str">
            <v>1456</v>
          </cell>
          <cell r="B1297" t="str">
            <v>20127</v>
          </cell>
          <cell r="C1297" t="str">
            <v>30311</v>
          </cell>
          <cell r="D1297" t="str">
            <v>사전등록(서브 스크립션)</v>
          </cell>
          <cell r="G1297" t="str">
            <v>건축사사무소 정동</v>
          </cell>
          <cell r="H1297" t="str">
            <v>박진홍</v>
          </cell>
          <cell r="I1297" t="str">
            <v>설계,감리</v>
          </cell>
          <cell r="J1297" t="str">
            <v>사원</v>
          </cell>
          <cell r="K1297" t="str">
            <v>051-740-5827</v>
          </cell>
          <cell r="M1297" t="str">
            <v>016-9828-6017</v>
          </cell>
          <cell r="N1297" t="str">
            <v>bradpark1@empal.com</v>
          </cell>
          <cell r="P1297" t="str">
            <v>600-081</v>
          </cell>
          <cell r="Q1297" t="str">
            <v>부산광역시 중구 보수동1가 14-68</v>
          </cell>
          <cell r="S1297" t="str">
            <v>건축/건설의 빌딩 건축/건설 - 건축설계</v>
          </cell>
          <cell r="T1297" t="str">
            <v>디자이너</v>
          </cell>
          <cell r="U1297" t="str">
            <v>없음</v>
          </cell>
          <cell r="V1297" t="str">
            <v>참석</v>
          </cell>
          <cell r="W1297" t="str">
            <v>BSD</v>
          </cell>
          <cell r="X1297" t="str">
            <v>예</v>
          </cell>
          <cell r="Y1297" t="str">
            <v>웹캐스팅</v>
          </cell>
          <cell r="Z1297" t="str">
            <v>2005-05-09</v>
          </cell>
          <cell r="AA1297" t="str">
            <v>서브스크립션 고객</v>
          </cell>
        </row>
        <row r="1298">
          <cell r="A1298" t="str">
            <v>1461</v>
          </cell>
          <cell r="B1298" t="str">
            <v>20128</v>
          </cell>
          <cell r="C1298" t="str">
            <v>21440</v>
          </cell>
          <cell r="D1298" t="str">
            <v>사전등록</v>
          </cell>
          <cell r="G1298" t="str">
            <v>미래로컴</v>
          </cell>
          <cell r="H1298" t="str">
            <v>이광선</v>
          </cell>
          <cell r="I1298" t="str">
            <v>기술개발</v>
          </cell>
          <cell r="J1298" t="str">
            <v>대표이사</v>
          </cell>
          <cell r="K1298" t="str">
            <v>031-316-1500</v>
          </cell>
          <cell r="M1298" t="str">
            <v>011-312-1149</v>
          </cell>
          <cell r="N1298" t="str">
            <v>kslee65@lycos.co.kr</v>
          </cell>
          <cell r="P1298" t="str">
            <v>429-813</v>
          </cell>
          <cell r="Q1298" t="str">
            <v>경기도 시흥시 대야동 577-1 크리스탈빌딩</v>
          </cell>
          <cell r="S1298" t="str">
            <v>기계설계/제조의 기타</v>
          </cell>
          <cell r="T1298" t="str">
            <v>경영자</v>
          </cell>
          <cell r="U1298" t="str">
            <v>없음</v>
          </cell>
          <cell r="V1298" t="str">
            <v>불참</v>
          </cell>
          <cell r="W1298" t="str">
            <v>MSD</v>
          </cell>
          <cell r="X1298" t="str">
            <v>아니요</v>
          </cell>
          <cell r="Y1298" t="str">
            <v>웹캐스팅</v>
          </cell>
          <cell r="Z1298" t="str">
            <v>2005-05-09</v>
          </cell>
          <cell r="AA1298" t="str">
            <v>Autodesk Solution Day 2005</v>
          </cell>
        </row>
        <row r="1299">
          <cell r="A1299" t="str">
            <v>1481</v>
          </cell>
          <cell r="B1299" t="str">
            <v>20129</v>
          </cell>
          <cell r="C1299" t="str">
            <v>21447</v>
          </cell>
          <cell r="D1299" t="str">
            <v>사전등록</v>
          </cell>
          <cell r="G1299" t="str">
            <v>서해도시가스(주)</v>
          </cell>
          <cell r="H1299" t="str">
            <v>이찬기</v>
          </cell>
          <cell r="I1299" t="str">
            <v>기획팀</v>
          </cell>
          <cell r="J1299" t="str">
            <v>사원</v>
          </cell>
          <cell r="K1299" t="str">
            <v>041-350-7711</v>
          </cell>
          <cell r="M1299" t="str">
            <v>017-397-0218</v>
          </cell>
          <cell r="N1299" t="str">
            <v>citygas@shcitygas.co.kr</v>
          </cell>
          <cell r="P1299" t="str">
            <v>343-823</v>
          </cell>
          <cell r="Q1299" t="str">
            <v>충청남도 당진군 송악면 167-97 서해도시가스</v>
          </cell>
          <cell r="S1299" t="str">
            <v>토목 엔지니어링/GIC 맵핑의 가스</v>
          </cell>
          <cell r="T1299" t="str">
            <v>기타</v>
          </cell>
          <cell r="U1299" t="str">
            <v>없음</v>
          </cell>
          <cell r="V1299" t="str">
            <v>참석</v>
          </cell>
          <cell r="W1299" t="str">
            <v>BSD</v>
          </cell>
          <cell r="X1299" t="str">
            <v>아니요</v>
          </cell>
          <cell r="Y1299" t="str">
            <v>웹캐스팅</v>
          </cell>
          <cell r="Z1299" t="str">
            <v>2005-05-09</v>
          </cell>
          <cell r="AA1299" t="str">
            <v>Autodesk Solution Day 2005</v>
          </cell>
        </row>
        <row r="1300">
          <cell r="A1300" t="str">
            <v>1483</v>
          </cell>
          <cell r="B1300" t="str">
            <v>20130</v>
          </cell>
          <cell r="C1300" t="str">
            <v>21439</v>
          </cell>
          <cell r="D1300" t="str">
            <v>사전등록</v>
          </cell>
          <cell r="G1300" t="str">
            <v>(주)우래테크</v>
          </cell>
          <cell r="H1300" t="str">
            <v>이상훈</v>
          </cell>
          <cell r="I1300" t="str">
            <v>IBS팀</v>
          </cell>
          <cell r="J1300" t="str">
            <v>대리</v>
          </cell>
          <cell r="K1300" t="str">
            <v>031-429-2923</v>
          </cell>
          <cell r="M1300" t="str">
            <v>010-3199-3912</v>
          </cell>
          <cell r="N1300" t="str">
            <v>hoonls@empal.com</v>
          </cell>
          <cell r="P1300" t="str">
            <v>435-010</v>
          </cell>
          <cell r="Q1300" t="str">
            <v>경기도 군포시 당동 749-22 유화빌라B동 B02호</v>
          </cell>
          <cell r="S1300" t="str">
            <v>토목 엔지니어링/GIC 맵핑의 통신</v>
          </cell>
          <cell r="T1300" t="str">
            <v>엔지니어</v>
          </cell>
          <cell r="U1300" t="str">
            <v>없음</v>
          </cell>
          <cell r="V1300" t="str">
            <v>참석</v>
          </cell>
          <cell r="W1300" t="str">
            <v>BSD</v>
          </cell>
          <cell r="X1300" t="str">
            <v>아니요</v>
          </cell>
          <cell r="Y1300" t="str">
            <v>웹캐스팅</v>
          </cell>
          <cell r="Z1300" t="str">
            <v>2005-05-09</v>
          </cell>
          <cell r="AA1300" t="str">
            <v>Autodesk Solution Day 2005</v>
          </cell>
        </row>
        <row r="1301">
          <cell r="A1301" t="str">
            <v>1502</v>
          </cell>
          <cell r="B1301" t="str">
            <v>20131</v>
          </cell>
          <cell r="C1301" t="str">
            <v>30312</v>
          </cell>
          <cell r="D1301" t="str">
            <v>사전등록(서브 스크립션)</v>
          </cell>
          <cell r="G1301" t="str">
            <v>한국볼트</v>
          </cell>
          <cell r="H1301" t="str">
            <v>박문우</v>
          </cell>
          <cell r="I1301" t="str">
            <v>기술개발팀</v>
          </cell>
          <cell r="J1301" t="str">
            <v>과장</v>
          </cell>
          <cell r="K1301" t="str">
            <v>031-489-1605</v>
          </cell>
          <cell r="M1301" t="str">
            <v>011-9803-0452</v>
          </cell>
          <cell r="N1301" t="str">
            <v>mwpark@koreabolt.co.kr</v>
          </cell>
          <cell r="P1301" t="str">
            <v>425-110</v>
          </cell>
          <cell r="Q1301" t="str">
            <v>경기도 안산시 성곡동 657-1 한국볼트</v>
          </cell>
          <cell r="S1301" t="str">
            <v>기계설계/제조의 기타</v>
          </cell>
          <cell r="T1301" t="str">
            <v>연구/개발직</v>
          </cell>
          <cell r="U1301" t="str">
            <v>(주)라인테크시스템</v>
          </cell>
          <cell r="V1301" t="str">
            <v>불참</v>
          </cell>
          <cell r="W1301" t="str">
            <v>MSD</v>
          </cell>
          <cell r="X1301" t="str">
            <v>예</v>
          </cell>
          <cell r="Y1301" t="str">
            <v>웹캐스팅</v>
          </cell>
          <cell r="Z1301" t="str">
            <v>2005-05-09</v>
          </cell>
          <cell r="AA1301" t="str">
            <v>서브스크립션 고객</v>
          </cell>
        </row>
        <row r="1302">
          <cell r="A1302" t="str">
            <v>1519</v>
          </cell>
          <cell r="B1302" t="str">
            <v>20132</v>
          </cell>
          <cell r="C1302" t="str">
            <v>21437</v>
          </cell>
          <cell r="D1302" t="str">
            <v>사전등록</v>
          </cell>
          <cell r="G1302" t="str">
            <v>롯데제과</v>
          </cell>
          <cell r="H1302" t="str">
            <v>최한호</v>
          </cell>
          <cell r="I1302" t="str">
            <v>생산/품질관리</v>
          </cell>
          <cell r="J1302" t="str">
            <v>사원</v>
          </cell>
          <cell r="K1302" t="str">
            <v>02- 2670-6678</v>
          </cell>
          <cell r="M1302" t="str">
            <v>011-9557-6030</v>
          </cell>
          <cell r="N1302" t="str">
            <v>hanhoc@lotteconf.co.kr</v>
          </cell>
          <cell r="P1302" t="str">
            <v>150-720</v>
          </cell>
          <cell r="Q1302" t="str">
            <v>서울특별시 영등포구 당산동3가 롯데제과 영등포 공장</v>
          </cell>
          <cell r="S1302" t="str">
            <v>기계설계/제조의 전체</v>
          </cell>
          <cell r="T1302" t="str">
            <v>구매/관리직</v>
          </cell>
          <cell r="U1302" t="str">
            <v>성우시스템(주)</v>
          </cell>
          <cell r="V1302" t="str">
            <v>참석</v>
          </cell>
          <cell r="W1302" t="str">
            <v>BSD</v>
          </cell>
          <cell r="X1302" t="str">
            <v>아니요</v>
          </cell>
          <cell r="Y1302" t="str">
            <v>웹캐스팅</v>
          </cell>
          <cell r="Z1302" t="str">
            <v>2005-05-09</v>
          </cell>
          <cell r="AA1302" t="str">
            <v>Autodesk Solution Day 2005</v>
          </cell>
        </row>
        <row r="1303">
          <cell r="A1303" t="str">
            <v>1521</v>
          </cell>
          <cell r="B1303" t="str">
            <v>20133</v>
          </cell>
          <cell r="C1303" t="str">
            <v>21436</v>
          </cell>
          <cell r="D1303" t="str">
            <v>사전등록</v>
          </cell>
          <cell r="G1303" t="str">
            <v>삼도프레스(주)</v>
          </cell>
          <cell r="H1303" t="str">
            <v>현기용</v>
          </cell>
          <cell r="I1303" t="str">
            <v>기술연구소</v>
          </cell>
          <cell r="J1303" t="str">
            <v>과장</v>
          </cell>
          <cell r="K1303" t="str">
            <v>031-431-6292</v>
          </cell>
          <cell r="M1303" t="str">
            <v>019-510-9968</v>
          </cell>
          <cell r="N1303" t="str">
            <v>samdo@samdopress.co.kr</v>
          </cell>
          <cell r="P1303" t="str">
            <v>429-450</v>
          </cell>
          <cell r="Q1303" t="str">
            <v>경기도 시흥시 정왕동 시화공단 2바 602호 삼도프레스(주)</v>
          </cell>
          <cell r="S1303" t="str">
            <v>기계설계/제조의 공작기계</v>
          </cell>
          <cell r="T1303" t="str">
            <v>연구/개발직</v>
          </cell>
          <cell r="U1303" t="str">
            <v>(주)씨앤앤</v>
          </cell>
          <cell r="V1303" t="str">
            <v>불참</v>
          </cell>
          <cell r="W1303" t="str">
            <v>MSD</v>
          </cell>
          <cell r="X1303" t="str">
            <v>아니요</v>
          </cell>
          <cell r="Y1303" t="str">
            <v>웹캐스팅</v>
          </cell>
          <cell r="Z1303" t="str">
            <v>2005-05-09</v>
          </cell>
          <cell r="AA1303" t="str">
            <v>Autodesk Solution Day 2005</v>
          </cell>
        </row>
        <row r="1304">
          <cell r="A1304" t="str">
            <v>1522</v>
          </cell>
          <cell r="B1304" t="str">
            <v>20134</v>
          </cell>
          <cell r="C1304" t="str">
            <v>30313</v>
          </cell>
          <cell r="D1304" t="str">
            <v>사전등록(서브 스크립션)</v>
          </cell>
          <cell r="G1304" t="str">
            <v>삼도프레스(주)</v>
          </cell>
          <cell r="H1304" t="str">
            <v>이영화</v>
          </cell>
          <cell r="I1304" t="str">
            <v>기술연구소</v>
          </cell>
          <cell r="J1304" t="str">
            <v>사원</v>
          </cell>
          <cell r="K1304" t="str">
            <v>031-431-6292</v>
          </cell>
          <cell r="M1304" t="str">
            <v>011-9283-2159</v>
          </cell>
          <cell r="N1304" t="str">
            <v>samdo@samdopress.co.kr</v>
          </cell>
          <cell r="P1304" t="str">
            <v>429-450</v>
          </cell>
          <cell r="Q1304" t="str">
            <v>경기도 시흥시 정왕동 시화공단 2바 602호 삼도프레스(주)</v>
          </cell>
          <cell r="S1304" t="str">
            <v>기계설계/제조의 공작기계</v>
          </cell>
          <cell r="T1304" t="str">
            <v>연구/개발직</v>
          </cell>
          <cell r="U1304" t="str">
            <v>(주)씨앤앤</v>
          </cell>
          <cell r="V1304" t="str">
            <v>불참</v>
          </cell>
          <cell r="W1304" t="str">
            <v>MSD</v>
          </cell>
          <cell r="X1304" t="str">
            <v>예</v>
          </cell>
          <cell r="Y1304" t="str">
            <v>웹캐스팅</v>
          </cell>
          <cell r="Z1304" t="str">
            <v>2005-05-09</v>
          </cell>
          <cell r="AA1304" t="str">
            <v>서브스크립션 고객</v>
          </cell>
        </row>
        <row r="1305">
          <cell r="A1305" t="str">
            <v>1540</v>
          </cell>
          <cell r="B1305" t="str">
            <v>20135</v>
          </cell>
          <cell r="C1305" t="str">
            <v>21384</v>
          </cell>
          <cell r="D1305" t="str">
            <v>사전등록</v>
          </cell>
          <cell r="G1305" t="str">
            <v>다이헨한국(주)</v>
          </cell>
          <cell r="H1305" t="str">
            <v>오수열</v>
          </cell>
          <cell r="I1305" t="str">
            <v>대표이사</v>
          </cell>
          <cell r="J1305" t="str">
            <v>대표이사</v>
          </cell>
          <cell r="K1305" t="str">
            <v>02-2107-7441</v>
          </cell>
          <cell r="M1305" t="str">
            <v>017-230-4618</v>
          </cell>
          <cell r="N1305" t="str">
            <v>fst@unitel.co.kr</v>
          </cell>
          <cell r="P1305" t="str">
            <v>153-803</v>
          </cell>
          <cell r="Q1305" t="str">
            <v>서울특별시 금천구 가산동 448번지 대륭테크노타운3차 106호</v>
          </cell>
          <cell r="S1305" t="str">
            <v>기계설계/제조의 반도체 / 디스플레이장비</v>
          </cell>
          <cell r="T1305" t="str">
            <v>경영자</v>
          </cell>
          <cell r="U1305" t="str">
            <v>없음</v>
          </cell>
          <cell r="V1305" t="str">
            <v>참석</v>
          </cell>
          <cell r="W1305" t="str">
            <v>MSD</v>
          </cell>
          <cell r="X1305" t="str">
            <v>아니요</v>
          </cell>
          <cell r="Y1305" t="str">
            <v>웹캐스팅</v>
          </cell>
          <cell r="Z1305" t="str">
            <v>2005-05-09</v>
          </cell>
          <cell r="AA1305" t="str">
            <v>Autodesk Solution Day 2005</v>
          </cell>
        </row>
        <row r="1306">
          <cell r="A1306" t="str">
            <v>1542</v>
          </cell>
          <cell r="B1306" t="str">
            <v>20136</v>
          </cell>
          <cell r="C1306" t="str">
            <v>30315</v>
          </cell>
          <cell r="D1306" t="str">
            <v>사전등록(서브 스크립션)</v>
          </cell>
          <cell r="G1306" t="str">
            <v>(주)켄트정밀항공</v>
          </cell>
          <cell r="H1306" t="str">
            <v>김영훈</v>
          </cell>
          <cell r="I1306" t="str">
            <v>기술부</v>
          </cell>
          <cell r="J1306" t="str">
            <v>과장</v>
          </cell>
          <cell r="K1306" t="str">
            <v>055-337-0854</v>
          </cell>
          <cell r="M1306" t="str">
            <v>011-9524-4106</v>
          </cell>
          <cell r="N1306" t="str">
            <v>yhkim03@empal.com</v>
          </cell>
          <cell r="P1306" t="str">
            <v>621-843</v>
          </cell>
          <cell r="Q1306" t="str">
            <v>경상남도 김해시 주촌면 덕암산업단지 3블럭 4롯트</v>
          </cell>
          <cell r="S1306" t="str">
            <v>기계설계/제조의 자동차/항공/운송장비</v>
          </cell>
          <cell r="T1306" t="str">
            <v>엔지니어</v>
          </cell>
          <cell r="U1306" t="str">
            <v>(주)씨앤앤</v>
          </cell>
          <cell r="V1306" t="str">
            <v>참석</v>
          </cell>
          <cell r="W1306" t="str">
            <v>MSD</v>
          </cell>
          <cell r="X1306" t="str">
            <v>예</v>
          </cell>
          <cell r="Y1306" t="str">
            <v>웹캐스팅</v>
          </cell>
          <cell r="Z1306" t="str">
            <v>2005-05-09</v>
          </cell>
          <cell r="AA1306" t="str">
            <v>서브스크립션 고객</v>
          </cell>
        </row>
        <row r="1307">
          <cell r="A1307" t="str">
            <v>1580</v>
          </cell>
          <cell r="B1307" t="str">
            <v>20137</v>
          </cell>
          <cell r="C1307" t="str">
            <v>21397</v>
          </cell>
          <cell r="D1307" t="str">
            <v>사전등록</v>
          </cell>
          <cell r="G1307" t="str">
            <v>fr-tek</v>
          </cell>
          <cell r="H1307" t="str">
            <v>김동선</v>
          </cell>
          <cell r="I1307" t="str">
            <v>r&amp;d</v>
          </cell>
          <cell r="J1307" t="str">
            <v>연구원</v>
          </cell>
          <cell r="K1307" t="str">
            <v>02-576-7500</v>
          </cell>
          <cell r="M1307" t="str">
            <v>010-9915-0225</v>
          </cell>
          <cell r="N1307" t="str">
            <v>kimds@frtek.co.kr</v>
          </cell>
          <cell r="P1307" t="str">
            <v>137-130</v>
          </cell>
          <cell r="Q1307" t="str">
            <v>서울특별시 서초구 양재동 275-5 태석B/D 4F</v>
          </cell>
          <cell r="S1307" t="str">
            <v>기계설계/제조의 통신장비</v>
          </cell>
          <cell r="T1307" t="str">
            <v>연구/개발직</v>
          </cell>
          <cell r="U1307" t="str">
            <v>없음</v>
          </cell>
          <cell r="V1307" t="str">
            <v>참석</v>
          </cell>
          <cell r="W1307" t="str">
            <v>MSD</v>
          </cell>
          <cell r="X1307" t="str">
            <v>아니요</v>
          </cell>
          <cell r="Y1307" t="str">
            <v>웹캐스팅</v>
          </cell>
          <cell r="Z1307" t="str">
            <v>2005-05-09</v>
          </cell>
          <cell r="AA1307" t="str">
            <v>Autodesk Solution Day 2005</v>
          </cell>
        </row>
        <row r="1308">
          <cell r="A1308" t="str">
            <v>1591</v>
          </cell>
          <cell r="B1308" t="str">
            <v>20138</v>
          </cell>
          <cell r="C1308" t="str">
            <v>30303</v>
          </cell>
          <cell r="D1308" t="str">
            <v>사전등록(서브 스크립션)</v>
          </cell>
          <cell r="G1308" t="str">
            <v>숭실대학교</v>
          </cell>
          <cell r="H1308" t="str">
            <v>임경란</v>
          </cell>
          <cell r="I1308" t="str">
            <v>건축학부</v>
          </cell>
          <cell r="J1308" t="str">
            <v>교수/교사</v>
          </cell>
          <cell r="K1308" t="str">
            <v>02-820-0707</v>
          </cell>
          <cell r="M1308" t="str">
            <v>011-9038-3086</v>
          </cell>
          <cell r="N1308" t="str">
            <v>joa@ssu.ac.kr</v>
          </cell>
          <cell r="P1308" t="str">
            <v>156-743</v>
          </cell>
          <cell r="Q1308" t="str">
            <v>서울특별시 동작구 상도5동 숭실대학교 건축학부</v>
          </cell>
          <cell r="S1308" t="str">
            <v>건축/건설의 빌딩 건축/건설 - 인테리어 설계</v>
          </cell>
          <cell r="T1308" t="str">
            <v>디자이너</v>
          </cell>
          <cell r="U1308" t="str">
            <v>없음</v>
          </cell>
          <cell r="V1308" t="str">
            <v>참석</v>
          </cell>
          <cell r="W1308" t="str">
            <v>BSD</v>
          </cell>
          <cell r="X1308" t="str">
            <v>예</v>
          </cell>
          <cell r="Y1308" t="str">
            <v>웹캐스팅</v>
          </cell>
          <cell r="Z1308" t="str">
            <v>2005-05-09</v>
          </cell>
          <cell r="AA1308" t="str">
            <v>서브스크립션 고객</v>
          </cell>
        </row>
        <row r="1309">
          <cell r="A1309" t="str">
            <v>1601</v>
          </cell>
          <cell r="B1309" t="str">
            <v>20139</v>
          </cell>
          <cell r="C1309" t="str">
            <v>21395</v>
          </cell>
          <cell r="D1309" t="str">
            <v>사전등록</v>
          </cell>
          <cell r="G1309" t="str">
            <v>(주)두오모</v>
          </cell>
          <cell r="H1309" t="str">
            <v>임영진</v>
          </cell>
          <cell r="I1309" t="str">
            <v>가구영업팀</v>
          </cell>
          <cell r="J1309" t="str">
            <v>대리</v>
          </cell>
          <cell r="K1309" t="str">
            <v>02-516-3022</v>
          </cell>
          <cell r="M1309" t="str">
            <v>011-9326-3628</v>
          </cell>
          <cell r="N1309" t="str">
            <v>jini-kuku@hanmail.net</v>
          </cell>
          <cell r="P1309" t="str">
            <v>135-010</v>
          </cell>
          <cell r="Q1309" t="str">
            <v>서울특별시 강남구 논현동 87 아이캐슬ⅡB/D 2F DUOMO</v>
          </cell>
          <cell r="S1309" t="str">
            <v>건축/건설의 빌딩 건축/건설 - 인테리어 설계</v>
          </cell>
          <cell r="T1309" t="str">
            <v>연구/개발직</v>
          </cell>
          <cell r="U1309" t="str">
            <v>없음</v>
          </cell>
          <cell r="V1309" t="str">
            <v>참석</v>
          </cell>
          <cell r="W1309" t="str">
            <v>MSD</v>
          </cell>
          <cell r="X1309" t="str">
            <v>아니요</v>
          </cell>
          <cell r="Y1309" t="str">
            <v>웹캐스팅</v>
          </cell>
          <cell r="Z1309" t="str">
            <v>2005-05-09</v>
          </cell>
          <cell r="AA1309" t="str">
            <v>Autodesk Solution Day 2005</v>
          </cell>
        </row>
        <row r="1310">
          <cell r="A1310" t="str">
            <v>1602</v>
          </cell>
          <cell r="B1310" t="str">
            <v>20140</v>
          </cell>
          <cell r="C1310" t="str">
            <v>21394</v>
          </cell>
          <cell r="D1310" t="str">
            <v>사전등록</v>
          </cell>
          <cell r="G1310" t="str">
            <v>아이에스텍(주)</v>
          </cell>
          <cell r="H1310" t="str">
            <v>방현문</v>
          </cell>
          <cell r="I1310" t="str">
            <v>연구소</v>
          </cell>
          <cell r="J1310" t="str">
            <v>주임</v>
          </cell>
          <cell r="K1310" t="str">
            <v>032-621-2607</v>
          </cell>
          <cell r="M1310" t="str">
            <v>011-9951-0602</v>
          </cell>
          <cell r="N1310" t="str">
            <v>breadsun@hotmail.com</v>
          </cell>
          <cell r="P1310" t="str">
            <v>420-831</v>
          </cell>
          <cell r="Q1310" t="str">
            <v>경기도 부천시 원미구 약대동 192번지 부천테크노파크 203/504</v>
          </cell>
          <cell r="S1310" t="str">
            <v>기계설계/제조의 전체</v>
          </cell>
          <cell r="T1310" t="str">
            <v>엔지니어</v>
          </cell>
          <cell r="U1310" t="str">
            <v>(주)씨앤앤</v>
          </cell>
          <cell r="V1310" t="str">
            <v>불참</v>
          </cell>
          <cell r="W1310" t="str">
            <v>MSD</v>
          </cell>
          <cell r="X1310" t="str">
            <v>아니요</v>
          </cell>
          <cell r="Y1310" t="str">
            <v>웹캐스팅</v>
          </cell>
          <cell r="Z1310" t="str">
            <v>2005-05-09</v>
          </cell>
          <cell r="AA1310" t="str">
            <v>Autodesk Solution Day 2005</v>
          </cell>
        </row>
        <row r="1311">
          <cell r="A1311" t="str">
            <v>1607</v>
          </cell>
          <cell r="B1311" t="str">
            <v>20141</v>
          </cell>
          <cell r="C1311" t="str">
            <v>21393</v>
          </cell>
          <cell r="D1311" t="str">
            <v>사전등록</v>
          </cell>
          <cell r="G1311" t="str">
            <v>인천국제공항공사</v>
          </cell>
          <cell r="H1311" t="str">
            <v>김대원</v>
          </cell>
          <cell r="I1311" t="str">
            <v>기술조정팀</v>
          </cell>
          <cell r="J1311" t="str">
            <v>사원</v>
          </cell>
          <cell r="K1311" t="str">
            <v>032-741-2223</v>
          </cell>
          <cell r="M1311" t="str">
            <v>011-9164-9308</v>
          </cell>
          <cell r="N1311" t="str">
            <v>kgbsora@empal.com</v>
          </cell>
          <cell r="P1311" t="str">
            <v>400-340</v>
          </cell>
          <cell r="Q1311" t="str">
            <v>인천광역시 중구 운서동 인천국제공항공사 건설관리처/기술조정팀 CM</v>
          </cell>
          <cell r="S1311" t="str">
            <v>건축/건설의 기타</v>
          </cell>
          <cell r="T1311" t="str">
            <v>기타</v>
          </cell>
          <cell r="U1311" t="str">
            <v>(주)코스펙정보</v>
          </cell>
          <cell r="V1311" t="str">
            <v>불참</v>
          </cell>
          <cell r="W1311" t="str">
            <v>BSD</v>
          </cell>
          <cell r="X1311" t="str">
            <v>아니요</v>
          </cell>
          <cell r="Y1311" t="str">
            <v>웹캐스팅</v>
          </cell>
          <cell r="Z1311" t="str">
            <v>2005-05-09</v>
          </cell>
          <cell r="AA1311" t="str">
            <v>Autodesk Solution Day 2005</v>
          </cell>
        </row>
        <row r="1312">
          <cell r="A1312" t="str">
            <v>1611</v>
          </cell>
          <cell r="B1312" t="str">
            <v>20142</v>
          </cell>
          <cell r="C1312" t="str">
            <v>30317</v>
          </cell>
          <cell r="D1312" t="str">
            <v>사전등록(서브 스크립션)</v>
          </cell>
          <cell r="E1312" t="str">
            <v>참석</v>
          </cell>
          <cell r="G1312" t="str">
            <v>한국기술교육대학교</v>
          </cell>
          <cell r="H1312" t="str">
            <v>강병권</v>
          </cell>
          <cell r="I1312" t="str">
            <v>건축공학과</v>
          </cell>
          <cell r="J1312" t="str">
            <v>교수/교사</v>
          </cell>
          <cell r="K1312" t="str">
            <v>041-560-1331</v>
          </cell>
          <cell r="M1312" t="str">
            <v>011-9599-1092</v>
          </cell>
          <cell r="N1312" t="str">
            <v>archi_vision@hotmail.com</v>
          </cell>
          <cell r="P1312" t="str">
            <v>330-708</v>
          </cell>
          <cell r="Q1312" t="str">
            <v>충청남도 천안시 병천면 가전리 한기대 제2공학과 건축공학과</v>
          </cell>
          <cell r="S1312" t="str">
            <v>건축/건설의 빌딩 건축/건설 - 건축설계</v>
          </cell>
          <cell r="T1312" t="str">
            <v>연구/개발직</v>
          </cell>
          <cell r="U1312" t="str">
            <v>(주)코스펙정보</v>
          </cell>
          <cell r="V1312" t="str">
            <v>참석</v>
          </cell>
          <cell r="W1312" t="str">
            <v>BSD</v>
          </cell>
          <cell r="X1312" t="str">
            <v>예</v>
          </cell>
          <cell r="Y1312" t="str">
            <v>웹캐스팅</v>
          </cell>
          <cell r="Z1312" t="str">
            <v>2005-05-09</v>
          </cell>
          <cell r="AA1312" t="str">
            <v>서브스크립션 고객</v>
          </cell>
          <cell r="AB1312" t="str">
            <v>참석</v>
          </cell>
        </row>
        <row r="1313">
          <cell r="A1313" t="str">
            <v>1639</v>
          </cell>
          <cell r="B1313" t="str">
            <v>20143</v>
          </cell>
          <cell r="C1313" t="str">
            <v>21391</v>
          </cell>
          <cell r="D1313" t="str">
            <v>사전등록</v>
          </cell>
          <cell r="G1313" t="str">
            <v>삼성건설</v>
          </cell>
          <cell r="H1313" t="str">
            <v>권오철</v>
          </cell>
          <cell r="I1313" t="str">
            <v>기술정보팀</v>
          </cell>
          <cell r="J1313" t="str">
            <v>팀장</v>
          </cell>
          <cell r="K1313" t="str">
            <v>02-2145-6456</v>
          </cell>
          <cell r="M1313" t="str">
            <v>011-9705-0478</v>
          </cell>
          <cell r="N1313" t="str">
            <v>ohckwon@samsung.com</v>
          </cell>
          <cell r="P1313" t="str">
            <v>463-721</v>
          </cell>
          <cell r="Q1313" t="str">
            <v>경기도 성남시 분당구 서현동 삼성플라자 빌딩</v>
          </cell>
          <cell r="S1313" t="str">
            <v>건축/건설의 빌딩 건축/건설 - 건설업체</v>
          </cell>
          <cell r="T1313" t="str">
            <v>기타</v>
          </cell>
          <cell r="U1313" t="str">
            <v>없음</v>
          </cell>
          <cell r="V1313" t="str">
            <v>불참</v>
          </cell>
          <cell r="W1313" t="str">
            <v>BSD</v>
          </cell>
          <cell r="X1313" t="str">
            <v>아니요</v>
          </cell>
          <cell r="Y1313" t="str">
            <v>웹캐스팅</v>
          </cell>
          <cell r="Z1313" t="str">
            <v>2005-05-09</v>
          </cell>
          <cell r="AA1313" t="str">
            <v>Autodesk Solution Day 2005</v>
          </cell>
        </row>
        <row r="1314">
          <cell r="A1314" t="str">
            <v>1654</v>
          </cell>
          <cell r="B1314" t="str">
            <v>20145</v>
          </cell>
          <cell r="C1314" t="str">
            <v>21389</v>
          </cell>
          <cell r="D1314" t="str">
            <v>사전등록</v>
          </cell>
          <cell r="G1314" t="str">
            <v>삼성전자</v>
          </cell>
          <cell r="H1314" t="str">
            <v>현대은</v>
          </cell>
          <cell r="I1314" t="str">
            <v>디지털미디어연구소</v>
          </cell>
          <cell r="J1314" t="str">
            <v>과장</v>
          </cell>
          <cell r="K1314" t="str">
            <v>017-513-9030</v>
          </cell>
          <cell r="M1314" t="str">
            <v>017-513-9030</v>
          </cell>
          <cell r="N1314" t="str">
            <v>danny.hyun@samsung.com</v>
          </cell>
          <cell r="P1314" t="str">
            <v>156-030</v>
          </cell>
          <cell r="Q1314" t="str">
            <v>서울특별시 동작구 상도동 중앙하이츠빌 105동 703호</v>
          </cell>
          <cell r="S1314" t="str">
            <v>기계설계/제조의 가전 및 사무기기</v>
          </cell>
          <cell r="T1314" t="str">
            <v>엔지니어</v>
          </cell>
          <cell r="U1314" t="str">
            <v>없음</v>
          </cell>
          <cell r="V1314" t="str">
            <v>불참</v>
          </cell>
          <cell r="W1314" t="str">
            <v>PTD</v>
          </cell>
          <cell r="X1314" t="str">
            <v>아니요</v>
          </cell>
          <cell r="Y1314" t="str">
            <v>웹캐스팅</v>
          </cell>
          <cell r="Z1314" t="str">
            <v>2005-05-09</v>
          </cell>
          <cell r="AA1314" t="str">
            <v>Autodesk Solution Day 2005</v>
          </cell>
        </row>
        <row r="1315">
          <cell r="A1315" t="str">
            <v>1660</v>
          </cell>
          <cell r="B1315" t="str">
            <v>20146</v>
          </cell>
          <cell r="C1315" t="str">
            <v>21388</v>
          </cell>
          <cell r="D1315" t="str">
            <v>사전등록</v>
          </cell>
          <cell r="G1315" t="str">
            <v>Kornic Systems</v>
          </cell>
          <cell r="H1315" t="str">
            <v>안치홍</v>
          </cell>
          <cell r="I1315" t="str">
            <v>FPD사업부</v>
          </cell>
          <cell r="J1315" t="str">
            <v>과장</v>
          </cell>
          <cell r="K1315" t="str">
            <v>031-379-2814</v>
          </cell>
          <cell r="M1315" t="str">
            <v>011-9262-8849</v>
          </cell>
          <cell r="N1315" t="str">
            <v>chahn@kornic.co.kr</v>
          </cell>
          <cell r="P1315" t="str">
            <v>445-813</v>
          </cell>
          <cell r="Q1315" t="str">
            <v>경기도 화성군 동탄면 605</v>
          </cell>
          <cell r="S1315" t="str">
            <v>기계설계/제조의 반도체 / 디스플레이장비</v>
          </cell>
          <cell r="T1315" t="str">
            <v>엔지니어</v>
          </cell>
          <cell r="U1315" t="str">
            <v>(주)디브릿지</v>
          </cell>
          <cell r="V1315" t="str">
            <v>참석</v>
          </cell>
          <cell r="W1315" t="str">
            <v>MSD</v>
          </cell>
          <cell r="X1315" t="str">
            <v>아니요</v>
          </cell>
          <cell r="Y1315" t="str">
            <v>웹캐스팅</v>
          </cell>
          <cell r="Z1315" t="str">
            <v>2005-05-09</v>
          </cell>
          <cell r="AA1315" t="str">
            <v>Autodesk Solution Day 2005</v>
          </cell>
        </row>
        <row r="1316">
          <cell r="A1316" t="str">
            <v>1682</v>
          </cell>
          <cell r="B1316" t="str">
            <v>20147</v>
          </cell>
          <cell r="C1316" t="str">
            <v>21387</v>
          </cell>
          <cell r="D1316" t="str">
            <v>사전등록</v>
          </cell>
          <cell r="G1316" t="str">
            <v>한미정밀화학</v>
          </cell>
          <cell r="H1316" t="str">
            <v>이재원</v>
          </cell>
          <cell r="I1316" t="str">
            <v>PSM부</v>
          </cell>
          <cell r="J1316" t="str">
            <v>사원</v>
          </cell>
          <cell r="K1316" t="str">
            <v>031-488-7183</v>
          </cell>
          <cell r="M1316" t="str">
            <v>017-287-7169</v>
          </cell>
          <cell r="N1316" t="str">
            <v>ljw@hanmifc.co.kr</v>
          </cell>
          <cell r="P1316" t="str">
            <v>429-848</v>
          </cell>
          <cell r="Q1316" t="str">
            <v>경기도 시흥시 정왕2동 1248-8(1라603) 한미정밀화학</v>
          </cell>
          <cell r="S1316" t="str">
            <v>건축/건설의 빌딩 엔지니어링 - 기계/공조</v>
          </cell>
          <cell r="T1316" t="str">
            <v>구매/관리직</v>
          </cell>
          <cell r="U1316" t="str">
            <v>없음</v>
          </cell>
          <cell r="V1316" t="str">
            <v>불참</v>
          </cell>
          <cell r="W1316" t="str">
            <v>BSD</v>
          </cell>
          <cell r="X1316" t="str">
            <v>아니요</v>
          </cell>
          <cell r="Y1316" t="str">
            <v>웹캐스팅</v>
          </cell>
          <cell r="Z1316" t="str">
            <v>2005-05-09</v>
          </cell>
          <cell r="AA1316" t="str">
            <v>Autodesk Solution Day 2005</v>
          </cell>
        </row>
        <row r="1317">
          <cell r="A1317" t="str">
            <v>661</v>
          </cell>
          <cell r="B1317" t="str">
            <v>20148</v>
          </cell>
          <cell r="C1317" t="str">
            <v>30319</v>
          </cell>
          <cell r="D1317" t="str">
            <v>사전등록(서브 스크립션)</v>
          </cell>
          <cell r="G1317" t="str">
            <v>인천국제공항공사</v>
          </cell>
          <cell r="H1317" t="str">
            <v>김기범</v>
          </cell>
          <cell r="I1317" t="str">
            <v>기술조정팀</v>
          </cell>
          <cell r="J1317" t="str">
            <v>과장</v>
          </cell>
          <cell r="K1317" t="str">
            <v>032-741-2223</v>
          </cell>
          <cell r="M1317" t="str">
            <v>011-9875-5304</v>
          </cell>
          <cell r="N1317" t="str">
            <v>kgbsora@empal.com</v>
          </cell>
          <cell r="P1317" t="str">
            <v>400-340</v>
          </cell>
          <cell r="Q1317" t="str">
            <v>인천광역시 중구 운서동 인천국제공항공사 건설관리처/기술조정팀 CM</v>
          </cell>
          <cell r="S1317" t="str">
            <v>건축/건설의 기타</v>
          </cell>
          <cell r="T1317" t="str">
            <v>기타</v>
          </cell>
          <cell r="U1317" t="str">
            <v>(주)코스펙정보</v>
          </cell>
          <cell r="V1317" t="str">
            <v>불참</v>
          </cell>
          <cell r="W1317" t="str">
            <v>BSD</v>
          </cell>
          <cell r="X1317" t="str">
            <v>예</v>
          </cell>
          <cell r="Y1317" t="str">
            <v>웹캐스팅</v>
          </cell>
          <cell r="Z1317" t="str">
            <v>2005-05-03</v>
          </cell>
          <cell r="AA1317" t="str">
            <v>서브스크립션 고객</v>
          </cell>
        </row>
        <row r="1318">
          <cell r="A1318" t="str">
            <v>1700</v>
          </cell>
          <cell r="B1318" t="str">
            <v>20149</v>
          </cell>
          <cell r="C1318" t="str">
            <v>21398</v>
          </cell>
          <cell r="D1318" t="str">
            <v>사전등록</v>
          </cell>
          <cell r="G1318" t="str">
            <v>세텍컨설턴트</v>
          </cell>
          <cell r="H1318" t="str">
            <v>박병규</v>
          </cell>
          <cell r="I1318" t="str">
            <v>구조부</v>
          </cell>
          <cell r="J1318" t="str">
            <v>사원</v>
          </cell>
          <cell r="K1318" t="str">
            <v>02-577-3146</v>
          </cell>
          <cell r="M1318" t="str">
            <v>011-721-5893</v>
          </cell>
          <cell r="N1318" t="str">
            <v>bobo2mi@yahoo.co.kr</v>
          </cell>
          <cell r="P1318" t="str">
            <v>135-964</v>
          </cell>
          <cell r="Q1318" t="str">
            <v>서울특별시 강남구 포이동 금화 B/D 5F</v>
          </cell>
          <cell r="S1318" t="str">
            <v>토목 엔지니어링/GIC 맵핑의 토목 엔지니어링</v>
          </cell>
          <cell r="T1318" t="str">
            <v>엔지니어</v>
          </cell>
          <cell r="U1318" t="str">
            <v>(주)캐드피아</v>
          </cell>
          <cell r="V1318" t="str">
            <v>불참</v>
          </cell>
          <cell r="W1318" t="str">
            <v>MSD</v>
          </cell>
          <cell r="X1318" t="str">
            <v>아니요</v>
          </cell>
          <cell r="Y1318" t="str">
            <v>웹캐스팅</v>
          </cell>
          <cell r="Z1318" t="str">
            <v>2005-05-09</v>
          </cell>
          <cell r="AA1318" t="str">
            <v>Autodesk Solution Day 2005</v>
          </cell>
        </row>
        <row r="1319">
          <cell r="A1319" t="str">
            <v>1713</v>
          </cell>
          <cell r="B1319" t="str">
            <v>20150</v>
          </cell>
          <cell r="C1319" t="str">
            <v>30321</v>
          </cell>
          <cell r="D1319" t="str">
            <v>사전등록(서브 스크립션)</v>
          </cell>
          <cell r="G1319" t="str">
            <v>나라엠앤디(주)</v>
          </cell>
          <cell r="H1319" t="str">
            <v>김진일</v>
          </cell>
          <cell r="I1319" t="str">
            <v>P/D설계팀</v>
          </cell>
          <cell r="J1319" t="str">
            <v>연구원</v>
          </cell>
          <cell r="K1319" t="str">
            <v>055-239-3633</v>
          </cell>
          <cell r="M1319" t="str">
            <v>016-9208-2805</v>
          </cell>
          <cell r="N1319" t="str">
            <v>kjinil@nara-mnd.co.kr</v>
          </cell>
          <cell r="P1319" t="str">
            <v>641-120</v>
          </cell>
          <cell r="Q1319" t="str">
            <v>경상남도 창원시 성주동 50-1번지 나라엠앤디(주)</v>
          </cell>
          <cell r="S1319" t="str">
            <v>기계설계/제조의 금형</v>
          </cell>
          <cell r="T1319" t="str">
            <v>엔지니어</v>
          </cell>
          <cell r="U1319" t="str">
            <v>(주)효원시스템</v>
          </cell>
          <cell r="V1319" t="str">
            <v>불참</v>
          </cell>
          <cell r="W1319" t="str">
            <v>MSD</v>
          </cell>
          <cell r="X1319" t="str">
            <v>예</v>
          </cell>
          <cell r="Y1319" t="str">
            <v>웹캐스팅</v>
          </cell>
          <cell r="Z1319" t="str">
            <v>2005-05-09</v>
          </cell>
          <cell r="AA1319" t="str">
            <v>서브스크립션 고객</v>
          </cell>
        </row>
        <row r="1320">
          <cell r="A1320" t="str">
            <v>1714</v>
          </cell>
          <cell r="B1320" t="str">
            <v>20151</v>
          </cell>
          <cell r="C1320" t="str">
            <v>30314</v>
          </cell>
          <cell r="D1320" t="str">
            <v>사전등록(서브 스크립션)</v>
          </cell>
          <cell r="G1320" t="str">
            <v>두산인프라코어(주)</v>
          </cell>
          <cell r="H1320" t="str">
            <v>박성철</v>
          </cell>
          <cell r="I1320" t="str">
            <v>연구개발1팀</v>
          </cell>
          <cell r="J1320" t="str">
            <v>과장</v>
          </cell>
          <cell r="K1320" t="str">
            <v>055-280-4349</v>
          </cell>
          <cell r="M1320" t="str">
            <v>016-552-2046</v>
          </cell>
          <cell r="N1320" t="str">
            <v>seongcheol.park@doosan.com</v>
          </cell>
          <cell r="P1320" t="str">
            <v>641-090</v>
          </cell>
          <cell r="Q1320" t="str">
            <v>경상남도 창원시 남산동 601-3</v>
          </cell>
          <cell r="S1320" t="str">
            <v>기계설계/제조의 공작기계</v>
          </cell>
          <cell r="T1320" t="str">
            <v>연구/개발직</v>
          </cell>
          <cell r="U1320" t="str">
            <v>(주)효원시스템</v>
          </cell>
          <cell r="V1320" t="str">
            <v>불참</v>
          </cell>
          <cell r="W1320" t="str">
            <v>MSD</v>
          </cell>
          <cell r="X1320" t="str">
            <v>예</v>
          </cell>
          <cell r="Y1320" t="str">
            <v>웹캐스팅</v>
          </cell>
          <cell r="Z1320" t="str">
            <v>2005-05-09</v>
          </cell>
          <cell r="AA1320" t="str">
            <v>서브스크립션 고객</v>
          </cell>
        </row>
        <row r="1321">
          <cell r="A1321" t="str">
            <v>1726</v>
          </cell>
          <cell r="B1321" t="str">
            <v>20152</v>
          </cell>
          <cell r="C1321" t="str">
            <v>21385</v>
          </cell>
          <cell r="D1321" t="str">
            <v>사전등록</v>
          </cell>
          <cell r="G1321" t="str">
            <v>(주)신성전자</v>
          </cell>
          <cell r="H1321" t="str">
            <v>박성조</v>
          </cell>
          <cell r="I1321" t="str">
            <v>연구개발부</v>
          </cell>
          <cell r="J1321" t="str">
            <v>과장</v>
          </cell>
          <cell r="K1321" t="str">
            <v>02-2109-5160</v>
          </cell>
          <cell r="M1321" t="str">
            <v>011-881-3241</v>
          </cell>
          <cell r="N1321" t="str">
            <v>superboard@naver.com</v>
          </cell>
          <cell r="P1321" t="str">
            <v>152-848</v>
          </cell>
          <cell r="Q1321" t="str">
            <v>서울특별시 구로구 구로3동 에이스테크노타워 5차 401호</v>
          </cell>
          <cell r="S1321" t="str">
            <v>기계설계/제조의 가전 및 사무기기</v>
          </cell>
          <cell r="T1321" t="str">
            <v>연구/개발직</v>
          </cell>
          <cell r="U1321" t="str">
            <v>(주)디디알소프트</v>
          </cell>
          <cell r="V1321" t="str">
            <v>참석</v>
          </cell>
          <cell r="W1321" t="str">
            <v>MSD</v>
          </cell>
          <cell r="X1321" t="str">
            <v>아니요</v>
          </cell>
          <cell r="Y1321" t="str">
            <v>웹캐스팅</v>
          </cell>
          <cell r="Z1321" t="str">
            <v>2005-05-09</v>
          </cell>
          <cell r="AA1321" t="str">
            <v>Autodesk Solution Day 2005</v>
          </cell>
        </row>
        <row r="1322">
          <cell r="A1322" t="str">
            <v>1734</v>
          </cell>
          <cell r="B1322" t="str">
            <v>20153</v>
          </cell>
          <cell r="C1322" t="str">
            <v>21407</v>
          </cell>
          <cell r="D1322" t="str">
            <v>사전등록</v>
          </cell>
          <cell r="E1322" t="str">
            <v>참석</v>
          </cell>
          <cell r="G1322" t="str">
            <v>동성엔지니어링</v>
          </cell>
          <cell r="H1322" t="str">
            <v>김영준</v>
          </cell>
          <cell r="I1322" t="str">
            <v>도로부</v>
          </cell>
          <cell r="J1322" t="str">
            <v>대리</v>
          </cell>
          <cell r="K1322" t="str">
            <v>02-2140-3336</v>
          </cell>
          <cell r="M1322" t="str">
            <v>011-767-9412</v>
          </cell>
          <cell r="N1322" t="str">
            <v>goodsign@korea.com</v>
          </cell>
          <cell r="P1322" t="str">
            <v>138-842</v>
          </cell>
          <cell r="Q1322" t="str">
            <v>서울특별시 송파구 석촌동 15-2 4층</v>
          </cell>
          <cell r="S1322" t="str">
            <v>토목 엔지니어링/GIC 맵핑의 토목 엔지니어링</v>
          </cell>
          <cell r="T1322" t="str">
            <v>엔지니어</v>
          </cell>
          <cell r="U1322" t="str">
            <v>한국씨.아이.엠(주)</v>
          </cell>
          <cell r="V1322" t="str">
            <v>참석</v>
          </cell>
          <cell r="W1322" t="str">
            <v>ISD</v>
          </cell>
          <cell r="X1322" t="str">
            <v>아니요</v>
          </cell>
          <cell r="Y1322" t="str">
            <v>웹캐스팅</v>
          </cell>
          <cell r="Z1322" t="str">
            <v>2005-05-09</v>
          </cell>
          <cell r="AA1322" t="str">
            <v>Autodesk Solution Day 2005</v>
          </cell>
          <cell r="AF1322" t="str">
            <v>참석</v>
          </cell>
          <cell r="AJ1322" t="str">
            <v>참석</v>
          </cell>
          <cell r="AN1322" t="str">
            <v>참석</v>
          </cell>
        </row>
        <row r="1323">
          <cell r="A1323" t="str">
            <v>1735</v>
          </cell>
          <cell r="B1323" t="str">
            <v>20154</v>
          </cell>
          <cell r="C1323" t="str">
            <v>21390</v>
          </cell>
          <cell r="D1323" t="str">
            <v>사전등록</v>
          </cell>
          <cell r="E1323" t="str">
            <v>참석</v>
          </cell>
          <cell r="G1323" t="str">
            <v>삼육의명대학</v>
          </cell>
          <cell r="H1323" t="str">
            <v>양승택</v>
          </cell>
          <cell r="I1323" t="str">
            <v>건축설계</v>
          </cell>
          <cell r="J1323" t="str">
            <v>학생</v>
          </cell>
          <cell r="K1323" t="str">
            <v>02-976-9095</v>
          </cell>
          <cell r="M1323" t="str">
            <v>010-2736-6323</v>
          </cell>
          <cell r="N1323" t="str">
            <v>startaeknim@naver.com</v>
          </cell>
          <cell r="P1323" t="str">
            <v>139-240</v>
          </cell>
          <cell r="Q1323" t="str">
            <v>서울특별시 노원구 공릉동 대주A 509호</v>
          </cell>
          <cell r="S1323" t="str">
            <v>건축/건설의 빌딩 건축/건설 - 건축설계</v>
          </cell>
          <cell r="T1323" t="str">
            <v>기타</v>
          </cell>
          <cell r="U1323" t="str">
            <v>(주)코스펙정보</v>
          </cell>
          <cell r="V1323" t="str">
            <v>참석</v>
          </cell>
          <cell r="W1323" t="str">
            <v>BSD</v>
          </cell>
          <cell r="X1323" t="str">
            <v>아니요</v>
          </cell>
          <cell r="Y1323" t="str">
            <v>웹캐스팅</v>
          </cell>
          <cell r="Z1323" t="str">
            <v>2005-05-09</v>
          </cell>
          <cell r="AA1323" t="str">
            <v>Autodesk Solution Day 2005</v>
          </cell>
        </row>
        <row r="1324">
          <cell r="A1324" t="str">
            <v>1736</v>
          </cell>
          <cell r="B1324" t="str">
            <v>20155</v>
          </cell>
          <cell r="C1324" t="str">
            <v>21392</v>
          </cell>
          <cell r="D1324" t="str">
            <v>사전등록</v>
          </cell>
          <cell r="E1324" t="str">
            <v>참석</v>
          </cell>
          <cell r="G1324" t="str">
            <v>삼육의명대학</v>
          </cell>
          <cell r="H1324" t="str">
            <v>김지환</v>
          </cell>
          <cell r="I1324" t="str">
            <v>건축설계학과</v>
          </cell>
          <cell r="J1324" t="str">
            <v>학생</v>
          </cell>
          <cell r="K1324" t="str">
            <v>031-952-4647</v>
          </cell>
          <cell r="M1324" t="str">
            <v>011-403-4647</v>
          </cell>
          <cell r="N1324" t="str">
            <v>puma0404@hanmail.net</v>
          </cell>
          <cell r="P1324" t="str">
            <v>413-864</v>
          </cell>
          <cell r="Q1324" t="str">
            <v>경기도 파주시 파주읍 282</v>
          </cell>
          <cell r="S1324" t="str">
            <v>건축/건설의 빌딩 건축/건설 - 건축설계</v>
          </cell>
          <cell r="T1324" t="str">
            <v>기타</v>
          </cell>
          <cell r="U1324" t="str">
            <v>(주)코스펙정보</v>
          </cell>
          <cell r="V1324" t="str">
            <v>참석</v>
          </cell>
          <cell r="W1324" t="str">
            <v>BSD</v>
          </cell>
          <cell r="X1324" t="str">
            <v>아니요</v>
          </cell>
          <cell r="Y1324" t="str">
            <v>웹캐스팅</v>
          </cell>
          <cell r="Z1324" t="str">
            <v>2005-05-09</v>
          </cell>
          <cell r="AA1324" t="str">
            <v>Autodesk Solution Day 2005</v>
          </cell>
        </row>
        <row r="1325">
          <cell r="A1325" t="str">
            <v>1737</v>
          </cell>
          <cell r="B1325" t="str">
            <v>20156</v>
          </cell>
          <cell r="C1325" t="str">
            <v>21415</v>
          </cell>
          <cell r="D1325" t="str">
            <v>사전등록</v>
          </cell>
          <cell r="E1325" t="str">
            <v>참석</v>
          </cell>
          <cell r="G1325" t="str">
            <v>삼육의명대학</v>
          </cell>
          <cell r="H1325" t="str">
            <v>김지선</v>
          </cell>
          <cell r="I1325" t="str">
            <v>건축설계과</v>
          </cell>
          <cell r="J1325" t="str">
            <v>학생</v>
          </cell>
          <cell r="K1325" t="str">
            <v>02-999-3449</v>
          </cell>
          <cell r="M1325" t="str">
            <v>010-4443-0131</v>
          </cell>
          <cell r="N1325" t="str">
            <v>eodustm@hotmail.com</v>
          </cell>
          <cell r="P1325" t="str">
            <v>142-766</v>
          </cell>
          <cell r="Q1325" t="str">
            <v>서울특별시 강북구 번1동 101-904</v>
          </cell>
          <cell r="S1325" t="str">
            <v>건축/건설의 0</v>
          </cell>
          <cell r="T1325" t="str">
            <v>기타</v>
          </cell>
          <cell r="U1325" t="str">
            <v>(주)코스펙정보</v>
          </cell>
          <cell r="V1325" t="str">
            <v>참석</v>
          </cell>
          <cell r="W1325" t="str">
            <v>BSD</v>
          </cell>
          <cell r="X1325" t="str">
            <v>아니요</v>
          </cell>
          <cell r="Y1325" t="str">
            <v>웹캐스팅</v>
          </cell>
          <cell r="Z1325" t="str">
            <v>2005-05-09</v>
          </cell>
          <cell r="AA1325" t="str">
            <v>Autodesk Solution Day 2005</v>
          </cell>
        </row>
        <row r="1326">
          <cell r="A1326" t="str">
            <v>1738</v>
          </cell>
          <cell r="B1326" t="str">
            <v>20157</v>
          </cell>
          <cell r="C1326" t="str">
            <v>21414</v>
          </cell>
          <cell r="D1326" t="str">
            <v>사전등록</v>
          </cell>
          <cell r="E1326" t="str">
            <v>참석</v>
          </cell>
          <cell r="G1326" t="str">
            <v>삼육의명대학</v>
          </cell>
          <cell r="H1326" t="str">
            <v>김주한</v>
          </cell>
          <cell r="I1326" t="str">
            <v>건축설계학과</v>
          </cell>
          <cell r="J1326" t="str">
            <v>학생</v>
          </cell>
          <cell r="K1326" t="str">
            <v>02-2213-6289</v>
          </cell>
          <cell r="M1326" t="str">
            <v>011-9012-5234</v>
          </cell>
          <cell r="N1326" t="str">
            <v>nonno2o@naver.com</v>
          </cell>
          <cell r="P1326" t="str">
            <v>130-100</v>
          </cell>
          <cell r="Q1326" t="str">
            <v>서울특별시 동대문구 장안동 435-4</v>
          </cell>
          <cell r="S1326" t="str">
            <v>건축/건설의 빌딩 건축/건설 - 건축설계</v>
          </cell>
          <cell r="T1326" t="str">
            <v>기타</v>
          </cell>
          <cell r="U1326" t="str">
            <v>(주)코스펙정보</v>
          </cell>
          <cell r="V1326" t="str">
            <v>참석</v>
          </cell>
          <cell r="W1326" t="str">
            <v>BSD</v>
          </cell>
          <cell r="X1326" t="str">
            <v>아니요</v>
          </cell>
          <cell r="Y1326" t="str">
            <v>웹캐스팅</v>
          </cell>
          <cell r="Z1326" t="str">
            <v>2005-05-09</v>
          </cell>
          <cell r="AA1326" t="str">
            <v>Autodesk Solution Day 2005</v>
          </cell>
        </row>
        <row r="1327">
          <cell r="A1327" t="str">
            <v>1739</v>
          </cell>
          <cell r="B1327" t="str">
            <v>20158</v>
          </cell>
          <cell r="C1327" t="str">
            <v>21413</v>
          </cell>
          <cell r="D1327" t="str">
            <v>사전등록</v>
          </cell>
          <cell r="G1327" t="str">
            <v>삼육의명대학</v>
          </cell>
          <cell r="H1327" t="str">
            <v>나대명</v>
          </cell>
          <cell r="I1327" t="str">
            <v>건축설계</v>
          </cell>
          <cell r="J1327" t="str">
            <v>학생</v>
          </cell>
          <cell r="K1327" t="str">
            <v>02-888-9220</v>
          </cell>
          <cell r="M1327" t="str">
            <v>011-9890-3751</v>
          </cell>
          <cell r="N1327" t="str">
            <v>gurmu@hanmail.net</v>
          </cell>
          <cell r="P1327" t="str">
            <v>151-774</v>
          </cell>
          <cell r="Q1327" t="str">
            <v>서울특별시 관악구 봉천5동 146-1004</v>
          </cell>
          <cell r="S1327" t="str">
            <v>건축/건설의 빌딩 건축/건설 - 건축설계</v>
          </cell>
          <cell r="T1327" t="str">
            <v>기타</v>
          </cell>
          <cell r="U1327" t="str">
            <v>(주)캐드피아</v>
          </cell>
          <cell r="V1327" t="str">
            <v>참석</v>
          </cell>
          <cell r="W1327" t="str">
            <v>ISD</v>
          </cell>
          <cell r="X1327" t="str">
            <v>아니요</v>
          </cell>
          <cell r="Y1327" t="str">
            <v>웹캐스팅</v>
          </cell>
          <cell r="Z1327" t="str">
            <v>2005-05-09</v>
          </cell>
          <cell r="AA1327" t="str">
            <v>Autodesk Solution Day 2005</v>
          </cell>
        </row>
        <row r="1328">
          <cell r="A1328" t="str">
            <v>1740</v>
          </cell>
          <cell r="B1328" t="str">
            <v>20159</v>
          </cell>
          <cell r="C1328" t="str">
            <v>21412</v>
          </cell>
          <cell r="D1328" t="str">
            <v>사전등록</v>
          </cell>
          <cell r="E1328" t="str">
            <v>참석</v>
          </cell>
          <cell r="G1328" t="str">
            <v>삼육의명대학</v>
          </cell>
          <cell r="H1328" t="str">
            <v>김종명</v>
          </cell>
          <cell r="I1328" t="str">
            <v>검축설계과</v>
          </cell>
          <cell r="J1328" t="str">
            <v>학생</v>
          </cell>
          <cell r="K1328" t="str">
            <v>031-572-1292</v>
          </cell>
          <cell r="M1328" t="str">
            <v>010-6257-5992</v>
          </cell>
          <cell r="N1328" t="str">
            <v>kjm1292@hanmail.net</v>
          </cell>
          <cell r="P1328" t="str">
            <v>472-832</v>
          </cell>
          <cell r="Q1328" t="str">
            <v>경기도 남양주시 진건면 373번지</v>
          </cell>
          <cell r="S1328" t="str">
            <v>건축/건설의 빌딩 건축/건설 - 건축설계</v>
          </cell>
          <cell r="T1328" t="str">
            <v>기타</v>
          </cell>
          <cell r="U1328" t="str">
            <v>(주)코스펙정보</v>
          </cell>
          <cell r="V1328" t="str">
            <v>참석</v>
          </cell>
          <cell r="W1328" t="str">
            <v>BSD</v>
          </cell>
          <cell r="X1328" t="str">
            <v>아니요</v>
          </cell>
          <cell r="Y1328" t="str">
            <v>웹캐스팅</v>
          </cell>
          <cell r="Z1328" t="str">
            <v>2005-05-09</v>
          </cell>
          <cell r="AA1328" t="str">
            <v>Autodesk Solution Day 2005</v>
          </cell>
        </row>
        <row r="1329">
          <cell r="A1329" t="str">
            <v>1741</v>
          </cell>
          <cell r="B1329" t="str">
            <v>20160</v>
          </cell>
          <cell r="C1329" t="str">
            <v>21411</v>
          </cell>
          <cell r="D1329" t="str">
            <v>사전등록</v>
          </cell>
          <cell r="E1329" t="str">
            <v>참석</v>
          </cell>
          <cell r="G1329" t="str">
            <v>삼육의명대학</v>
          </cell>
          <cell r="H1329" t="str">
            <v>김지용</v>
          </cell>
          <cell r="I1329" t="str">
            <v>건축설계학과</v>
          </cell>
          <cell r="J1329" t="str">
            <v>학생</v>
          </cell>
          <cell r="K1329" t="str">
            <v>02-777-7777</v>
          </cell>
          <cell r="M1329" t="str">
            <v>010-6581-1024</v>
          </cell>
          <cell r="N1329" t="str">
            <v>kjiyong@netian.com</v>
          </cell>
          <cell r="P1329" t="str">
            <v>143-898</v>
          </cell>
          <cell r="Q1329" t="str">
            <v>서울특별시 광진구 중곡2동 158-28 3층</v>
          </cell>
          <cell r="S1329" t="str">
            <v>건축/건설의 0</v>
          </cell>
          <cell r="T1329" t="str">
            <v>기타</v>
          </cell>
          <cell r="U1329" t="str">
            <v>(주)코스펙정보</v>
          </cell>
          <cell r="V1329" t="str">
            <v>참석</v>
          </cell>
          <cell r="W1329" t="str">
            <v>BSD</v>
          </cell>
          <cell r="X1329" t="str">
            <v>아니요</v>
          </cell>
          <cell r="Y1329" t="str">
            <v>웹캐스팅</v>
          </cell>
          <cell r="Z1329" t="str">
            <v>2005-05-09</v>
          </cell>
          <cell r="AA1329" t="str">
            <v>Autodesk Solution Day 2005</v>
          </cell>
        </row>
        <row r="1330">
          <cell r="A1330" t="str">
            <v>1742</v>
          </cell>
          <cell r="B1330" t="str">
            <v>20161</v>
          </cell>
          <cell r="C1330" t="str">
            <v>21410</v>
          </cell>
          <cell r="D1330" t="str">
            <v>사전등록</v>
          </cell>
          <cell r="E1330" t="str">
            <v>참석</v>
          </cell>
          <cell r="G1330" t="str">
            <v>삼육의명대학</v>
          </cell>
          <cell r="H1330" t="str">
            <v>남윤재</v>
          </cell>
          <cell r="I1330" t="str">
            <v>건축설계</v>
          </cell>
          <cell r="J1330" t="str">
            <v>학생</v>
          </cell>
          <cell r="K1330" t="str">
            <v>02-2652-0795</v>
          </cell>
          <cell r="M1330" t="str">
            <v>010-2898-0795</v>
          </cell>
          <cell r="N1330" t="str">
            <v>3boyss@hanmail.net</v>
          </cell>
          <cell r="P1330" t="str">
            <v>158-803</v>
          </cell>
          <cell r="Q1330" t="str">
            <v>서울특별시 양천구 목2동 231-59 목동맨션 201호</v>
          </cell>
          <cell r="S1330" t="str">
            <v>건축/건설의 기타</v>
          </cell>
          <cell r="T1330" t="str">
            <v>기타</v>
          </cell>
          <cell r="U1330" t="str">
            <v>(주)코스펙정보</v>
          </cell>
          <cell r="V1330" t="str">
            <v>참석</v>
          </cell>
          <cell r="W1330" t="str">
            <v>BSD</v>
          </cell>
          <cell r="X1330" t="str">
            <v>아니요</v>
          </cell>
          <cell r="Y1330" t="str">
            <v>웹캐스팅</v>
          </cell>
          <cell r="Z1330" t="str">
            <v>2005-05-09</v>
          </cell>
          <cell r="AA1330" t="str">
            <v>Autodesk Solution Day 2005</v>
          </cell>
        </row>
        <row r="1331">
          <cell r="A1331" t="str">
            <v>1743</v>
          </cell>
          <cell r="B1331" t="str">
            <v>20162</v>
          </cell>
          <cell r="C1331" t="str">
            <v>21400</v>
          </cell>
          <cell r="D1331" t="str">
            <v>사전등록</v>
          </cell>
          <cell r="E1331" t="str">
            <v>참석</v>
          </cell>
          <cell r="G1331" t="str">
            <v>삼육의명대</v>
          </cell>
          <cell r="H1331" t="str">
            <v>홍성용</v>
          </cell>
          <cell r="I1331" t="str">
            <v>건축설계</v>
          </cell>
          <cell r="J1331" t="str">
            <v>학생</v>
          </cell>
          <cell r="K1331" t="str">
            <v>02-433-3629</v>
          </cell>
          <cell r="M1331" t="str">
            <v>010-6365-3629</v>
          </cell>
          <cell r="N1331" t="str">
            <v>callhong@nate.com</v>
          </cell>
          <cell r="P1331" t="str">
            <v>131-207</v>
          </cell>
          <cell r="Q1331" t="str">
            <v>서울특별시 중랑구 면목7동 612-19</v>
          </cell>
          <cell r="S1331" t="str">
            <v>건축/건설의 빌딩 건축/건설 - 건축설계</v>
          </cell>
          <cell r="T1331" t="str">
            <v>기타</v>
          </cell>
          <cell r="U1331" t="str">
            <v>(주)코스펙정보</v>
          </cell>
          <cell r="V1331" t="str">
            <v>참석</v>
          </cell>
          <cell r="W1331" t="str">
            <v>BSD</v>
          </cell>
          <cell r="X1331" t="str">
            <v>아니요</v>
          </cell>
          <cell r="Y1331" t="str">
            <v>웹캐스팅</v>
          </cell>
          <cell r="Z1331" t="str">
            <v>2005-05-09</v>
          </cell>
          <cell r="AA1331" t="str">
            <v>Autodesk Solution Day 2005</v>
          </cell>
        </row>
        <row r="1332">
          <cell r="A1332" t="str">
            <v>1744</v>
          </cell>
          <cell r="B1332" t="str">
            <v>20163</v>
          </cell>
          <cell r="C1332" t="str">
            <v>30323</v>
          </cell>
          <cell r="D1332" t="str">
            <v>사전등록(서브 스크립션)</v>
          </cell>
          <cell r="E1332" t="str">
            <v>참석</v>
          </cell>
          <cell r="G1332" t="str">
            <v>삼육의명대</v>
          </cell>
          <cell r="H1332" t="str">
            <v>이호진</v>
          </cell>
          <cell r="I1332" t="str">
            <v>건축설계과</v>
          </cell>
          <cell r="J1332" t="str">
            <v>학생</v>
          </cell>
          <cell r="K1332" t="str">
            <v>02-978-9862</v>
          </cell>
          <cell r="M1332" t="str">
            <v>011-1725-9633</v>
          </cell>
          <cell r="N1332" t="str">
            <v>whiteyury@nate.com</v>
          </cell>
          <cell r="P1332" t="str">
            <v>139-050</v>
          </cell>
          <cell r="Q1332" t="str">
            <v>서울특별시 노원구 월계동 삼호@35동605호</v>
          </cell>
          <cell r="S1332" t="str">
            <v>건축/건설의 빌딩 건축/건설 - 건축설계</v>
          </cell>
          <cell r="T1332" t="str">
            <v>기타</v>
          </cell>
          <cell r="U1332" t="str">
            <v>(주)코스펙정보</v>
          </cell>
          <cell r="V1332" t="str">
            <v>참석</v>
          </cell>
          <cell r="W1332" t="str">
            <v>BSD</v>
          </cell>
          <cell r="X1332" t="str">
            <v>예</v>
          </cell>
          <cell r="Y1332" t="str">
            <v>웹캐스팅</v>
          </cell>
          <cell r="Z1332" t="str">
            <v>2005-05-09</v>
          </cell>
          <cell r="AA1332" t="str">
            <v>서브스크립션 고객</v>
          </cell>
        </row>
        <row r="1333">
          <cell r="A1333" t="str">
            <v>1745</v>
          </cell>
          <cell r="B1333" t="str">
            <v>20164</v>
          </cell>
          <cell r="C1333" t="str">
            <v>30324</v>
          </cell>
          <cell r="D1333" t="str">
            <v>사전등록(서브 스크립션)</v>
          </cell>
          <cell r="E1333" t="str">
            <v>참석</v>
          </cell>
          <cell r="G1333" t="str">
            <v>삼육의명대</v>
          </cell>
          <cell r="H1333" t="str">
            <v>이건준</v>
          </cell>
          <cell r="I1333" t="str">
            <v>건축설계</v>
          </cell>
          <cell r="J1333" t="str">
            <v>학생</v>
          </cell>
          <cell r="K1333" t="str">
            <v>031-851-7754</v>
          </cell>
          <cell r="M1333" t="str">
            <v>011-496-4441</v>
          </cell>
          <cell r="N1333" t="str">
            <v>lkjhappy@hanmail.net</v>
          </cell>
          <cell r="P1333" t="str">
            <v>480-719</v>
          </cell>
          <cell r="Q1333" t="str">
            <v>경기도 의정부시 민락동 7단지 701동1006호</v>
          </cell>
          <cell r="S1333" t="str">
            <v>건축/건설의 0</v>
          </cell>
          <cell r="T1333" t="str">
            <v>기타</v>
          </cell>
          <cell r="U1333" t="str">
            <v>(주)코스펙정보</v>
          </cell>
          <cell r="V1333" t="str">
            <v>참석</v>
          </cell>
          <cell r="W1333" t="str">
            <v>BSD</v>
          </cell>
          <cell r="X1333" t="str">
            <v>예</v>
          </cell>
          <cell r="Y1333" t="str">
            <v>웹캐스팅</v>
          </cell>
          <cell r="Z1333" t="str">
            <v>2005-05-09</v>
          </cell>
          <cell r="AA1333" t="str">
            <v>서브스크립션 고객</v>
          </cell>
        </row>
        <row r="1334">
          <cell r="A1334" t="str">
            <v>1746</v>
          </cell>
          <cell r="B1334" t="str">
            <v>20165</v>
          </cell>
          <cell r="C1334" t="str">
            <v>21406</v>
          </cell>
          <cell r="D1334" t="str">
            <v>사전등록</v>
          </cell>
          <cell r="G1334" t="str">
            <v>삼육의명대학</v>
          </cell>
          <cell r="H1334" t="str">
            <v>김용현</v>
          </cell>
          <cell r="I1334" t="str">
            <v>건축설계</v>
          </cell>
          <cell r="J1334" t="str">
            <v>학생</v>
          </cell>
          <cell r="K1334" t="str">
            <v>02-2232-7890</v>
          </cell>
          <cell r="M1334" t="str">
            <v>010-6248-2180</v>
          </cell>
          <cell r="N1334" t="str">
            <v>yongga1@hanmail.net</v>
          </cell>
          <cell r="P1334" t="str">
            <v>110-550</v>
          </cell>
          <cell r="Q1334" t="str">
            <v>서울특별시 종로구 숭인동 204-11호 숭인상가@509호</v>
          </cell>
          <cell r="S1334" t="str">
            <v>건축/건설의 빌딩 건축/건설 - 건축설계</v>
          </cell>
          <cell r="T1334" t="str">
            <v>기타</v>
          </cell>
          <cell r="U1334" t="str">
            <v>(주)코스펙정보</v>
          </cell>
          <cell r="V1334" t="str">
            <v>참석</v>
          </cell>
          <cell r="W1334" t="str">
            <v>BSD</v>
          </cell>
          <cell r="X1334" t="str">
            <v>아니요</v>
          </cell>
          <cell r="Y1334" t="str">
            <v>웹캐스팅</v>
          </cell>
          <cell r="Z1334" t="str">
            <v>2005-05-09</v>
          </cell>
          <cell r="AA1334" t="str">
            <v>Autodesk Solution Day 2005</v>
          </cell>
        </row>
        <row r="1335">
          <cell r="A1335" t="str">
            <v>1747</v>
          </cell>
          <cell r="B1335" t="str">
            <v>20166</v>
          </cell>
          <cell r="C1335" t="str">
            <v>30325</v>
          </cell>
          <cell r="D1335" t="str">
            <v>사전등록(서브 스크립션)</v>
          </cell>
          <cell r="E1335" t="str">
            <v>참석</v>
          </cell>
          <cell r="G1335" t="str">
            <v>삼육의명대</v>
          </cell>
          <cell r="H1335" t="str">
            <v>임상규</v>
          </cell>
          <cell r="I1335" t="str">
            <v>건축설계학과</v>
          </cell>
          <cell r="J1335" t="str">
            <v>학생</v>
          </cell>
          <cell r="K1335" t="str">
            <v>02-936-2364</v>
          </cell>
          <cell r="M1335" t="str">
            <v>010-7114-2364</v>
          </cell>
          <cell r="N1335" t="str">
            <v>sklove1020@hanmail.net</v>
          </cell>
          <cell r="P1335" t="str">
            <v>139-895</v>
          </cell>
          <cell r="Q1335" t="str">
            <v>서울특별시 노원구 상계2동 중앙하이츠A 101-106</v>
          </cell>
          <cell r="S1335" t="str">
            <v>건축/건설의 빌딩 건축/건설 - 건축설계</v>
          </cell>
          <cell r="T1335" t="str">
            <v>기타</v>
          </cell>
          <cell r="U1335" t="str">
            <v>(주)코스펙정보</v>
          </cell>
          <cell r="V1335" t="str">
            <v>참석</v>
          </cell>
          <cell r="W1335" t="str">
            <v>BSD</v>
          </cell>
          <cell r="X1335" t="str">
            <v>예</v>
          </cell>
          <cell r="Y1335" t="str">
            <v>웹캐스팅</v>
          </cell>
          <cell r="Z1335" t="str">
            <v>2005-05-09</v>
          </cell>
          <cell r="AA1335" t="str">
            <v>서브스크립션 고객</v>
          </cell>
        </row>
        <row r="1336">
          <cell r="A1336" t="str">
            <v>1748</v>
          </cell>
          <cell r="B1336" t="str">
            <v>20167</v>
          </cell>
          <cell r="C1336" t="str">
            <v>21404</v>
          </cell>
          <cell r="D1336" t="str">
            <v>사전등록</v>
          </cell>
          <cell r="G1336" t="str">
            <v>삼육의명대학</v>
          </cell>
          <cell r="H1336" t="str">
            <v>정용신</v>
          </cell>
          <cell r="I1336" t="str">
            <v>건축설계과</v>
          </cell>
          <cell r="J1336" t="str">
            <v>학생</v>
          </cell>
          <cell r="K1336" t="str">
            <v>02-354-4001</v>
          </cell>
          <cell r="M1336" t="str">
            <v>010-9934-4001</v>
          </cell>
          <cell r="N1336" t="str">
            <v>hangulking@naver.com</v>
          </cell>
          <cell r="P1336" t="str">
            <v>122-837</v>
          </cell>
          <cell r="Q1336" t="str">
            <v>서울특별시 은평구 대조동 9-21번지 삼원빌라 102호</v>
          </cell>
          <cell r="S1336" t="str">
            <v>건축/건설의 빌딩 건축/건설 - 건축설계</v>
          </cell>
          <cell r="T1336" t="str">
            <v>기타</v>
          </cell>
          <cell r="U1336" t="str">
            <v>(주)코스펙정보</v>
          </cell>
          <cell r="V1336" t="str">
            <v>참석</v>
          </cell>
          <cell r="W1336" t="str">
            <v>BSD</v>
          </cell>
          <cell r="X1336" t="str">
            <v>아니요</v>
          </cell>
          <cell r="Y1336" t="str">
            <v>웹캐스팅</v>
          </cell>
          <cell r="Z1336" t="str">
            <v>2005-05-09</v>
          </cell>
          <cell r="AA1336" t="str">
            <v>Autodesk Solution Day 2005</v>
          </cell>
        </row>
        <row r="1337">
          <cell r="A1337" t="str">
            <v>1749</v>
          </cell>
          <cell r="B1337" t="str">
            <v>20168</v>
          </cell>
          <cell r="C1337" t="str">
            <v>30326</v>
          </cell>
          <cell r="D1337" t="str">
            <v>사전등록(서브 스크립션)</v>
          </cell>
          <cell r="E1337" t="str">
            <v>참석</v>
          </cell>
          <cell r="G1337" t="str">
            <v>삼육의명대</v>
          </cell>
          <cell r="H1337" t="str">
            <v>우세형</v>
          </cell>
          <cell r="I1337" t="str">
            <v>건축설계과</v>
          </cell>
          <cell r="J1337" t="str">
            <v>학생</v>
          </cell>
          <cell r="K1337" t="str">
            <v>02-2295-7977</v>
          </cell>
          <cell r="M1337" t="str">
            <v>011-9750-8038</v>
          </cell>
          <cell r="N1337" t="str">
            <v>sdpooh822@naver.com</v>
          </cell>
          <cell r="P1337" t="str">
            <v>133-050</v>
          </cell>
          <cell r="Q1337" t="str">
            <v>서울특별시 성동구 마장동 382-22</v>
          </cell>
          <cell r="S1337" t="str">
            <v>건축/건설의 0</v>
          </cell>
          <cell r="T1337" t="str">
            <v>기타</v>
          </cell>
          <cell r="U1337" t="str">
            <v>(주)코스펙정보</v>
          </cell>
          <cell r="V1337" t="str">
            <v>참석</v>
          </cell>
          <cell r="W1337" t="str">
            <v>BSD</v>
          </cell>
          <cell r="X1337" t="str">
            <v>예</v>
          </cell>
          <cell r="Y1337" t="str">
            <v>웹캐스팅</v>
          </cell>
          <cell r="Z1337" t="str">
            <v>2005-05-09</v>
          </cell>
          <cell r="AA1337" t="str">
            <v>서브스크립션 고객</v>
          </cell>
        </row>
        <row r="1338">
          <cell r="A1338" t="str">
            <v>1750</v>
          </cell>
          <cell r="B1338" t="str">
            <v>20169</v>
          </cell>
          <cell r="C1338" t="str">
            <v>21403</v>
          </cell>
          <cell r="D1338" t="str">
            <v>사전등록</v>
          </cell>
          <cell r="E1338" t="str">
            <v>참석</v>
          </cell>
          <cell r="G1338" t="str">
            <v>삼육의명대</v>
          </cell>
          <cell r="H1338" t="str">
            <v>백승준</v>
          </cell>
          <cell r="I1338" t="str">
            <v>건축설계과</v>
          </cell>
          <cell r="J1338" t="str">
            <v>학생</v>
          </cell>
          <cell r="K1338" t="str">
            <v>02-978-2432</v>
          </cell>
          <cell r="M1338" t="str">
            <v>010-9744-2432</v>
          </cell>
          <cell r="N1338" t="str">
            <v>agape125@daum.net</v>
          </cell>
          <cell r="P1338" t="str">
            <v>139-241</v>
          </cell>
          <cell r="Q1338" t="str">
            <v>서울특별시 노원구 공릉1동 513-74호</v>
          </cell>
          <cell r="S1338" t="str">
            <v>건축/건설의 빌딩 건축/건설 - 건축설계</v>
          </cell>
          <cell r="T1338" t="str">
            <v>기타</v>
          </cell>
          <cell r="U1338" t="str">
            <v>(주)코스펙정보</v>
          </cell>
          <cell r="V1338" t="str">
            <v>참석</v>
          </cell>
          <cell r="W1338" t="str">
            <v>BSD</v>
          </cell>
          <cell r="X1338" t="str">
            <v>아니요</v>
          </cell>
          <cell r="Y1338" t="str">
            <v>웹캐스팅</v>
          </cell>
          <cell r="Z1338" t="str">
            <v>2005-05-09</v>
          </cell>
          <cell r="AA1338" t="str">
            <v>Autodesk Solution Day 2005</v>
          </cell>
        </row>
        <row r="1339">
          <cell r="A1339" t="str">
            <v>1751</v>
          </cell>
          <cell r="B1339" t="str">
            <v>20170</v>
          </cell>
          <cell r="C1339" t="str">
            <v>21402</v>
          </cell>
          <cell r="D1339" t="str">
            <v>사전등록</v>
          </cell>
          <cell r="E1339" t="str">
            <v>참석</v>
          </cell>
          <cell r="G1339" t="str">
            <v>삼육의명대학</v>
          </cell>
          <cell r="H1339" t="str">
            <v>정경진</v>
          </cell>
          <cell r="I1339" t="str">
            <v>건축설계</v>
          </cell>
          <cell r="J1339" t="str">
            <v>학생</v>
          </cell>
          <cell r="K1339" t="str">
            <v>031-595-1010</v>
          </cell>
          <cell r="M1339" t="str">
            <v>018-464-1010</v>
          </cell>
          <cell r="N1339" t="str">
            <v>byc-random@hanmail.net</v>
          </cell>
          <cell r="P1339" t="str">
            <v>472-770</v>
          </cell>
          <cell r="Q1339" t="str">
            <v>경기도 남양주시 화도읍 묵현리 경성APT 102동 1102호</v>
          </cell>
          <cell r="S1339" t="str">
            <v>건축/건설의 빌딩 건축/건설 - 건축설계</v>
          </cell>
          <cell r="T1339" t="str">
            <v>기타</v>
          </cell>
          <cell r="U1339" t="str">
            <v>(주)코스펙정보</v>
          </cell>
          <cell r="V1339" t="str">
            <v>참석</v>
          </cell>
          <cell r="W1339" t="str">
            <v>BSD</v>
          </cell>
          <cell r="X1339" t="str">
            <v>아니요</v>
          </cell>
          <cell r="Y1339" t="str">
            <v>웹캐스팅</v>
          </cell>
          <cell r="Z1339" t="str">
            <v>2005-05-09</v>
          </cell>
          <cell r="AA1339" t="str">
            <v>Autodesk Solution Day 2005</v>
          </cell>
        </row>
        <row r="1340">
          <cell r="A1340" t="str">
            <v>1752</v>
          </cell>
          <cell r="B1340" t="str">
            <v>20171</v>
          </cell>
          <cell r="C1340" t="str">
            <v>21401</v>
          </cell>
          <cell r="D1340" t="str">
            <v>사전등록</v>
          </cell>
          <cell r="E1340" t="str">
            <v>참석</v>
          </cell>
          <cell r="G1340" t="str">
            <v>삼육의명대</v>
          </cell>
          <cell r="H1340" t="str">
            <v>유제세</v>
          </cell>
          <cell r="I1340" t="str">
            <v>건축설계</v>
          </cell>
          <cell r="J1340" t="str">
            <v>학생</v>
          </cell>
          <cell r="K1340" t="str">
            <v>031-527-1204</v>
          </cell>
          <cell r="M1340" t="str">
            <v>016-289-5809</v>
          </cell>
          <cell r="N1340" t="str">
            <v>youjese@hanmail.net</v>
          </cell>
          <cell r="P1340" t="str">
            <v>472-812</v>
          </cell>
          <cell r="Q1340" t="str">
            <v>경기도 남양주시 별내면 89-1</v>
          </cell>
          <cell r="S1340" t="str">
            <v>건축/건설의 빌딩 건축/건설 - 건축설계</v>
          </cell>
          <cell r="T1340" t="str">
            <v>기타</v>
          </cell>
          <cell r="U1340" t="str">
            <v>(주)코스펙정보</v>
          </cell>
          <cell r="V1340" t="str">
            <v>참석</v>
          </cell>
          <cell r="W1340" t="str">
            <v>BSD</v>
          </cell>
          <cell r="X1340" t="str">
            <v>아니요</v>
          </cell>
          <cell r="Y1340" t="str">
            <v>웹캐스팅</v>
          </cell>
          <cell r="Z1340" t="str">
            <v>2005-05-09</v>
          </cell>
          <cell r="AA1340" t="str">
            <v>Autodesk Solution Day 2005</v>
          </cell>
        </row>
        <row r="1341">
          <cell r="A1341" t="str">
            <v>1753</v>
          </cell>
          <cell r="B1341" t="str">
            <v>20172</v>
          </cell>
          <cell r="C1341" t="str">
            <v>21396</v>
          </cell>
          <cell r="D1341" t="str">
            <v>사전등록</v>
          </cell>
          <cell r="E1341" t="str">
            <v>참석</v>
          </cell>
          <cell r="G1341" t="str">
            <v>삼육의명대학</v>
          </cell>
          <cell r="H1341" t="str">
            <v>양희재</v>
          </cell>
          <cell r="I1341" t="str">
            <v>건축설계</v>
          </cell>
          <cell r="J1341" t="str">
            <v>학생</v>
          </cell>
          <cell r="K1341" t="str">
            <v>02-929-4289</v>
          </cell>
          <cell r="M1341" t="str">
            <v>010-7191-4289</v>
          </cell>
          <cell r="N1341" t="str">
            <v>skyyylove@hanmail.net</v>
          </cell>
          <cell r="P1341" t="str">
            <v>136-075</v>
          </cell>
          <cell r="Q1341" t="str">
            <v>서울특별시 성북구 안암동5가 12-148 삼익빌라 a-203</v>
          </cell>
          <cell r="S1341" t="str">
            <v>건축/건설의 빌딩 건축/건설 - 건축설계</v>
          </cell>
          <cell r="T1341" t="str">
            <v>기타</v>
          </cell>
          <cell r="U1341" t="str">
            <v>(주)코스펙정보</v>
          </cell>
          <cell r="V1341" t="str">
            <v>참석</v>
          </cell>
          <cell r="W1341" t="str">
            <v>BSD</v>
          </cell>
          <cell r="X1341" t="str">
            <v>아니요</v>
          </cell>
          <cell r="Y1341" t="str">
            <v>웹캐스팅</v>
          </cell>
          <cell r="Z1341" t="str">
            <v>2005-05-09</v>
          </cell>
          <cell r="AA1341" t="str">
            <v>Autodesk Solution Day 2005</v>
          </cell>
        </row>
        <row r="1342">
          <cell r="A1342" t="str">
            <v>1754</v>
          </cell>
          <cell r="B1342" t="str">
            <v>20173</v>
          </cell>
          <cell r="C1342" t="str">
            <v>30299</v>
          </cell>
          <cell r="D1342" t="str">
            <v>사전등록(서브 스크립션)</v>
          </cell>
          <cell r="E1342" t="str">
            <v>참석</v>
          </cell>
          <cell r="G1342" t="str">
            <v>서도계전</v>
          </cell>
          <cell r="H1342" t="str">
            <v>김영국</v>
          </cell>
          <cell r="I1342" t="str">
            <v>생산부</v>
          </cell>
          <cell r="J1342" t="str">
            <v>사원</v>
          </cell>
          <cell r="K1342" t="str">
            <v>031-491-9670</v>
          </cell>
          <cell r="M1342" t="str">
            <v>019-480-1726</v>
          </cell>
          <cell r="N1342" t="str">
            <v>win239@hanmail.net</v>
          </cell>
          <cell r="P1342" t="str">
            <v>425-852</v>
          </cell>
          <cell r="Q1342" t="str">
            <v>경기도 안산시 원시동 10블럭 47호 서도계전</v>
          </cell>
          <cell r="S1342" t="str">
            <v>건축/건설의 빌딩 엔지니어링 - 전기</v>
          </cell>
          <cell r="T1342" t="str">
            <v>엔지니어</v>
          </cell>
          <cell r="U1342" t="str">
            <v>(주)씨앤앤</v>
          </cell>
          <cell r="V1342" t="str">
            <v>참석</v>
          </cell>
          <cell r="W1342" t="str">
            <v>PTD</v>
          </cell>
          <cell r="X1342" t="str">
            <v>예</v>
          </cell>
          <cell r="Y1342" t="str">
            <v>웹캐스팅</v>
          </cell>
          <cell r="Z1342" t="str">
            <v>2005-05-09</v>
          </cell>
          <cell r="AA1342" t="str">
            <v>서브스크립션 고객</v>
          </cell>
          <cell r="AN1342" t="str">
            <v>참석</v>
          </cell>
        </row>
        <row r="1343">
          <cell r="A1343" t="str">
            <v>1755</v>
          </cell>
          <cell r="B1343" t="str">
            <v>20174</v>
          </cell>
          <cell r="C1343" t="str">
            <v>21405</v>
          </cell>
          <cell r="D1343" t="str">
            <v>사전등록</v>
          </cell>
          <cell r="G1343" t="str">
            <v>삼육의명대학</v>
          </cell>
          <cell r="H1343" t="str">
            <v>박찬웅</v>
          </cell>
          <cell r="I1343" t="str">
            <v>건축설계</v>
          </cell>
          <cell r="J1343" t="str">
            <v>학생</v>
          </cell>
          <cell r="K1343" t="str">
            <v>031-574-9658</v>
          </cell>
          <cell r="M1343" t="str">
            <v>010-9922-8872</v>
          </cell>
          <cell r="N1343" t="str">
            <v>qurtze@paran.com</v>
          </cell>
          <cell r="P1343" t="str">
            <v>472-880</v>
          </cell>
          <cell r="Q1343" t="str">
            <v>경기도 남양주시 오남면 진주아파트 902동 506호</v>
          </cell>
          <cell r="S1343" t="str">
            <v>건축/건설의 빌딩 건축/건설 - 건축설계</v>
          </cell>
          <cell r="T1343" t="str">
            <v>기타</v>
          </cell>
          <cell r="U1343" t="str">
            <v>(주)코스펙정보</v>
          </cell>
          <cell r="V1343" t="str">
            <v>참석</v>
          </cell>
          <cell r="W1343" t="str">
            <v>BSD</v>
          </cell>
          <cell r="X1343" t="str">
            <v>아니요</v>
          </cell>
          <cell r="Y1343" t="str">
            <v>웹캐스팅</v>
          </cell>
          <cell r="Z1343" t="str">
            <v>2005-05-09</v>
          </cell>
          <cell r="AA1343" t="str">
            <v>Autodesk Solution Day 2005</v>
          </cell>
        </row>
        <row r="1344">
          <cell r="A1344" t="str">
            <v>1756</v>
          </cell>
          <cell r="B1344" t="str">
            <v>20175</v>
          </cell>
          <cell r="C1344" t="str">
            <v>21416</v>
          </cell>
          <cell r="D1344" t="str">
            <v>사전등록</v>
          </cell>
          <cell r="G1344" t="str">
            <v>한국건설관리공사</v>
          </cell>
          <cell r="H1344" t="str">
            <v>김기영</v>
          </cell>
          <cell r="I1344" t="str">
            <v>도로기술처</v>
          </cell>
          <cell r="J1344" t="str">
            <v>팀장</v>
          </cell>
          <cell r="K1344" t="str">
            <v>02-3440-8932</v>
          </cell>
          <cell r="M1344" t="str">
            <v>019-530-3225</v>
          </cell>
          <cell r="N1344" t="str">
            <v>kky@korcm.co.kr</v>
          </cell>
          <cell r="P1344" t="str">
            <v>137-789</v>
          </cell>
          <cell r="Q1344" t="str">
            <v>서울특별시 서초구 염곡동 300-11</v>
          </cell>
          <cell r="S1344" t="str">
            <v>토목 엔지니어링/GIC 맵핑의 공공기관/공사</v>
          </cell>
          <cell r="T1344" t="str">
            <v>엔지니어</v>
          </cell>
          <cell r="U1344" t="str">
            <v>(주)캐드피아</v>
          </cell>
          <cell r="V1344" t="str">
            <v>참석</v>
          </cell>
          <cell r="W1344" t="str">
            <v>BSD</v>
          </cell>
          <cell r="X1344" t="str">
            <v>아니요</v>
          </cell>
          <cell r="Y1344" t="str">
            <v>웹캐스팅</v>
          </cell>
          <cell r="Z1344" t="str">
            <v>2005-05-09</v>
          </cell>
          <cell r="AA1344" t="str">
            <v>Autodesk Solution Day 2005</v>
          </cell>
        </row>
        <row r="1345">
          <cell r="A1345" t="str">
            <v>1757</v>
          </cell>
          <cell r="B1345" t="str">
            <v>20176</v>
          </cell>
          <cell r="C1345" t="str">
            <v>21408</v>
          </cell>
          <cell r="D1345" t="str">
            <v>사전등록</v>
          </cell>
          <cell r="G1345" t="str">
            <v>삼육의명대학</v>
          </cell>
          <cell r="H1345" t="str">
            <v>박정우</v>
          </cell>
          <cell r="I1345" t="str">
            <v>건축설계학과</v>
          </cell>
          <cell r="J1345" t="str">
            <v>학생</v>
          </cell>
          <cell r="K1345" t="str">
            <v>031-967-7342</v>
          </cell>
          <cell r="M1345" t="str">
            <v>010-4570-7342</v>
          </cell>
          <cell r="N1345" t="str">
            <v>charmerpj@hanmail.net</v>
          </cell>
          <cell r="P1345" t="str">
            <v>412-270</v>
          </cell>
          <cell r="Q1345" t="str">
            <v>경기도 고양시 덕양구 화정동 달빛마을 401동 1003호</v>
          </cell>
          <cell r="S1345" t="str">
            <v>건축/건설의 빌딩 건축/건설 - 건축설계</v>
          </cell>
          <cell r="T1345" t="str">
            <v>기타</v>
          </cell>
          <cell r="U1345" t="str">
            <v>(주)코스펙정보</v>
          </cell>
          <cell r="V1345" t="str">
            <v>참석</v>
          </cell>
          <cell r="W1345" t="str">
            <v>BSD</v>
          </cell>
          <cell r="X1345" t="str">
            <v>아니요</v>
          </cell>
          <cell r="Y1345" t="str">
            <v>웹캐스팅</v>
          </cell>
          <cell r="Z1345" t="str">
            <v>2005-05-09</v>
          </cell>
          <cell r="AA1345" t="str">
            <v>Autodesk Solution Day 2005</v>
          </cell>
        </row>
        <row r="1346">
          <cell r="A1346" t="str">
            <v>1758</v>
          </cell>
          <cell r="B1346" t="str">
            <v>20177</v>
          </cell>
          <cell r="C1346" t="str">
            <v>30302</v>
          </cell>
          <cell r="D1346" t="str">
            <v>사전등록(서브 스크립션)</v>
          </cell>
          <cell r="G1346" t="str">
            <v>영천기계</v>
          </cell>
          <cell r="H1346" t="str">
            <v>추인호</v>
          </cell>
          <cell r="I1346" t="str">
            <v>설계</v>
          </cell>
          <cell r="J1346" t="str">
            <v>과장</v>
          </cell>
          <cell r="K1346" t="str">
            <v>043-216-1912</v>
          </cell>
          <cell r="M1346" t="str">
            <v>010-5718-5959</v>
          </cell>
          <cell r="N1346" t="str">
            <v>cihvrag@yahoo.co.kr</v>
          </cell>
          <cell r="P1346" t="str">
            <v>360-220</v>
          </cell>
          <cell r="Q1346" t="str">
            <v>충청북도 청주시 상당구 사천동 576-1</v>
          </cell>
          <cell r="S1346" t="str">
            <v>기계설계/제조의 공작기계</v>
          </cell>
          <cell r="T1346" t="str">
            <v>엔지니어</v>
          </cell>
          <cell r="U1346" t="str">
            <v>없음</v>
          </cell>
          <cell r="V1346" t="str">
            <v>참석</v>
          </cell>
          <cell r="W1346" t="str">
            <v>MSD</v>
          </cell>
          <cell r="X1346" t="str">
            <v>예</v>
          </cell>
          <cell r="Y1346" t="str">
            <v>웹캐스팅</v>
          </cell>
          <cell r="Z1346" t="str">
            <v>2005-05-09</v>
          </cell>
          <cell r="AA1346" t="str">
            <v>서브스크립션 고객</v>
          </cell>
        </row>
        <row r="1347">
          <cell r="A1347" t="str">
            <v>1759</v>
          </cell>
          <cell r="B1347" t="str">
            <v>20178</v>
          </cell>
          <cell r="C1347" t="str">
            <v>21386</v>
          </cell>
          <cell r="D1347" t="str">
            <v>사전등록</v>
          </cell>
          <cell r="E1347" t="str">
            <v>참석</v>
          </cell>
          <cell r="G1347" t="str">
            <v>삼육의명대학</v>
          </cell>
          <cell r="H1347" t="str">
            <v>조정아</v>
          </cell>
          <cell r="I1347" t="str">
            <v>건축설계학과</v>
          </cell>
          <cell r="J1347" t="str">
            <v>학생</v>
          </cell>
          <cell r="K1347" t="str">
            <v>02-972-4836</v>
          </cell>
          <cell r="M1347" t="str">
            <v>016-714-7836</v>
          </cell>
          <cell r="N1347" t="str">
            <v>qiaokele@hanmail.net</v>
          </cell>
          <cell r="P1347" t="str">
            <v>139-242</v>
          </cell>
          <cell r="Q1347" t="str">
            <v>서울특별시 노원구 공릉2동 756 신성 미소지음 102동 406호</v>
          </cell>
          <cell r="S1347" t="str">
            <v>건축/건설의 빌딩 건축/건설 - 건축설계</v>
          </cell>
          <cell r="T1347" t="str">
            <v>기타</v>
          </cell>
          <cell r="U1347" t="str">
            <v>(주)코스펙정보</v>
          </cell>
          <cell r="V1347" t="str">
            <v>참석</v>
          </cell>
          <cell r="W1347" t="str">
            <v>BSD</v>
          </cell>
          <cell r="X1347" t="str">
            <v>아니요</v>
          </cell>
          <cell r="Y1347" t="str">
            <v>웹캐스팅</v>
          </cell>
          <cell r="Z1347" t="str">
            <v>2005-05-09</v>
          </cell>
          <cell r="AA1347" t="str">
            <v>Autodesk Solution Day 2005</v>
          </cell>
        </row>
        <row r="1348">
          <cell r="A1348" t="str">
            <v>1384</v>
          </cell>
          <cell r="B1348" t="str">
            <v>11479</v>
          </cell>
          <cell r="C1348" t="str">
            <v>21164</v>
          </cell>
          <cell r="D1348" t="str">
            <v>사전등록</v>
          </cell>
          <cell r="E1348" t="str">
            <v>참석</v>
          </cell>
          <cell r="G1348" t="str">
            <v>삼육의명대학</v>
          </cell>
          <cell r="H1348" t="str">
            <v>장세희</v>
          </cell>
          <cell r="I1348" t="str">
            <v>건축설계과</v>
          </cell>
          <cell r="J1348" t="str">
            <v>학생</v>
          </cell>
          <cell r="K1348" t="str">
            <v>02-977-2170</v>
          </cell>
          <cell r="M1348" t="str">
            <v>016-9580-2170</v>
          </cell>
          <cell r="N1348" t="str">
            <v>dodossey@hanmail.net</v>
          </cell>
          <cell r="P1348" t="str">
            <v>139-240</v>
          </cell>
          <cell r="Q1348" t="str">
            <v>서울특별시 노원구 공릉동 441-136 4층</v>
          </cell>
          <cell r="S1348" t="str">
            <v>건축/건설의 빌딩 건축/건설 - 건축설계</v>
          </cell>
          <cell r="T1348" t="str">
            <v>기타</v>
          </cell>
          <cell r="U1348" t="str">
            <v>(주)코스펙정보</v>
          </cell>
          <cell r="V1348" t="str">
            <v>참석</v>
          </cell>
          <cell r="W1348" t="str">
            <v>BSD</v>
          </cell>
          <cell r="X1348" t="str">
            <v>아니요</v>
          </cell>
          <cell r="Y1348" t="str">
            <v>코엑스 컨벤션</v>
          </cell>
          <cell r="Z1348" t="str">
            <v>2005-05-09</v>
          </cell>
          <cell r="AA1348" t="str">
            <v>Autodesk Solution Day 2005</v>
          </cell>
        </row>
        <row r="1349">
          <cell r="A1349" t="str">
            <v>1385</v>
          </cell>
          <cell r="B1349" t="str">
            <v>11480</v>
          </cell>
          <cell r="C1349" t="str">
            <v>21156</v>
          </cell>
          <cell r="D1349" t="str">
            <v>사전등록</v>
          </cell>
          <cell r="E1349" t="str">
            <v>참석</v>
          </cell>
          <cell r="G1349" t="str">
            <v>삼육의명대</v>
          </cell>
          <cell r="H1349" t="str">
            <v>황성현</v>
          </cell>
          <cell r="I1349" t="str">
            <v>건축설계</v>
          </cell>
          <cell r="J1349" t="str">
            <v>학생</v>
          </cell>
          <cell r="K1349" t="str">
            <v>28317006</v>
          </cell>
          <cell r="M1349" t="str">
            <v>1022656677</v>
          </cell>
          <cell r="N1349" t="str">
            <v>maruogga@yahoo.co.kr</v>
          </cell>
          <cell r="P1349" t="str">
            <v>150-050</v>
          </cell>
          <cell r="Q1349" t="str">
            <v>서울특별시 영등포구 신길동 417-69호</v>
          </cell>
          <cell r="S1349" t="str">
            <v>건축/건설의 빌딩 건축/건설 - 건축설계</v>
          </cell>
          <cell r="T1349" t="str">
            <v>기타</v>
          </cell>
          <cell r="U1349" t="str">
            <v>(주)코스펙정보</v>
          </cell>
          <cell r="V1349" t="str">
            <v>참석</v>
          </cell>
          <cell r="W1349" t="str">
            <v>BSD</v>
          </cell>
          <cell r="X1349" t="str">
            <v>아니요</v>
          </cell>
          <cell r="Y1349" t="str">
            <v>코엑스 컨벤션</v>
          </cell>
          <cell r="Z1349" t="str">
            <v>2005-05-09</v>
          </cell>
          <cell r="AA1349" t="str">
            <v>Autodesk Solution Day 2005</v>
          </cell>
        </row>
        <row r="1350">
          <cell r="A1350" t="str">
            <v>1386</v>
          </cell>
          <cell r="B1350" t="str">
            <v>11481</v>
          </cell>
          <cell r="C1350" t="str">
            <v>21201</v>
          </cell>
          <cell r="D1350" t="str">
            <v>사전등록</v>
          </cell>
          <cell r="E1350" t="str">
            <v>참석</v>
          </cell>
          <cell r="G1350" t="str">
            <v>삼육의명대학</v>
          </cell>
          <cell r="H1350" t="str">
            <v>한은숙</v>
          </cell>
          <cell r="I1350" t="str">
            <v>건축설계학과</v>
          </cell>
          <cell r="J1350" t="str">
            <v>학생</v>
          </cell>
          <cell r="K1350" t="str">
            <v>02-972-9633</v>
          </cell>
          <cell r="M1350" t="str">
            <v>010-3936-9633</v>
          </cell>
          <cell r="N1350" t="str">
            <v>iovefun@hanmail.net</v>
          </cell>
          <cell r="P1350" t="str">
            <v>139-241</v>
          </cell>
          <cell r="Q1350" t="str">
            <v>서울특별시 노원구 공릉1동 517-13호</v>
          </cell>
          <cell r="S1350" t="str">
            <v>건축/건설의 빌딩 건축/건설 - 건축설계</v>
          </cell>
          <cell r="T1350" t="str">
            <v>기타</v>
          </cell>
          <cell r="U1350" t="str">
            <v>(주)코스펙정보</v>
          </cell>
          <cell r="V1350" t="str">
            <v>참석</v>
          </cell>
          <cell r="W1350" t="str">
            <v>BSD</v>
          </cell>
          <cell r="X1350" t="str">
            <v>아니요</v>
          </cell>
          <cell r="Y1350" t="str">
            <v>코엑스 컨벤션</v>
          </cell>
          <cell r="Z1350" t="str">
            <v>2005-05-09</v>
          </cell>
          <cell r="AA1350" t="str">
            <v>Autodesk Solution Day 2005</v>
          </cell>
        </row>
        <row r="1351">
          <cell r="A1351" t="str">
            <v>1387</v>
          </cell>
          <cell r="B1351" t="str">
            <v>11482</v>
          </cell>
          <cell r="C1351" t="str">
            <v>21203</v>
          </cell>
          <cell r="D1351" t="str">
            <v>사전등록</v>
          </cell>
          <cell r="E1351" t="str">
            <v>참석</v>
          </cell>
          <cell r="G1351" t="str">
            <v>삼육의명대학</v>
          </cell>
          <cell r="H1351" t="str">
            <v>류성희</v>
          </cell>
          <cell r="I1351" t="str">
            <v>건축설계</v>
          </cell>
          <cell r="J1351" t="str">
            <v>학생</v>
          </cell>
          <cell r="K1351" t="str">
            <v>02-491-4367</v>
          </cell>
          <cell r="M1351" t="str">
            <v>010-3039-4367</v>
          </cell>
          <cell r="N1351" t="str">
            <v>sungheefriend3@hanmail.net</v>
          </cell>
          <cell r="P1351" t="str">
            <v>131-233</v>
          </cell>
          <cell r="Q1351" t="str">
            <v>서울특별시 중랑구 망우3동 458-26</v>
          </cell>
          <cell r="S1351" t="str">
            <v>건축/건설의 빌딩 건축/건설 - 건축설계</v>
          </cell>
          <cell r="T1351" t="str">
            <v>기타</v>
          </cell>
          <cell r="U1351" t="str">
            <v>(주)코스펙정보</v>
          </cell>
          <cell r="V1351" t="str">
            <v>참석</v>
          </cell>
          <cell r="W1351" t="str">
            <v>BSD</v>
          </cell>
          <cell r="X1351" t="str">
            <v>아니요</v>
          </cell>
          <cell r="Y1351" t="str">
            <v>코엑스 컨벤션</v>
          </cell>
          <cell r="Z1351" t="str">
            <v>2005-05-09</v>
          </cell>
          <cell r="AA1351" t="str">
            <v>Autodesk Solution Day 2005</v>
          </cell>
        </row>
        <row r="1352">
          <cell r="A1352" t="str">
            <v>1388</v>
          </cell>
          <cell r="B1352" t="str">
            <v>11483</v>
          </cell>
          <cell r="C1352" t="str">
            <v>21200</v>
          </cell>
          <cell r="D1352" t="str">
            <v>사전등록</v>
          </cell>
          <cell r="E1352" t="str">
            <v>참석</v>
          </cell>
          <cell r="G1352" t="str">
            <v>삼육의명대학</v>
          </cell>
          <cell r="H1352" t="str">
            <v>이지수</v>
          </cell>
          <cell r="I1352" t="str">
            <v>건축설계과</v>
          </cell>
          <cell r="J1352" t="str">
            <v>학생</v>
          </cell>
          <cell r="K1352" t="str">
            <v>031-335-3911</v>
          </cell>
          <cell r="M1352" t="str">
            <v>016-811-8688</v>
          </cell>
          <cell r="N1352" t="str">
            <v>ringelf3911@hanmail.net</v>
          </cell>
          <cell r="P1352" t="str">
            <v>449-020</v>
          </cell>
          <cell r="Q1352" t="str">
            <v>경기도 용인시 김량장동 156-15</v>
          </cell>
          <cell r="S1352" t="str">
            <v>건축/건설의 빌딩 건축/건설 - 건축설계</v>
          </cell>
          <cell r="T1352" t="str">
            <v>기타</v>
          </cell>
          <cell r="U1352" t="str">
            <v>(주)코스펙정보</v>
          </cell>
          <cell r="V1352" t="str">
            <v>참석</v>
          </cell>
          <cell r="W1352" t="str">
            <v>BSD</v>
          </cell>
          <cell r="X1352" t="str">
            <v>아니요</v>
          </cell>
          <cell r="Y1352" t="str">
            <v>코엑스 컨벤션</v>
          </cell>
          <cell r="Z1352" t="str">
            <v>2005-05-09</v>
          </cell>
          <cell r="AA1352" t="str">
            <v>Autodesk Solution Day 2005</v>
          </cell>
        </row>
        <row r="1353">
          <cell r="A1353" t="str">
            <v>1389</v>
          </cell>
          <cell r="B1353" t="str">
            <v>11484</v>
          </cell>
          <cell r="C1353" t="str">
            <v>21204</v>
          </cell>
          <cell r="D1353" t="str">
            <v>사전등록</v>
          </cell>
          <cell r="E1353" t="str">
            <v>참석</v>
          </cell>
          <cell r="G1353" t="str">
            <v>삼육의명대</v>
          </cell>
          <cell r="H1353" t="str">
            <v>Valentino_Min</v>
          </cell>
          <cell r="I1353" t="str">
            <v>건축설계과</v>
          </cell>
          <cell r="J1353" t="str">
            <v>학생</v>
          </cell>
          <cell r="K1353" t="str">
            <v>02 3413 5189</v>
          </cell>
          <cell r="M1353" t="str">
            <v>016 9686 7881</v>
          </cell>
          <cell r="N1353" t="str">
            <v>unknown_story@hanmail.net</v>
          </cell>
          <cell r="P1353" t="str">
            <v>135-989</v>
          </cell>
          <cell r="Q1353" t="str">
            <v>서울특별시 강남구 개포동 미씨 860 오피스텔 1009호</v>
          </cell>
          <cell r="S1353" t="str">
            <v>건축/건설의 빌딩 건축/건설 - 건축설계</v>
          </cell>
          <cell r="T1353" t="str">
            <v>기타</v>
          </cell>
          <cell r="U1353" t="str">
            <v>(주)코스펙정보</v>
          </cell>
          <cell r="V1353" t="str">
            <v>참석</v>
          </cell>
          <cell r="W1353" t="str">
            <v>BSD</v>
          </cell>
          <cell r="X1353" t="str">
            <v>아니요</v>
          </cell>
          <cell r="Y1353" t="str">
            <v>코엑스 컨벤션</v>
          </cell>
          <cell r="Z1353" t="str">
            <v>2005-05-09</v>
          </cell>
          <cell r="AA1353" t="str">
            <v>Autodesk Solution Day 2005</v>
          </cell>
        </row>
        <row r="1354">
          <cell r="A1354" t="str">
            <v>1390</v>
          </cell>
          <cell r="B1354" t="str">
            <v>11485</v>
          </cell>
          <cell r="C1354" t="str">
            <v>21190</v>
          </cell>
          <cell r="D1354" t="str">
            <v>사전등록</v>
          </cell>
          <cell r="E1354" t="str">
            <v>참석</v>
          </cell>
          <cell r="G1354" t="str">
            <v>삼육의명대학</v>
          </cell>
          <cell r="H1354" t="str">
            <v>이고은</v>
          </cell>
          <cell r="I1354" t="str">
            <v>건축설계과</v>
          </cell>
          <cell r="J1354" t="str">
            <v>학생</v>
          </cell>
          <cell r="K1354" t="str">
            <v>031-792-0358</v>
          </cell>
          <cell r="M1354" t="str">
            <v>010-3137-4865</v>
          </cell>
          <cell r="N1354" t="str">
            <v>0192926727@hanmail.net</v>
          </cell>
          <cell r="P1354" t="str">
            <v>465-170</v>
          </cell>
          <cell r="Q1354" t="str">
            <v>경기도 하남시 풍산동 349-3</v>
          </cell>
          <cell r="S1354" t="str">
            <v>건축/건설의 0</v>
          </cell>
          <cell r="T1354" t="str">
            <v>기타</v>
          </cell>
          <cell r="U1354" t="str">
            <v>(주)코스펙정보</v>
          </cell>
          <cell r="V1354" t="str">
            <v>참석</v>
          </cell>
          <cell r="W1354" t="str">
            <v>BSD</v>
          </cell>
          <cell r="X1354" t="str">
            <v>아니요</v>
          </cell>
          <cell r="Y1354" t="str">
            <v>코엑스 컨벤션</v>
          </cell>
          <cell r="Z1354" t="str">
            <v>2005-05-09</v>
          </cell>
          <cell r="AA1354" t="str">
            <v>Autodesk Solution Day 2005</v>
          </cell>
        </row>
        <row r="1355">
          <cell r="A1355" t="str">
            <v>1391</v>
          </cell>
          <cell r="B1355" t="str">
            <v>11486</v>
          </cell>
          <cell r="C1355" t="str">
            <v>21192</v>
          </cell>
          <cell r="D1355" t="str">
            <v>사전등록</v>
          </cell>
          <cell r="E1355" t="str">
            <v>참석</v>
          </cell>
          <cell r="G1355" t="str">
            <v>삼육의명대</v>
          </cell>
          <cell r="H1355" t="str">
            <v>이재웅</v>
          </cell>
          <cell r="I1355" t="str">
            <v>건축설계과</v>
          </cell>
          <cell r="J1355" t="str">
            <v>학생</v>
          </cell>
          <cell r="K1355" t="str">
            <v>031-563-8356</v>
          </cell>
          <cell r="M1355" t="str">
            <v>016-311-8356</v>
          </cell>
          <cell r="N1355" t="str">
            <v>1004ju-lee@hanmail.net</v>
          </cell>
          <cell r="P1355" t="str">
            <v>471-020</v>
          </cell>
          <cell r="Q1355" t="str">
            <v>경기도 구리시 교문동 426-17</v>
          </cell>
          <cell r="S1355" t="str">
            <v>건축/건설의 빌딩 건축/건설 - 건축설계</v>
          </cell>
          <cell r="T1355" t="str">
            <v>기타</v>
          </cell>
          <cell r="U1355" t="str">
            <v>(주)코스펙정보</v>
          </cell>
          <cell r="V1355" t="str">
            <v>참석</v>
          </cell>
          <cell r="W1355" t="str">
            <v>BSD</v>
          </cell>
          <cell r="X1355" t="str">
            <v>아니요</v>
          </cell>
          <cell r="Y1355" t="str">
            <v>코엑스 컨벤션</v>
          </cell>
          <cell r="Z1355" t="str">
            <v>2005-05-09</v>
          </cell>
          <cell r="AA1355" t="str">
            <v>Autodesk Solution Day 2005</v>
          </cell>
        </row>
        <row r="1356">
          <cell r="A1356" t="str">
            <v>1392</v>
          </cell>
          <cell r="B1356" t="str">
            <v>11487</v>
          </cell>
          <cell r="C1356" t="str">
            <v>21185</v>
          </cell>
          <cell r="D1356" t="str">
            <v>사전등록</v>
          </cell>
          <cell r="E1356" t="str">
            <v>참석</v>
          </cell>
          <cell r="G1356" t="str">
            <v>삼육의명대</v>
          </cell>
          <cell r="H1356" t="str">
            <v>최성민</v>
          </cell>
          <cell r="I1356" t="str">
            <v>건축설계과</v>
          </cell>
          <cell r="J1356" t="str">
            <v>학생</v>
          </cell>
          <cell r="K1356" t="str">
            <v>02-743-9466</v>
          </cell>
          <cell r="M1356" t="str">
            <v>011-9032-4473</v>
          </cell>
          <cell r="N1356" t="str">
            <v>sung-min0709@hanmail.net</v>
          </cell>
          <cell r="P1356" t="str">
            <v>110-521</v>
          </cell>
          <cell r="Q1356" t="str">
            <v>서울특별시 종로구 명륜동1가 60-4번지 청명빌라 402호</v>
          </cell>
          <cell r="S1356" t="str">
            <v>건축/건설의 빌딩 건축/건설 - 건축설계</v>
          </cell>
          <cell r="T1356" t="str">
            <v>기타</v>
          </cell>
          <cell r="U1356" t="str">
            <v>(주)코스펙정보</v>
          </cell>
          <cell r="V1356" t="str">
            <v>참석</v>
          </cell>
          <cell r="W1356" t="str">
            <v>BSD</v>
          </cell>
          <cell r="X1356" t="str">
            <v>아니요</v>
          </cell>
          <cell r="Y1356" t="str">
            <v>코엑스 컨벤션</v>
          </cell>
          <cell r="Z1356" t="str">
            <v>2005-05-09</v>
          </cell>
          <cell r="AA1356" t="str">
            <v>Autodesk Solution Day 2005</v>
          </cell>
        </row>
        <row r="1357">
          <cell r="A1357" t="str">
            <v>1393</v>
          </cell>
          <cell r="B1357" t="str">
            <v>11488</v>
          </cell>
          <cell r="C1357" t="str">
            <v>21202</v>
          </cell>
          <cell r="D1357" t="str">
            <v>사전등록</v>
          </cell>
          <cell r="E1357" t="str">
            <v>참석</v>
          </cell>
          <cell r="G1357" t="str">
            <v>삼육의명대</v>
          </cell>
          <cell r="H1357" t="str">
            <v>이성우</v>
          </cell>
          <cell r="I1357" t="str">
            <v>건축설계</v>
          </cell>
          <cell r="J1357" t="str">
            <v>학생</v>
          </cell>
          <cell r="K1357" t="str">
            <v>02-974-8597</v>
          </cell>
          <cell r="M1357" t="str">
            <v>010-2785-8597</v>
          </cell>
          <cell r="N1357" t="str">
            <v>siz_ssery@hanmail.net</v>
          </cell>
          <cell r="P1357" t="str">
            <v>139-808</v>
          </cell>
          <cell r="Q1357" t="str">
            <v>서울특별시 노원구 공릉1동 604-10호</v>
          </cell>
          <cell r="S1357" t="str">
            <v>건축/건설의 빌딩 건축/건설 - 건축설계</v>
          </cell>
          <cell r="T1357" t="str">
            <v>기타</v>
          </cell>
          <cell r="U1357" t="str">
            <v>(주)코스펙정보</v>
          </cell>
          <cell r="V1357" t="str">
            <v>참석</v>
          </cell>
          <cell r="W1357" t="str">
            <v>BSD</v>
          </cell>
          <cell r="X1357" t="str">
            <v>아니요</v>
          </cell>
          <cell r="Y1357" t="str">
            <v>코엑스 컨벤션</v>
          </cell>
          <cell r="Z1357" t="str">
            <v>2005-05-09</v>
          </cell>
          <cell r="AA1357" t="str">
            <v>Autodesk Solution Day 2005</v>
          </cell>
        </row>
        <row r="1358">
          <cell r="A1358" t="str">
            <v>1394</v>
          </cell>
          <cell r="B1358" t="str">
            <v>11489</v>
          </cell>
          <cell r="C1358" t="str">
            <v>21186</v>
          </cell>
          <cell r="D1358" t="str">
            <v>사전등록</v>
          </cell>
          <cell r="E1358" t="str">
            <v>참석</v>
          </cell>
          <cell r="G1358" t="str">
            <v>삼육의명대</v>
          </cell>
          <cell r="H1358" t="str">
            <v>유한준</v>
          </cell>
          <cell r="I1358" t="str">
            <v>건축설계과</v>
          </cell>
          <cell r="J1358" t="str">
            <v>학생</v>
          </cell>
          <cell r="K1358" t="str">
            <v>02-974-0490</v>
          </cell>
          <cell r="M1358" t="str">
            <v>011-751-1643</v>
          </cell>
          <cell r="N1358" t="str">
            <v>blueyhjzz@hanmail.net</v>
          </cell>
          <cell r="P1358" t="str">
            <v>139-240</v>
          </cell>
          <cell r="Q1358" t="str">
            <v>서울특별시 노원구 공릉동 삼익아파트105-301</v>
          </cell>
          <cell r="S1358" t="str">
            <v>건축/건설의 빌딩 건축/건설 - 건축설계</v>
          </cell>
          <cell r="T1358" t="str">
            <v>기타</v>
          </cell>
          <cell r="U1358" t="str">
            <v>(주)코스펙정보</v>
          </cell>
          <cell r="V1358" t="str">
            <v>참석</v>
          </cell>
          <cell r="W1358" t="str">
            <v>BSD</v>
          </cell>
          <cell r="X1358" t="str">
            <v>아니요</v>
          </cell>
          <cell r="Y1358" t="str">
            <v>코엑스 컨벤션</v>
          </cell>
          <cell r="Z1358" t="str">
            <v>2005-05-09</v>
          </cell>
          <cell r="AA1358" t="str">
            <v>Autodesk Solution Day 2005</v>
          </cell>
        </row>
        <row r="1359">
          <cell r="A1359" t="str">
            <v>1395</v>
          </cell>
          <cell r="B1359" t="str">
            <v>11490</v>
          </cell>
          <cell r="C1359" t="str">
            <v>21187</v>
          </cell>
          <cell r="D1359" t="str">
            <v>사전등록</v>
          </cell>
          <cell r="E1359" t="str">
            <v>참석</v>
          </cell>
          <cell r="G1359" t="str">
            <v>(주)유일엔지니어링종합건축사사</v>
          </cell>
          <cell r="H1359" t="str">
            <v>김범준</v>
          </cell>
          <cell r="I1359" t="str">
            <v>설계본부</v>
          </cell>
          <cell r="J1359" t="str">
            <v>차장</v>
          </cell>
          <cell r="K1359" t="str">
            <v>02-2149-3341</v>
          </cell>
          <cell r="M1359" t="str">
            <v>010-6478-8872</v>
          </cell>
          <cell r="N1359" t="str">
            <v>kimbeomjun@yahoo.co.kr</v>
          </cell>
          <cell r="P1359" t="str">
            <v>140-132</v>
          </cell>
          <cell r="Q1359" t="str">
            <v>서울특별시 용산구 청파동2가 104-7</v>
          </cell>
          <cell r="S1359" t="str">
            <v>건축/건설의 빌딩 건축/건설 - 건축설계</v>
          </cell>
          <cell r="T1359" t="str">
            <v>엔지니어</v>
          </cell>
          <cell r="U1359" t="str">
            <v>없음</v>
          </cell>
          <cell r="V1359" t="str">
            <v>참석</v>
          </cell>
          <cell r="W1359" t="str">
            <v>BSD</v>
          </cell>
          <cell r="X1359" t="str">
            <v>아니요</v>
          </cell>
          <cell r="Y1359" t="str">
            <v>코엑스 컨벤션</v>
          </cell>
          <cell r="Z1359" t="str">
            <v>2005-05-09</v>
          </cell>
          <cell r="AA1359" t="str">
            <v>Autodesk Solution Day 2005</v>
          </cell>
        </row>
        <row r="1360">
          <cell r="A1360" t="str">
            <v>1396</v>
          </cell>
          <cell r="B1360" t="str">
            <v>11491</v>
          </cell>
          <cell r="C1360" t="str">
            <v>21188</v>
          </cell>
          <cell r="D1360" t="str">
            <v>사전등록</v>
          </cell>
          <cell r="E1360" t="str">
            <v>참석</v>
          </cell>
          <cell r="G1360" t="str">
            <v>삼육의명대학</v>
          </cell>
          <cell r="H1360" t="str">
            <v>김철희</v>
          </cell>
          <cell r="I1360" t="str">
            <v>건축설계</v>
          </cell>
          <cell r="J1360" t="str">
            <v>학생</v>
          </cell>
          <cell r="K1360" t="str">
            <v>031-591-5760</v>
          </cell>
          <cell r="M1360" t="str">
            <v>011-9117-5760</v>
          </cell>
          <cell r="N1360" t="str">
            <v>sahmyookboy@hanmail.net</v>
          </cell>
          <cell r="P1360" t="str">
            <v>472-713</v>
          </cell>
          <cell r="Q1360" t="str">
            <v>경기도 남양주시 평내동 2동107호</v>
          </cell>
          <cell r="S1360" t="str">
            <v>건축/건설의 빌딩 건축/건설 - 건축설계</v>
          </cell>
          <cell r="T1360" t="str">
            <v>기타</v>
          </cell>
          <cell r="U1360" t="str">
            <v>(주)코스펙정보</v>
          </cell>
          <cell r="V1360" t="str">
            <v>참석</v>
          </cell>
          <cell r="W1360" t="str">
            <v>BSD</v>
          </cell>
          <cell r="X1360" t="str">
            <v>아니요</v>
          </cell>
          <cell r="Y1360" t="str">
            <v>코엑스 컨벤션</v>
          </cell>
          <cell r="Z1360" t="str">
            <v>2005-05-09</v>
          </cell>
          <cell r="AA1360" t="str">
            <v>Autodesk Solution Day 2005</v>
          </cell>
        </row>
        <row r="1361">
          <cell r="A1361" t="str">
            <v>1397</v>
          </cell>
          <cell r="B1361" t="str">
            <v>11492</v>
          </cell>
          <cell r="C1361" t="str">
            <v>21189</v>
          </cell>
          <cell r="D1361" t="str">
            <v>사전등록</v>
          </cell>
          <cell r="G1361" t="str">
            <v>a &amp; i design</v>
          </cell>
          <cell r="H1361" t="str">
            <v>정창원</v>
          </cell>
          <cell r="I1361" t="str">
            <v>통합</v>
          </cell>
          <cell r="J1361" t="str">
            <v>대리</v>
          </cell>
          <cell r="K1361" t="str">
            <v>02-389-7509</v>
          </cell>
          <cell r="M1361" t="str">
            <v>011-9725-6086</v>
          </cell>
          <cell r="N1361" t="str">
            <v>jcw0105@hanmail.net</v>
          </cell>
          <cell r="P1361" t="str">
            <v>143-858</v>
          </cell>
          <cell r="Q1361" t="str">
            <v>서울특별시 광진구 자양3동 476-1</v>
          </cell>
          <cell r="S1361" t="str">
            <v>건축/건설의 빌딩 건축/건설 - 인테리어 설계</v>
          </cell>
          <cell r="T1361" t="str">
            <v>디자이너</v>
          </cell>
          <cell r="U1361" t="str">
            <v>없음</v>
          </cell>
          <cell r="V1361" t="str">
            <v>참석</v>
          </cell>
          <cell r="W1361" t="str">
            <v>BSD</v>
          </cell>
          <cell r="X1361" t="str">
            <v>아니요</v>
          </cell>
          <cell r="Y1361" t="str">
            <v>코엑스 컨벤션</v>
          </cell>
          <cell r="Z1361" t="str">
            <v>2005-05-09</v>
          </cell>
          <cell r="AA1361" t="str">
            <v>Autodesk Solution Day 2005</v>
          </cell>
        </row>
        <row r="1362">
          <cell r="A1362" t="str">
            <v>1398</v>
          </cell>
          <cell r="B1362" t="str">
            <v>11493</v>
          </cell>
          <cell r="C1362" t="str">
            <v>21199</v>
          </cell>
          <cell r="D1362" t="str">
            <v>사전등록</v>
          </cell>
          <cell r="E1362" t="str">
            <v>참석</v>
          </cell>
          <cell r="G1362" t="str">
            <v>삼육의명대</v>
          </cell>
          <cell r="H1362" t="str">
            <v>김주섭</v>
          </cell>
          <cell r="I1362" t="str">
            <v>건축설계과</v>
          </cell>
          <cell r="J1362" t="str">
            <v>학생</v>
          </cell>
          <cell r="K1362" t="str">
            <v>010-3113-4745</v>
          </cell>
          <cell r="M1362" t="str">
            <v>010-3113-4745</v>
          </cell>
          <cell r="N1362" t="str">
            <v>nanbbang@yahoo.co.kr</v>
          </cell>
          <cell r="P1362" t="str">
            <v>130-872</v>
          </cell>
          <cell r="Q1362" t="str">
            <v>서울특별시 동대문구 회기동 66번지.</v>
          </cell>
          <cell r="S1362" t="str">
            <v>건축/건설의 빌딩 건축/건설 - 건축설계</v>
          </cell>
          <cell r="T1362" t="str">
            <v>기타</v>
          </cell>
          <cell r="U1362" t="str">
            <v>(주)코스펙정보</v>
          </cell>
          <cell r="V1362" t="str">
            <v>불참</v>
          </cell>
          <cell r="W1362" t="str">
            <v>BSD</v>
          </cell>
          <cell r="X1362" t="str">
            <v>아니요</v>
          </cell>
          <cell r="Y1362" t="str">
            <v>코엑스 컨벤션</v>
          </cell>
          <cell r="Z1362" t="str">
            <v>2005-05-09</v>
          </cell>
          <cell r="AA1362" t="str">
            <v>Autodesk Solution Day 2005</v>
          </cell>
        </row>
        <row r="1363">
          <cell r="A1363" t="str">
            <v>1399</v>
          </cell>
          <cell r="B1363" t="str">
            <v>11494</v>
          </cell>
          <cell r="C1363" t="str">
            <v>21191</v>
          </cell>
          <cell r="D1363" t="str">
            <v>사전등록</v>
          </cell>
          <cell r="E1363" t="str">
            <v>참석</v>
          </cell>
          <cell r="G1363" t="str">
            <v>삼육의명대</v>
          </cell>
          <cell r="H1363" t="str">
            <v>황수민</v>
          </cell>
          <cell r="I1363" t="str">
            <v>건축설계</v>
          </cell>
          <cell r="J1363" t="str">
            <v>학생</v>
          </cell>
          <cell r="K1363" t="str">
            <v>02-3399-2428</v>
          </cell>
          <cell r="M1363" t="str">
            <v>011-9136-3641</v>
          </cell>
          <cell r="N1363" t="str">
            <v>8603sm@hanmail.net</v>
          </cell>
          <cell r="P1363" t="str">
            <v>139-742</v>
          </cell>
          <cell r="Q1363" t="str">
            <v>서울특별시 노원구 공릉2동 26-21 에덴관</v>
          </cell>
          <cell r="S1363" t="str">
            <v>건축/건설의 빌딩 건축/건설 - 건축설계</v>
          </cell>
          <cell r="T1363" t="str">
            <v>기타</v>
          </cell>
          <cell r="U1363" t="str">
            <v>(주)코스펙정보</v>
          </cell>
          <cell r="V1363" t="str">
            <v>참석</v>
          </cell>
          <cell r="W1363" t="str">
            <v>BSD</v>
          </cell>
          <cell r="X1363" t="str">
            <v>아니요</v>
          </cell>
          <cell r="Y1363" t="str">
            <v>코엑스 컨벤션</v>
          </cell>
          <cell r="Z1363" t="str">
            <v>2005-05-09</v>
          </cell>
          <cell r="AA1363" t="str">
            <v>Autodesk Solution Day 2005</v>
          </cell>
        </row>
        <row r="1364">
          <cell r="A1364" t="str">
            <v>1400</v>
          </cell>
          <cell r="B1364" t="str">
            <v>11495</v>
          </cell>
          <cell r="C1364" t="str">
            <v>21184</v>
          </cell>
          <cell r="D1364" t="str">
            <v>사전등록</v>
          </cell>
          <cell r="G1364" t="str">
            <v>삼육의명대</v>
          </cell>
          <cell r="H1364" t="str">
            <v>신현식</v>
          </cell>
          <cell r="I1364" t="str">
            <v>건축설계과</v>
          </cell>
          <cell r="J1364" t="str">
            <v>학생</v>
          </cell>
          <cell r="K1364" t="str">
            <v>02-908-5764</v>
          </cell>
          <cell r="M1364" t="str">
            <v>011-9045-5764</v>
          </cell>
          <cell r="N1364" t="str">
            <v>pqweasd@korea.com</v>
          </cell>
          <cell r="P1364" t="str">
            <v>132-793</v>
          </cell>
          <cell r="Q1364" t="str">
            <v>서울특별시 도봉구 창5동 동아그린아파트101동1108호</v>
          </cell>
          <cell r="S1364" t="str">
            <v>건축/건설의 빌딩 건축/건설 - 건축설계</v>
          </cell>
          <cell r="T1364" t="str">
            <v>기타</v>
          </cell>
          <cell r="U1364" t="str">
            <v>(주)코스펙정보</v>
          </cell>
          <cell r="V1364" t="str">
            <v>참석</v>
          </cell>
          <cell r="W1364" t="str">
            <v>BSD</v>
          </cell>
          <cell r="X1364" t="str">
            <v>아니요</v>
          </cell>
          <cell r="Y1364" t="str">
            <v>코엑스 컨벤션</v>
          </cell>
          <cell r="Z1364" t="str">
            <v>2005-05-09</v>
          </cell>
          <cell r="AA1364" t="str">
            <v>Autodesk Solution Day 2005</v>
          </cell>
        </row>
        <row r="1365">
          <cell r="A1365" t="str">
            <v>1401</v>
          </cell>
          <cell r="B1365" t="str">
            <v>11496</v>
          </cell>
          <cell r="C1365" t="str">
            <v>21193</v>
          </cell>
          <cell r="D1365" t="str">
            <v>사전등록</v>
          </cell>
          <cell r="E1365" t="str">
            <v>참석</v>
          </cell>
          <cell r="G1365" t="str">
            <v>삼육의명대학</v>
          </cell>
          <cell r="H1365" t="str">
            <v>고윤민</v>
          </cell>
          <cell r="I1365" t="str">
            <v>건축과</v>
          </cell>
          <cell r="J1365" t="str">
            <v>학생</v>
          </cell>
          <cell r="K1365" t="str">
            <v>318555831</v>
          </cell>
          <cell r="M1365" t="str">
            <v>114113497</v>
          </cell>
          <cell r="N1365" t="str">
            <v>rhdbsals@nate.com</v>
          </cell>
          <cell r="P1365" t="str">
            <v>482-813</v>
          </cell>
          <cell r="Q1365" t="str">
            <v>경기도 양주군 장흥면 135</v>
          </cell>
          <cell r="S1365" t="str">
            <v>건축/건설의 빌딩 건축/건설 - 건축설계</v>
          </cell>
          <cell r="T1365" t="str">
            <v>기타</v>
          </cell>
          <cell r="U1365" t="str">
            <v>(주)코스펙정보</v>
          </cell>
          <cell r="V1365" t="str">
            <v>참석</v>
          </cell>
          <cell r="W1365" t="str">
            <v>BSD</v>
          </cell>
          <cell r="X1365" t="str">
            <v>아니요</v>
          </cell>
          <cell r="Y1365" t="str">
            <v>코엑스 컨벤션</v>
          </cell>
          <cell r="Z1365" t="str">
            <v>2005-05-09</v>
          </cell>
          <cell r="AA1365" t="str">
            <v>Autodesk Solution Day 2005</v>
          </cell>
        </row>
        <row r="1366">
          <cell r="A1366" t="str">
            <v>1402</v>
          </cell>
          <cell r="B1366" t="str">
            <v>11497</v>
          </cell>
          <cell r="C1366" t="str">
            <v>21194</v>
          </cell>
          <cell r="D1366" t="str">
            <v>사전등록</v>
          </cell>
          <cell r="E1366" t="str">
            <v>참석</v>
          </cell>
          <cell r="G1366" t="str">
            <v>삼육의명대학</v>
          </cell>
          <cell r="H1366" t="str">
            <v>견대현</v>
          </cell>
          <cell r="I1366" t="str">
            <v>건축설계학과</v>
          </cell>
          <cell r="J1366" t="str">
            <v>학생</v>
          </cell>
          <cell r="K1366" t="str">
            <v>02-404-8471</v>
          </cell>
          <cell r="M1366" t="str">
            <v>010-9500-8471</v>
          </cell>
          <cell r="N1366" t="str">
            <v>emperor7@dreamwiz.com</v>
          </cell>
          <cell r="P1366" t="str">
            <v>138-122</v>
          </cell>
          <cell r="Q1366" t="str">
            <v>서울특별시 송파구 마천2동 금호베스트빌 101-1003</v>
          </cell>
          <cell r="S1366" t="str">
            <v>건축/건설의 빌딩 건축/건설 - 건축설계</v>
          </cell>
          <cell r="T1366" t="str">
            <v>기타</v>
          </cell>
          <cell r="U1366" t="str">
            <v>(주)코스펙정보</v>
          </cell>
          <cell r="V1366" t="str">
            <v>참석</v>
          </cell>
          <cell r="W1366" t="str">
            <v>BSD</v>
          </cell>
          <cell r="X1366" t="str">
            <v>아니요</v>
          </cell>
          <cell r="Y1366" t="str">
            <v>코엑스 컨벤션</v>
          </cell>
          <cell r="Z1366" t="str">
            <v>2005-05-09</v>
          </cell>
          <cell r="AA1366" t="str">
            <v>Autodesk Solution Day 2005</v>
          </cell>
        </row>
        <row r="1367">
          <cell r="A1367" t="str">
            <v>1403</v>
          </cell>
          <cell r="B1367" t="str">
            <v>11498</v>
          </cell>
          <cell r="C1367" t="str">
            <v>21195</v>
          </cell>
          <cell r="D1367" t="str">
            <v>사전등록</v>
          </cell>
          <cell r="E1367" t="str">
            <v>참석</v>
          </cell>
          <cell r="G1367" t="str">
            <v>삼육의명대</v>
          </cell>
          <cell r="H1367" t="str">
            <v>권태하</v>
          </cell>
          <cell r="I1367" t="str">
            <v>건축설계</v>
          </cell>
          <cell r="J1367" t="str">
            <v>학생</v>
          </cell>
          <cell r="K1367" t="str">
            <v>031-572-0747</v>
          </cell>
          <cell r="M1367" t="str">
            <v>019-298-0748</v>
          </cell>
          <cell r="N1367" t="str">
            <v>rnjsxogk2406@naver.com</v>
          </cell>
          <cell r="P1367" t="str">
            <v>472-741</v>
          </cell>
          <cell r="Q1367" t="str">
            <v>경기도 남양주시 퇴계원면 104동210호</v>
          </cell>
          <cell r="S1367" t="str">
            <v>건축/건설의 빌딩 건축/건설 - 건축설계</v>
          </cell>
          <cell r="T1367" t="str">
            <v>기타</v>
          </cell>
          <cell r="U1367" t="str">
            <v>(주)코스펙정보</v>
          </cell>
          <cell r="V1367" t="str">
            <v>참석</v>
          </cell>
          <cell r="W1367" t="str">
            <v>BSD</v>
          </cell>
          <cell r="X1367" t="str">
            <v>아니요</v>
          </cell>
          <cell r="Y1367" t="str">
            <v>코엑스 컨벤션</v>
          </cell>
          <cell r="Z1367" t="str">
            <v>2005-05-09</v>
          </cell>
          <cell r="AA1367" t="str">
            <v>Autodesk Solution Day 2005</v>
          </cell>
        </row>
        <row r="1368">
          <cell r="A1368" t="str">
            <v>1404</v>
          </cell>
          <cell r="B1368" t="str">
            <v>11499</v>
          </cell>
          <cell r="C1368" t="str">
            <v>21196</v>
          </cell>
          <cell r="D1368" t="str">
            <v>사전등록</v>
          </cell>
          <cell r="E1368" t="str">
            <v>참석</v>
          </cell>
          <cell r="G1368" t="str">
            <v>삼육의명대학</v>
          </cell>
          <cell r="H1368" t="str">
            <v>김유진</v>
          </cell>
          <cell r="I1368" t="str">
            <v>건축설계과</v>
          </cell>
          <cell r="J1368" t="str">
            <v>학생</v>
          </cell>
          <cell r="K1368" t="str">
            <v>02-2214-7965</v>
          </cell>
          <cell r="M1368" t="str">
            <v>010-6390-7965</v>
          </cell>
          <cell r="N1368" t="str">
            <v>we_jh_no1@naver.com</v>
          </cell>
          <cell r="P1368" t="str">
            <v>130-856</v>
          </cell>
          <cell r="Q1368" t="str">
            <v>서울특별시 동대문구 전농1동 459-3번지 102호</v>
          </cell>
          <cell r="S1368" t="str">
            <v>건축/건설의 빌딩 건축/건설 - 건축설계</v>
          </cell>
          <cell r="T1368" t="str">
            <v>기타</v>
          </cell>
          <cell r="U1368" t="str">
            <v>(주)코스펙정보</v>
          </cell>
          <cell r="V1368" t="str">
            <v>참석</v>
          </cell>
          <cell r="W1368" t="str">
            <v>BSD</v>
          </cell>
          <cell r="X1368" t="str">
            <v>아니요</v>
          </cell>
          <cell r="Y1368" t="str">
            <v>코엑스 컨벤션</v>
          </cell>
          <cell r="Z1368" t="str">
            <v>2005-05-09</v>
          </cell>
          <cell r="AA1368" t="str">
            <v>Autodesk Solution Day 2005</v>
          </cell>
        </row>
        <row r="1369">
          <cell r="A1369" t="str">
            <v>1405</v>
          </cell>
          <cell r="B1369" t="str">
            <v>11500</v>
          </cell>
          <cell r="C1369" t="str">
            <v>21197</v>
          </cell>
          <cell r="D1369" t="str">
            <v>사전등록</v>
          </cell>
          <cell r="E1369" t="str">
            <v>참석</v>
          </cell>
          <cell r="G1369" t="str">
            <v>삼육의명대학</v>
          </cell>
          <cell r="H1369" t="str">
            <v>김규남</v>
          </cell>
          <cell r="I1369" t="str">
            <v>건축설계학과</v>
          </cell>
          <cell r="J1369" t="str">
            <v>학생</v>
          </cell>
          <cell r="K1369" t="str">
            <v>222937459</v>
          </cell>
          <cell r="M1369" t="str">
            <v>1190209856</v>
          </cell>
          <cell r="N1369" t="str">
            <v>kknshk@hanmail.net</v>
          </cell>
          <cell r="P1369" t="str">
            <v>133-091</v>
          </cell>
          <cell r="Q1369" t="str">
            <v>서울특별시 성동구 금호동1가 179-19</v>
          </cell>
          <cell r="S1369" t="str">
            <v>건축/건설의 빌딩 건축/건설 - 건축설계</v>
          </cell>
          <cell r="T1369" t="str">
            <v>기타</v>
          </cell>
          <cell r="U1369" t="str">
            <v>(주)코스펙정보</v>
          </cell>
          <cell r="V1369" t="str">
            <v>참석</v>
          </cell>
          <cell r="W1369" t="str">
            <v>BSD</v>
          </cell>
          <cell r="X1369" t="str">
            <v>아니요</v>
          </cell>
          <cell r="Y1369" t="str">
            <v>코엑스 컨벤션</v>
          </cell>
          <cell r="Z1369" t="str">
            <v>2005-05-09</v>
          </cell>
          <cell r="AA1369" t="str">
            <v>Autodesk Solution Day 2005</v>
          </cell>
        </row>
        <row r="1370">
          <cell r="A1370" t="str">
            <v>1406</v>
          </cell>
          <cell r="B1370" t="str">
            <v>11501</v>
          </cell>
          <cell r="C1370" t="str">
            <v>21198</v>
          </cell>
          <cell r="D1370" t="str">
            <v>사전등록</v>
          </cell>
          <cell r="E1370" t="str">
            <v>참석</v>
          </cell>
          <cell r="G1370" t="str">
            <v>삼육의명대학</v>
          </cell>
          <cell r="H1370" t="str">
            <v>박형진</v>
          </cell>
          <cell r="I1370" t="str">
            <v>건축설계과</v>
          </cell>
          <cell r="J1370" t="str">
            <v>학생</v>
          </cell>
          <cell r="K1370" t="str">
            <v>031-875-2353</v>
          </cell>
          <cell r="M1370" t="str">
            <v>019-9723-2353</v>
          </cell>
          <cell r="N1370" t="str">
            <v>phjcow@hanmail.net</v>
          </cell>
          <cell r="P1370" t="str">
            <v>480-824</v>
          </cell>
          <cell r="Q1370" t="str">
            <v>경기도 의정부시 녹양동 79-4 한울빌라 나동 101호</v>
          </cell>
          <cell r="S1370" t="str">
            <v>건축/건설의 빌딩 건축/건설 - 건축설계</v>
          </cell>
          <cell r="T1370" t="str">
            <v>기타</v>
          </cell>
          <cell r="U1370" t="str">
            <v>(주)코스펙정보</v>
          </cell>
          <cell r="V1370" t="str">
            <v>참석</v>
          </cell>
          <cell r="W1370" t="str">
            <v>BSD</v>
          </cell>
          <cell r="X1370" t="str">
            <v>아니요</v>
          </cell>
          <cell r="Y1370" t="str">
            <v>코엑스 컨벤션</v>
          </cell>
          <cell r="Z1370" t="str">
            <v>2005-05-09</v>
          </cell>
          <cell r="AA1370" t="str">
            <v>Autodesk Solution Day 2005</v>
          </cell>
        </row>
        <row r="1371">
          <cell r="A1371" t="str">
            <v>1407</v>
          </cell>
          <cell r="B1371" t="str">
            <v>11502</v>
          </cell>
          <cell r="C1371" t="str">
            <v>21161</v>
          </cell>
          <cell r="D1371" t="str">
            <v>사전등록</v>
          </cell>
          <cell r="E1371" t="str">
            <v>참석</v>
          </cell>
          <cell r="G1371" t="str">
            <v>삼육의명대학</v>
          </cell>
          <cell r="H1371" t="str">
            <v>사공현</v>
          </cell>
          <cell r="I1371" t="str">
            <v>건축설계과</v>
          </cell>
          <cell r="J1371" t="str">
            <v>학생</v>
          </cell>
          <cell r="K1371" t="str">
            <v>02-942-6665</v>
          </cell>
          <cell r="M1371" t="str">
            <v>017-711-6638</v>
          </cell>
          <cell r="N1371" t="str">
            <v>sahyun0502@hanmail.net</v>
          </cell>
          <cell r="P1371" t="str">
            <v>136-130</v>
          </cell>
          <cell r="Q1371" t="str">
            <v>서울특별시 성북구 하월곡동 39-49 샹그레빌 아파트 102동 105호</v>
          </cell>
          <cell r="S1371" t="str">
            <v>건축/건설의 빌딩 건축/건설 - 건축설계</v>
          </cell>
          <cell r="T1371" t="str">
            <v>기타</v>
          </cell>
          <cell r="U1371" t="str">
            <v>(주)코스펙정보</v>
          </cell>
          <cell r="V1371" t="str">
            <v>참석</v>
          </cell>
          <cell r="W1371" t="str">
            <v>BSD</v>
          </cell>
          <cell r="X1371" t="str">
            <v>아니요</v>
          </cell>
          <cell r="Y1371" t="str">
            <v>코엑스 컨벤션</v>
          </cell>
          <cell r="Z1371" t="str">
            <v>2005-05-09</v>
          </cell>
          <cell r="AA1371" t="str">
            <v>Autodesk Solution Day 2005</v>
          </cell>
        </row>
        <row r="1372">
          <cell r="A1372" t="str">
            <v>1408</v>
          </cell>
          <cell r="B1372" t="str">
            <v>11503</v>
          </cell>
          <cell r="C1372" t="str">
            <v>21081</v>
          </cell>
          <cell r="D1372" t="str">
            <v>사전등록</v>
          </cell>
          <cell r="E1372" t="str">
            <v>참석</v>
          </cell>
          <cell r="G1372" t="str">
            <v>삼육의명대학</v>
          </cell>
          <cell r="H1372" t="str">
            <v>김정현</v>
          </cell>
          <cell r="I1372" t="str">
            <v>건축설계학과</v>
          </cell>
          <cell r="J1372" t="str">
            <v>학생</v>
          </cell>
          <cell r="K1372" t="str">
            <v>02-975-9079</v>
          </cell>
          <cell r="M1372" t="str">
            <v>011-9939-7914</v>
          </cell>
          <cell r="N1372" t="str">
            <v>qazzxc789@hanmail.net</v>
          </cell>
          <cell r="P1372" t="str">
            <v>139-769</v>
          </cell>
          <cell r="Q1372" t="str">
            <v>서울특별시 노원구 공릉2동 삼익아파트 105동 903호</v>
          </cell>
          <cell r="S1372" t="str">
            <v>건축/건설의 빌딩 건축/건설 - 건축설계</v>
          </cell>
          <cell r="T1372" t="str">
            <v>기타</v>
          </cell>
          <cell r="U1372" t="str">
            <v>(주)코스펙정보</v>
          </cell>
          <cell r="V1372" t="str">
            <v>참석</v>
          </cell>
          <cell r="W1372" t="str">
            <v>BSD</v>
          </cell>
          <cell r="X1372" t="str">
            <v>아니요</v>
          </cell>
          <cell r="Y1372" t="str">
            <v>코엑스 컨벤션</v>
          </cell>
          <cell r="Z1372" t="str">
            <v>2005-05-09</v>
          </cell>
          <cell r="AA1372" t="str">
            <v>Autodesk Solution Day 2005</v>
          </cell>
        </row>
        <row r="1373">
          <cell r="A1373" t="str">
            <v>1409</v>
          </cell>
          <cell r="B1373" t="str">
            <v>11504</v>
          </cell>
          <cell r="C1373" t="str">
            <v>21093</v>
          </cell>
          <cell r="D1373" t="str">
            <v>사전등록</v>
          </cell>
          <cell r="G1373" t="str">
            <v>건화엔지니어링</v>
          </cell>
          <cell r="H1373" t="str">
            <v>김광석</v>
          </cell>
          <cell r="I1373" t="str">
            <v>도로부</v>
          </cell>
          <cell r="J1373" t="str">
            <v>사원</v>
          </cell>
          <cell r="K1373" t="str">
            <v>02-528-7547</v>
          </cell>
          <cell r="M1373" t="str">
            <v>016-608-8805</v>
          </cell>
          <cell r="N1373" t="str">
            <v>thirdsum@hanmail.net</v>
          </cell>
          <cell r="P1373" t="str">
            <v>135-080</v>
          </cell>
          <cell r="Q1373" t="str">
            <v>서울특별시 강남구 역삼동 788-26건화빌딩3층</v>
          </cell>
          <cell r="S1373" t="str">
            <v>토목 엔지니어링/GIC 맵핑의 토목 엔지니어링</v>
          </cell>
          <cell r="T1373" t="str">
            <v>엔지니어</v>
          </cell>
          <cell r="U1373" t="str">
            <v>없음</v>
          </cell>
          <cell r="V1373" t="str">
            <v>참석</v>
          </cell>
          <cell r="W1373" t="str">
            <v>ISD</v>
          </cell>
          <cell r="X1373" t="str">
            <v>아니요</v>
          </cell>
          <cell r="Y1373" t="str">
            <v>코엑스 컨벤션</v>
          </cell>
          <cell r="Z1373" t="str">
            <v>2005-05-09</v>
          </cell>
          <cell r="AA1373" t="str">
            <v>Autodesk Solution Day 2005</v>
          </cell>
        </row>
        <row r="1374">
          <cell r="A1374" t="str">
            <v>1410</v>
          </cell>
          <cell r="B1374" t="str">
            <v>11505</v>
          </cell>
          <cell r="C1374" t="str">
            <v>21094</v>
          </cell>
          <cell r="D1374" t="str">
            <v>사전등록</v>
          </cell>
          <cell r="E1374" t="str">
            <v>참석</v>
          </cell>
          <cell r="G1374" t="str">
            <v>삼육의명대학</v>
          </cell>
          <cell r="H1374" t="str">
            <v>양해기</v>
          </cell>
          <cell r="I1374" t="str">
            <v>건축설계과</v>
          </cell>
          <cell r="J1374" t="str">
            <v>학생</v>
          </cell>
          <cell r="K1374" t="str">
            <v>031-841-3419</v>
          </cell>
          <cell r="M1374" t="str">
            <v>011-9156-3419</v>
          </cell>
          <cell r="N1374" t="str">
            <v>yhf0303@hanmail.net</v>
          </cell>
          <cell r="P1374" t="str">
            <v>472-722</v>
          </cell>
          <cell r="Q1374" t="str">
            <v>경기도 남양주시 별내면 동부 아파트 103-1304</v>
          </cell>
          <cell r="S1374" t="str">
            <v>건축/건설의 빌딩 건축/건설 - 건축설계</v>
          </cell>
          <cell r="T1374" t="str">
            <v>기타</v>
          </cell>
          <cell r="U1374" t="str">
            <v>(주)코스펙정보</v>
          </cell>
          <cell r="V1374" t="str">
            <v>참석</v>
          </cell>
          <cell r="W1374" t="str">
            <v>BSD</v>
          </cell>
          <cell r="X1374" t="str">
            <v>아니요</v>
          </cell>
          <cell r="Y1374" t="str">
            <v>코엑스 컨벤션</v>
          </cell>
          <cell r="Z1374" t="str">
            <v>2005-05-09</v>
          </cell>
          <cell r="AA1374" t="str">
            <v>Autodesk Solution Day 2005</v>
          </cell>
        </row>
        <row r="1375">
          <cell r="A1375" t="str">
            <v>1411</v>
          </cell>
          <cell r="B1375" t="str">
            <v>11506</v>
          </cell>
          <cell r="C1375" t="str">
            <v>21095</v>
          </cell>
          <cell r="D1375" t="str">
            <v>사전등록</v>
          </cell>
          <cell r="G1375" t="str">
            <v>소프트온넷</v>
          </cell>
          <cell r="H1375" t="str">
            <v>박준석</v>
          </cell>
          <cell r="I1375" t="str">
            <v>개발팀</v>
          </cell>
          <cell r="J1375" t="str">
            <v>사원</v>
          </cell>
          <cell r="K1375" t="str">
            <v>02-551-5265</v>
          </cell>
          <cell r="M1375" t="str">
            <v>011-243-4127</v>
          </cell>
          <cell r="N1375" t="str">
            <v>jspark@softonnet.com</v>
          </cell>
          <cell r="P1375" t="str">
            <v>135-090</v>
          </cell>
          <cell r="Q1375" t="str">
            <v>서울특별시 강남구 삼성동 트레이트타워 4004호</v>
          </cell>
          <cell r="S1375" t="str">
            <v>토목 엔지니어링/GIC 맵핑의 기타</v>
          </cell>
          <cell r="T1375" t="str">
            <v>연구/개발직</v>
          </cell>
          <cell r="U1375" t="str">
            <v>없음</v>
          </cell>
          <cell r="V1375" t="str">
            <v>불참</v>
          </cell>
          <cell r="W1375" t="str">
            <v>PTD</v>
          </cell>
          <cell r="X1375" t="str">
            <v>아니요</v>
          </cell>
          <cell r="Y1375" t="str">
            <v>코엑스 컨벤션</v>
          </cell>
          <cell r="Z1375" t="str">
            <v>2005-05-09</v>
          </cell>
          <cell r="AA1375" t="str">
            <v>Autodesk Solution Day 2005</v>
          </cell>
        </row>
        <row r="1376">
          <cell r="A1376" t="str">
            <v>1760</v>
          </cell>
          <cell r="B1376" t="str">
            <v>20179</v>
          </cell>
          <cell r="C1376" t="str">
            <v>21399</v>
          </cell>
          <cell r="D1376" t="str">
            <v>사전등록</v>
          </cell>
          <cell r="E1376" t="str">
            <v>참석</v>
          </cell>
          <cell r="G1376" t="str">
            <v>삼육의명대학</v>
          </cell>
          <cell r="H1376" t="str">
            <v>이영실</v>
          </cell>
          <cell r="I1376" t="str">
            <v>건축설계학과</v>
          </cell>
          <cell r="J1376" t="str">
            <v>학생</v>
          </cell>
          <cell r="K1376" t="str">
            <v>031-527-8685</v>
          </cell>
          <cell r="M1376" t="str">
            <v>011-9877-8813</v>
          </cell>
          <cell r="N1376" t="str">
            <v>dudtlf05@hanmail.net</v>
          </cell>
          <cell r="P1376" t="str">
            <v>472-810</v>
          </cell>
          <cell r="Q1376" t="str">
            <v>경기도 남양주시 별내면 화접5리 88번지</v>
          </cell>
          <cell r="S1376" t="str">
            <v>건축/건설의 빌딩 건축/건설 - 건축설계</v>
          </cell>
          <cell r="T1376" t="str">
            <v>기타</v>
          </cell>
          <cell r="U1376" t="str">
            <v>(주)코스펙정보</v>
          </cell>
          <cell r="V1376" t="str">
            <v>참석</v>
          </cell>
          <cell r="W1376" t="str">
            <v>BSD</v>
          </cell>
          <cell r="X1376" t="str">
            <v>아니요</v>
          </cell>
          <cell r="Y1376" t="str">
            <v>웹캐스팅</v>
          </cell>
          <cell r="Z1376" t="str">
            <v>2005-05-09</v>
          </cell>
          <cell r="AA1376" t="str">
            <v>Autodesk Solution Day 2005</v>
          </cell>
        </row>
        <row r="1377">
          <cell r="A1377" t="str">
            <v>1761</v>
          </cell>
          <cell r="B1377" t="str">
            <v>20180</v>
          </cell>
          <cell r="C1377" t="str">
            <v>21383</v>
          </cell>
          <cell r="D1377" t="str">
            <v>사전등록</v>
          </cell>
          <cell r="E1377" t="str">
            <v>참석</v>
          </cell>
          <cell r="G1377" t="str">
            <v>삼육의명대학</v>
          </cell>
          <cell r="H1377" t="str">
            <v>김정태</v>
          </cell>
          <cell r="I1377" t="str">
            <v>건축설계학과</v>
          </cell>
          <cell r="J1377" t="str">
            <v>학생</v>
          </cell>
          <cell r="K1377" t="str">
            <v>031-844-0360</v>
          </cell>
          <cell r="M1377" t="str">
            <v>010-3101-0360</v>
          </cell>
          <cell r="N1377" t="str">
            <v>kjt0360@hanmail.net</v>
          </cell>
          <cell r="P1377" t="str">
            <v>480-759</v>
          </cell>
          <cell r="Q1377" t="str">
            <v>경기도 의정부시 용현동 102동 1104호</v>
          </cell>
          <cell r="S1377" t="str">
            <v>건축/건설의 빌딩 건축/건설 - 건축설계</v>
          </cell>
          <cell r="T1377" t="str">
            <v>기타</v>
          </cell>
          <cell r="U1377" t="str">
            <v>(주)코스펙정보</v>
          </cell>
          <cell r="V1377" t="str">
            <v>참석</v>
          </cell>
          <cell r="W1377" t="str">
            <v>BSD</v>
          </cell>
          <cell r="X1377" t="str">
            <v>아니요</v>
          </cell>
          <cell r="Y1377" t="str">
            <v>웹캐스팅</v>
          </cell>
          <cell r="Z1377" t="str">
            <v>2005-05-09</v>
          </cell>
          <cell r="AA1377" t="str">
            <v>Autodesk Solution Day 2005</v>
          </cell>
        </row>
        <row r="1378">
          <cell r="A1378" t="str">
            <v>1762</v>
          </cell>
          <cell r="B1378" t="str">
            <v>20181</v>
          </cell>
          <cell r="C1378" t="str">
            <v>21409</v>
          </cell>
          <cell r="D1378" t="str">
            <v>사전등록</v>
          </cell>
          <cell r="G1378" t="str">
            <v>삼육의명대</v>
          </cell>
          <cell r="H1378" t="str">
            <v>김계화</v>
          </cell>
          <cell r="I1378" t="str">
            <v>건축설계과</v>
          </cell>
          <cell r="J1378" t="str">
            <v>학생</v>
          </cell>
          <cell r="K1378" t="str">
            <v>02-952-0268</v>
          </cell>
          <cell r="M1378" t="str">
            <v>011-9768-9177</v>
          </cell>
          <cell r="N1378" t="str">
            <v>rpvldjssl@nate.com</v>
          </cell>
          <cell r="P1378" t="str">
            <v>139-201</v>
          </cell>
          <cell r="Q1378" t="str">
            <v>서울특별시 노원구 상계1동 1118-41</v>
          </cell>
          <cell r="S1378" t="str">
            <v>건축/건설의 빌딩 건축/건설 - 건축설계</v>
          </cell>
          <cell r="T1378" t="str">
            <v>기타</v>
          </cell>
          <cell r="U1378" t="str">
            <v>(주)코스펙정보</v>
          </cell>
          <cell r="V1378" t="str">
            <v>참석</v>
          </cell>
          <cell r="W1378" t="str">
            <v>BSD</v>
          </cell>
          <cell r="X1378" t="str">
            <v>아니요</v>
          </cell>
          <cell r="Y1378" t="str">
            <v>웹캐스팅</v>
          </cell>
          <cell r="Z1378" t="str">
            <v>2005-05-09</v>
          </cell>
          <cell r="AA1378" t="str">
            <v>Autodesk Solution Day 2005</v>
          </cell>
        </row>
        <row r="1379">
          <cell r="A1379" t="str">
            <v>1763</v>
          </cell>
          <cell r="B1379" t="str">
            <v>20182</v>
          </cell>
          <cell r="C1379" t="str">
            <v>21424</v>
          </cell>
          <cell r="D1379" t="str">
            <v>사전등록</v>
          </cell>
          <cell r="G1379" t="str">
            <v>(주)다산네트웍스</v>
          </cell>
          <cell r="H1379" t="str">
            <v>이병훈</v>
          </cell>
          <cell r="I1379" t="str">
            <v>기구설계팀</v>
          </cell>
          <cell r="J1379" t="str">
            <v>사원</v>
          </cell>
          <cell r="K1379" t="str">
            <v>02-3484-6136</v>
          </cell>
          <cell r="M1379" t="str">
            <v>019-288-7059</v>
          </cell>
          <cell r="N1379" t="str">
            <v>cleov@naver.com</v>
          </cell>
          <cell r="P1379" t="str">
            <v>135-090</v>
          </cell>
          <cell r="Q1379" t="str">
            <v>서울특별시 강남구 삼성동 1002 코스모타워 10F</v>
          </cell>
          <cell r="S1379" t="str">
            <v>기계설계/제조의 통신장비</v>
          </cell>
          <cell r="T1379" t="str">
            <v>연구/개발직</v>
          </cell>
          <cell r="U1379" t="str">
            <v>기타</v>
          </cell>
          <cell r="V1379" t="str">
            <v>참석</v>
          </cell>
          <cell r="W1379" t="str">
            <v>MSD</v>
          </cell>
          <cell r="X1379" t="str">
            <v>아니요</v>
          </cell>
          <cell r="Y1379" t="str">
            <v>웹캐스팅</v>
          </cell>
          <cell r="Z1379" t="str">
            <v>2005-05-09</v>
          </cell>
          <cell r="AA1379" t="str">
            <v>Autodesk Solution Day 2005</v>
          </cell>
        </row>
        <row r="1380">
          <cell r="A1380" t="str">
            <v>1764</v>
          </cell>
          <cell r="B1380" t="str">
            <v>20183</v>
          </cell>
          <cell r="C1380" t="str">
            <v>21435</v>
          </cell>
          <cell r="D1380" t="str">
            <v>사전등록</v>
          </cell>
          <cell r="G1380" t="str">
            <v>(주)효원시스템</v>
          </cell>
          <cell r="H1380" t="str">
            <v>김영만</v>
          </cell>
          <cell r="I1380" t="str">
            <v>대표이사</v>
          </cell>
          <cell r="J1380" t="str">
            <v>대표이사</v>
          </cell>
          <cell r="K1380" t="str">
            <v>055-262-8086</v>
          </cell>
          <cell r="M1380" t="str">
            <v>011-567-8081</v>
          </cell>
          <cell r="N1380" t="str">
            <v>ymkim@hyowon.co.kr</v>
          </cell>
          <cell r="P1380" t="str">
            <v>641-740</v>
          </cell>
          <cell r="Q1380" t="str">
            <v>경상남도 창원시 용호동 경남무역회관 201호</v>
          </cell>
          <cell r="S1380" t="str">
            <v>기계설계/제조의 전체</v>
          </cell>
          <cell r="T1380" t="str">
            <v>경영자</v>
          </cell>
          <cell r="U1380" t="str">
            <v>(주)효원시스템</v>
          </cell>
          <cell r="V1380" t="str">
            <v>불참</v>
          </cell>
          <cell r="W1380" t="str">
            <v>MSD</v>
          </cell>
          <cell r="X1380" t="str">
            <v>아니요</v>
          </cell>
          <cell r="Y1380" t="str">
            <v>웹캐스팅</v>
          </cell>
          <cell r="Z1380" t="str">
            <v>2005-05-09</v>
          </cell>
          <cell r="AA1380" t="str">
            <v>Autodesk Solution Day 2005</v>
          </cell>
        </row>
        <row r="1381">
          <cell r="A1381" t="str">
            <v>1765</v>
          </cell>
          <cell r="B1381" t="str">
            <v>20184</v>
          </cell>
          <cell r="C1381" t="str">
            <v>21438</v>
          </cell>
          <cell r="D1381" t="str">
            <v>사전등록</v>
          </cell>
          <cell r="G1381" t="str">
            <v>(주)동성엔지니어링</v>
          </cell>
          <cell r="H1381" t="str">
            <v>최기정</v>
          </cell>
          <cell r="I1381" t="str">
            <v>관리부</v>
          </cell>
          <cell r="J1381" t="str">
            <v>사원</v>
          </cell>
          <cell r="K1381" t="str">
            <v>02-2140-3316</v>
          </cell>
          <cell r="M1381" t="str">
            <v>011-9195-9159</v>
          </cell>
          <cell r="N1381" t="str">
            <v>ckj1031@hanmail.net</v>
          </cell>
          <cell r="P1381" t="str">
            <v>138-842</v>
          </cell>
          <cell r="Q1381" t="str">
            <v>서울특별시 송파구 석촌동 15-2</v>
          </cell>
          <cell r="S1381" t="str">
            <v>토목 엔지니어링/GIC 맵핑의 토목 엔지니어링</v>
          </cell>
          <cell r="T1381" t="str">
            <v>구매/관리직</v>
          </cell>
          <cell r="U1381" t="str">
            <v>한국씨.아이.엠(주)</v>
          </cell>
          <cell r="V1381" t="str">
            <v>참석</v>
          </cell>
          <cell r="W1381" t="str">
            <v>BSD</v>
          </cell>
          <cell r="X1381" t="str">
            <v>아니요</v>
          </cell>
          <cell r="Y1381" t="str">
            <v>웹캐스팅</v>
          </cell>
          <cell r="Z1381" t="str">
            <v>2005-05-09</v>
          </cell>
          <cell r="AA1381" t="str">
            <v>Autodesk Solution Day 2005</v>
          </cell>
        </row>
        <row r="1382">
          <cell r="A1382" t="str">
            <v>1766</v>
          </cell>
          <cell r="B1382" t="str">
            <v>20185</v>
          </cell>
          <cell r="C1382" t="str">
            <v>21434</v>
          </cell>
          <cell r="D1382" t="str">
            <v>사전등록</v>
          </cell>
          <cell r="E1382" t="str">
            <v>참석</v>
          </cell>
          <cell r="G1382" t="str">
            <v>대림대학</v>
          </cell>
          <cell r="H1382" t="str">
            <v>이현희</v>
          </cell>
          <cell r="I1382" t="str">
            <v>인테리어디자인과</v>
          </cell>
          <cell r="J1382" t="str">
            <v>학생</v>
          </cell>
          <cell r="K1382" t="str">
            <v>310000000</v>
          </cell>
          <cell r="M1382" t="str">
            <v>1192624407</v>
          </cell>
          <cell r="N1382" t="str">
            <v>xgusgml4407@hotmail.com</v>
          </cell>
          <cell r="P1382" t="str">
            <v>471-743</v>
          </cell>
          <cell r="Q1382" t="str">
            <v>경기도 구리시 인창동 202동303호</v>
          </cell>
          <cell r="S1382" t="str">
            <v>건축/건설의 빌딩 건축/건설 - 인테리어 설계</v>
          </cell>
          <cell r="T1382" t="str">
            <v>디자이너</v>
          </cell>
          <cell r="U1382" t="str">
            <v>없음</v>
          </cell>
          <cell r="V1382" t="str">
            <v>참석</v>
          </cell>
          <cell r="W1382" t="str">
            <v>ISD</v>
          </cell>
          <cell r="X1382" t="str">
            <v>아니요</v>
          </cell>
          <cell r="Y1382" t="str">
            <v>웹캐스팅</v>
          </cell>
          <cell r="Z1382" t="str">
            <v>2005-05-09</v>
          </cell>
          <cell r="AA1382" t="str">
            <v>Autodesk Solution Day 2005</v>
          </cell>
          <cell r="AB1382" t="str">
            <v>참석</v>
          </cell>
        </row>
        <row r="1383">
          <cell r="A1383" t="str">
            <v>1767</v>
          </cell>
          <cell r="B1383" t="str">
            <v>20186</v>
          </cell>
          <cell r="C1383" t="str">
            <v>30295</v>
          </cell>
          <cell r="D1383" t="str">
            <v>사전등록(서브 스크립션)</v>
          </cell>
          <cell r="G1383" t="str">
            <v>인터넷 관련</v>
          </cell>
          <cell r="H1383" t="str">
            <v>홍명훈</v>
          </cell>
          <cell r="I1383" t="str">
            <v>인터넷</v>
          </cell>
          <cell r="J1383" t="str">
            <v>대리</v>
          </cell>
          <cell r="K1383" t="str">
            <v>02-3094-2335</v>
          </cell>
          <cell r="M1383" t="str">
            <v>011-495-3452</v>
          </cell>
          <cell r="N1383" t="str">
            <v>jayu@freechal.com</v>
          </cell>
          <cell r="P1383" t="str">
            <v>137-070</v>
          </cell>
          <cell r="Q1383" t="str">
            <v>서울특별시 서초구 서초동 1249-1</v>
          </cell>
          <cell r="S1383" t="str">
            <v>토목 엔지니어링/GIC 맵핑의 토목 엔지니어링</v>
          </cell>
          <cell r="T1383" t="str">
            <v>기타</v>
          </cell>
          <cell r="U1383" t="str">
            <v>성우시스템(주)</v>
          </cell>
          <cell r="V1383" t="str">
            <v>참석</v>
          </cell>
          <cell r="W1383" t="str">
            <v>MSD</v>
          </cell>
          <cell r="X1383" t="str">
            <v>예</v>
          </cell>
          <cell r="Y1383" t="str">
            <v>웹캐스팅</v>
          </cell>
          <cell r="Z1383" t="str">
            <v>2005-05-09</v>
          </cell>
          <cell r="AA1383" t="str">
            <v>서브스크립션 고객</v>
          </cell>
        </row>
        <row r="1384">
          <cell r="A1384" t="str">
            <v>1768</v>
          </cell>
          <cell r="B1384" t="str">
            <v>20187</v>
          </cell>
          <cell r="C1384" t="str">
            <v>21420</v>
          </cell>
          <cell r="D1384" t="str">
            <v>사전등록</v>
          </cell>
          <cell r="E1384" t="str">
            <v>참석</v>
          </cell>
          <cell r="G1384" t="str">
            <v>대림대학</v>
          </cell>
          <cell r="H1384" t="str">
            <v>신지선</v>
          </cell>
          <cell r="I1384" t="str">
            <v>인테리어디자인전공</v>
          </cell>
          <cell r="J1384" t="str">
            <v>학생</v>
          </cell>
          <cell r="K1384" t="str">
            <v>02-2699-5360</v>
          </cell>
          <cell r="M1384" t="str">
            <v>011-9386-5365</v>
          </cell>
          <cell r="N1384" t="str">
            <v>leaverain@hanmail.net</v>
          </cell>
          <cell r="P1384" t="str">
            <v>157-708</v>
          </cell>
          <cell r="Q1384" t="str">
            <v>서울특별시 강서구 화곡3동 초록아파트 107-1003</v>
          </cell>
          <cell r="S1384" t="str">
            <v>건축/건설의 빌딩 건축/건설 - 인테리어 설계</v>
          </cell>
          <cell r="T1384" t="str">
            <v>디자이너</v>
          </cell>
          <cell r="U1384" t="str">
            <v>없음</v>
          </cell>
          <cell r="V1384" t="str">
            <v>참석</v>
          </cell>
          <cell r="W1384" t="str">
            <v>BSD</v>
          </cell>
          <cell r="X1384" t="str">
            <v>아니요</v>
          </cell>
          <cell r="Y1384" t="str">
            <v>웹캐스팅</v>
          </cell>
          <cell r="Z1384" t="str">
            <v>2005-05-09</v>
          </cell>
          <cell r="AA1384" t="str">
            <v>Autodesk Solution Day 2005</v>
          </cell>
          <cell r="AB1384" t="str">
            <v>참석</v>
          </cell>
        </row>
        <row r="1385">
          <cell r="A1385" t="str">
            <v>1769</v>
          </cell>
          <cell r="B1385" t="str">
            <v>20188</v>
          </cell>
          <cell r="C1385" t="str">
            <v>21421</v>
          </cell>
          <cell r="D1385" t="str">
            <v>사전등록</v>
          </cell>
          <cell r="G1385" t="str">
            <v>영건설</v>
          </cell>
          <cell r="H1385" t="str">
            <v>안승현</v>
          </cell>
          <cell r="I1385" t="str">
            <v>개발팀</v>
          </cell>
          <cell r="J1385" t="str">
            <v>사원</v>
          </cell>
          <cell r="K1385" t="str">
            <v>02-882-1065`</v>
          </cell>
          <cell r="M1385" t="str">
            <v>016-735-1465</v>
          </cell>
          <cell r="N1385" t="str">
            <v>tkdhwjd@hotmail.com</v>
          </cell>
          <cell r="P1385" t="str">
            <v>137-070</v>
          </cell>
          <cell r="Q1385" t="str">
            <v>서울특별시 서초구 서초동 서초동</v>
          </cell>
          <cell r="S1385" t="str">
            <v>토목 엔지니어링/GIC 맵핑의 토목 엔지니어링</v>
          </cell>
          <cell r="T1385" t="str">
            <v>엔지니어</v>
          </cell>
          <cell r="U1385" t="str">
            <v>기타</v>
          </cell>
          <cell r="V1385" t="str">
            <v>불참</v>
          </cell>
          <cell r="W1385" t="str">
            <v>ISD</v>
          </cell>
          <cell r="X1385" t="str">
            <v>아니요</v>
          </cell>
          <cell r="Y1385" t="str">
            <v>웹캐스팅</v>
          </cell>
          <cell r="Z1385" t="str">
            <v>2005-05-09</v>
          </cell>
          <cell r="AA1385" t="str">
            <v>Autodesk Solution Day 2005</v>
          </cell>
        </row>
        <row r="1386">
          <cell r="A1386" t="str">
            <v>1770</v>
          </cell>
          <cell r="B1386" t="str">
            <v>20189</v>
          </cell>
          <cell r="C1386" t="str">
            <v>21417</v>
          </cell>
          <cell r="D1386" t="str">
            <v>사전등록</v>
          </cell>
          <cell r="G1386" t="str">
            <v>디씨스넷</v>
          </cell>
          <cell r="H1386" t="str">
            <v>전정숙</v>
          </cell>
          <cell r="I1386" t="str">
            <v>전략기획실</v>
          </cell>
          <cell r="J1386" t="str">
            <v>실장</v>
          </cell>
          <cell r="K1386" t="str">
            <v>02-338-8807</v>
          </cell>
          <cell r="M1386" t="str">
            <v>011-231-2241</v>
          </cell>
          <cell r="N1386" t="str">
            <v>sere@disys.net</v>
          </cell>
          <cell r="P1386" t="str">
            <v>120-180</v>
          </cell>
          <cell r="Q1386" t="str">
            <v>서울특별시 서대문구 창천동 62-67 대광빌딩 4층</v>
          </cell>
          <cell r="S1386" t="str">
            <v>건축/건설의 빌딩 건축/건설 - 건축설계</v>
          </cell>
          <cell r="T1386" t="str">
            <v>경영자</v>
          </cell>
          <cell r="U1386" t="str">
            <v>(주)다우데이타시스템</v>
          </cell>
          <cell r="V1386" t="str">
            <v>참석</v>
          </cell>
          <cell r="W1386" t="str">
            <v>BSD</v>
          </cell>
          <cell r="X1386" t="str">
            <v>아니요</v>
          </cell>
          <cell r="Y1386" t="str">
            <v>웹캐스팅</v>
          </cell>
          <cell r="Z1386" t="str">
            <v>2005-05-09</v>
          </cell>
          <cell r="AA1386" t="str">
            <v>Autodesk Solution Day 2005</v>
          </cell>
        </row>
        <row r="1387">
          <cell r="A1387" t="str">
            <v>1771</v>
          </cell>
          <cell r="B1387" t="str">
            <v>20190</v>
          </cell>
          <cell r="C1387" t="str">
            <v>21427</v>
          </cell>
          <cell r="D1387" t="str">
            <v>사전등록</v>
          </cell>
          <cell r="E1387" t="str">
            <v>참석</v>
          </cell>
          <cell r="G1387" t="str">
            <v>(주)유일엔지니어링</v>
          </cell>
          <cell r="H1387" t="str">
            <v>백명현</v>
          </cell>
          <cell r="I1387" t="str">
            <v>설계부</v>
          </cell>
          <cell r="J1387" t="str">
            <v>과장</v>
          </cell>
          <cell r="K1387" t="str">
            <v>02-792-5641</v>
          </cell>
          <cell r="M1387" t="str">
            <v>018-325-1586</v>
          </cell>
          <cell r="N1387" t="str">
            <v>tizb@netian.com</v>
          </cell>
          <cell r="P1387" t="str">
            <v>156-090</v>
          </cell>
          <cell r="Q1387" t="str">
            <v>서울특별시 동작구 사당동 1048-36 플러스빌딩</v>
          </cell>
          <cell r="S1387" t="str">
            <v>건축/건설의 빌딩 건축/건설 - 건축설계</v>
          </cell>
          <cell r="T1387" t="str">
            <v>엔지니어</v>
          </cell>
          <cell r="U1387" t="str">
            <v>한국씨.아이.엠(주)</v>
          </cell>
          <cell r="V1387" t="str">
            <v>참석</v>
          </cell>
          <cell r="W1387" t="str">
            <v>BSD</v>
          </cell>
          <cell r="X1387" t="str">
            <v>아니요</v>
          </cell>
          <cell r="Y1387" t="str">
            <v>웹캐스팅</v>
          </cell>
          <cell r="Z1387" t="str">
            <v>2005-05-09</v>
          </cell>
          <cell r="AA1387" t="str">
            <v>Autodesk Solution Day 2005</v>
          </cell>
        </row>
        <row r="1388">
          <cell r="A1388" t="str">
            <v>1772</v>
          </cell>
          <cell r="B1388" t="str">
            <v>20191</v>
          </cell>
          <cell r="C1388" t="str">
            <v>30296</v>
          </cell>
          <cell r="D1388" t="str">
            <v>사전등록(서브 스크립션)</v>
          </cell>
          <cell r="E1388" t="str">
            <v>참석</v>
          </cell>
          <cell r="G1388" t="str">
            <v>안산공과대학</v>
          </cell>
          <cell r="H1388" t="str">
            <v>홍승대</v>
          </cell>
          <cell r="I1388" t="str">
            <v>실내디자인과</v>
          </cell>
          <cell r="J1388" t="str">
            <v>교수/교사</v>
          </cell>
          <cell r="K1388" t="str">
            <v>031-490-8900</v>
          </cell>
          <cell r="M1388" t="str">
            <v>011-351-1890</v>
          </cell>
          <cell r="N1388" t="str">
            <v>sungde@act.ac.kr</v>
          </cell>
          <cell r="P1388" t="str">
            <v>425-792</v>
          </cell>
          <cell r="Q1388" t="str">
            <v>경기도 안산시 초지동 671번지 안산공과대학 실내디자인과</v>
          </cell>
          <cell r="S1388" t="str">
            <v>건축/건설의 빌딩 건축/건설 - 인테리어 설계</v>
          </cell>
          <cell r="T1388" t="str">
            <v>연구/개발직</v>
          </cell>
          <cell r="U1388" t="str">
            <v>(주)코스펙정보</v>
          </cell>
          <cell r="V1388" t="str">
            <v>참석</v>
          </cell>
          <cell r="W1388" t="str">
            <v>BSD</v>
          </cell>
          <cell r="X1388" t="str">
            <v>예</v>
          </cell>
          <cell r="Y1388" t="str">
            <v>웹캐스팅</v>
          </cell>
          <cell r="Z1388" t="str">
            <v>2005-05-09</v>
          </cell>
          <cell r="AA1388" t="str">
            <v>서브스크립션 고객</v>
          </cell>
          <cell r="AB1388" t="str">
            <v>참석</v>
          </cell>
        </row>
        <row r="1389">
          <cell r="A1389" t="str">
            <v>1773</v>
          </cell>
          <cell r="B1389" t="str">
            <v>20192</v>
          </cell>
          <cell r="C1389" t="str">
            <v>21429</v>
          </cell>
          <cell r="D1389" t="str">
            <v>사전등록</v>
          </cell>
          <cell r="G1389" t="str">
            <v>(주)서연산업개발</v>
          </cell>
          <cell r="H1389" t="str">
            <v>이상헌</v>
          </cell>
          <cell r="I1389" t="str">
            <v>관리부</v>
          </cell>
          <cell r="J1389" t="str">
            <v>대표이사</v>
          </cell>
          <cell r="K1389" t="str">
            <v>02-3452-6021</v>
          </cell>
          <cell r="M1389" t="str">
            <v>011-9747-4770</v>
          </cell>
          <cell r="N1389" t="str">
            <v>seoyonco@hanmail.net</v>
          </cell>
          <cell r="P1389" t="str">
            <v>135-280</v>
          </cell>
          <cell r="Q1389" t="str">
            <v>서울특별시 강남구 대치동 914-1</v>
          </cell>
          <cell r="S1389" t="str">
            <v>건축/건설의 기타</v>
          </cell>
          <cell r="T1389" t="str">
            <v>경영자</v>
          </cell>
          <cell r="U1389" t="str">
            <v>(주)캐드피아</v>
          </cell>
          <cell r="V1389" t="str">
            <v>참석</v>
          </cell>
          <cell r="W1389" t="str">
            <v>ISD</v>
          </cell>
          <cell r="X1389" t="str">
            <v>아니요</v>
          </cell>
          <cell r="Y1389" t="str">
            <v>웹캐스팅</v>
          </cell>
          <cell r="Z1389" t="str">
            <v>2005-05-09</v>
          </cell>
          <cell r="AA1389" t="str">
            <v>Autodesk Solution Day 2005</v>
          </cell>
        </row>
        <row r="1390">
          <cell r="A1390" t="str">
            <v>1774</v>
          </cell>
          <cell r="B1390" t="str">
            <v>20193</v>
          </cell>
          <cell r="C1390" t="str">
            <v>21321</v>
          </cell>
          <cell r="D1390" t="str">
            <v>사전등록</v>
          </cell>
          <cell r="E1390" t="str">
            <v>참석</v>
          </cell>
          <cell r="G1390" t="str">
            <v>삼육의명대학</v>
          </cell>
          <cell r="H1390" t="str">
            <v>이익준</v>
          </cell>
          <cell r="I1390" t="str">
            <v>건축설계학과</v>
          </cell>
          <cell r="J1390" t="str">
            <v>학생</v>
          </cell>
          <cell r="K1390" t="str">
            <v>02-2248-2859</v>
          </cell>
          <cell r="M1390" t="str">
            <v>011-9994-2859</v>
          </cell>
          <cell r="N1390" t="str">
            <v>benefitjun@hanmail.net</v>
          </cell>
          <cell r="P1390" t="str">
            <v>130-023</v>
          </cell>
          <cell r="Q1390" t="str">
            <v>서울특별시 동대문구 전농3동 65-22</v>
          </cell>
          <cell r="S1390" t="str">
            <v>건축/건설의 빌딩 건축/건설 - 건축설계</v>
          </cell>
          <cell r="T1390" t="str">
            <v>기타</v>
          </cell>
          <cell r="U1390" t="str">
            <v>없음</v>
          </cell>
          <cell r="V1390" t="str">
            <v>참석</v>
          </cell>
          <cell r="W1390" t="str">
            <v>BSD</v>
          </cell>
          <cell r="X1390" t="str">
            <v>아니요</v>
          </cell>
          <cell r="Y1390" t="str">
            <v>웹캐스팅</v>
          </cell>
          <cell r="Z1390" t="str">
            <v>2005-05-09</v>
          </cell>
          <cell r="AA1390" t="str">
            <v>Autodesk Solution Day 2005</v>
          </cell>
        </row>
        <row r="1391">
          <cell r="A1391" t="str">
            <v>1189</v>
          </cell>
          <cell r="B1391" t="str">
            <v>11271</v>
          </cell>
          <cell r="C1391" t="str">
            <v>21029</v>
          </cell>
          <cell r="D1391" t="str">
            <v>사전등록</v>
          </cell>
          <cell r="E1391" t="str">
            <v>참석</v>
          </cell>
          <cell r="G1391" t="str">
            <v>KT</v>
          </cell>
          <cell r="H1391" t="str">
            <v>이윤준</v>
          </cell>
          <cell r="I1391" t="str">
            <v>시스템운용부</v>
          </cell>
          <cell r="J1391" t="str">
            <v>대리</v>
          </cell>
          <cell r="K1391" t="str">
            <v>02-3675-1382</v>
          </cell>
          <cell r="L1391" t="str">
            <v>02-3672-2820</v>
          </cell>
          <cell r="M1391" t="str">
            <v>010-6743-2604</v>
          </cell>
          <cell r="N1391" t="str">
            <v>jun2604@kornet.net</v>
          </cell>
          <cell r="P1391" t="str">
            <v>110-763</v>
          </cell>
          <cell r="Q1391" t="str">
            <v>서울특별시 종로구 연건동 128-9</v>
          </cell>
          <cell r="S1391" t="str">
            <v>토목 엔지니어링/GIC 맵핑의 통신</v>
          </cell>
          <cell r="T1391" t="str">
            <v>엔지니어</v>
          </cell>
          <cell r="U1391" t="str">
            <v>없음</v>
          </cell>
          <cell r="V1391" t="str">
            <v>참석</v>
          </cell>
          <cell r="W1391" t="str">
            <v>PTD</v>
          </cell>
          <cell r="X1391" t="str">
            <v>아니요</v>
          </cell>
          <cell r="Y1391" t="str">
            <v>코엑스 컨벤션</v>
          </cell>
          <cell r="Z1391" t="str">
            <v>2005-05-08</v>
          </cell>
          <cell r="AA1391" t="str">
            <v>Autodesk Solution Day 2005</v>
          </cell>
        </row>
        <row r="1392">
          <cell r="A1392" t="str">
            <v>1190</v>
          </cell>
          <cell r="B1392" t="str">
            <v>11272</v>
          </cell>
          <cell r="C1392" t="str">
            <v>21021</v>
          </cell>
          <cell r="D1392" t="str">
            <v>사전등록</v>
          </cell>
          <cell r="E1392" t="str">
            <v>참석</v>
          </cell>
          <cell r="G1392" t="str">
            <v>이씨이십일</v>
          </cell>
          <cell r="H1392" t="str">
            <v>박찬웅</v>
          </cell>
          <cell r="I1392" t="str">
            <v>기술개발</v>
          </cell>
          <cell r="J1392" t="str">
            <v>사원</v>
          </cell>
          <cell r="K1392" t="str">
            <v>02-6000-4395</v>
          </cell>
          <cell r="M1392" t="str">
            <v>016-791-6681</v>
          </cell>
          <cell r="N1392" t="str">
            <v>enetrypm@gmail.com</v>
          </cell>
          <cell r="P1392" t="str">
            <v>135-729</v>
          </cell>
          <cell r="Q1392" t="str">
            <v>서울특별시 강남구 삼성1동 501호</v>
          </cell>
          <cell r="S1392" t="str">
            <v>토목 엔지니어링/GIC 맵핑의 지방자치단체</v>
          </cell>
          <cell r="T1392" t="str">
            <v>연구/개발직</v>
          </cell>
          <cell r="U1392" t="str">
            <v>없음</v>
          </cell>
          <cell r="V1392" t="str">
            <v>불참</v>
          </cell>
          <cell r="W1392" t="str">
            <v>BSD</v>
          </cell>
          <cell r="X1392" t="str">
            <v>아니요</v>
          </cell>
          <cell r="Y1392" t="str">
            <v>코엑스 컨벤션</v>
          </cell>
          <cell r="Z1392" t="str">
            <v>2005-05-08</v>
          </cell>
          <cell r="AA1392" t="str">
            <v>Autodesk Solution Day 2005</v>
          </cell>
        </row>
        <row r="1393">
          <cell r="A1393" t="str">
            <v>1191</v>
          </cell>
          <cell r="B1393" t="str">
            <v>11273</v>
          </cell>
          <cell r="C1393" t="str">
            <v>21031</v>
          </cell>
          <cell r="D1393" t="str">
            <v>사전등록</v>
          </cell>
          <cell r="E1393" t="str">
            <v>참석</v>
          </cell>
          <cell r="G1393" t="str">
            <v>경우상사</v>
          </cell>
          <cell r="H1393" t="str">
            <v>정연목</v>
          </cell>
          <cell r="I1393" t="str">
            <v>개발부</v>
          </cell>
          <cell r="J1393" t="str">
            <v>대리</v>
          </cell>
          <cell r="K1393" t="str">
            <v>02-574-3514</v>
          </cell>
          <cell r="M1393" t="str">
            <v>017-337-3451</v>
          </cell>
          <cell r="N1393" t="str">
            <v>jym88@naver.com</v>
          </cell>
          <cell r="P1393" t="str">
            <v>137-743</v>
          </cell>
          <cell r="Q1393" t="str">
            <v>서울특별시 서초구 잠원동 305호</v>
          </cell>
          <cell r="S1393" t="str">
            <v>건축/건설의 빌딩 건축/건설 - 리테일/유통</v>
          </cell>
          <cell r="T1393" t="str">
            <v>연구/개발직</v>
          </cell>
          <cell r="U1393" t="str">
            <v>없음</v>
          </cell>
          <cell r="V1393" t="str">
            <v>참석</v>
          </cell>
          <cell r="W1393" t="str">
            <v>MSD</v>
          </cell>
          <cell r="X1393" t="str">
            <v>아니요</v>
          </cell>
          <cell r="Y1393" t="str">
            <v>코엑스 컨벤션</v>
          </cell>
          <cell r="Z1393" t="str">
            <v>2005-05-08</v>
          </cell>
          <cell r="AA1393" t="str">
            <v>Autodesk Solution Day 2005</v>
          </cell>
        </row>
        <row r="1394">
          <cell r="A1394" t="str">
            <v>1192</v>
          </cell>
          <cell r="B1394" t="str">
            <v>11274</v>
          </cell>
          <cell r="C1394" t="str">
            <v>21032</v>
          </cell>
          <cell r="D1394" t="str">
            <v>사전등록</v>
          </cell>
          <cell r="E1394" t="str">
            <v>참석</v>
          </cell>
          <cell r="G1394" t="str">
            <v>경우상사</v>
          </cell>
          <cell r="H1394" t="str">
            <v>김미숙</v>
          </cell>
          <cell r="I1394" t="str">
            <v>개발부</v>
          </cell>
          <cell r="J1394" t="str">
            <v>계장</v>
          </cell>
          <cell r="K1394" t="str">
            <v>02-574-3514</v>
          </cell>
          <cell r="M1394" t="str">
            <v>017-337-3457</v>
          </cell>
          <cell r="N1394" t="str">
            <v>tree61@naver.com</v>
          </cell>
          <cell r="P1394" t="str">
            <v>137-743</v>
          </cell>
          <cell r="Q1394" t="str">
            <v>서울특별시 서초구 잠원동 305호</v>
          </cell>
          <cell r="S1394" t="str">
            <v>건축/건설의 빌딩 건축/건설 - 리테일/유통</v>
          </cell>
          <cell r="T1394" t="str">
            <v>연구/개발직</v>
          </cell>
          <cell r="U1394" t="str">
            <v>없음</v>
          </cell>
          <cell r="V1394" t="str">
            <v>참석</v>
          </cell>
          <cell r="W1394" t="str">
            <v>MSD</v>
          </cell>
          <cell r="X1394" t="str">
            <v>아니요</v>
          </cell>
          <cell r="Y1394" t="str">
            <v>코엑스 컨벤션</v>
          </cell>
          <cell r="Z1394" t="str">
            <v>2005-05-08</v>
          </cell>
          <cell r="AA1394" t="str">
            <v>Autodesk Solution Day 2005</v>
          </cell>
        </row>
        <row r="1395">
          <cell r="A1395" t="str">
            <v>1193</v>
          </cell>
          <cell r="B1395" t="str">
            <v>11275</v>
          </cell>
          <cell r="C1395" t="str">
            <v>21033</v>
          </cell>
          <cell r="D1395" t="str">
            <v>사전등록</v>
          </cell>
          <cell r="G1395" t="str">
            <v>경기대건축전문대학원</v>
          </cell>
          <cell r="H1395" t="str">
            <v>최영래</v>
          </cell>
          <cell r="I1395" t="str">
            <v>건축설계</v>
          </cell>
          <cell r="J1395" t="str">
            <v>연구원</v>
          </cell>
          <cell r="K1395" t="str">
            <v>02-543-1491</v>
          </cell>
          <cell r="M1395" t="str">
            <v>011-717-1936</v>
          </cell>
          <cell r="N1395" t="str">
            <v>choi_yr@hotmail.com</v>
          </cell>
          <cell r="P1395" t="str">
            <v>120-193</v>
          </cell>
          <cell r="Q1395" t="str">
            <v>서울특별시 서대문구 북아현3동 화신아파트 2층 203호</v>
          </cell>
          <cell r="S1395" t="str">
            <v>건축/건설의 0</v>
          </cell>
          <cell r="T1395" t="str">
            <v>디자이너</v>
          </cell>
          <cell r="U1395" t="str">
            <v>없음</v>
          </cell>
          <cell r="V1395" t="str">
            <v>참석</v>
          </cell>
          <cell r="W1395" t="str">
            <v>BSD</v>
          </cell>
          <cell r="X1395" t="str">
            <v>아니요</v>
          </cell>
          <cell r="Y1395" t="str">
            <v>코엑스 컨벤션</v>
          </cell>
          <cell r="Z1395" t="str">
            <v>2005-05-08</v>
          </cell>
          <cell r="AA1395" t="str">
            <v>Autodesk Solution Day 2005</v>
          </cell>
        </row>
        <row r="1396">
          <cell r="A1396" t="str">
            <v>1194</v>
          </cell>
          <cell r="B1396" t="str">
            <v>11276</v>
          </cell>
          <cell r="C1396" t="str">
            <v>21034</v>
          </cell>
          <cell r="D1396" t="str">
            <v>사전등록</v>
          </cell>
          <cell r="G1396" t="str">
            <v>LG전자</v>
          </cell>
          <cell r="H1396" t="str">
            <v>유승헌</v>
          </cell>
          <cell r="I1396" t="str">
            <v>DS연구소 DSF그룹</v>
          </cell>
          <cell r="J1396" t="str">
            <v>부장</v>
          </cell>
          <cell r="K1396" t="str">
            <v>031-789-4012</v>
          </cell>
          <cell r="M1396" t="str">
            <v>011-9911-1251</v>
          </cell>
          <cell r="N1396" t="str">
            <v>yooshon@lge.com</v>
          </cell>
          <cell r="P1396" t="str">
            <v>463-828</v>
          </cell>
          <cell r="Q1396" t="str">
            <v>경기도 성남시 분당구 야탑동 360-5번지 LG분당연구소 4층 DSF그룹</v>
          </cell>
          <cell r="S1396" t="str">
            <v>기계설계/제조의 가전 및 사무기기</v>
          </cell>
          <cell r="T1396" t="str">
            <v>연구/개발직</v>
          </cell>
          <cell r="U1396" t="str">
            <v>(주)씨앤앤</v>
          </cell>
          <cell r="V1396" t="str">
            <v>불참</v>
          </cell>
          <cell r="W1396" t="str">
            <v>MSD</v>
          </cell>
          <cell r="X1396" t="str">
            <v>아니요</v>
          </cell>
          <cell r="Y1396" t="str">
            <v>코엑스 컨벤션</v>
          </cell>
          <cell r="Z1396" t="str">
            <v>2005-05-08</v>
          </cell>
          <cell r="AA1396" t="str">
            <v>Autodesk Solution Day 2005</v>
          </cell>
        </row>
        <row r="1397">
          <cell r="A1397" t="str">
            <v>1195</v>
          </cell>
          <cell r="B1397" t="str">
            <v>11277</v>
          </cell>
          <cell r="C1397" t="str">
            <v>30250</v>
          </cell>
          <cell r="D1397" t="str">
            <v>사전등록(서브 스크립션)</v>
          </cell>
          <cell r="E1397" t="str">
            <v>참석</v>
          </cell>
          <cell r="G1397" t="str">
            <v>대림대학</v>
          </cell>
          <cell r="H1397" t="str">
            <v>권세훈</v>
          </cell>
          <cell r="I1397" t="str">
            <v>인테리어디자인전공</v>
          </cell>
          <cell r="J1397" t="str">
            <v>교수/교사</v>
          </cell>
          <cell r="K1397" t="str">
            <v>031-467-4935</v>
          </cell>
          <cell r="M1397" t="str">
            <v>011-710-5115</v>
          </cell>
          <cell r="N1397" t="str">
            <v>shkwon@daelim.ac.kr</v>
          </cell>
          <cell r="P1397" t="str">
            <v>431-715</v>
          </cell>
          <cell r="Q1397" t="str">
            <v>경기도 안양시 동안구 비산1동 대림대학 인테리어디자인전공</v>
          </cell>
          <cell r="S1397" t="str">
            <v>건축/건설의 빌딩 건축/건설 - 인테리어 설계</v>
          </cell>
          <cell r="T1397" t="str">
            <v>디자이너</v>
          </cell>
          <cell r="U1397" t="str">
            <v>(주)코스펙정보</v>
          </cell>
          <cell r="V1397" t="str">
            <v>참석</v>
          </cell>
          <cell r="W1397" t="str">
            <v>BSD</v>
          </cell>
          <cell r="X1397" t="str">
            <v>예</v>
          </cell>
          <cell r="Y1397" t="str">
            <v>코엑스 컨벤션</v>
          </cell>
          <cell r="Z1397" t="str">
            <v>2005-05-08</v>
          </cell>
          <cell r="AA1397" t="str">
            <v>서브스크립션 고객</v>
          </cell>
          <cell r="AC1397" t="str">
            <v>참석</v>
          </cell>
        </row>
        <row r="1398">
          <cell r="A1398" t="str">
            <v>1196</v>
          </cell>
          <cell r="B1398" t="str">
            <v>11278</v>
          </cell>
          <cell r="C1398" t="str">
            <v>21035</v>
          </cell>
          <cell r="D1398" t="str">
            <v>사전등록</v>
          </cell>
          <cell r="E1398" t="str">
            <v>참석</v>
          </cell>
          <cell r="G1398" t="str">
            <v>(주)한뫼건축사사무소</v>
          </cell>
          <cell r="H1398" t="str">
            <v>한동균</v>
          </cell>
          <cell r="I1398" t="str">
            <v>설계</v>
          </cell>
          <cell r="J1398" t="str">
            <v>사원</v>
          </cell>
          <cell r="K1398" t="str">
            <v>02-430-6456</v>
          </cell>
          <cell r="M1398" t="str">
            <v>011-9437-7979</v>
          </cell>
          <cell r="N1398" t="str">
            <v>komantam79@hotmail.com</v>
          </cell>
          <cell r="P1398" t="str">
            <v>138-864</v>
          </cell>
          <cell r="Q1398" t="str">
            <v>서울특별시 송파구 잠실본동 246-5번지 402호</v>
          </cell>
          <cell r="S1398" t="str">
            <v>건축/건설의 빌딩 건축/건설 - 건축설계</v>
          </cell>
          <cell r="T1398" t="str">
            <v>기타</v>
          </cell>
          <cell r="U1398" t="str">
            <v>(주)코스펙정보</v>
          </cell>
          <cell r="V1398" t="str">
            <v>불참</v>
          </cell>
          <cell r="W1398" t="str">
            <v>BSD</v>
          </cell>
          <cell r="X1398" t="str">
            <v>아니요</v>
          </cell>
          <cell r="Y1398" t="str">
            <v>코엑스 컨벤션</v>
          </cell>
          <cell r="Z1398" t="str">
            <v>2005-05-08</v>
          </cell>
          <cell r="AA1398" t="str">
            <v>Autodesk Solution Day 2005</v>
          </cell>
          <cell r="AB1398" t="str">
            <v>참석</v>
          </cell>
        </row>
        <row r="1399">
          <cell r="A1399" t="str">
            <v>1197</v>
          </cell>
          <cell r="B1399" t="str">
            <v>11279</v>
          </cell>
          <cell r="C1399" t="str">
            <v>30248</v>
          </cell>
          <cell r="D1399" t="str">
            <v>사전등록(서브 스크립션)</v>
          </cell>
          <cell r="G1399" t="str">
            <v>한국시설안전기술공단</v>
          </cell>
          <cell r="H1399" t="str">
            <v>장재창</v>
          </cell>
          <cell r="I1399" t="str">
            <v>시설물정보센타</v>
          </cell>
          <cell r="J1399" t="str">
            <v>과장</v>
          </cell>
          <cell r="K1399" t="str">
            <v>031-910-4110</v>
          </cell>
          <cell r="M1399" t="str">
            <v>017-243-1831</v>
          </cell>
          <cell r="N1399" t="str">
            <v>jjchang@kistec.or.kr</v>
          </cell>
          <cell r="P1399" t="str">
            <v>411-758</v>
          </cell>
          <cell r="Q1399" t="str">
            <v>경기도 고양시 일산구 대화동 한국시설안전기술공단</v>
          </cell>
          <cell r="S1399" t="str">
            <v>토목 엔지니어링/GIC 맵핑의 전체</v>
          </cell>
          <cell r="T1399" t="str">
            <v>연구/개발직</v>
          </cell>
          <cell r="U1399" t="str">
            <v>(주)한국인프라</v>
          </cell>
          <cell r="V1399" t="str">
            <v>참석</v>
          </cell>
          <cell r="W1399" t="str">
            <v>ISD</v>
          </cell>
          <cell r="X1399" t="str">
            <v>예</v>
          </cell>
          <cell r="Y1399" t="str">
            <v>코엑스 컨벤션</v>
          </cell>
          <cell r="Z1399" t="str">
            <v>2005-05-08</v>
          </cell>
          <cell r="AA1399" t="str">
            <v>서브스크립션 고객</v>
          </cell>
        </row>
        <row r="1400">
          <cell r="A1400" t="str">
            <v>1198</v>
          </cell>
          <cell r="B1400" t="str">
            <v>11280</v>
          </cell>
          <cell r="C1400" t="str">
            <v>21036</v>
          </cell>
          <cell r="D1400" t="str">
            <v>사전등록</v>
          </cell>
          <cell r="E1400" t="str">
            <v>참석</v>
          </cell>
          <cell r="G1400" t="str">
            <v>한독엔터프라이즈</v>
          </cell>
          <cell r="H1400" t="str">
            <v>엄명섭</v>
          </cell>
          <cell r="I1400" t="str">
            <v>관리</v>
          </cell>
          <cell r="J1400" t="str">
            <v>과장</v>
          </cell>
          <cell r="K1400" t="str">
            <v>032-361-5177</v>
          </cell>
          <cell r="M1400" t="str">
            <v>010-4740-1008</v>
          </cell>
          <cell r="N1400" t="str">
            <v>emsdew@naver.com</v>
          </cell>
          <cell r="P1400" t="str">
            <v>403-100</v>
          </cell>
          <cell r="Q1400" t="str">
            <v>인천광역시 부평구 부개동 232-9</v>
          </cell>
          <cell r="S1400" t="str">
            <v>건축/건설의 빌딩 건축/건설 - 인테리어 설계</v>
          </cell>
          <cell r="T1400" t="str">
            <v>구매/관리직</v>
          </cell>
          <cell r="U1400" t="str">
            <v>없음</v>
          </cell>
          <cell r="V1400" t="str">
            <v>불참</v>
          </cell>
          <cell r="W1400" t="str">
            <v>BSD</v>
          </cell>
          <cell r="X1400" t="str">
            <v>아니요</v>
          </cell>
          <cell r="Y1400" t="str">
            <v>코엑스 컨벤션</v>
          </cell>
          <cell r="Z1400" t="str">
            <v>2005-05-08</v>
          </cell>
          <cell r="AA1400" t="str">
            <v>Autodesk Solution Day 2005</v>
          </cell>
          <cell r="AC1400" t="str">
            <v>참석</v>
          </cell>
        </row>
        <row r="1401">
          <cell r="A1401" t="str">
            <v>1199</v>
          </cell>
          <cell r="B1401" t="str">
            <v>11281</v>
          </cell>
          <cell r="C1401" t="str">
            <v>21013</v>
          </cell>
          <cell r="D1401" t="str">
            <v>사전등록</v>
          </cell>
          <cell r="G1401" t="str">
            <v>호서대</v>
          </cell>
          <cell r="H1401" t="str">
            <v>류승완</v>
          </cell>
          <cell r="I1401" t="str">
            <v>전파공</v>
          </cell>
          <cell r="J1401" t="str">
            <v>학생</v>
          </cell>
          <cell r="K1401" t="str">
            <v>02-323-2848</v>
          </cell>
          <cell r="M1401" t="str">
            <v>011-9769-1105</v>
          </cell>
          <cell r="N1401" t="str">
            <v>tylor@chollian.net</v>
          </cell>
          <cell r="P1401" t="str">
            <v>121-232</v>
          </cell>
          <cell r="Q1401" t="str">
            <v>서울특별시 마포구 망원2동 432-20호</v>
          </cell>
          <cell r="S1401" t="str">
            <v>기계설계/제조의 통신장비</v>
          </cell>
          <cell r="T1401" t="str">
            <v>엔지니어</v>
          </cell>
          <cell r="U1401" t="str">
            <v>없음</v>
          </cell>
          <cell r="V1401" t="str">
            <v>참석</v>
          </cell>
          <cell r="W1401" t="str">
            <v>MSD</v>
          </cell>
          <cell r="X1401" t="str">
            <v>아니요</v>
          </cell>
          <cell r="Y1401" t="str">
            <v>코엑스 컨벤션</v>
          </cell>
          <cell r="Z1401" t="str">
            <v>2005-05-08</v>
          </cell>
          <cell r="AA1401" t="str">
            <v>Autodesk Solution Day 2005</v>
          </cell>
        </row>
        <row r="1402">
          <cell r="A1402" t="str">
            <v>1200</v>
          </cell>
          <cell r="B1402" t="str">
            <v>11282</v>
          </cell>
          <cell r="C1402" t="str">
            <v>21030</v>
          </cell>
          <cell r="D1402" t="str">
            <v>사전등록</v>
          </cell>
          <cell r="G1402" t="str">
            <v>직업전문학교</v>
          </cell>
          <cell r="H1402" t="str">
            <v>조용현</v>
          </cell>
          <cell r="I1402" t="str">
            <v>컴퓨터 응용 기계공과</v>
          </cell>
          <cell r="J1402" t="str">
            <v>학생</v>
          </cell>
          <cell r="K1402" t="str">
            <v>031-498-6349</v>
          </cell>
          <cell r="M1402" t="str">
            <v>019-818-1776</v>
          </cell>
          <cell r="N1402" t="str">
            <v>iarch@yahoo.com</v>
          </cell>
          <cell r="P1402" t="str">
            <v>429-450</v>
          </cell>
          <cell r="Q1402" t="str">
            <v>경기도 시흥시 정왕동 동남아파트 110-601</v>
          </cell>
          <cell r="S1402" t="str">
            <v>기계설계/제조의 조선/중공업/철강</v>
          </cell>
          <cell r="T1402" t="str">
            <v>디자이너</v>
          </cell>
          <cell r="U1402" t="str">
            <v>없음</v>
          </cell>
          <cell r="V1402" t="str">
            <v>불참</v>
          </cell>
          <cell r="W1402" t="str">
            <v>BSD</v>
          </cell>
          <cell r="X1402" t="str">
            <v>아니요</v>
          </cell>
          <cell r="Y1402" t="str">
            <v>코엑스 컨벤션</v>
          </cell>
          <cell r="Z1402" t="str">
            <v>2005-05-08</v>
          </cell>
          <cell r="AA1402" t="str">
            <v>Autodesk Solution Day 2005</v>
          </cell>
        </row>
        <row r="1403">
          <cell r="A1403" t="str">
            <v>1201</v>
          </cell>
          <cell r="B1403" t="str">
            <v>11283</v>
          </cell>
          <cell r="C1403" t="str">
            <v>21028</v>
          </cell>
          <cell r="D1403" t="str">
            <v>사전등록</v>
          </cell>
          <cell r="E1403" t="str">
            <v>참석</v>
          </cell>
          <cell r="F1403" t="str">
            <v>파트너</v>
          </cell>
          <cell r="G1403" t="str">
            <v>(주)코스펙정보</v>
          </cell>
          <cell r="H1403" t="str">
            <v>박형진</v>
          </cell>
          <cell r="I1403" t="str">
            <v>교육부</v>
          </cell>
          <cell r="J1403" t="str">
            <v>기타 / 강사</v>
          </cell>
          <cell r="K1403" t="str">
            <v>02-584-6480</v>
          </cell>
          <cell r="L1403" t="str">
            <v>02-587-1803</v>
          </cell>
          <cell r="M1403" t="str">
            <v>010-9915-9150</v>
          </cell>
          <cell r="N1403" t="str">
            <v>tpark103@empal.com</v>
          </cell>
          <cell r="P1403" t="str">
            <v>137-071</v>
          </cell>
          <cell r="Q1403" t="str">
            <v>서울특별시 서초구 서초1동 1427-6 갑목빌딩 4F</v>
          </cell>
          <cell r="S1403" t="str">
            <v>건축/건설의 빌딩 건축/건설 - 조경</v>
          </cell>
          <cell r="T1403" t="str">
            <v>기타</v>
          </cell>
          <cell r="U1403" t="str">
            <v>(주)코스펙정보</v>
          </cell>
          <cell r="V1403" t="str">
            <v>참석</v>
          </cell>
          <cell r="W1403" t="str">
            <v>BSD</v>
          </cell>
          <cell r="X1403" t="str">
            <v>아니요</v>
          </cell>
          <cell r="Y1403" t="str">
            <v>코엑스 컨벤션</v>
          </cell>
          <cell r="Z1403" t="str">
            <v>2005-05-08</v>
          </cell>
          <cell r="AA1403" t="str">
            <v>Autodesk Solution Day 2005</v>
          </cell>
        </row>
        <row r="1404">
          <cell r="A1404" t="str">
            <v>1202</v>
          </cell>
          <cell r="B1404" t="str">
            <v>11284</v>
          </cell>
          <cell r="C1404" t="str">
            <v>21005</v>
          </cell>
          <cell r="D1404" t="str">
            <v>사전등록</v>
          </cell>
          <cell r="G1404" t="str">
            <v>아키존</v>
          </cell>
          <cell r="H1404" t="str">
            <v>아키존</v>
          </cell>
          <cell r="J1404" t="str">
            <v>차장</v>
          </cell>
          <cell r="K1404" t="str">
            <v>053-604-0986</v>
          </cell>
          <cell r="M1404" t="str">
            <v>011-804-6061</v>
          </cell>
          <cell r="N1404" t="str">
            <v>hurshe@korea.com</v>
          </cell>
          <cell r="P1404" t="str">
            <v>702-711</v>
          </cell>
          <cell r="Q1404" t="str">
            <v>대구광역시 북구 산격2동 2층 21호</v>
          </cell>
          <cell r="S1404" t="str">
            <v>건축/건설의 기타</v>
          </cell>
          <cell r="T1404" t="str">
            <v>영업</v>
          </cell>
          <cell r="U1404" t="str">
            <v>없음</v>
          </cell>
          <cell r="V1404" t="str">
            <v>불참</v>
          </cell>
          <cell r="W1404" t="str">
            <v>BSD</v>
          </cell>
          <cell r="X1404" t="str">
            <v>아니요</v>
          </cell>
          <cell r="Y1404" t="str">
            <v>코엑스 컨벤션</v>
          </cell>
          <cell r="Z1404" t="str">
            <v>2005-05-08</v>
          </cell>
          <cell r="AA1404" t="str">
            <v>Autodesk Solution Day 2005</v>
          </cell>
        </row>
        <row r="1405">
          <cell r="A1405" t="str">
            <v>1203</v>
          </cell>
          <cell r="B1405" t="str">
            <v>11285</v>
          </cell>
          <cell r="C1405" t="str">
            <v>21006</v>
          </cell>
          <cell r="D1405" t="str">
            <v>사전등록</v>
          </cell>
          <cell r="E1405" t="str">
            <v>참석</v>
          </cell>
          <cell r="G1405" t="str">
            <v>고은소프트</v>
          </cell>
          <cell r="H1405" t="str">
            <v>김남주</v>
          </cell>
          <cell r="I1405" t="str">
            <v>마케팅팀</v>
          </cell>
          <cell r="J1405" t="str">
            <v>팀장</v>
          </cell>
          <cell r="K1405" t="str">
            <v>02-6286-1735</v>
          </cell>
          <cell r="M1405" t="str">
            <v>019-208-9973</v>
          </cell>
          <cell r="N1405" t="str">
            <v>dreamon@goeun.net</v>
          </cell>
          <cell r="P1405" t="str">
            <v>135-080</v>
          </cell>
          <cell r="Q1405" t="str">
            <v>서울특별시 강남구 역삼동 642</v>
          </cell>
          <cell r="S1405" t="str">
            <v>토목 엔지니어링/GIC 맵핑의 기타</v>
          </cell>
          <cell r="T1405" t="str">
            <v>마케팅</v>
          </cell>
          <cell r="U1405" t="str">
            <v>없음</v>
          </cell>
          <cell r="V1405" t="str">
            <v>참석</v>
          </cell>
          <cell r="W1405" t="str">
            <v>ISD</v>
          </cell>
          <cell r="X1405" t="str">
            <v>아니요</v>
          </cell>
          <cell r="Y1405" t="str">
            <v>코엑스 컨벤션</v>
          </cell>
          <cell r="Z1405" t="str">
            <v>2005-05-08</v>
          </cell>
          <cell r="AA1405" t="str">
            <v>Autodesk Solution Day 2005</v>
          </cell>
          <cell r="AN1405" t="str">
            <v>참석</v>
          </cell>
        </row>
        <row r="1406">
          <cell r="A1406" t="str">
            <v>1204</v>
          </cell>
          <cell r="B1406" t="str">
            <v>11286</v>
          </cell>
          <cell r="C1406" t="str">
            <v>21007</v>
          </cell>
          <cell r="D1406" t="str">
            <v>사전등록</v>
          </cell>
          <cell r="E1406" t="str">
            <v>참석</v>
          </cell>
          <cell r="G1406" t="str">
            <v>삼육의명대학</v>
          </cell>
          <cell r="H1406" t="str">
            <v>이정은</v>
          </cell>
          <cell r="I1406" t="str">
            <v>건축설계과</v>
          </cell>
          <cell r="J1406" t="str">
            <v>학생</v>
          </cell>
          <cell r="K1406" t="str">
            <v>02-374-3066</v>
          </cell>
          <cell r="M1406" t="str">
            <v>011-1718-1178</v>
          </cell>
          <cell r="N1406" t="str">
            <v>miffy-ee@hanmail.net</v>
          </cell>
          <cell r="P1406" t="str">
            <v>122-935</v>
          </cell>
          <cell r="Q1406" t="str">
            <v>서울특별시 은평구 증산동 131-149</v>
          </cell>
          <cell r="S1406" t="str">
            <v>건축/건설의 빌딩 건축/건설 - 인테리어 설계</v>
          </cell>
          <cell r="T1406" t="str">
            <v>기타</v>
          </cell>
          <cell r="U1406" t="str">
            <v>없음</v>
          </cell>
          <cell r="V1406" t="str">
            <v>참석</v>
          </cell>
          <cell r="W1406" t="str">
            <v>BSD</v>
          </cell>
          <cell r="X1406" t="str">
            <v>아니요</v>
          </cell>
          <cell r="Y1406" t="str">
            <v>코엑스 컨벤션</v>
          </cell>
          <cell r="Z1406" t="str">
            <v>2005-05-09</v>
          </cell>
          <cell r="AA1406" t="str">
            <v>Autodesk Solution Day 2005</v>
          </cell>
        </row>
        <row r="1407">
          <cell r="A1407" t="str">
            <v>1205</v>
          </cell>
          <cell r="B1407" t="str">
            <v>11287</v>
          </cell>
          <cell r="C1407" t="str">
            <v>21008</v>
          </cell>
          <cell r="D1407" t="str">
            <v>사전등록</v>
          </cell>
          <cell r="E1407" t="str">
            <v>참석</v>
          </cell>
          <cell r="G1407" t="str">
            <v>삼육의명대학</v>
          </cell>
          <cell r="H1407" t="str">
            <v>이혜진</v>
          </cell>
          <cell r="I1407" t="str">
            <v>건축설계과</v>
          </cell>
          <cell r="J1407" t="str">
            <v>학생</v>
          </cell>
          <cell r="K1407" t="str">
            <v>02-915-6342</v>
          </cell>
          <cell r="M1407" t="str">
            <v>011-9632-8995</v>
          </cell>
          <cell r="N1407" t="str">
            <v>gpwsdl@hanmail.net</v>
          </cell>
          <cell r="P1407" t="str">
            <v>136-829</v>
          </cell>
          <cell r="Q1407" t="str">
            <v>서울특별시 성북구 장위2동 68-1115</v>
          </cell>
          <cell r="S1407" t="str">
            <v>건축/건설의 빌딩 건축/건설 - 인테리어 설계</v>
          </cell>
          <cell r="T1407" t="str">
            <v>기타</v>
          </cell>
          <cell r="U1407" t="str">
            <v>없음</v>
          </cell>
          <cell r="V1407" t="str">
            <v>참석</v>
          </cell>
          <cell r="W1407" t="str">
            <v>BSD</v>
          </cell>
          <cell r="X1407" t="str">
            <v>아니요</v>
          </cell>
          <cell r="Y1407" t="str">
            <v>코엑스 컨벤션</v>
          </cell>
          <cell r="Z1407" t="str">
            <v>2005-05-09</v>
          </cell>
          <cell r="AA1407" t="str">
            <v>Autodesk Solution Day 2005</v>
          </cell>
        </row>
        <row r="1408">
          <cell r="A1408" t="str">
            <v>1206</v>
          </cell>
          <cell r="B1408" t="str">
            <v>11288</v>
          </cell>
          <cell r="C1408" t="str">
            <v>21009</v>
          </cell>
          <cell r="D1408" t="str">
            <v>사전등록</v>
          </cell>
          <cell r="E1408" t="str">
            <v>참석</v>
          </cell>
          <cell r="G1408" t="str">
            <v>대성하이테크</v>
          </cell>
          <cell r="H1408" t="str">
            <v>김헌하</v>
          </cell>
          <cell r="I1408" t="str">
            <v>기술관리팀</v>
          </cell>
          <cell r="J1408" t="str">
            <v>팀장</v>
          </cell>
          <cell r="K1408" t="str">
            <v>02-424-0480</v>
          </cell>
          <cell r="M1408" t="str">
            <v>018-451-5008</v>
          </cell>
          <cell r="N1408" t="str">
            <v>huntkim@korea.com</v>
          </cell>
          <cell r="P1408" t="str">
            <v>138-837</v>
          </cell>
          <cell r="Q1408" t="str">
            <v>서울특별시 송파구 삼전동 14-13 Dial Bd 3F</v>
          </cell>
          <cell r="S1408" t="str">
            <v>기계설계/제조의 통신</v>
          </cell>
          <cell r="T1408" t="str">
            <v>연구/개발직</v>
          </cell>
          <cell r="U1408" t="str">
            <v>(주)다우데이타시스템</v>
          </cell>
          <cell r="V1408" t="str">
            <v>참석</v>
          </cell>
          <cell r="W1408" t="str">
            <v>MSD</v>
          </cell>
          <cell r="X1408" t="str">
            <v>아니요</v>
          </cell>
          <cell r="Y1408" t="str">
            <v>코엑스 컨벤션</v>
          </cell>
          <cell r="Z1408" t="str">
            <v>2005-05-09</v>
          </cell>
          <cell r="AA1408" t="str">
            <v>Autodesk Solution Day 2005</v>
          </cell>
          <cell r="AG1408" t="str">
            <v>참석</v>
          </cell>
        </row>
        <row r="1409">
          <cell r="A1409" t="str">
            <v>1207</v>
          </cell>
          <cell r="B1409" t="str">
            <v>11289</v>
          </cell>
          <cell r="C1409" t="str">
            <v>21010</v>
          </cell>
          <cell r="D1409" t="str">
            <v>사전등록</v>
          </cell>
          <cell r="G1409" t="str">
            <v>경문대학교</v>
          </cell>
          <cell r="H1409" t="str">
            <v>강인욱</v>
          </cell>
          <cell r="I1409" t="str">
            <v>건축과</v>
          </cell>
          <cell r="J1409" t="str">
            <v>학생</v>
          </cell>
          <cell r="K1409" t="str">
            <v>010-4768-0115</v>
          </cell>
          <cell r="M1409" t="str">
            <v>010-4768-0115</v>
          </cell>
          <cell r="N1409" t="str">
            <v>zziugae@hotmail.com</v>
          </cell>
          <cell r="P1409" t="str">
            <v>423-034</v>
          </cell>
          <cell r="Q1409" t="str">
            <v>경기도 광명시 철산4동 선경빌라 가동 202호 467-474</v>
          </cell>
          <cell r="S1409" t="str">
            <v>건축/건설의 기타</v>
          </cell>
          <cell r="T1409" t="str">
            <v>기타</v>
          </cell>
          <cell r="U1409" t="str">
            <v>없음</v>
          </cell>
          <cell r="V1409" t="str">
            <v>참석</v>
          </cell>
          <cell r="W1409" t="str">
            <v>MSD</v>
          </cell>
          <cell r="X1409" t="str">
            <v>아니요</v>
          </cell>
          <cell r="Y1409" t="str">
            <v>코엑스 컨벤션</v>
          </cell>
          <cell r="Z1409" t="str">
            <v>2005-05-09</v>
          </cell>
          <cell r="AA1409" t="str">
            <v>Autodesk Solution Day 2005</v>
          </cell>
        </row>
        <row r="1410">
          <cell r="A1410" t="str">
            <v>1208</v>
          </cell>
          <cell r="B1410" t="str">
            <v>11290</v>
          </cell>
          <cell r="C1410" t="str">
            <v>21020</v>
          </cell>
          <cell r="D1410" t="str">
            <v>사전등록</v>
          </cell>
          <cell r="G1410" t="str">
            <v>건축사사무소동원건축</v>
          </cell>
          <cell r="H1410" t="str">
            <v>박수영</v>
          </cell>
          <cell r="I1410" t="str">
            <v>설계</v>
          </cell>
          <cell r="J1410" t="str">
            <v>대표이사</v>
          </cell>
          <cell r="K1410" t="str">
            <v>02-575-1581</v>
          </cell>
          <cell r="M1410" t="str">
            <v>018-370-4288</v>
          </cell>
          <cell r="N1410" t="str">
            <v>psooyoung@korea.com</v>
          </cell>
          <cell r="P1410" t="str">
            <v>137-130</v>
          </cell>
          <cell r="Q1410" t="str">
            <v>서울특별시 서초구 양재동 254-5</v>
          </cell>
          <cell r="S1410" t="str">
            <v>건축/건설의 빌딩 건축/건설 - 건축설계</v>
          </cell>
          <cell r="T1410" t="str">
            <v>경영자</v>
          </cell>
          <cell r="U1410" t="str">
            <v>(주)코스펙정보</v>
          </cell>
          <cell r="V1410" t="str">
            <v>참석</v>
          </cell>
          <cell r="W1410" t="str">
            <v>BSD</v>
          </cell>
          <cell r="X1410" t="str">
            <v>아니요</v>
          </cell>
          <cell r="Y1410" t="str">
            <v>코엑스 컨벤션</v>
          </cell>
          <cell r="Z1410" t="str">
            <v>2005-05-09</v>
          </cell>
          <cell r="AA1410" t="str">
            <v>Autodesk Solution Day 2005</v>
          </cell>
        </row>
        <row r="1411">
          <cell r="A1411" t="str">
            <v>1209</v>
          </cell>
          <cell r="B1411" t="str">
            <v>11291</v>
          </cell>
          <cell r="C1411" t="str">
            <v>21012</v>
          </cell>
          <cell r="D1411" t="str">
            <v>사전등록</v>
          </cell>
          <cell r="G1411" t="str">
            <v>(주)자이텍</v>
          </cell>
          <cell r="H1411" t="str">
            <v>신현웅</v>
          </cell>
          <cell r="I1411" t="str">
            <v>임원</v>
          </cell>
          <cell r="J1411" t="str">
            <v>전무</v>
          </cell>
          <cell r="K1411" t="str">
            <v>02-535-9338</v>
          </cell>
          <cell r="M1411" t="str">
            <v>017-292-9338</v>
          </cell>
          <cell r="N1411" t="str">
            <v>cks07@hanafos.com</v>
          </cell>
          <cell r="P1411" t="str">
            <v>137-040</v>
          </cell>
          <cell r="Q1411" t="str">
            <v>서울특별시 서초구 반포동 28-105</v>
          </cell>
          <cell r="S1411" t="str">
            <v>건축/건설의 통신</v>
          </cell>
          <cell r="T1411" t="str">
            <v>경영자</v>
          </cell>
          <cell r="U1411" t="str">
            <v>없음</v>
          </cell>
          <cell r="V1411" t="str">
            <v>참석</v>
          </cell>
          <cell r="W1411" t="str">
            <v>PTD</v>
          </cell>
          <cell r="X1411" t="str">
            <v>아니요</v>
          </cell>
          <cell r="Y1411" t="str">
            <v>코엑스 컨벤션</v>
          </cell>
          <cell r="Z1411" t="str">
            <v>2005-05-09</v>
          </cell>
          <cell r="AA1411" t="str">
            <v>Autodesk Solution Day 2005</v>
          </cell>
        </row>
        <row r="1412">
          <cell r="A1412" t="str">
            <v>1210</v>
          </cell>
          <cell r="B1412" t="str">
            <v>11292</v>
          </cell>
          <cell r="C1412" t="str">
            <v>21004</v>
          </cell>
          <cell r="D1412" t="str">
            <v>사전등록</v>
          </cell>
          <cell r="E1412" t="str">
            <v>참석</v>
          </cell>
          <cell r="G1412" t="str">
            <v>인하대학교/현대선기</v>
          </cell>
          <cell r="H1412" t="str">
            <v>양윤호</v>
          </cell>
          <cell r="I1412" t="str">
            <v>선박해양공학과/기술개발</v>
          </cell>
          <cell r="J1412" t="str">
            <v>사원</v>
          </cell>
          <cell r="K1412" t="str">
            <v>032-583-0671</v>
          </cell>
          <cell r="M1412" t="str">
            <v>010-7273-7550</v>
          </cell>
          <cell r="N1412" t="str">
            <v>yh882@hotmail.com</v>
          </cell>
          <cell r="P1412" t="str">
            <v>404-250</v>
          </cell>
          <cell r="Q1412" t="str">
            <v>인천광역시 서구 가좌동 602-15</v>
          </cell>
          <cell r="S1412" t="str">
            <v>기계설계/제조의 조선/중공업/철강</v>
          </cell>
          <cell r="T1412" t="str">
            <v>연구/개발직</v>
          </cell>
          <cell r="U1412" t="str">
            <v>없음</v>
          </cell>
          <cell r="V1412" t="str">
            <v>참석</v>
          </cell>
          <cell r="W1412" t="str">
            <v>MSD</v>
          </cell>
          <cell r="X1412" t="str">
            <v>아니요</v>
          </cell>
          <cell r="Y1412" t="str">
            <v>코엑스 컨벤션</v>
          </cell>
          <cell r="Z1412" t="str">
            <v>2005-05-09</v>
          </cell>
          <cell r="AA1412" t="str">
            <v>Autodesk Solution Day 2005</v>
          </cell>
          <cell r="AF1412" t="str">
            <v>참석</v>
          </cell>
          <cell r="AG1412" t="str">
            <v>참석</v>
          </cell>
          <cell r="AH1412" t="str">
            <v>참석</v>
          </cell>
        </row>
        <row r="1413">
          <cell r="A1413" t="str">
            <v>1211</v>
          </cell>
          <cell r="B1413" t="str">
            <v>11293</v>
          </cell>
          <cell r="C1413" t="str">
            <v>30273</v>
          </cell>
          <cell r="D1413" t="str">
            <v>사전등록(서브 스크립션)</v>
          </cell>
          <cell r="E1413" t="str">
            <v>참석</v>
          </cell>
          <cell r="G1413" t="str">
            <v>공주영상정보대학</v>
          </cell>
          <cell r="H1413" t="str">
            <v>성상준</v>
          </cell>
          <cell r="I1413" t="str">
            <v>인테리어리모델링과</v>
          </cell>
          <cell r="J1413" t="str">
            <v>교수/교사</v>
          </cell>
          <cell r="K1413" t="str">
            <v>041-850-9076</v>
          </cell>
          <cell r="M1413" t="str">
            <v>1197182106</v>
          </cell>
          <cell r="N1413" t="str">
            <v>archvalt@naver.com</v>
          </cell>
          <cell r="P1413" t="str">
            <v>314-713</v>
          </cell>
          <cell r="Q1413" t="str">
            <v>충청남도 공주시 장기면 공주영상정보대학</v>
          </cell>
          <cell r="S1413" t="str">
            <v>건축/건설의 빌딩 건축/건설 - 인테리어 설계</v>
          </cell>
          <cell r="T1413" t="str">
            <v>연구/개발직</v>
          </cell>
          <cell r="U1413" t="str">
            <v>(주)코스펙정보</v>
          </cell>
          <cell r="V1413" t="str">
            <v>참석</v>
          </cell>
          <cell r="W1413" t="str">
            <v>BSD</v>
          </cell>
          <cell r="X1413" t="str">
            <v>예</v>
          </cell>
          <cell r="Y1413" t="str">
            <v>코엑스 컨벤션</v>
          </cell>
          <cell r="Z1413" t="str">
            <v>2005-05-09</v>
          </cell>
          <cell r="AA1413" t="str">
            <v>서브스크립션 고객</v>
          </cell>
          <cell r="AF1413" t="str">
            <v>참석</v>
          </cell>
        </row>
        <row r="1414">
          <cell r="A1414" t="str">
            <v>1212</v>
          </cell>
          <cell r="B1414" t="str">
            <v>11294</v>
          </cell>
          <cell r="C1414" t="str">
            <v>21014</v>
          </cell>
          <cell r="D1414" t="str">
            <v>사전등록</v>
          </cell>
          <cell r="E1414" t="str">
            <v>참석</v>
          </cell>
          <cell r="G1414" t="str">
            <v>(주)유신코퍼레이션</v>
          </cell>
          <cell r="H1414" t="str">
            <v>김성규</v>
          </cell>
          <cell r="I1414" t="str">
            <v>도시계획부</v>
          </cell>
          <cell r="J1414" t="str">
            <v>사원</v>
          </cell>
          <cell r="K1414" t="str">
            <v>02-6202-0735</v>
          </cell>
          <cell r="M1414" t="str">
            <v>011-358-4416</v>
          </cell>
          <cell r="N1414" t="str">
            <v>ntblack@yooshin.co.kr</v>
          </cell>
          <cell r="P1414" t="str">
            <v>135-080</v>
          </cell>
          <cell r="Q1414" t="str">
            <v>서울특별시 강남구 역삼동 832-40 (주)유신코퍼레이션 도시계획부</v>
          </cell>
          <cell r="S1414" t="str">
            <v>토목 엔지니어링/GIC 맵핑의 전체</v>
          </cell>
          <cell r="T1414" t="str">
            <v>엔지니어</v>
          </cell>
          <cell r="U1414" t="str">
            <v>없음</v>
          </cell>
          <cell r="V1414" t="str">
            <v>참석</v>
          </cell>
          <cell r="W1414" t="str">
            <v>ISD</v>
          </cell>
          <cell r="X1414" t="str">
            <v>아니요</v>
          </cell>
          <cell r="Y1414" t="str">
            <v>코엑스 컨벤션</v>
          </cell>
          <cell r="Z1414" t="str">
            <v>2005-05-09</v>
          </cell>
          <cell r="AA1414" t="str">
            <v>Autodesk Solution Day 2005</v>
          </cell>
          <cell r="AB1414" t="str">
            <v>참석</v>
          </cell>
          <cell r="AJ1414" t="str">
            <v>참석</v>
          </cell>
        </row>
        <row r="1415">
          <cell r="A1415" t="str">
            <v>1213</v>
          </cell>
          <cell r="B1415" t="str">
            <v>11295</v>
          </cell>
          <cell r="C1415" t="str">
            <v>30271</v>
          </cell>
          <cell r="D1415" t="str">
            <v>사전등록(서브 스크립션)</v>
          </cell>
          <cell r="E1415" t="str">
            <v>참석</v>
          </cell>
          <cell r="G1415" t="str">
            <v>대우조선해양(주)</v>
          </cell>
          <cell r="H1415" t="str">
            <v>오흥석</v>
          </cell>
          <cell r="I1415" t="str">
            <v>정보운영팀</v>
          </cell>
          <cell r="J1415" t="str">
            <v>과장</v>
          </cell>
          <cell r="K1415" t="str">
            <v>055-680-5706</v>
          </cell>
          <cell r="M1415" t="str">
            <v>011-9334-4493</v>
          </cell>
          <cell r="N1415" t="str">
            <v>hsoh@dsme.co.kr</v>
          </cell>
          <cell r="P1415" t="str">
            <v>656-714</v>
          </cell>
          <cell r="Q1415" t="str">
            <v>경상남도 거제시 아주동 1</v>
          </cell>
          <cell r="S1415" t="str">
            <v>기계설계/제조의 조선/중공업/철강</v>
          </cell>
          <cell r="T1415" t="str">
            <v>구매/관리직</v>
          </cell>
          <cell r="U1415" t="str">
            <v>(주)이하이스</v>
          </cell>
          <cell r="V1415" t="str">
            <v>참석</v>
          </cell>
          <cell r="W1415" t="str">
            <v>PTD</v>
          </cell>
          <cell r="X1415" t="str">
            <v>예</v>
          </cell>
          <cell r="Y1415" t="str">
            <v>코엑스 컨벤션</v>
          </cell>
          <cell r="Z1415" t="str">
            <v>2005-05-09</v>
          </cell>
          <cell r="AA1415" t="str">
            <v>서브스크립션 고객</v>
          </cell>
          <cell r="AG1415" t="str">
            <v>참석</v>
          </cell>
          <cell r="AH1415" t="str">
            <v>참석</v>
          </cell>
          <cell r="AN1415" t="str">
            <v>참석</v>
          </cell>
        </row>
        <row r="1416">
          <cell r="A1416" t="str">
            <v>1214</v>
          </cell>
          <cell r="B1416" t="str">
            <v>11296</v>
          </cell>
          <cell r="C1416" t="str">
            <v>30270</v>
          </cell>
          <cell r="D1416" t="str">
            <v>사전등록(서브 스크립션)</v>
          </cell>
          <cell r="G1416" t="str">
            <v>발저스코리아</v>
          </cell>
          <cell r="H1416" t="str">
            <v>손무강</v>
          </cell>
          <cell r="I1416" t="str">
            <v>R&amp;D</v>
          </cell>
          <cell r="J1416" t="str">
            <v>연구원</v>
          </cell>
          <cell r="K1416" t="str">
            <v>031-680-9977</v>
          </cell>
          <cell r="M1416" t="str">
            <v>011-9184-1186</v>
          </cell>
          <cell r="N1416" t="str">
            <v>mookang.son@balzers.com</v>
          </cell>
          <cell r="P1416" t="str">
            <v>451-833</v>
          </cell>
          <cell r="Q1416" t="str">
            <v>경기도 평택시 청북면 한산리 어연-한산지방산업단지 (5B-3,4,5)</v>
          </cell>
          <cell r="S1416" t="str">
            <v>기계설계/제조의 일반기계</v>
          </cell>
          <cell r="T1416" t="str">
            <v>연구/개발직</v>
          </cell>
          <cell r="U1416" t="str">
            <v>(주)씨앤앤</v>
          </cell>
          <cell r="V1416" t="str">
            <v>참석</v>
          </cell>
          <cell r="W1416" t="str">
            <v>MSD</v>
          </cell>
          <cell r="X1416" t="str">
            <v>예</v>
          </cell>
          <cell r="Y1416" t="str">
            <v>코엑스 컨벤션</v>
          </cell>
          <cell r="Z1416" t="str">
            <v>2005-05-09</v>
          </cell>
          <cell r="AA1416" t="str">
            <v>서브스크립션 고객</v>
          </cell>
        </row>
        <row r="1417">
          <cell r="A1417" t="str">
            <v>1215</v>
          </cell>
          <cell r="B1417" t="str">
            <v>11297</v>
          </cell>
          <cell r="C1417" t="str">
            <v>21015</v>
          </cell>
          <cell r="D1417" t="str">
            <v>사전등록</v>
          </cell>
          <cell r="E1417" t="str">
            <v>참석</v>
          </cell>
          <cell r="G1417" t="str">
            <v>ls전선</v>
          </cell>
          <cell r="H1417" t="str">
            <v>이보형</v>
          </cell>
          <cell r="I1417" t="str">
            <v>설비기술그룹</v>
          </cell>
          <cell r="J1417" t="str">
            <v>사원</v>
          </cell>
          <cell r="K1417" t="str">
            <v>031-450-8439</v>
          </cell>
          <cell r="M1417" t="str">
            <v>016-348-8283</v>
          </cell>
          <cell r="N1417" t="str">
            <v>bohlee@lscable.com</v>
          </cell>
          <cell r="P1417" t="str">
            <v>431-080</v>
          </cell>
          <cell r="Q1417" t="str">
            <v>경기도 안양시 동안구 호계동 555번지 ls전선 연구소 설비기술그룹</v>
          </cell>
          <cell r="S1417" t="str">
            <v>기계설계/제조의 일반기계</v>
          </cell>
          <cell r="T1417" t="str">
            <v>연구/개발직</v>
          </cell>
          <cell r="U1417" t="str">
            <v>(주)이하이스</v>
          </cell>
          <cell r="V1417" t="str">
            <v>불참</v>
          </cell>
          <cell r="W1417" t="str">
            <v>MSD</v>
          </cell>
          <cell r="X1417" t="str">
            <v>아니요</v>
          </cell>
          <cell r="Y1417" t="str">
            <v>코엑스 컨벤션</v>
          </cell>
          <cell r="Z1417" t="str">
            <v>2005-05-09</v>
          </cell>
          <cell r="AA1417" t="str">
            <v>Autodesk Solution Day 2005</v>
          </cell>
        </row>
        <row r="1418">
          <cell r="A1418" t="str">
            <v>1216</v>
          </cell>
          <cell r="B1418" t="str">
            <v>11298</v>
          </cell>
          <cell r="C1418" t="str">
            <v>21016</v>
          </cell>
          <cell r="D1418" t="str">
            <v>사전등록</v>
          </cell>
          <cell r="E1418" t="str">
            <v>참석</v>
          </cell>
          <cell r="G1418" t="str">
            <v>삼성전자</v>
          </cell>
          <cell r="H1418" t="str">
            <v>김보겸</v>
          </cell>
          <cell r="I1418" t="str">
            <v>디자인경영센터</v>
          </cell>
          <cell r="J1418" t="str">
            <v>차장</v>
          </cell>
          <cell r="K1418" t="str">
            <v>02-750-9255</v>
          </cell>
          <cell r="M1418" t="str">
            <v>011-270-6868</v>
          </cell>
          <cell r="N1418" t="str">
            <v>ideas@samsung.com</v>
          </cell>
          <cell r="P1418" t="str">
            <v>100-759</v>
          </cell>
          <cell r="Q1418" t="str">
            <v>서울특별시 중구 순화동 14층</v>
          </cell>
          <cell r="S1418" t="str">
            <v>기계설계/제조의 가전 및 사무기기</v>
          </cell>
          <cell r="T1418" t="str">
            <v>디자이너</v>
          </cell>
          <cell r="U1418" t="str">
            <v>기타</v>
          </cell>
          <cell r="V1418" t="str">
            <v>참석</v>
          </cell>
          <cell r="W1418" t="str">
            <v>MSD</v>
          </cell>
          <cell r="X1418" t="str">
            <v>아니요</v>
          </cell>
          <cell r="Y1418" t="str">
            <v>코엑스 컨벤션</v>
          </cell>
          <cell r="Z1418" t="str">
            <v>2005-05-09</v>
          </cell>
          <cell r="AA1418" t="str">
            <v>Autodesk Solution Day 2005</v>
          </cell>
        </row>
        <row r="1419">
          <cell r="A1419" t="str">
            <v>1217</v>
          </cell>
          <cell r="B1419" t="str">
            <v>11299</v>
          </cell>
          <cell r="C1419" t="str">
            <v>21017</v>
          </cell>
          <cell r="D1419" t="str">
            <v>사전등록</v>
          </cell>
          <cell r="G1419" t="str">
            <v>GS건설</v>
          </cell>
          <cell r="H1419" t="str">
            <v>이우진</v>
          </cell>
          <cell r="I1419" t="str">
            <v>기술본부</v>
          </cell>
          <cell r="J1419" t="str">
            <v>대리</v>
          </cell>
          <cell r="K1419" t="str">
            <v>02-2005-9212</v>
          </cell>
          <cell r="M1419" t="str">
            <v>019-9166-9112</v>
          </cell>
          <cell r="N1419" t="str">
            <v>wjlee90@chol.com</v>
          </cell>
          <cell r="P1419" t="str">
            <v>135-985</v>
          </cell>
          <cell r="Q1419" t="str">
            <v>서울특별시 강남구 역삼1동 GS타워 22F</v>
          </cell>
          <cell r="S1419" t="str">
            <v>건축/건설의 수자원</v>
          </cell>
          <cell r="T1419" t="str">
            <v>엔지니어</v>
          </cell>
          <cell r="U1419" t="str">
            <v>없음</v>
          </cell>
          <cell r="V1419" t="str">
            <v>불참</v>
          </cell>
          <cell r="W1419" t="str">
            <v>ISD</v>
          </cell>
          <cell r="X1419" t="str">
            <v>아니요</v>
          </cell>
          <cell r="Y1419" t="str">
            <v>코엑스 컨벤션</v>
          </cell>
          <cell r="Z1419" t="str">
            <v>2005-05-09</v>
          </cell>
          <cell r="AA1419" t="str">
            <v>Autodesk Solution Day 2005</v>
          </cell>
        </row>
        <row r="1420">
          <cell r="A1420" t="str">
            <v>1218</v>
          </cell>
          <cell r="B1420" t="str">
            <v>11300</v>
          </cell>
          <cell r="C1420" t="str">
            <v>30284</v>
          </cell>
          <cell r="D1420" t="str">
            <v>사전등록(서브 스크립션)</v>
          </cell>
          <cell r="E1420" t="str">
            <v>참석</v>
          </cell>
          <cell r="G1420" t="str">
            <v>GTV</v>
          </cell>
          <cell r="H1420" t="str">
            <v>제상우</v>
          </cell>
          <cell r="I1420" t="str">
            <v>B-설비팀</v>
          </cell>
          <cell r="J1420" t="str">
            <v>과장</v>
          </cell>
          <cell r="K1420" t="str">
            <v>031-219-7669</v>
          </cell>
          <cell r="M1420" t="str">
            <v>011-9015-9049</v>
          </cell>
          <cell r="N1420" t="str">
            <v>swjea@samsung.com</v>
          </cell>
          <cell r="P1420" t="str">
            <v>442-732</v>
          </cell>
          <cell r="Q1420" t="str">
            <v>경기도 수원시 팔달구 신동 472번지, 삼성코닝-GTV</v>
          </cell>
          <cell r="S1420" t="str">
            <v>기계설계/제조의 반도체 / 디스플레이장비</v>
          </cell>
          <cell r="T1420" t="str">
            <v>엔지니어</v>
          </cell>
          <cell r="U1420" t="str">
            <v>성우시스템(주)</v>
          </cell>
          <cell r="V1420" t="str">
            <v>불참</v>
          </cell>
          <cell r="W1420" t="str">
            <v>MSD</v>
          </cell>
          <cell r="X1420" t="str">
            <v>예</v>
          </cell>
          <cell r="Y1420" t="str">
            <v>코엑스 컨벤션</v>
          </cell>
          <cell r="Z1420" t="str">
            <v>2005-05-09</v>
          </cell>
          <cell r="AA1420" t="str">
            <v>서브스크립션 고객</v>
          </cell>
          <cell r="AN1420" t="str">
            <v>참석</v>
          </cell>
        </row>
        <row r="1421">
          <cell r="A1421" t="str">
            <v>1219</v>
          </cell>
          <cell r="B1421" t="str">
            <v>11301</v>
          </cell>
          <cell r="C1421" t="str">
            <v>21018</v>
          </cell>
          <cell r="D1421" t="str">
            <v>사전등록</v>
          </cell>
          <cell r="G1421" t="str">
            <v>퍼시스</v>
          </cell>
          <cell r="H1421" t="str">
            <v>김상희</v>
          </cell>
          <cell r="I1421" t="str">
            <v>OP2팀</v>
          </cell>
          <cell r="J1421" t="str">
            <v>사원</v>
          </cell>
          <cell r="K1421" t="str">
            <v>02-3400-6313</v>
          </cell>
          <cell r="M1421" t="str">
            <v>011-9530-1584</v>
          </cell>
          <cell r="N1421" t="str">
            <v>sa2da777@nate.com</v>
          </cell>
          <cell r="P1421" t="str">
            <v>138-857</v>
          </cell>
          <cell r="Q1421" t="str">
            <v>서울특별시 송파구 오금동 45-3번지 퍼시스빌딩 2층</v>
          </cell>
          <cell r="S1421" t="str">
            <v>기계설계/제조의 가구</v>
          </cell>
          <cell r="T1421" t="str">
            <v>영업</v>
          </cell>
          <cell r="U1421" t="str">
            <v>없음</v>
          </cell>
          <cell r="V1421" t="str">
            <v>불참</v>
          </cell>
          <cell r="W1421" t="str">
            <v>BSD</v>
          </cell>
          <cell r="X1421" t="str">
            <v>아니요</v>
          </cell>
          <cell r="Y1421" t="str">
            <v>코엑스 컨벤션</v>
          </cell>
          <cell r="Z1421" t="str">
            <v>2005-05-09</v>
          </cell>
          <cell r="AA1421" t="str">
            <v>Autodesk Solution Day 2005</v>
          </cell>
        </row>
        <row r="1422">
          <cell r="A1422" t="str">
            <v>1220</v>
          </cell>
          <cell r="B1422" t="str">
            <v>11302</v>
          </cell>
          <cell r="C1422" t="str">
            <v>21046</v>
          </cell>
          <cell r="D1422" t="str">
            <v>사전등록</v>
          </cell>
          <cell r="E1422" t="str">
            <v>참석</v>
          </cell>
          <cell r="G1422" t="str">
            <v>(주) 영엔지니어링</v>
          </cell>
          <cell r="H1422" t="str">
            <v>양재영</v>
          </cell>
          <cell r="I1422" t="str">
            <v>기술부</v>
          </cell>
          <cell r="J1422" t="str">
            <v>사원</v>
          </cell>
          <cell r="K1422" t="str">
            <v>02-934-0239</v>
          </cell>
          <cell r="M1422" t="str">
            <v>011-630-0239</v>
          </cell>
          <cell r="N1422" t="str">
            <v>save0239@nate.com</v>
          </cell>
          <cell r="P1422" t="str">
            <v>139-897</v>
          </cell>
          <cell r="Q1422" t="str">
            <v>서울특별시 노원구 상계3동 101-402</v>
          </cell>
          <cell r="S1422" t="str">
            <v>기계설계/제조의 기타</v>
          </cell>
          <cell r="T1422" t="str">
            <v>엔지니어</v>
          </cell>
          <cell r="U1422" t="str">
            <v>없음</v>
          </cell>
          <cell r="V1422" t="str">
            <v>불참</v>
          </cell>
          <cell r="W1422" t="str">
            <v>MSD</v>
          </cell>
          <cell r="X1422" t="str">
            <v>아니요</v>
          </cell>
          <cell r="Y1422" t="str">
            <v>코엑스 컨벤션</v>
          </cell>
          <cell r="Z1422" t="str">
            <v>2005-05-09</v>
          </cell>
          <cell r="AA1422" t="str">
            <v>Autodesk Solution Day 2005</v>
          </cell>
        </row>
        <row r="1423">
          <cell r="A1423" t="str">
            <v>1221</v>
          </cell>
          <cell r="B1423" t="str">
            <v>11303</v>
          </cell>
          <cell r="C1423" t="str">
            <v>21011</v>
          </cell>
          <cell r="D1423" t="str">
            <v>사전등록</v>
          </cell>
          <cell r="E1423" t="str">
            <v>참석</v>
          </cell>
          <cell r="G1423" t="str">
            <v>명성아이에스</v>
          </cell>
          <cell r="H1423" t="str">
            <v>이만우</v>
          </cell>
          <cell r="I1423" t="str">
            <v>경영정보</v>
          </cell>
          <cell r="J1423" t="str">
            <v>이사</v>
          </cell>
          <cell r="K1423" t="str">
            <v>02-478-3406</v>
          </cell>
          <cell r="L1423" t="str">
            <v>02-478-3407</v>
          </cell>
          <cell r="M1423" t="str">
            <v>011-286-5671</v>
          </cell>
          <cell r="N1423" t="str">
            <v>mwlee64@hanafos.com</v>
          </cell>
          <cell r="P1423" t="str">
            <v>134-010</v>
          </cell>
          <cell r="Q1423" t="str">
            <v>서울특별시 강동구 길동 일성빌딩</v>
          </cell>
          <cell r="S1423" t="str">
            <v>기계설계/제조의 자동차/항공/운송장비</v>
          </cell>
          <cell r="T1423" t="str">
            <v>연구/개발직</v>
          </cell>
          <cell r="U1423" t="str">
            <v>성우시스템(주)</v>
          </cell>
          <cell r="V1423" t="str">
            <v>참석</v>
          </cell>
          <cell r="W1423" t="str">
            <v>MSD</v>
          </cell>
          <cell r="X1423" t="str">
            <v>아니요</v>
          </cell>
          <cell r="Y1423" t="str">
            <v>코엑스 컨벤션</v>
          </cell>
          <cell r="Z1423" t="str">
            <v>2005-05-09</v>
          </cell>
          <cell r="AA1423" t="str">
            <v>Autodesk Solution Day 2005</v>
          </cell>
        </row>
        <row r="1424">
          <cell r="A1424" t="str">
            <v>1222</v>
          </cell>
          <cell r="B1424" t="str">
            <v>11304</v>
          </cell>
          <cell r="C1424" t="str">
            <v>30252</v>
          </cell>
          <cell r="D1424" t="str">
            <v>사전등록(서브 스크립션)</v>
          </cell>
          <cell r="G1424" t="str">
            <v>림</v>
          </cell>
          <cell r="H1424" t="str">
            <v>박</v>
          </cell>
          <cell r="I1424" t="str">
            <v>설계실</v>
          </cell>
          <cell r="J1424" t="str">
            <v>대표이사</v>
          </cell>
          <cell r="K1424" t="str">
            <v>02-3477-3041</v>
          </cell>
          <cell r="M1424" t="str">
            <v>011-259-5217</v>
          </cell>
          <cell r="N1424" t="str">
            <v>selimact@paran.com</v>
          </cell>
          <cell r="P1424" t="str">
            <v>137-837</v>
          </cell>
          <cell r="Q1424" t="str">
            <v>서울특별시 서초구 방배4동 852-1 덕산빌딩402호</v>
          </cell>
          <cell r="S1424" t="str">
            <v>건축/건설의 빌딩 건축/건설 - 건축설계</v>
          </cell>
          <cell r="T1424" t="str">
            <v>디자이너</v>
          </cell>
          <cell r="U1424" t="str">
            <v>없음</v>
          </cell>
          <cell r="V1424" t="str">
            <v>참석</v>
          </cell>
          <cell r="W1424" t="str">
            <v>BSD</v>
          </cell>
          <cell r="X1424" t="str">
            <v>예</v>
          </cell>
          <cell r="Y1424" t="str">
            <v>코엑스 컨벤션</v>
          </cell>
          <cell r="Z1424" t="str">
            <v>2005-05-09</v>
          </cell>
          <cell r="AA1424" t="str">
            <v>서브스크립션 고객</v>
          </cell>
        </row>
        <row r="1425">
          <cell r="A1425" t="str">
            <v>1223</v>
          </cell>
          <cell r="B1425" t="str">
            <v>11305</v>
          </cell>
          <cell r="C1425" t="str">
            <v>21037</v>
          </cell>
          <cell r="D1425" t="str">
            <v>사전등록</v>
          </cell>
          <cell r="G1425" t="str">
            <v>한국엡손</v>
          </cell>
          <cell r="H1425" t="str">
            <v>박희정</v>
          </cell>
          <cell r="I1425" t="str">
            <v>마케팅</v>
          </cell>
          <cell r="J1425" t="str">
            <v>대리</v>
          </cell>
          <cell r="K1425" t="str">
            <v>02-3420-6512</v>
          </cell>
          <cell r="M1425" t="str">
            <v>017-406-2256</v>
          </cell>
          <cell r="N1425" t="str">
            <v>hjpark@epson.co.kr</v>
          </cell>
          <cell r="P1425" t="str">
            <v>135-080</v>
          </cell>
          <cell r="Q1425" t="str">
            <v>서울특별시 강남구 역삼동 737 스타타워 27층</v>
          </cell>
          <cell r="S1425" t="str">
            <v>건축/건설의 기타</v>
          </cell>
          <cell r="T1425" t="str">
            <v>마케팅</v>
          </cell>
          <cell r="U1425" t="str">
            <v>없음</v>
          </cell>
          <cell r="V1425" t="str">
            <v>참석</v>
          </cell>
          <cell r="W1425" t="str">
            <v>ISD</v>
          </cell>
          <cell r="X1425" t="str">
            <v>아니요</v>
          </cell>
          <cell r="Y1425" t="str">
            <v>코엑스 컨벤션</v>
          </cell>
          <cell r="Z1425" t="str">
            <v>2005-05-09</v>
          </cell>
          <cell r="AA1425" t="str">
            <v>Autodesk Solution Day 2005</v>
          </cell>
        </row>
        <row r="1426">
          <cell r="A1426" t="str">
            <v>1224</v>
          </cell>
          <cell r="B1426" t="str">
            <v>11306</v>
          </cell>
          <cell r="C1426" t="str">
            <v>21057</v>
          </cell>
          <cell r="D1426" t="str">
            <v>사전등록</v>
          </cell>
          <cell r="E1426" t="str">
            <v>참석</v>
          </cell>
          <cell r="G1426" t="str">
            <v>(주)TSE</v>
          </cell>
          <cell r="H1426" t="str">
            <v>이승원</v>
          </cell>
          <cell r="I1426" t="str">
            <v>제품기술부</v>
          </cell>
          <cell r="J1426" t="str">
            <v>사원</v>
          </cell>
          <cell r="K1426" t="str">
            <v>041-580-9725</v>
          </cell>
          <cell r="L1426" t="str">
            <v>041-588-8009</v>
          </cell>
          <cell r="M1426" t="str">
            <v>010-4629-1453</v>
          </cell>
          <cell r="N1426" t="str">
            <v>lsw1453@tse21.com</v>
          </cell>
          <cell r="P1426" t="str">
            <v>330-811</v>
          </cell>
          <cell r="Q1426" t="str">
            <v>충청남도 천안시 직산면 134번지</v>
          </cell>
          <cell r="S1426" t="str">
            <v>건축/건설의 빌딩 엔지니어링 - 기계/공조</v>
          </cell>
          <cell r="T1426" t="str">
            <v>디자이너</v>
          </cell>
          <cell r="U1426" t="str">
            <v>성우시스템(주)</v>
          </cell>
          <cell r="V1426" t="str">
            <v>참석</v>
          </cell>
          <cell r="W1426" t="str">
            <v>BSD</v>
          </cell>
          <cell r="X1426" t="str">
            <v>아니요</v>
          </cell>
          <cell r="Y1426" t="str">
            <v>코엑스 컨벤션</v>
          </cell>
          <cell r="Z1426" t="str">
            <v>2005-05-09</v>
          </cell>
          <cell r="AA1426" t="str">
            <v>Autodesk Solution Day 2005</v>
          </cell>
        </row>
        <row r="1427">
          <cell r="A1427" t="str">
            <v>1225</v>
          </cell>
          <cell r="B1427" t="str">
            <v>11307</v>
          </cell>
          <cell r="C1427" t="str">
            <v>21058</v>
          </cell>
          <cell r="D1427" t="str">
            <v>사전등록</v>
          </cell>
          <cell r="G1427" t="str">
            <v>BB미디어</v>
          </cell>
          <cell r="H1427" t="str">
            <v>최경화</v>
          </cell>
          <cell r="I1427" t="str">
            <v>취재부</v>
          </cell>
          <cell r="J1427" t="str">
            <v>부장</v>
          </cell>
          <cell r="K1427" t="str">
            <v>02-333-6900</v>
          </cell>
          <cell r="M1427" t="str">
            <v>017-246-3788</v>
          </cell>
          <cell r="N1427" t="str">
            <v>kwchoi@cadgraphics.co.kr</v>
          </cell>
          <cell r="P1427" t="str">
            <v>121-220</v>
          </cell>
          <cell r="Q1427" t="str">
            <v>서울특별시 마포구 합정동 205-7 서림빌딩 501호</v>
          </cell>
          <cell r="S1427" t="str">
            <v>건축/건설의 0</v>
          </cell>
          <cell r="T1427" t="str">
            <v>기타</v>
          </cell>
          <cell r="U1427" t="str">
            <v>없음</v>
          </cell>
          <cell r="V1427" t="str">
            <v>참석</v>
          </cell>
          <cell r="W1427" t="str">
            <v>BSD</v>
          </cell>
          <cell r="X1427" t="str">
            <v>아니요</v>
          </cell>
          <cell r="Y1427" t="str">
            <v>코엑스 컨벤션</v>
          </cell>
          <cell r="Z1427" t="str">
            <v>2005-05-09</v>
          </cell>
          <cell r="AA1427" t="str">
            <v>Autodesk Solution Day 2005</v>
          </cell>
        </row>
        <row r="1428">
          <cell r="A1428" t="str">
            <v>1226</v>
          </cell>
          <cell r="B1428" t="str">
            <v>11308</v>
          </cell>
          <cell r="C1428" t="str">
            <v>21059</v>
          </cell>
          <cell r="D1428" t="str">
            <v>사전등록</v>
          </cell>
          <cell r="G1428" t="str">
            <v>미르</v>
          </cell>
          <cell r="H1428" t="str">
            <v>최미라</v>
          </cell>
          <cell r="I1428" t="str">
            <v>기타</v>
          </cell>
          <cell r="J1428" t="str">
            <v>기타 / 사원</v>
          </cell>
          <cell r="K1428" t="str">
            <v>031-912-3359</v>
          </cell>
          <cell r="M1428" t="str">
            <v>016-329-5314</v>
          </cell>
          <cell r="N1428" t="str">
            <v>alfk64@lycos.co.kr</v>
          </cell>
          <cell r="P1428" t="str">
            <v>135-110</v>
          </cell>
          <cell r="Q1428" t="str">
            <v>서울특별시 강남구 압구정동 청담동</v>
          </cell>
          <cell r="S1428" t="str">
            <v>건축/건설의 기타</v>
          </cell>
          <cell r="T1428" t="str">
            <v>디자이너</v>
          </cell>
          <cell r="U1428" t="str">
            <v>없음</v>
          </cell>
          <cell r="V1428" t="str">
            <v>참석</v>
          </cell>
          <cell r="W1428" t="str">
            <v>BSD</v>
          </cell>
          <cell r="X1428" t="str">
            <v>아니요</v>
          </cell>
          <cell r="Y1428" t="str">
            <v>코엑스 컨벤션</v>
          </cell>
          <cell r="Z1428" t="str">
            <v>2005-05-09</v>
          </cell>
          <cell r="AA1428" t="str">
            <v>Autodesk Solution Day 2005</v>
          </cell>
        </row>
        <row r="1429">
          <cell r="A1429" t="str">
            <v>1227</v>
          </cell>
          <cell r="B1429" t="str">
            <v>11309</v>
          </cell>
          <cell r="C1429" t="str">
            <v>21060</v>
          </cell>
          <cell r="D1429" t="str">
            <v>사전등록</v>
          </cell>
          <cell r="E1429" t="str">
            <v>참석</v>
          </cell>
          <cell r="G1429" t="str">
            <v>(주) 코텍</v>
          </cell>
          <cell r="H1429" t="str">
            <v>박성준</v>
          </cell>
          <cell r="I1429" t="str">
            <v>연구소</v>
          </cell>
          <cell r="J1429" t="str">
            <v>주임</v>
          </cell>
          <cell r="K1429" t="str">
            <v>032-860-3120</v>
          </cell>
          <cell r="M1429" t="str">
            <v>018-345-4817</v>
          </cell>
          <cell r="N1429" t="str">
            <v>psj417@kortek.co.kr</v>
          </cell>
          <cell r="P1429" t="str">
            <v>402-854</v>
          </cell>
          <cell r="Q1429" t="str">
            <v>인천광역시 남구 주안5동 1385-15 (주) 코텍</v>
          </cell>
          <cell r="S1429" t="str">
            <v>기계설계/제조의 반도체 / 디스플레이장비</v>
          </cell>
          <cell r="T1429" t="str">
            <v>연구/개발직</v>
          </cell>
          <cell r="U1429" t="str">
            <v>없음</v>
          </cell>
          <cell r="V1429" t="str">
            <v>참석</v>
          </cell>
          <cell r="W1429" t="str">
            <v>MSD</v>
          </cell>
          <cell r="X1429" t="str">
            <v>아니요</v>
          </cell>
          <cell r="Y1429" t="str">
            <v>코엑스 컨벤션</v>
          </cell>
          <cell r="Z1429" t="str">
            <v>2005-05-09</v>
          </cell>
          <cell r="AA1429" t="str">
            <v>Autodesk Solution Day 2005</v>
          </cell>
          <cell r="AF1429" t="str">
            <v>참석</v>
          </cell>
          <cell r="AG1429" t="str">
            <v>참석</v>
          </cell>
          <cell r="AH1429" t="str">
            <v>참석</v>
          </cell>
        </row>
        <row r="1430">
          <cell r="A1430" t="str">
            <v>1228</v>
          </cell>
          <cell r="B1430" t="str">
            <v>11310</v>
          </cell>
          <cell r="C1430" t="str">
            <v>21061</v>
          </cell>
          <cell r="D1430" t="str">
            <v>사전등록</v>
          </cell>
          <cell r="E1430" t="str">
            <v>참석</v>
          </cell>
          <cell r="F1430" t="str">
            <v>파트너</v>
          </cell>
          <cell r="G1430" t="str">
            <v>(주)디디알소프트</v>
          </cell>
          <cell r="H1430" t="str">
            <v>신대현</v>
          </cell>
          <cell r="I1430" t="str">
            <v>부설연구소</v>
          </cell>
          <cell r="J1430" t="str">
            <v>과장</v>
          </cell>
          <cell r="K1430" t="str">
            <v>042-825-5940</v>
          </cell>
          <cell r="M1430" t="str">
            <v>017-342-7435</v>
          </cell>
          <cell r="N1430" t="str">
            <v>dhshin@ddrsoft.co.kr</v>
          </cell>
          <cell r="P1430" t="str">
            <v>305-308</v>
          </cell>
          <cell r="Q1430" t="str">
            <v>대전광역시 유성구 장대동 352-5 청양빌딩 3층</v>
          </cell>
          <cell r="S1430" t="str">
            <v>건축/건설의 기타</v>
          </cell>
          <cell r="T1430" t="str">
            <v>연구/개발직</v>
          </cell>
          <cell r="U1430" t="str">
            <v>(주)디디알소프트</v>
          </cell>
          <cell r="V1430" t="str">
            <v>불참</v>
          </cell>
          <cell r="W1430" t="str">
            <v>BSD</v>
          </cell>
          <cell r="X1430" t="str">
            <v>아니요</v>
          </cell>
          <cell r="Y1430" t="str">
            <v>코엑스 컨벤션</v>
          </cell>
          <cell r="Z1430" t="str">
            <v>2005-05-09</v>
          </cell>
          <cell r="AA1430" t="str">
            <v>Autodesk Solution Day 2005</v>
          </cell>
        </row>
        <row r="1431">
          <cell r="A1431" t="str">
            <v>1229</v>
          </cell>
          <cell r="B1431" t="str">
            <v>11311</v>
          </cell>
          <cell r="C1431" t="str">
            <v>21062</v>
          </cell>
          <cell r="D1431" t="str">
            <v>사전등록</v>
          </cell>
          <cell r="E1431" t="str">
            <v>참석</v>
          </cell>
          <cell r="G1431" t="str">
            <v>한국씨엠</v>
          </cell>
          <cell r="H1431" t="str">
            <v>조용돈</v>
          </cell>
          <cell r="I1431" t="str">
            <v>영업</v>
          </cell>
          <cell r="J1431" t="str">
            <v>대표이사</v>
          </cell>
          <cell r="K1431" t="str">
            <v>031-395-4682</v>
          </cell>
          <cell r="M1431" t="str">
            <v>016-280-4696</v>
          </cell>
          <cell r="N1431" t="str">
            <v>cmkorea@dreamwiz.com</v>
          </cell>
          <cell r="P1431" t="str">
            <v>435-040</v>
          </cell>
          <cell r="Q1431" t="str">
            <v>경기도 군포시 산본동 1141-1 청진빌딩 804호</v>
          </cell>
          <cell r="S1431" t="str">
            <v>토목 엔지니어링/GIC 맵핑의 토목 엔지니어링</v>
          </cell>
          <cell r="T1431" t="str">
            <v>경영자</v>
          </cell>
          <cell r="U1431" t="str">
            <v>없음</v>
          </cell>
          <cell r="V1431" t="str">
            <v>불참</v>
          </cell>
          <cell r="W1431" t="str">
            <v>PTD</v>
          </cell>
          <cell r="X1431" t="str">
            <v>아니요</v>
          </cell>
          <cell r="Y1431" t="str">
            <v>코엑스 컨벤션</v>
          </cell>
          <cell r="Z1431" t="str">
            <v>2005-05-09</v>
          </cell>
          <cell r="AA1431" t="str">
            <v>Autodesk Solution Day 2005</v>
          </cell>
        </row>
        <row r="1432">
          <cell r="A1432" t="str">
            <v>1230</v>
          </cell>
          <cell r="B1432" t="str">
            <v>11312</v>
          </cell>
          <cell r="C1432" t="str">
            <v>21073</v>
          </cell>
          <cell r="D1432" t="str">
            <v>사전등록</v>
          </cell>
          <cell r="E1432" t="str">
            <v>참석</v>
          </cell>
          <cell r="G1432" t="str">
            <v>길벗</v>
          </cell>
          <cell r="H1432" t="str">
            <v>신유진</v>
          </cell>
          <cell r="I1432" t="str">
            <v>기획편집부</v>
          </cell>
          <cell r="J1432" t="str">
            <v>팀장</v>
          </cell>
          <cell r="K1432" t="str">
            <v>02-332-0931</v>
          </cell>
          <cell r="M1432" t="str">
            <v>011-9145-7877</v>
          </cell>
          <cell r="N1432" t="str">
            <v>backdoosan@gilbut.co.kr</v>
          </cell>
          <cell r="P1432" t="str">
            <v>150-095</v>
          </cell>
          <cell r="Q1432" t="str">
            <v>서울특별시 영등포구 문래동5가 현대3차아파트</v>
          </cell>
          <cell r="S1432" t="str">
            <v>건축/건설의 0</v>
          </cell>
          <cell r="T1432" t="str">
            <v>연구/개발직</v>
          </cell>
          <cell r="U1432" t="str">
            <v>(주)다우데이타시스템</v>
          </cell>
          <cell r="V1432" t="str">
            <v>참석</v>
          </cell>
          <cell r="W1432" t="str">
            <v>BSD</v>
          </cell>
          <cell r="X1432" t="str">
            <v>아니요</v>
          </cell>
          <cell r="Y1432" t="str">
            <v>코엑스 컨벤션</v>
          </cell>
          <cell r="Z1432" t="str">
            <v>2005-05-09</v>
          </cell>
          <cell r="AA1432" t="str">
            <v>Autodesk Solution Day 2005</v>
          </cell>
        </row>
        <row r="1433">
          <cell r="A1433" t="str">
            <v>1231</v>
          </cell>
          <cell r="B1433" t="str">
            <v>11313</v>
          </cell>
          <cell r="C1433" t="str">
            <v>21064</v>
          </cell>
          <cell r="D1433" t="str">
            <v>사전등록</v>
          </cell>
          <cell r="G1433" t="str">
            <v>베이시스소프트</v>
          </cell>
          <cell r="H1433" t="str">
            <v>이진행</v>
          </cell>
          <cell r="I1433" t="str">
            <v>itasca</v>
          </cell>
          <cell r="J1433" t="str">
            <v>사원</v>
          </cell>
          <cell r="K1433" t="str">
            <v>02-571-8718</v>
          </cell>
          <cell r="M1433" t="str">
            <v>011-856-1676</v>
          </cell>
          <cell r="N1433" t="str">
            <v>jhlee@basis.co.kr</v>
          </cell>
          <cell r="P1433" t="str">
            <v>137-130</v>
          </cell>
          <cell r="Q1433" t="str">
            <v>서울특별시 서초구 양재동 98-3번지 우진빌딩 2층</v>
          </cell>
          <cell r="S1433" t="str">
            <v>건축/건설의 기타</v>
          </cell>
          <cell r="T1433" t="str">
            <v>영업</v>
          </cell>
          <cell r="U1433" t="str">
            <v>(주)한국인프라</v>
          </cell>
          <cell r="V1433" t="str">
            <v>불참</v>
          </cell>
          <cell r="W1433" t="str">
            <v>BSD</v>
          </cell>
          <cell r="X1433" t="str">
            <v>아니요</v>
          </cell>
          <cell r="Y1433" t="str">
            <v>코엑스 컨벤션</v>
          </cell>
          <cell r="Z1433" t="str">
            <v>2005-05-09</v>
          </cell>
          <cell r="AA1433" t="str">
            <v>Autodesk Solution Day 2005</v>
          </cell>
        </row>
        <row r="1434">
          <cell r="A1434" t="str">
            <v>1232</v>
          </cell>
          <cell r="B1434" t="str">
            <v>11314</v>
          </cell>
          <cell r="C1434" t="str">
            <v>21056</v>
          </cell>
          <cell r="D1434" t="str">
            <v>사전등록</v>
          </cell>
          <cell r="E1434" t="str">
            <v>참석</v>
          </cell>
          <cell r="F1434" t="str">
            <v>파트너</v>
          </cell>
          <cell r="G1434" t="str">
            <v>(주)베이시스소프트</v>
          </cell>
          <cell r="H1434" t="str">
            <v>안준상</v>
          </cell>
          <cell r="I1434" t="str">
            <v>기술영업부</v>
          </cell>
          <cell r="J1434" t="str">
            <v>과장</v>
          </cell>
          <cell r="K1434" t="str">
            <v>02-576-2478</v>
          </cell>
          <cell r="M1434" t="str">
            <v>016-355-1870</v>
          </cell>
          <cell r="N1434" t="str">
            <v>joonsang@basis.co.kr</v>
          </cell>
          <cell r="P1434" t="str">
            <v>137-130</v>
          </cell>
          <cell r="Q1434" t="str">
            <v>서울특별시 서초구 양재동 98-3 우진빌딩 2층</v>
          </cell>
          <cell r="S1434" t="str">
            <v>토목 엔지니어링/GIC 맵핑의 기타</v>
          </cell>
          <cell r="T1434" t="str">
            <v>영업</v>
          </cell>
          <cell r="U1434" t="str">
            <v>(주)한국인프라</v>
          </cell>
          <cell r="V1434" t="str">
            <v>불참</v>
          </cell>
          <cell r="W1434" t="str">
            <v>ISD</v>
          </cell>
          <cell r="X1434" t="str">
            <v>아니요</v>
          </cell>
          <cell r="Y1434" t="str">
            <v>코엑스 컨벤션</v>
          </cell>
          <cell r="Z1434" t="str">
            <v>2005-05-09</v>
          </cell>
          <cell r="AA1434" t="str">
            <v>Autodesk Solution Day 2005</v>
          </cell>
        </row>
        <row r="1435">
          <cell r="A1435" t="str">
            <v>1233</v>
          </cell>
          <cell r="B1435" t="str">
            <v>11316</v>
          </cell>
          <cell r="C1435" t="str">
            <v>21066</v>
          </cell>
          <cell r="D1435" t="str">
            <v>사전등록</v>
          </cell>
          <cell r="G1435" t="str">
            <v>한올테크놀로지</v>
          </cell>
          <cell r="H1435" t="str">
            <v>권대원</v>
          </cell>
          <cell r="I1435" t="str">
            <v>지원1팀</v>
          </cell>
          <cell r="J1435" t="str">
            <v>차장</v>
          </cell>
          <cell r="K1435" t="str">
            <v>02-890-7212</v>
          </cell>
          <cell r="M1435" t="str">
            <v>017-676-0373</v>
          </cell>
          <cell r="N1435" t="str">
            <v>kwhoki@hanmail.net</v>
          </cell>
          <cell r="P1435" t="str">
            <v>152-848</v>
          </cell>
          <cell r="Q1435" t="str">
            <v>서울특별시 구로구 구로3동 우림 이비즈2차 1101호</v>
          </cell>
          <cell r="S1435" t="str">
            <v>기계설계/제조의 자동차/항공/운송장비</v>
          </cell>
          <cell r="T1435" t="str">
            <v>기타</v>
          </cell>
          <cell r="U1435" t="str">
            <v>없음</v>
          </cell>
          <cell r="V1435" t="str">
            <v>불참</v>
          </cell>
          <cell r="W1435" t="str">
            <v>MSD</v>
          </cell>
          <cell r="X1435" t="str">
            <v>아니요</v>
          </cell>
          <cell r="Y1435" t="str">
            <v>코엑스 컨벤션</v>
          </cell>
          <cell r="Z1435" t="str">
            <v>2005-05-09</v>
          </cell>
          <cell r="AA1435" t="str">
            <v>Autodesk Solution Day 2005</v>
          </cell>
        </row>
        <row r="1436">
          <cell r="A1436" t="str">
            <v>1234</v>
          </cell>
          <cell r="B1436" t="str">
            <v>11317</v>
          </cell>
          <cell r="C1436" t="str">
            <v>30265</v>
          </cell>
          <cell r="D1436" t="str">
            <v>사전등록(서브 스크립션)</v>
          </cell>
          <cell r="G1436" t="str">
            <v>sk건설</v>
          </cell>
          <cell r="H1436" t="str">
            <v>류동민</v>
          </cell>
          <cell r="I1436" t="str">
            <v>플랜트 토건팀</v>
          </cell>
          <cell r="J1436" t="str">
            <v>과장</v>
          </cell>
          <cell r="K1436" t="str">
            <v>02-3700-9066</v>
          </cell>
          <cell r="M1436" t="str">
            <v>016-9441-1114</v>
          </cell>
          <cell r="N1436" t="str">
            <v>dmryu@skec.co.kr</v>
          </cell>
          <cell r="P1436" t="str">
            <v>110-300</v>
          </cell>
          <cell r="Q1436" t="str">
            <v>서울특별시 종로구 관훈동 192-18 sk건설 11층 플랜트 토건팀</v>
          </cell>
          <cell r="S1436" t="str">
            <v>건축/건설의 빌딩 건축/건설 - 건축설계</v>
          </cell>
          <cell r="T1436" t="str">
            <v>엔지니어</v>
          </cell>
          <cell r="U1436" t="str">
            <v>(주)코스펙정보</v>
          </cell>
          <cell r="V1436" t="str">
            <v>불참</v>
          </cell>
          <cell r="W1436" t="str">
            <v>BSD</v>
          </cell>
          <cell r="X1436" t="str">
            <v>예</v>
          </cell>
          <cell r="Y1436" t="str">
            <v>코엑스 컨벤션</v>
          </cell>
          <cell r="Z1436" t="str">
            <v>2005-05-09</v>
          </cell>
          <cell r="AA1436" t="str">
            <v>서브스크립션 고객</v>
          </cell>
        </row>
        <row r="1437">
          <cell r="A1437" t="str">
            <v>1235</v>
          </cell>
          <cell r="B1437" t="str">
            <v>11318</v>
          </cell>
          <cell r="C1437" t="str">
            <v>21067</v>
          </cell>
          <cell r="D1437" t="str">
            <v>사전등록</v>
          </cell>
          <cell r="G1437" t="str">
            <v>동일고무벨트주식회사</v>
          </cell>
          <cell r="H1437" t="str">
            <v>박창수</v>
          </cell>
          <cell r="I1437" t="str">
            <v>공무팀</v>
          </cell>
          <cell r="J1437" t="str">
            <v>부장</v>
          </cell>
          <cell r="K1437" t="str">
            <v>051-520-9098</v>
          </cell>
          <cell r="M1437" t="str">
            <v>011-9217-5690</v>
          </cell>
          <cell r="N1437" t="str">
            <v>park.chang.su@drbworld.com</v>
          </cell>
          <cell r="P1437" t="str">
            <v>609-721</v>
          </cell>
          <cell r="Q1437" t="str">
            <v>부산광역시 금정구 금사동 7번지</v>
          </cell>
          <cell r="S1437" t="str">
            <v>기계설계/제조의 일반기계</v>
          </cell>
          <cell r="T1437" t="str">
            <v>엔지니어</v>
          </cell>
          <cell r="U1437" t="str">
            <v>기타</v>
          </cell>
          <cell r="V1437" t="str">
            <v>참석</v>
          </cell>
          <cell r="W1437" t="str">
            <v>MSD</v>
          </cell>
          <cell r="X1437" t="str">
            <v>아니요</v>
          </cell>
          <cell r="Y1437" t="str">
            <v>코엑스 컨벤션</v>
          </cell>
          <cell r="Z1437" t="str">
            <v>2005-05-09</v>
          </cell>
          <cell r="AA1437" t="str">
            <v>Autodesk Solution Day 2005</v>
          </cell>
        </row>
        <row r="1438">
          <cell r="A1438" t="str">
            <v>1236</v>
          </cell>
          <cell r="B1438" t="str">
            <v>11319</v>
          </cell>
          <cell r="C1438" t="str">
            <v>21068</v>
          </cell>
          <cell r="D1438" t="str">
            <v>사전등록</v>
          </cell>
          <cell r="G1438" t="str">
            <v>아르네 냉기 코리아</v>
          </cell>
          <cell r="H1438" t="str">
            <v>김정덕</v>
          </cell>
          <cell r="I1438" t="str">
            <v>디자인팀</v>
          </cell>
          <cell r="J1438" t="str">
            <v>과장</v>
          </cell>
          <cell r="K1438" t="str">
            <v>02-2102-3258</v>
          </cell>
          <cell r="M1438" t="str">
            <v>019-208-9531</v>
          </cell>
          <cell r="N1438" t="str">
            <v>kimjd@arneg.co.kr</v>
          </cell>
          <cell r="P1438" t="str">
            <v>152-050</v>
          </cell>
          <cell r="Q1438" t="str">
            <v>서울특별시 구로구 구로동 197-33 이앤씨벤처타워3차 801호</v>
          </cell>
          <cell r="S1438" t="str">
            <v>기계설계/제조의 기타</v>
          </cell>
          <cell r="T1438" t="str">
            <v>디자이너</v>
          </cell>
          <cell r="U1438" t="str">
            <v>기타</v>
          </cell>
          <cell r="V1438" t="str">
            <v>불참</v>
          </cell>
          <cell r="W1438" t="str">
            <v>MSD</v>
          </cell>
          <cell r="X1438" t="str">
            <v>아니요</v>
          </cell>
          <cell r="Y1438" t="str">
            <v>코엑스 컨벤션</v>
          </cell>
          <cell r="Z1438" t="str">
            <v>2005-05-09</v>
          </cell>
          <cell r="AA1438" t="str">
            <v>Autodesk Solution Day 2005</v>
          </cell>
        </row>
        <row r="1439">
          <cell r="A1439" t="str">
            <v>1237</v>
          </cell>
          <cell r="B1439" t="str">
            <v>11320</v>
          </cell>
          <cell r="C1439" t="str">
            <v>21069</v>
          </cell>
          <cell r="D1439" t="str">
            <v>사전등록</v>
          </cell>
          <cell r="E1439" t="str">
            <v>참석</v>
          </cell>
          <cell r="G1439" t="str">
            <v>조선협회</v>
          </cell>
          <cell r="H1439" t="str">
            <v>이성우</v>
          </cell>
          <cell r="I1439" t="str">
            <v>R&amp;D사업팀</v>
          </cell>
          <cell r="J1439" t="str">
            <v>과장</v>
          </cell>
          <cell r="K1439" t="str">
            <v>02-2112-8181</v>
          </cell>
          <cell r="M1439" t="str">
            <v>010-9999-9999</v>
          </cell>
          <cell r="N1439" t="str">
            <v>LSW1012@koshipa.or.kr</v>
          </cell>
          <cell r="P1439" t="str">
            <v>135-080</v>
          </cell>
          <cell r="Q1439" t="str">
            <v>서울특별시 강남구 역삼동 837-36</v>
          </cell>
          <cell r="S1439" t="str">
            <v>기계설계/제조의 조선/중공업/철강</v>
          </cell>
          <cell r="T1439" t="str">
            <v>연구/개발직</v>
          </cell>
          <cell r="U1439" t="str">
            <v>없음</v>
          </cell>
          <cell r="V1439" t="str">
            <v>참석</v>
          </cell>
          <cell r="W1439" t="str">
            <v>MSD</v>
          </cell>
          <cell r="X1439" t="str">
            <v>아니요</v>
          </cell>
          <cell r="Y1439" t="str">
            <v>코엑스 컨벤션</v>
          </cell>
          <cell r="Z1439" t="str">
            <v>2005-05-09</v>
          </cell>
          <cell r="AA1439" t="str">
            <v>Autodesk Solution Day 2005</v>
          </cell>
        </row>
        <row r="1440">
          <cell r="A1440" t="str">
            <v>1238</v>
          </cell>
          <cell r="B1440" t="str">
            <v>11321</v>
          </cell>
          <cell r="C1440" t="str">
            <v>21070</v>
          </cell>
          <cell r="D1440" t="str">
            <v>사전등록</v>
          </cell>
          <cell r="E1440" t="str">
            <v>참석</v>
          </cell>
          <cell r="G1440" t="str">
            <v>(주)아스테크</v>
          </cell>
          <cell r="H1440" t="str">
            <v>윤홍현</v>
          </cell>
          <cell r="I1440" t="str">
            <v>개발</v>
          </cell>
          <cell r="J1440" t="str">
            <v>사원</v>
          </cell>
          <cell r="K1440" t="str">
            <v>02-3438-7526</v>
          </cell>
          <cell r="M1440" t="str">
            <v>011-</v>
          </cell>
          <cell r="N1440" t="str">
            <v>i2you@asten.co.kr</v>
          </cell>
          <cell r="P1440" t="str">
            <v>135-090</v>
          </cell>
          <cell r="Q1440" t="str">
            <v>서울특별시 강남구 삼성동 109-15</v>
          </cell>
          <cell r="S1440" t="str">
            <v>기계설계/제조의 0</v>
          </cell>
          <cell r="T1440" t="str">
            <v>연구/개발직</v>
          </cell>
          <cell r="U1440" t="str">
            <v>성우시스템(주)</v>
          </cell>
          <cell r="V1440" t="str">
            <v>참석</v>
          </cell>
          <cell r="W1440" t="str">
            <v>MSD</v>
          </cell>
          <cell r="X1440" t="str">
            <v>아니요</v>
          </cell>
          <cell r="Y1440" t="str">
            <v>코엑스 컨벤션</v>
          </cell>
          <cell r="Z1440" t="str">
            <v>2005-05-09</v>
          </cell>
          <cell r="AA1440" t="str">
            <v>Autodesk Solution Day 2005</v>
          </cell>
          <cell r="AF1440" t="str">
            <v>참석</v>
          </cell>
        </row>
        <row r="1441">
          <cell r="A1441" t="str">
            <v>1239</v>
          </cell>
          <cell r="B1441" t="str">
            <v>11322</v>
          </cell>
          <cell r="C1441" t="str">
            <v>21071</v>
          </cell>
          <cell r="D1441" t="str">
            <v>사전등록</v>
          </cell>
          <cell r="E1441" t="str">
            <v>참석</v>
          </cell>
          <cell r="H1441" t="str">
            <v>김대용</v>
          </cell>
          <cell r="I1441" t="str">
            <v>기타</v>
          </cell>
          <cell r="J1441" t="str">
            <v>부장</v>
          </cell>
          <cell r="K1441" t="str">
            <v>017-206-0901</v>
          </cell>
          <cell r="M1441" t="str">
            <v>017-206-0901</v>
          </cell>
          <cell r="N1441" t="str">
            <v>yong0901@passmail.to</v>
          </cell>
          <cell r="P1441" t="str">
            <v>442-740</v>
          </cell>
          <cell r="Q1441" t="str">
            <v>경기도 수원시 팔달구 영통동 144동 502호</v>
          </cell>
          <cell r="S1441" t="str">
            <v>토목 엔지니어링/GIC 맵핑의 공공기관/공사</v>
          </cell>
          <cell r="T1441" t="str">
            <v>엔지니어</v>
          </cell>
          <cell r="U1441" t="str">
            <v>없음</v>
          </cell>
          <cell r="V1441" t="str">
            <v>참석</v>
          </cell>
          <cell r="W1441" t="str">
            <v>ISD</v>
          </cell>
          <cell r="X1441" t="str">
            <v>아니요</v>
          </cell>
          <cell r="Y1441" t="str">
            <v>코엑스 컨벤션</v>
          </cell>
          <cell r="Z1441" t="str">
            <v>2005-05-09</v>
          </cell>
          <cell r="AA1441" t="str">
            <v>Autodesk Solution Day 2005</v>
          </cell>
        </row>
        <row r="1442">
          <cell r="A1442" t="str">
            <v>1240</v>
          </cell>
          <cell r="B1442" t="str">
            <v>11323</v>
          </cell>
          <cell r="C1442" t="str">
            <v>30259</v>
          </cell>
          <cell r="D1442" t="str">
            <v>사전등록(서브 스크립션)</v>
          </cell>
          <cell r="G1442" t="str">
            <v>(주)아스테크</v>
          </cell>
          <cell r="H1442" t="str">
            <v>김종각</v>
          </cell>
          <cell r="I1442" t="str">
            <v>개발</v>
          </cell>
          <cell r="J1442" t="str">
            <v>대리</v>
          </cell>
          <cell r="K1442" t="str">
            <v>02-3438-7524</v>
          </cell>
          <cell r="M1442" t="str">
            <v>016-</v>
          </cell>
          <cell r="N1442" t="str">
            <v>kjg@asten.co.kr</v>
          </cell>
          <cell r="P1442" t="str">
            <v>135-090</v>
          </cell>
          <cell r="Q1442" t="str">
            <v>서울특별시 강남구 삼성동 109-15</v>
          </cell>
          <cell r="S1442" t="str">
            <v>기계설계/제조의 0</v>
          </cell>
          <cell r="T1442" t="str">
            <v>연구/개발직</v>
          </cell>
          <cell r="U1442" t="str">
            <v>성우시스템(주)</v>
          </cell>
          <cell r="V1442" t="str">
            <v>참석</v>
          </cell>
          <cell r="W1442" t="str">
            <v>MSD</v>
          </cell>
          <cell r="X1442" t="str">
            <v>예</v>
          </cell>
          <cell r="Y1442" t="str">
            <v>코엑스 컨벤션</v>
          </cell>
          <cell r="Z1442" t="str">
            <v>2005-05-09</v>
          </cell>
          <cell r="AA1442" t="str">
            <v>서브스크립션 고객</v>
          </cell>
        </row>
        <row r="1443">
          <cell r="A1443" t="str">
            <v>1510</v>
          </cell>
          <cell r="B1443" t="str">
            <v>11606</v>
          </cell>
          <cell r="C1443" t="str">
            <v>30286</v>
          </cell>
          <cell r="D1443" t="str">
            <v>사전등록(서브 스크립션)</v>
          </cell>
          <cell r="G1443" t="str">
            <v>라인건축</v>
          </cell>
          <cell r="H1443" t="str">
            <v>강원근</v>
          </cell>
          <cell r="I1443" t="str">
            <v>기획설계본부</v>
          </cell>
          <cell r="J1443" t="str">
            <v>차장</v>
          </cell>
          <cell r="K1443" t="str">
            <v>02-516-5001(126)</v>
          </cell>
          <cell r="M1443" t="str">
            <v>010-6341-4969</v>
          </cell>
          <cell r="N1443" t="str">
            <v>kwg@linearch.co.kr</v>
          </cell>
          <cell r="P1443" t="str">
            <v>135-090</v>
          </cell>
          <cell r="Q1443" t="str">
            <v>서울특별시 강남구 삼성동 71-14 동성빌딩 3층</v>
          </cell>
          <cell r="S1443" t="str">
            <v>기계설계/제조의 가전 및 사무기기</v>
          </cell>
          <cell r="T1443" t="str">
            <v>기타</v>
          </cell>
          <cell r="U1443" t="str">
            <v>없음</v>
          </cell>
          <cell r="V1443" t="str">
            <v>참석</v>
          </cell>
          <cell r="W1443" t="str">
            <v>PTD</v>
          </cell>
          <cell r="X1443" t="str">
            <v>예</v>
          </cell>
          <cell r="Y1443" t="str">
            <v>코엑스 컨벤션</v>
          </cell>
          <cell r="Z1443" t="str">
            <v>2005-05-09</v>
          </cell>
          <cell r="AA1443" t="str">
            <v>서브스크립션 고객</v>
          </cell>
        </row>
        <row r="1444">
          <cell r="A1444" t="str">
            <v>1242</v>
          </cell>
          <cell r="B1444" t="str">
            <v>11325</v>
          </cell>
          <cell r="C1444" t="str">
            <v>21048</v>
          </cell>
          <cell r="D1444" t="str">
            <v>사전등록</v>
          </cell>
          <cell r="E1444" t="str">
            <v>참석</v>
          </cell>
          <cell r="G1444" t="str">
            <v>(주)코텍</v>
          </cell>
          <cell r="H1444" t="str">
            <v>김영완</v>
          </cell>
          <cell r="I1444" t="str">
            <v>기술연구소</v>
          </cell>
          <cell r="J1444" t="str">
            <v>과장</v>
          </cell>
          <cell r="K1444" t="str">
            <v>032-860-3125</v>
          </cell>
          <cell r="M1444" t="str">
            <v>018-246-3567</v>
          </cell>
          <cell r="N1444" t="str">
            <v>dene@kortek.co.kr</v>
          </cell>
          <cell r="P1444" t="str">
            <v>402-854</v>
          </cell>
          <cell r="Q1444" t="str">
            <v>인천광역시 남구 주안5동 1385-15</v>
          </cell>
          <cell r="S1444" t="str">
            <v>기계설계/제조의 반도체 / 디스플레이장비</v>
          </cell>
          <cell r="T1444" t="str">
            <v>연구/개발직</v>
          </cell>
          <cell r="U1444" t="str">
            <v>없음</v>
          </cell>
          <cell r="V1444" t="str">
            <v>참석</v>
          </cell>
          <cell r="W1444" t="str">
            <v>MSD</v>
          </cell>
          <cell r="X1444" t="str">
            <v>아니요</v>
          </cell>
          <cell r="Y1444" t="str">
            <v>코엑스 컨벤션</v>
          </cell>
          <cell r="Z1444" t="str">
            <v>2005-05-09</v>
          </cell>
          <cell r="AA1444" t="str">
            <v>Autodesk Solution Day 2005</v>
          </cell>
          <cell r="AF1444" t="str">
            <v>참석</v>
          </cell>
          <cell r="AG1444" t="str">
            <v>참석</v>
          </cell>
          <cell r="AH1444" t="str">
            <v>참석</v>
          </cell>
        </row>
        <row r="1445">
          <cell r="A1445" t="str">
            <v>1243</v>
          </cell>
          <cell r="B1445" t="str">
            <v>11326</v>
          </cell>
          <cell r="C1445" t="str">
            <v>21065</v>
          </cell>
          <cell r="D1445" t="str">
            <v>사전등록</v>
          </cell>
          <cell r="G1445" t="str">
            <v>고려대학교</v>
          </cell>
          <cell r="H1445" t="str">
            <v>이종원</v>
          </cell>
          <cell r="I1445" t="str">
            <v>사회환경시스템공학과</v>
          </cell>
          <cell r="J1445" t="str">
            <v>기타 / 박사과정</v>
          </cell>
          <cell r="K1445" t="str">
            <v>02-927-4918</v>
          </cell>
          <cell r="M1445" t="str">
            <v>017-202-2399</v>
          </cell>
          <cell r="N1445" t="str">
            <v>yima2k@yahoo.co.kr</v>
          </cell>
          <cell r="P1445" t="str">
            <v>136-701</v>
          </cell>
          <cell r="Q1445" t="str">
            <v>서울특별시 성북구 안암동5가 사회환경시스템공학과 구조동역학연구실</v>
          </cell>
          <cell r="S1445" t="str">
            <v>토목 엔지니어링/GIC 맵핑의 토목 엔지니어링</v>
          </cell>
          <cell r="T1445" t="str">
            <v>기타</v>
          </cell>
          <cell r="U1445" t="str">
            <v>없음</v>
          </cell>
          <cell r="V1445" t="str">
            <v>불참</v>
          </cell>
          <cell r="W1445" t="str">
            <v>ISD</v>
          </cell>
          <cell r="X1445" t="str">
            <v>아니요</v>
          </cell>
          <cell r="Y1445" t="str">
            <v>코엑스 컨벤션</v>
          </cell>
          <cell r="Z1445" t="str">
            <v>2005-05-09</v>
          </cell>
          <cell r="AA1445" t="str">
            <v>Autodesk Solution Day 2005</v>
          </cell>
        </row>
        <row r="1446">
          <cell r="A1446" t="str">
            <v>1244</v>
          </cell>
          <cell r="B1446" t="str">
            <v>11327</v>
          </cell>
          <cell r="C1446" t="str">
            <v>21063</v>
          </cell>
          <cell r="D1446" t="str">
            <v>사전등록</v>
          </cell>
          <cell r="E1446" t="str">
            <v>참석</v>
          </cell>
          <cell r="G1446" t="str">
            <v>(주)희민테크코리아</v>
          </cell>
          <cell r="H1446" t="str">
            <v>김균무</v>
          </cell>
          <cell r="I1446" t="str">
            <v>토목사업부</v>
          </cell>
          <cell r="J1446" t="str">
            <v>차장</v>
          </cell>
          <cell r="K1446" t="str">
            <v>02-3453-1145</v>
          </cell>
          <cell r="M1446" t="str">
            <v>016-336-5401</v>
          </cell>
          <cell r="N1446" t="str">
            <v>kkm1119@dreamwiz.com</v>
          </cell>
          <cell r="P1446" t="str">
            <v>135-080</v>
          </cell>
          <cell r="Q1446" t="str">
            <v>서울특별시 강남구 역삼동 792-5 원진빌딩4층</v>
          </cell>
          <cell r="S1446" t="str">
            <v>토목 엔지니어링/GIC 맵핑의 토목 엔지니어링</v>
          </cell>
          <cell r="T1446" t="str">
            <v>엔지니어</v>
          </cell>
          <cell r="U1446" t="str">
            <v>없음</v>
          </cell>
          <cell r="V1446" t="str">
            <v>참석</v>
          </cell>
          <cell r="W1446" t="str">
            <v>BSD</v>
          </cell>
          <cell r="X1446" t="str">
            <v>아니요</v>
          </cell>
          <cell r="Y1446" t="str">
            <v>코엑스 컨벤션</v>
          </cell>
          <cell r="Z1446" t="str">
            <v>2005-05-09</v>
          </cell>
          <cell r="AA1446" t="str">
            <v>Autodesk Solution Day 2005</v>
          </cell>
          <cell r="AJ1446" t="str">
            <v>참석</v>
          </cell>
          <cell r="AK1446" t="str">
            <v>참석</v>
          </cell>
        </row>
        <row r="1447">
          <cell r="A1447" t="str">
            <v>1245</v>
          </cell>
          <cell r="B1447" t="str">
            <v>11328</v>
          </cell>
          <cell r="C1447" t="str">
            <v>21040</v>
          </cell>
          <cell r="D1447" t="str">
            <v>사전등록</v>
          </cell>
          <cell r="E1447" t="str">
            <v>참석</v>
          </cell>
          <cell r="G1447" t="str">
            <v>보루나나사이</v>
          </cell>
          <cell r="H1447" t="str">
            <v>김관웅</v>
          </cell>
          <cell r="I1447" t="str">
            <v>인테리어</v>
          </cell>
          <cell r="J1447" t="str">
            <v>계장</v>
          </cell>
          <cell r="K1447" t="str">
            <v>02-777-7777</v>
          </cell>
          <cell r="M1447" t="str">
            <v>011-9269-0804</v>
          </cell>
          <cell r="N1447" t="str">
            <v>wildwing@empal.com</v>
          </cell>
          <cell r="P1447" t="str">
            <v>137-860</v>
          </cell>
          <cell r="Q1447" t="str">
            <v>서울특별시 서초구 서초2동 1338 현대 ESA @ 105호</v>
          </cell>
          <cell r="S1447" t="str">
            <v>건축/건설의 빌딩 건축/건설 - 인테리어 설계</v>
          </cell>
          <cell r="T1447" t="str">
            <v>디자이너</v>
          </cell>
          <cell r="U1447" t="str">
            <v>없음</v>
          </cell>
          <cell r="V1447" t="str">
            <v>불참</v>
          </cell>
          <cell r="W1447" t="str">
            <v>BSD</v>
          </cell>
          <cell r="X1447" t="str">
            <v>아니요</v>
          </cell>
          <cell r="Y1447" t="str">
            <v>코엑스 컨벤션</v>
          </cell>
          <cell r="Z1447" t="str">
            <v>2005-05-09</v>
          </cell>
          <cell r="AA1447" t="str">
            <v>Autodesk Solution Day 2005</v>
          </cell>
        </row>
        <row r="1448">
          <cell r="A1448" t="str">
            <v>1246</v>
          </cell>
          <cell r="B1448" t="str">
            <v>11329</v>
          </cell>
          <cell r="C1448" t="str">
            <v>21041</v>
          </cell>
          <cell r="D1448" t="str">
            <v>사전등록</v>
          </cell>
          <cell r="E1448" t="str">
            <v>참석</v>
          </cell>
          <cell r="G1448" t="str">
            <v>한국전력기술(주)</v>
          </cell>
          <cell r="H1448" t="str">
            <v>김경룡</v>
          </cell>
          <cell r="I1448" t="str">
            <v>3차원설계조정반</v>
          </cell>
          <cell r="J1448" t="str">
            <v>팀장</v>
          </cell>
          <cell r="K1448" t="str">
            <v>031-289-5839</v>
          </cell>
          <cell r="M1448" t="str">
            <v>016-359-9239</v>
          </cell>
          <cell r="N1448" t="str">
            <v>ryong@kopec.co.kr</v>
          </cell>
          <cell r="P1448" t="str">
            <v>449-713</v>
          </cell>
          <cell r="Q1448" t="str">
            <v>경기도 용인시 구성읍 한국전력기술(주) 106호 3차원설계조정반</v>
          </cell>
          <cell r="S1448" t="str">
            <v>토목 엔지니어링/GIC 맵핑의 전력</v>
          </cell>
          <cell r="T1448" t="str">
            <v>엔지니어</v>
          </cell>
          <cell r="U1448" t="str">
            <v>없음</v>
          </cell>
          <cell r="V1448" t="str">
            <v>참석</v>
          </cell>
          <cell r="W1448" t="str">
            <v>BSD</v>
          </cell>
          <cell r="X1448" t="str">
            <v>아니요</v>
          </cell>
          <cell r="Y1448" t="str">
            <v>코엑스 컨벤션</v>
          </cell>
          <cell r="Z1448" t="str">
            <v>2005-05-09</v>
          </cell>
          <cell r="AA1448" t="str">
            <v>Autodesk Solution Day 2005</v>
          </cell>
          <cell r="AB1448" t="str">
            <v>참석</v>
          </cell>
        </row>
        <row r="1449">
          <cell r="A1449" t="str">
            <v>1247</v>
          </cell>
          <cell r="B1449" t="str">
            <v>11330</v>
          </cell>
          <cell r="C1449" t="str">
            <v>21042</v>
          </cell>
          <cell r="D1449" t="str">
            <v>사전등록</v>
          </cell>
          <cell r="F1449" t="str">
            <v>파트너</v>
          </cell>
          <cell r="G1449" t="str">
            <v>(주)베이시스소프트</v>
          </cell>
          <cell r="H1449" t="str">
            <v>정민</v>
          </cell>
          <cell r="I1449" t="str">
            <v>기술영업부</v>
          </cell>
          <cell r="J1449" t="str">
            <v>대리</v>
          </cell>
          <cell r="K1449" t="str">
            <v>02-571-8718</v>
          </cell>
          <cell r="M1449" t="str">
            <v>011-653-8497</v>
          </cell>
          <cell r="N1449" t="str">
            <v>min@basis.co.kr</v>
          </cell>
          <cell r="P1449" t="str">
            <v>137-130</v>
          </cell>
          <cell r="Q1449" t="str">
            <v>서울특별시 서초구 양재동 98-3 우진빌딩 2층</v>
          </cell>
          <cell r="S1449" t="str">
            <v>토목 엔지니어링/GIC 맵핑의 토목 엔지니어링</v>
          </cell>
          <cell r="T1449" t="str">
            <v>영업</v>
          </cell>
          <cell r="U1449" t="str">
            <v>(주)한국인프라</v>
          </cell>
          <cell r="V1449" t="str">
            <v>불참</v>
          </cell>
          <cell r="W1449" t="str">
            <v>ISD</v>
          </cell>
          <cell r="X1449" t="str">
            <v>아니요</v>
          </cell>
          <cell r="Y1449" t="str">
            <v>코엑스 컨벤션</v>
          </cell>
          <cell r="Z1449" t="str">
            <v>2005-05-09</v>
          </cell>
          <cell r="AA1449" t="str">
            <v>Autodesk Solution Day 2005</v>
          </cell>
        </row>
        <row r="1450">
          <cell r="A1450" t="str">
            <v>1248</v>
          </cell>
          <cell r="B1450" t="str">
            <v>11331</v>
          </cell>
          <cell r="C1450" t="str">
            <v>21043</v>
          </cell>
          <cell r="D1450" t="str">
            <v>사전등록</v>
          </cell>
          <cell r="E1450" t="str">
            <v>참석</v>
          </cell>
          <cell r="G1450" t="str">
            <v>벽산건설(주)</v>
          </cell>
          <cell r="H1450" t="str">
            <v>이훈범</v>
          </cell>
          <cell r="I1450" t="str">
            <v>견적팀</v>
          </cell>
          <cell r="J1450" t="str">
            <v>과장</v>
          </cell>
          <cell r="K1450" t="str">
            <v>02-767-5355</v>
          </cell>
          <cell r="M1450" t="str">
            <v>019-531-2082</v>
          </cell>
          <cell r="N1450" t="str">
            <v>19960322@becco.co.kr</v>
          </cell>
          <cell r="P1450" t="str">
            <v>150-739</v>
          </cell>
          <cell r="Q1450" t="str">
            <v>서울특별시 영등포구 여의도동 13-25 5층 견적팀</v>
          </cell>
          <cell r="S1450" t="str">
            <v>건축/건설의 빌딩 건축/건설 - 건설업체</v>
          </cell>
          <cell r="T1450" t="str">
            <v>엔지니어</v>
          </cell>
          <cell r="U1450" t="str">
            <v>한국씨.아이.엠(주)</v>
          </cell>
          <cell r="V1450" t="str">
            <v>참석</v>
          </cell>
          <cell r="W1450" t="str">
            <v>BSD</v>
          </cell>
          <cell r="X1450" t="str">
            <v>아니요</v>
          </cell>
          <cell r="Y1450" t="str">
            <v>코엑스 컨벤션</v>
          </cell>
          <cell r="Z1450" t="str">
            <v>2005-05-09</v>
          </cell>
          <cell r="AA1450" t="str">
            <v>Autodesk Solution Day 2005</v>
          </cell>
          <cell r="AB1450" t="str">
            <v>참석</v>
          </cell>
        </row>
        <row r="1451">
          <cell r="A1451" t="str">
            <v>1249</v>
          </cell>
          <cell r="B1451" t="str">
            <v>11332</v>
          </cell>
          <cell r="C1451" t="str">
            <v>21044</v>
          </cell>
          <cell r="D1451" t="str">
            <v>사전등록</v>
          </cell>
          <cell r="E1451" t="str">
            <v>참석</v>
          </cell>
          <cell r="G1451" t="str">
            <v>kcc건설</v>
          </cell>
          <cell r="H1451" t="str">
            <v>권순일</v>
          </cell>
          <cell r="I1451" t="str">
            <v>철구사업부</v>
          </cell>
          <cell r="J1451" t="str">
            <v>차장</v>
          </cell>
          <cell r="K1451" t="str">
            <v>041-559-3829</v>
          </cell>
          <cell r="M1451" t="str">
            <v>011-9768-8679</v>
          </cell>
          <cell r="N1451" t="str">
            <v>mash0321@kccworld.net</v>
          </cell>
          <cell r="P1451" t="str">
            <v>339-851</v>
          </cell>
          <cell r="Q1451" t="str">
            <v>충청남도 연기군 전의면 934 kcc건설</v>
          </cell>
          <cell r="S1451" t="str">
            <v>건축/건설의 빌딩 건축/건설 - 건설업체</v>
          </cell>
          <cell r="T1451" t="str">
            <v>경영자</v>
          </cell>
          <cell r="U1451" t="str">
            <v>없음</v>
          </cell>
          <cell r="V1451" t="str">
            <v>참석</v>
          </cell>
          <cell r="W1451" t="str">
            <v>BSD</v>
          </cell>
          <cell r="X1451" t="str">
            <v>아니요</v>
          </cell>
          <cell r="Y1451" t="str">
            <v>코엑스 컨벤션</v>
          </cell>
          <cell r="Z1451" t="str">
            <v>2005-05-09</v>
          </cell>
          <cell r="AA1451" t="str">
            <v>Autodesk Solution Day 2005</v>
          </cell>
        </row>
        <row r="1452">
          <cell r="A1452" t="str">
            <v>1250</v>
          </cell>
          <cell r="B1452" t="str">
            <v>11333</v>
          </cell>
          <cell r="C1452" t="str">
            <v>21045</v>
          </cell>
          <cell r="D1452" t="str">
            <v>사전등록</v>
          </cell>
          <cell r="E1452" t="str">
            <v>참석</v>
          </cell>
          <cell r="G1452" t="str">
            <v>(주)KCC건설</v>
          </cell>
          <cell r="H1452" t="str">
            <v>박철환</v>
          </cell>
          <cell r="I1452" t="str">
            <v>기술부</v>
          </cell>
          <cell r="J1452" t="str">
            <v>사원</v>
          </cell>
          <cell r="K1452" t="str">
            <v>041-559-3821</v>
          </cell>
          <cell r="M1452" t="str">
            <v>010-3117-2749</v>
          </cell>
          <cell r="N1452" t="str">
            <v>pch1005@hanmail.net</v>
          </cell>
          <cell r="P1452" t="str">
            <v>339-851</v>
          </cell>
          <cell r="Q1452" t="str">
            <v>충청남도 연기군 전의면 유천리 934 (주)KCC건설 기술부</v>
          </cell>
          <cell r="S1452" t="str">
            <v>건축/건설의 빌딩 건축/건설 - 건설업체</v>
          </cell>
          <cell r="T1452" t="str">
            <v>엔지니어</v>
          </cell>
          <cell r="U1452" t="str">
            <v>없음</v>
          </cell>
          <cell r="V1452" t="str">
            <v>참석</v>
          </cell>
          <cell r="W1452" t="str">
            <v>BSD</v>
          </cell>
          <cell r="X1452" t="str">
            <v>아니요</v>
          </cell>
          <cell r="Y1452" t="str">
            <v>코엑스 컨벤션</v>
          </cell>
          <cell r="Z1452" t="str">
            <v>2005-05-09</v>
          </cell>
          <cell r="AA1452" t="str">
            <v>Autodesk Solution Day 2005</v>
          </cell>
        </row>
        <row r="1453">
          <cell r="A1453" t="str">
            <v>1251</v>
          </cell>
          <cell r="B1453" t="str">
            <v>11334</v>
          </cell>
          <cell r="C1453" t="str">
            <v>21055</v>
          </cell>
          <cell r="D1453" t="str">
            <v>사전등록</v>
          </cell>
          <cell r="F1453" t="str">
            <v>파트너</v>
          </cell>
          <cell r="G1453" t="str">
            <v>(주)베이시스소프트</v>
          </cell>
          <cell r="H1453" t="str">
            <v>윤희경</v>
          </cell>
          <cell r="I1453" t="str">
            <v>기술영업부</v>
          </cell>
          <cell r="J1453" t="str">
            <v>사원</v>
          </cell>
          <cell r="K1453" t="str">
            <v>02-571-8718</v>
          </cell>
          <cell r="M1453" t="str">
            <v>017-360-3318</v>
          </cell>
          <cell r="N1453" t="str">
            <v>hkyoon81@hanmail.net</v>
          </cell>
          <cell r="P1453" t="str">
            <v>137-130</v>
          </cell>
          <cell r="Q1453" t="str">
            <v>서울특별시 서초구 양재동 98-3 우진빌딩 2층</v>
          </cell>
          <cell r="S1453" t="str">
            <v>토목 엔지니어링/GIC 맵핑의 토목 엔지니어링</v>
          </cell>
          <cell r="T1453" t="str">
            <v>영업</v>
          </cell>
          <cell r="U1453" t="str">
            <v>(주)한국인프라</v>
          </cell>
          <cell r="V1453" t="str">
            <v>불참</v>
          </cell>
          <cell r="W1453" t="str">
            <v>ISD</v>
          </cell>
          <cell r="X1453" t="str">
            <v>아니요</v>
          </cell>
          <cell r="Y1453" t="str">
            <v>코엑스 컨벤션</v>
          </cell>
          <cell r="Z1453" t="str">
            <v>2005-05-09</v>
          </cell>
          <cell r="AA1453" t="str">
            <v>Autodesk Solution Day 2005</v>
          </cell>
        </row>
        <row r="1454">
          <cell r="A1454" t="str">
            <v>1252</v>
          </cell>
          <cell r="B1454" t="str">
            <v>11335</v>
          </cell>
          <cell r="C1454" t="str">
            <v>21047</v>
          </cell>
          <cell r="D1454" t="str">
            <v>사전등록</v>
          </cell>
          <cell r="G1454" t="str">
            <v>삼육의명대학</v>
          </cell>
          <cell r="H1454" t="str">
            <v>신범진</v>
          </cell>
          <cell r="I1454" t="str">
            <v>건축설계과</v>
          </cell>
          <cell r="J1454" t="str">
            <v>학생</v>
          </cell>
          <cell r="K1454" t="str">
            <v>02-3399-1091</v>
          </cell>
          <cell r="M1454" t="str">
            <v>019-323-1754</v>
          </cell>
          <cell r="N1454" t="str">
            <v>goofy9968038@hanmail.net</v>
          </cell>
          <cell r="P1454" t="str">
            <v>130-080</v>
          </cell>
          <cell r="Q1454" t="str">
            <v>서울특별시 동대문구 이문동 대림아파트 110동 1101호</v>
          </cell>
          <cell r="S1454" t="str">
            <v>건축/건설의 빌딩 건축/건설 - 건축설계</v>
          </cell>
          <cell r="T1454" t="str">
            <v>기타</v>
          </cell>
          <cell r="U1454" t="str">
            <v>(주)코스펙정보</v>
          </cell>
          <cell r="V1454" t="str">
            <v>참석</v>
          </cell>
          <cell r="W1454" t="str">
            <v>BSD</v>
          </cell>
          <cell r="X1454" t="str">
            <v>아니요</v>
          </cell>
          <cell r="Y1454" t="str">
            <v>코엑스 컨벤션</v>
          </cell>
          <cell r="Z1454" t="str">
            <v>2005-05-09</v>
          </cell>
          <cell r="AA1454" t="str">
            <v>Autodesk Solution Day 2005</v>
          </cell>
        </row>
        <row r="1455">
          <cell r="A1455" t="str">
            <v>1253</v>
          </cell>
          <cell r="B1455" t="str">
            <v>11336</v>
          </cell>
          <cell r="C1455" t="str">
            <v>21039</v>
          </cell>
          <cell r="D1455" t="str">
            <v>사전등록</v>
          </cell>
          <cell r="E1455" t="str">
            <v>참석</v>
          </cell>
          <cell r="G1455" t="str">
            <v>한국철도기술공사</v>
          </cell>
          <cell r="H1455" t="str">
            <v>소용섭</v>
          </cell>
          <cell r="I1455" t="str">
            <v>토목설계3팀</v>
          </cell>
          <cell r="J1455" t="str">
            <v>사원</v>
          </cell>
          <cell r="K1455" t="str">
            <v>02-2186-1924</v>
          </cell>
          <cell r="M1455" t="str">
            <v>011-9739-0790</v>
          </cell>
          <cell r="N1455" t="str">
            <v>sysub79@hanmail.net</v>
          </cell>
          <cell r="P1455" t="str">
            <v>151-801</v>
          </cell>
          <cell r="Q1455" t="str">
            <v>서울특별시 관악구 남현동 602-25 용남빌딩 한국철도기술공사 토목설계 3</v>
          </cell>
          <cell r="S1455" t="str">
            <v>토목 엔지니어링/GIC 맵핑의 토목 엔지니어링</v>
          </cell>
          <cell r="T1455" t="str">
            <v>엔지니어</v>
          </cell>
          <cell r="U1455" t="str">
            <v>없음</v>
          </cell>
          <cell r="V1455" t="str">
            <v>불참</v>
          </cell>
          <cell r="W1455" t="str">
            <v>ISD</v>
          </cell>
          <cell r="X1455" t="str">
            <v>아니요</v>
          </cell>
          <cell r="Y1455" t="str">
            <v>코엑스 컨벤션</v>
          </cell>
          <cell r="Z1455" t="str">
            <v>2005-05-09</v>
          </cell>
          <cell r="AA1455" t="str">
            <v>Autodesk Solution Day 2005</v>
          </cell>
        </row>
        <row r="1456">
          <cell r="A1456" t="str">
            <v>1254</v>
          </cell>
          <cell r="B1456" t="str">
            <v>11337</v>
          </cell>
          <cell r="C1456" t="str">
            <v>21049</v>
          </cell>
          <cell r="D1456" t="str">
            <v>사전등록</v>
          </cell>
          <cell r="E1456" t="str">
            <v>참석</v>
          </cell>
          <cell r="G1456" t="str">
            <v>(주) KCC건설</v>
          </cell>
          <cell r="H1456" t="str">
            <v>임진수</v>
          </cell>
          <cell r="I1456" t="str">
            <v>품질보증팀</v>
          </cell>
          <cell r="J1456" t="str">
            <v>사원</v>
          </cell>
          <cell r="K1456" t="str">
            <v>041-559-3824</v>
          </cell>
          <cell r="M1456" t="str">
            <v>011-9407-0521</v>
          </cell>
          <cell r="N1456" t="str">
            <v>jinsoo0824@yahoo.co.kr</v>
          </cell>
          <cell r="P1456" t="str">
            <v>339-851</v>
          </cell>
          <cell r="Q1456" t="str">
            <v>충청남도 연기군 전의면 유천리 934</v>
          </cell>
          <cell r="S1456" t="str">
            <v>건축/건설의 빌딩 건축/건설 - 건축설계</v>
          </cell>
          <cell r="T1456" t="str">
            <v>엔지니어</v>
          </cell>
          <cell r="U1456" t="str">
            <v>없음</v>
          </cell>
          <cell r="V1456" t="str">
            <v>참석</v>
          </cell>
          <cell r="W1456" t="str">
            <v>BSD</v>
          </cell>
          <cell r="X1456" t="str">
            <v>아니요</v>
          </cell>
          <cell r="Y1456" t="str">
            <v>코엑스 컨벤션</v>
          </cell>
          <cell r="Z1456" t="str">
            <v>2005-05-09</v>
          </cell>
          <cell r="AA1456" t="str">
            <v>Autodesk Solution Day 2005</v>
          </cell>
        </row>
        <row r="1457">
          <cell r="A1457" t="str">
            <v>1255</v>
          </cell>
          <cell r="B1457" t="str">
            <v>11338</v>
          </cell>
          <cell r="C1457" t="str">
            <v>21050</v>
          </cell>
          <cell r="D1457" t="str">
            <v>사전등록</v>
          </cell>
          <cell r="E1457" t="str">
            <v>참석</v>
          </cell>
          <cell r="G1457" t="str">
            <v>INI STEEL</v>
          </cell>
          <cell r="H1457" t="str">
            <v>천대오</v>
          </cell>
          <cell r="I1457" t="str">
            <v>주강생산부</v>
          </cell>
          <cell r="J1457" t="str">
            <v>사원</v>
          </cell>
          <cell r="K1457" t="str">
            <v>032-760-3092</v>
          </cell>
          <cell r="L1457" t="str">
            <v>032-760-2866</v>
          </cell>
          <cell r="M1457" t="str">
            <v>011-1708-7367</v>
          </cell>
          <cell r="N1457" t="str">
            <v>cod1@hanmir.com</v>
          </cell>
          <cell r="P1457" t="str">
            <v>401-040</v>
          </cell>
          <cell r="Q1457" t="str">
            <v>인천광역시 동구 송현동 1번지</v>
          </cell>
          <cell r="S1457" t="str">
            <v>기계설계/제조의 조선/중공업/철강</v>
          </cell>
          <cell r="T1457" t="str">
            <v>엔지니어</v>
          </cell>
          <cell r="U1457" t="str">
            <v>(주)씨앤앤</v>
          </cell>
          <cell r="V1457" t="str">
            <v>참석</v>
          </cell>
          <cell r="W1457" t="str">
            <v>MSD</v>
          </cell>
          <cell r="X1457" t="str">
            <v>아니요</v>
          </cell>
          <cell r="Y1457" t="str">
            <v>코엑스 컨벤션</v>
          </cell>
          <cell r="Z1457" t="str">
            <v>2005-05-09</v>
          </cell>
          <cell r="AA1457" t="str">
            <v>Autodesk Solution Day 2005</v>
          </cell>
          <cell r="AF1457" t="str">
            <v>참석</v>
          </cell>
          <cell r="AH1457" t="str">
            <v>참석</v>
          </cell>
          <cell r="AN1457" t="str">
            <v>참석</v>
          </cell>
        </row>
        <row r="1458">
          <cell r="A1458" t="str">
            <v>1256</v>
          </cell>
          <cell r="B1458" t="str">
            <v>11339</v>
          </cell>
          <cell r="C1458" t="str">
            <v>21051</v>
          </cell>
          <cell r="D1458" t="str">
            <v>사전등록</v>
          </cell>
          <cell r="E1458" t="str">
            <v>참석</v>
          </cell>
          <cell r="G1458" t="str">
            <v>kcc건설</v>
          </cell>
          <cell r="H1458" t="str">
            <v>엄익동</v>
          </cell>
          <cell r="I1458" t="str">
            <v>총괄</v>
          </cell>
          <cell r="J1458" t="str">
            <v>상무</v>
          </cell>
          <cell r="K1458" t="str">
            <v>041-559-3829</v>
          </cell>
          <cell r="M1458" t="str">
            <v>041-559-3829</v>
          </cell>
          <cell r="N1458" t="str">
            <v>mahdal@nate.com</v>
          </cell>
          <cell r="P1458" t="str">
            <v>339-851</v>
          </cell>
          <cell r="Q1458" t="str">
            <v>충청남도 연기군 전의면 934 kcc건설</v>
          </cell>
          <cell r="S1458" t="str">
            <v>건축/건설의 빌딩 건축/건설 - 건설업체</v>
          </cell>
          <cell r="T1458" t="str">
            <v>경영자</v>
          </cell>
          <cell r="U1458" t="str">
            <v>없음</v>
          </cell>
          <cell r="V1458" t="str">
            <v>불참</v>
          </cell>
          <cell r="W1458" t="str">
            <v>BSD</v>
          </cell>
          <cell r="X1458" t="str">
            <v>아니요</v>
          </cell>
          <cell r="Y1458" t="str">
            <v>코엑스 컨벤션</v>
          </cell>
          <cell r="Z1458" t="str">
            <v>2005-05-09</v>
          </cell>
          <cell r="AA1458" t="str">
            <v>Autodesk Solution Day 2005</v>
          </cell>
        </row>
        <row r="1459">
          <cell r="A1459" t="str">
            <v>1257</v>
          </cell>
          <cell r="B1459" t="str">
            <v>11340</v>
          </cell>
          <cell r="C1459" t="str">
            <v>21052</v>
          </cell>
          <cell r="D1459" t="str">
            <v>사전등록</v>
          </cell>
          <cell r="G1459" t="str">
            <v>모루텍</v>
          </cell>
          <cell r="H1459" t="str">
            <v>박주호</v>
          </cell>
          <cell r="I1459" t="str">
            <v>기술부</v>
          </cell>
          <cell r="J1459" t="str">
            <v>대리</v>
          </cell>
          <cell r="K1459" t="str">
            <v>031-438-0640</v>
          </cell>
          <cell r="M1459" t="str">
            <v>011-9140-3938</v>
          </cell>
          <cell r="N1459" t="str">
            <v>pjh-edp@hanmail.net</v>
          </cell>
          <cell r="P1459" t="str">
            <v>330-220</v>
          </cell>
          <cell r="Q1459" t="str">
            <v>충청남도 천안시 백석동 백석동</v>
          </cell>
          <cell r="S1459" t="str">
            <v>기계설계/제조의 자동차/항공/운송장비</v>
          </cell>
          <cell r="T1459" t="str">
            <v>엔지니어</v>
          </cell>
          <cell r="U1459" t="str">
            <v>성우시스템(주)</v>
          </cell>
          <cell r="V1459" t="str">
            <v>참석</v>
          </cell>
          <cell r="W1459" t="str">
            <v>MSD</v>
          </cell>
          <cell r="X1459" t="str">
            <v>아니요</v>
          </cell>
          <cell r="Y1459" t="str">
            <v>코엑스 컨벤션</v>
          </cell>
          <cell r="Z1459" t="str">
            <v>2005-05-09</v>
          </cell>
          <cell r="AA1459" t="str">
            <v>Autodesk Solution Day 2005</v>
          </cell>
        </row>
        <row r="1460">
          <cell r="A1460" t="str">
            <v>1258</v>
          </cell>
          <cell r="B1460" t="str">
            <v>11341</v>
          </cell>
          <cell r="C1460" t="str">
            <v>21053</v>
          </cell>
          <cell r="D1460" t="str">
            <v>사전등록</v>
          </cell>
          <cell r="E1460" t="str">
            <v>참석</v>
          </cell>
          <cell r="G1460" t="str">
            <v>송언금속</v>
          </cell>
          <cell r="H1460" t="str">
            <v>한귀영</v>
          </cell>
          <cell r="I1460" t="str">
            <v>생산기술</v>
          </cell>
          <cell r="J1460" t="str">
            <v>과장</v>
          </cell>
          <cell r="K1460" t="str">
            <v>02-2632-9289</v>
          </cell>
          <cell r="L1460" t="str">
            <v>02-675-2829</v>
          </cell>
          <cell r="M1460" t="str">
            <v>017-285-0245</v>
          </cell>
          <cell r="N1460" t="str">
            <v>newtac@nate.com</v>
          </cell>
          <cell r="P1460" t="str">
            <v>1-2-866</v>
          </cell>
          <cell r="Q1460" t="str">
            <v>서울특별시 구로구 구로본동</v>
          </cell>
          <cell r="S1460" t="str">
            <v>기계설계/제조의 일반기계</v>
          </cell>
          <cell r="T1460" t="str">
            <v>엔지니어</v>
          </cell>
          <cell r="U1460" t="str">
            <v>주노티엔씨(주)</v>
          </cell>
          <cell r="V1460" t="str">
            <v>참석</v>
          </cell>
          <cell r="W1460" t="str">
            <v>MSD</v>
          </cell>
          <cell r="X1460" t="str">
            <v>아니요</v>
          </cell>
          <cell r="Y1460" t="str">
            <v>코엑스 컨벤션</v>
          </cell>
          <cell r="Z1460" t="str">
            <v>2005-05-09</v>
          </cell>
          <cell r="AA1460" t="str">
            <v>Autodesk Solution Day 2005</v>
          </cell>
        </row>
        <row r="1461">
          <cell r="A1461" t="str">
            <v>1259</v>
          </cell>
          <cell r="B1461" t="str">
            <v>11342</v>
          </cell>
          <cell r="C1461" t="str">
            <v>21054</v>
          </cell>
          <cell r="D1461" t="str">
            <v>사전등록</v>
          </cell>
          <cell r="E1461" t="str">
            <v>참석</v>
          </cell>
          <cell r="G1461" t="str">
            <v>캐드앤그래픽스</v>
          </cell>
          <cell r="H1461" t="str">
            <v>이경옥</v>
          </cell>
          <cell r="I1461" t="str">
            <v>취재</v>
          </cell>
          <cell r="J1461" t="str">
            <v>기타 / 기자</v>
          </cell>
          <cell r="K1461" t="str">
            <v>02-333-6900</v>
          </cell>
          <cell r="M1461" t="str">
            <v>011-9500-3596</v>
          </cell>
          <cell r="N1461" t="str">
            <v>kolee@cadgraphics.co.kr</v>
          </cell>
          <cell r="P1461" t="str">
            <v>121-883</v>
          </cell>
          <cell r="Q1461" t="str">
            <v>서울특별시 마포구 합정동 205-7 서림빌딩 501호 BB미디어</v>
          </cell>
          <cell r="S1461" t="str">
            <v>건축/건설의 기타</v>
          </cell>
          <cell r="T1461" t="str">
            <v>기타</v>
          </cell>
          <cell r="U1461" t="str">
            <v>기타</v>
          </cell>
          <cell r="V1461" t="str">
            <v>참석</v>
          </cell>
          <cell r="W1461" t="str">
            <v>MSD</v>
          </cell>
          <cell r="X1461" t="str">
            <v>아니요</v>
          </cell>
          <cell r="Y1461" t="str">
            <v>코엑스 컨벤션</v>
          </cell>
          <cell r="Z1461" t="str">
            <v>2005-05-09</v>
          </cell>
          <cell r="AA1461" t="str">
            <v>Autodesk Solution Day 2005</v>
          </cell>
          <cell r="AC1461" t="str">
            <v>참석</v>
          </cell>
          <cell r="AG1461" t="str">
            <v>참석</v>
          </cell>
          <cell r="AH1461" t="str">
            <v>참석</v>
          </cell>
        </row>
        <row r="1462">
          <cell r="A1462" t="str">
            <v>1260</v>
          </cell>
          <cell r="B1462" t="str">
            <v>11343</v>
          </cell>
          <cell r="C1462" t="str">
            <v>21002</v>
          </cell>
          <cell r="D1462" t="str">
            <v>사전등록</v>
          </cell>
          <cell r="E1462" t="str">
            <v>참석</v>
          </cell>
          <cell r="G1462" t="str">
            <v>(주)한국철도기술공사</v>
          </cell>
          <cell r="H1462" t="str">
            <v>김강욱</v>
          </cell>
          <cell r="I1462" t="str">
            <v>토목설계팀</v>
          </cell>
          <cell r="J1462" t="str">
            <v>사원</v>
          </cell>
          <cell r="K1462" t="str">
            <v>02-2186-1923</v>
          </cell>
          <cell r="L1462" t="str">
            <v>02-2186-1993</v>
          </cell>
          <cell r="M1462" t="str">
            <v>010-3156-1455</v>
          </cell>
          <cell r="N1462" t="str">
            <v>ilxim@hanmail.net</v>
          </cell>
          <cell r="P1462" t="str">
            <v>151-801</v>
          </cell>
          <cell r="Q1462" t="str">
            <v>서울특별시 관악구 남현동 602-25 용남빌딩 3층</v>
          </cell>
          <cell r="S1462" t="str">
            <v>토목 엔지니어링/GIC 맵핑의 토목 엔지니어링</v>
          </cell>
          <cell r="T1462" t="str">
            <v>엔지니어</v>
          </cell>
          <cell r="U1462" t="str">
            <v>없음</v>
          </cell>
          <cell r="V1462" t="str">
            <v>참석</v>
          </cell>
          <cell r="W1462" t="str">
            <v>ISD</v>
          </cell>
          <cell r="X1462" t="str">
            <v>아니요</v>
          </cell>
          <cell r="Y1462" t="str">
            <v>코엑스 컨벤션</v>
          </cell>
          <cell r="Z1462" t="str">
            <v>2005-05-09</v>
          </cell>
          <cell r="AA1462" t="str">
            <v>Autodesk Solution Day 2005</v>
          </cell>
          <cell r="AJ1462" t="str">
            <v>참석</v>
          </cell>
        </row>
        <row r="1463">
          <cell r="A1463" t="str">
            <v>1261</v>
          </cell>
          <cell r="B1463" t="str">
            <v>11344</v>
          </cell>
          <cell r="C1463" t="str">
            <v>20949</v>
          </cell>
          <cell r="D1463" t="str">
            <v>사전등록</v>
          </cell>
          <cell r="E1463" t="str">
            <v>참석</v>
          </cell>
          <cell r="G1463" t="str">
            <v>경성기업</v>
          </cell>
          <cell r="H1463" t="str">
            <v>이재학</v>
          </cell>
          <cell r="I1463" t="str">
            <v>개발부</v>
          </cell>
          <cell r="J1463" t="str">
            <v>대리</v>
          </cell>
          <cell r="K1463" t="str">
            <v>031-658-0801</v>
          </cell>
          <cell r="L1463" t="str">
            <v>0333-657-9931</v>
          </cell>
          <cell r="M1463" t="str">
            <v>017-258-5827</v>
          </cell>
          <cell r="N1463" t="str">
            <v>newtac@nate.com</v>
          </cell>
          <cell r="P1463" t="str">
            <v>450-100</v>
          </cell>
          <cell r="Q1463" t="str">
            <v>경기도 평택시 세교동 536-10</v>
          </cell>
          <cell r="S1463" t="str">
            <v>기계설계/제조의 일반기계</v>
          </cell>
          <cell r="T1463" t="str">
            <v>연구/개발직</v>
          </cell>
          <cell r="U1463" t="str">
            <v>주노티엔씨(주)</v>
          </cell>
          <cell r="V1463" t="str">
            <v>참석</v>
          </cell>
          <cell r="W1463" t="str">
            <v>MSD</v>
          </cell>
          <cell r="X1463" t="str">
            <v>아니요</v>
          </cell>
          <cell r="Y1463" t="str">
            <v>코엑스 컨벤션</v>
          </cell>
          <cell r="Z1463" t="str">
            <v>2005-05-09</v>
          </cell>
          <cell r="AA1463" t="str">
            <v>Autodesk Solution Day 2005</v>
          </cell>
        </row>
        <row r="1464">
          <cell r="A1464" t="str">
            <v>1262</v>
          </cell>
          <cell r="B1464" t="str">
            <v>11345</v>
          </cell>
          <cell r="C1464" t="str">
            <v>21019</v>
          </cell>
          <cell r="D1464" t="str">
            <v>사전등록</v>
          </cell>
          <cell r="G1464" t="str">
            <v>(주)DDRSoft</v>
          </cell>
          <cell r="H1464" t="str">
            <v>최정우</v>
          </cell>
          <cell r="I1464" t="str">
            <v>공간DB팀</v>
          </cell>
          <cell r="J1464" t="str">
            <v>대리</v>
          </cell>
          <cell r="K1464" t="str">
            <v>042-825-5940</v>
          </cell>
          <cell r="M1464" t="str">
            <v>019-9778-8236</v>
          </cell>
          <cell r="N1464" t="str">
            <v>niceguyjung@hotmail.com</v>
          </cell>
          <cell r="P1464" t="str">
            <v>305-308</v>
          </cell>
          <cell r="Q1464" t="str">
            <v>대전광역시 유성구 장대동 352-5 청양빌딩 3층</v>
          </cell>
          <cell r="S1464" t="str">
            <v>건축/건설의 빌딩 건축/건설 - 건축설계</v>
          </cell>
          <cell r="T1464" t="str">
            <v>연구/개발직</v>
          </cell>
          <cell r="U1464" t="str">
            <v>(주)디디알소프트</v>
          </cell>
          <cell r="V1464" t="str">
            <v>참석</v>
          </cell>
          <cell r="W1464" t="str">
            <v>BSD</v>
          </cell>
          <cell r="X1464" t="str">
            <v>아니요</v>
          </cell>
          <cell r="Y1464" t="str">
            <v>코엑스 컨벤션</v>
          </cell>
          <cell r="Z1464" t="str">
            <v>2005-05-09</v>
          </cell>
          <cell r="AA1464" t="str">
            <v>Autodesk Solution Day 2005</v>
          </cell>
        </row>
        <row r="1465">
          <cell r="A1465" t="str">
            <v>1263</v>
          </cell>
          <cell r="B1465" t="str">
            <v>11346</v>
          </cell>
          <cell r="C1465" t="str">
            <v>20953</v>
          </cell>
          <cell r="D1465" t="str">
            <v>사전등록</v>
          </cell>
          <cell r="F1465" t="str">
            <v>파트너</v>
          </cell>
          <cell r="G1465" t="str">
            <v>(주)디디알소프트</v>
          </cell>
          <cell r="H1465" t="str">
            <v>박은경</v>
          </cell>
          <cell r="I1465" t="str">
            <v>경영기획본부</v>
          </cell>
          <cell r="J1465" t="str">
            <v>과장</v>
          </cell>
          <cell r="K1465" t="str">
            <v>042-825-5940</v>
          </cell>
          <cell r="M1465" t="str">
            <v>016-260-6205</v>
          </cell>
          <cell r="N1465" t="str">
            <v>eun@ddrsoft.co.kr</v>
          </cell>
          <cell r="P1465" t="str">
            <v>305-308</v>
          </cell>
          <cell r="Q1465" t="str">
            <v>대전광역시 유성구 장대동 352-5 청양빌딩3층</v>
          </cell>
          <cell r="S1465" t="str">
            <v>건축/건설의 빌딩 건축/건설 - 건축설계</v>
          </cell>
          <cell r="T1465" t="str">
            <v>구매/관리직</v>
          </cell>
          <cell r="U1465" t="str">
            <v>(주)디디알소프트</v>
          </cell>
          <cell r="V1465" t="str">
            <v>참석</v>
          </cell>
          <cell r="W1465" t="str">
            <v>BSD</v>
          </cell>
          <cell r="X1465" t="str">
            <v>아니요</v>
          </cell>
          <cell r="Y1465" t="str">
            <v>코엑스 컨벤션</v>
          </cell>
          <cell r="Z1465" t="str">
            <v>2005-05-09</v>
          </cell>
          <cell r="AA1465" t="str">
            <v>Autodesk Solution Day 2005</v>
          </cell>
        </row>
        <row r="1466">
          <cell r="A1466" t="str">
            <v>1264</v>
          </cell>
          <cell r="B1466" t="str">
            <v>11347</v>
          </cell>
          <cell r="C1466" t="str">
            <v>20954</v>
          </cell>
          <cell r="D1466" t="str">
            <v>사전등록</v>
          </cell>
          <cell r="E1466" t="str">
            <v>참석</v>
          </cell>
          <cell r="G1466" t="str">
            <v>넥스텍솔루션스</v>
          </cell>
          <cell r="H1466" t="str">
            <v>이상백</v>
          </cell>
          <cell r="I1466" t="str">
            <v>장비개발1팀</v>
          </cell>
          <cell r="J1466" t="str">
            <v>대리</v>
          </cell>
          <cell r="K1466" t="str">
            <v>031-377-6781</v>
          </cell>
          <cell r="M1466" t="str">
            <v>017-404-9384</v>
          </cell>
          <cell r="N1466" t="str">
            <v>aqua100@nexso.com</v>
          </cell>
          <cell r="P1466" t="str">
            <v>445-813</v>
          </cell>
          <cell r="Q1466" t="str">
            <v>경기도 화성군 동탄면 803번지</v>
          </cell>
          <cell r="S1466" t="str">
            <v>기계설계/제조의 일반기계</v>
          </cell>
          <cell r="T1466" t="str">
            <v>연구/개발직</v>
          </cell>
          <cell r="U1466" t="str">
            <v>주노티엔씨(주)</v>
          </cell>
          <cell r="V1466" t="str">
            <v>불참</v>
          </cell>
          <cell r="W1466" t="str">
            <v>MSD</v>
          </cell>
          <cell r="X1466" t="str">
            <v>아니요</v>
          </cell>
          <cell r="Y1466" t="str">
            <v>코엑스 컨벤션</v>
          </cell>
          <cell r="Z1466" t="str">
            <v>2005-05-09</v>
          </cell>
          <cell r="AA1466" t="str">
            <v>Autodesk Solution Day 2005</v>
          </cell>
        </row>
        <row r="1467">
          <cell r="A1467" t="str">
            <v>1265</v>
          </cell>
          <cell r="B1467" t="str">
            <v>11348</v>
          </cell>
          <cell r="C1467" t="str">
            <v>20955</v>
          </cell>
          <cell r="D1467" t="str">
            <v>사전등록</v>
          </cell>
          <cell r="E1467" t="str">
            <v>참석</v>
          </cell>
          <cell r="G1467" t="str">
            <v>허브엠닷컴</v>
          </cell>
          <cell r="H1467" t="str">
            <v>이성진</v>
          </cell>
          <cell r="I1467" t="str">
            <v>e-Biz팀</v>
          </cell>
          <cell r="J1467" t="str">
            <v>차장</v>
          </cell>
          <cell r="K1467" t="str">
            <v>02-6300-4857</v>
          </cell>
          <cell r="M1467" t="str">
            <v>016-316-7976</v>
          </cell>
          <cell r="N1467" t="str">
            <v>esungjin@hub-m.com</v>
          </cell>
          <cell r="P1467" t="str">
            <v>152-050</v>
          </cell>
          <cell r="Q1467" t="str">
            <v>서울특별시 구로구 구로동 키콕스벤처센터 207호</v>
          </cell>
          <cell r="S1467" t="str">
            <v>기계설계/제조의 기타</v>
          </cell>
          <cell r="T1467" t="str">
            <v>연구/개발직</v>
          </cell>
          <cell r="U1467" t="str">
            <v>없음</v>
          </cell>
          <cell r="V1467" t="str">
            <v>참석</v>
          </cell>
          <cell r="W1467" t="str">
            <v>PTD</v>
          </cell>
          <cell r="X1467" t="str">
            <v>아니요</v>
          </cell>
          <cell r="Y1467" t="str">
            <v>코엑스 컨벤션</v>
          </cell>
          <cell r="Z1467" t="str">
            <v>2005-05-09</v>
          </cell>
          <cell r="AA1467" t="str">
            <v>Autodesk Solution Day 2005</v>
          </cell>
          <cell r="AF1467" t="str">
            <v>참석</v>
          </cell>
        </row>
        <row r="1468">
          <cell r="A1468" t="str">
            <v>1266</v>
          </cell>
          <cell r="B1468" t="str">
            <v>11349</v>
          </cell>
          <cell r="C1468" t="str">
            <v>20956</v>
          </cell>
          <cell r="D1468" t="str">
            <v>사전등록</v>
          </cell>
          <cell r="G1468" t="str">
            <v>굿센테크날러지(주)</v>
          </cell>
          <cell r="H1468" t="str">
            <v>전원탁</v>
          </cell>
          <cell r="I1468" t="str">
            <v>솔루션사업부</v>
          </cell>
          <cell r="J1468" t="str">
            <v>대리</v>
          </cell>
          <cell r="K1468" t="str">
            <v>02-767-5297</v>
          </cell>
          <cell r="M1468" t="str">
            <v>016-847-2318</v>
          </cell>
          <cell r="N1468" t="str">
            <v>nemo0814@becco.co.kr</v>
          </cell>
          <cell r="P1468" t="str">
            <v>150-739</v>
          </cell>
          <cell r="Q1468" t="str">
            <v>서울특별시 영등포구 여의도동 815호 벽산건설 MIS팀</v>
          </cell>
          <cell r="S1468" t="str">
            <v>건축/건설의 빌딩 건축/건설 - 건설업체</v>
          </cell>
          <cell r="T1468" t="str">
            <v>연구/개발직</v>
          </cell>
          <cell r="U1468" t="str">
            <v>한국씨.아이.엠(주)</v>
          </cell>
          <cell r="V1468" t="str">
            <v>참석</v>
          </cell>
          <cell r="W1468" t="str">
            <v>BSD</v>
          </cell>
          <cell r="X1468" t="str">
            <v>아니요</v>
          </cell>
          <cell r="Y1468" t="str">
            <v>코엑스 컨벤션</v>
          </cell>
          <cell r="Z1468" t="str">
            <v>2005-05-09</v>
          </cell>
          <cell r="AA1468" t="str">
            <v>Autodesk Solution Day 2005</v>
          </cell>
        </row>
        <row r="1469">
          <cell r="A1469" t="str">
            <v>1267</v>
          </cell>
          <cell r="B1469" t="str">
            <v>11350</v>
          </cell>
          <cell r="C1469" t="str">
            <v>20957</v>
          </cell>
          <cell r="D1469" t="str">
            <v>사전등록</v>
          </cell>
          <cell r="G1469" t="str">
            <v>미래윅스</v>
          </cell>
          <cell r="H1469" t="str">
            <v>한영수</v>
          </cell>
          <cell r="I1469" t="str">
            <v>기술팀</v>
          </cell>
          <cell r="J1469" t="str">
            <v>대리</v>
          </cell>
          <cell r="K1469" t="str">
            <v>02-3413-2208</v>
          </cell>
          <cell r="M1469" t="str">
            <v>016-9360-1206</v>
          </cell>
          <cell r="N1469" t="str">
            <v>modeling72@miraeworks.com</v>
          </cell>
          <cell r="P1469" t="str">
            <v>135-744</v>
          </cell>
          <cell r="Q1469" t="str">
            <v>서울특별시 강남구 수서동 1341호</v>
          </cell>
          <cell r="S1469" t="str">
            <v>기계설계/제조의 금형</v>
          </cell>
          <cell r="T1469" t="str">
            <v>연구/개발직</v>
          </cell>
          <cell r="U1469" t="str">
            <v>없음</v>
          </cell>
          <cell r="V1469" t="str">
            <v>참석</v>
          </cell>
          <cell r="W1469" t="str">
            <v>MSD</v>
          </cell>
          <cell r="X1469" t="str">
            <v>아니요</v>
          </cell>
          <cell r="Y1469" t="str">
            <v>코엑스 컨벤션</v>
          </cell>
          <cell r="Z1469" t="str">
            <v>2005-05-09</v>
          </cell>
          <cell r="AA1469" t="str">
            <v>Autodesk Solution Day 2005</v>
          </cell>
        </row>
        <row r="1470">
          <cell r="A1470" t="str">
            <v>1268</v>
          </cell>
          <cell r="B1470" t="str">
            <v>11351</v>
          </cell>
          <cell r="C1470" t="str">
            <v>20968</v>
          </cell>
          <cell r="D1470" t="str">
            <v>사전등록</v>
          </cell>
          <cell r="E1470" t="str">
            <v>참석</v>
          </cell>
          <cell r="G1470" t="str">
            <v>kcc건설</v>
          </cell>
          <cell r="H1470" t="str">
            <v>마승환</v>
          </cell>
          <cell r="I1470" t="str">
            <v>생산기술부</v>
          </cell>
          <cell r="J1470" t="str">
            <v>사원</v>
          </cell>
          <cell r="K1470" t="str">
            <v>041-559-3829</v>
          </cell>
          <cell r="L1470" t="str">
            <v>041-559-3838</v>
          </cell>
          <cell r="M1470" t="str">
            <v>011-9768-8679</v>
          </cell>
          <cell r="N1470" t="str">
            <v>mash73@naver.com</v>
          </cell>
          <cell r="P1470" t="str">
            <v>339-851</v>
          </cell>
          <cell r="Q1470" t="str">
            <v>충청남도 연기군 전의면 934 kcc건설</v>
          </cell>
          <cell r="S1470" t="str">
            <v>건축/건설의 빌딩 건축/건설 - 건설업체</v>
          </cell>
          <cell r="T1470" t="str">
            <v>엔지니어</v>
          </cell>
          <cell r="U1470" t="str">
            <v>없음</v>
          </cell>
          <cell r="V1470" t="str">
            <v>참석</v>
          </cell>
          <cell r="W1470" t="str">
            <v>BSD</v>
          </cell>
          <cell r="X1470" t="str">
            <v>아니요</v>
          </cell>
          <cell r="Y1470" t="str">
            <v>코엑스 컨벤션</v>
          </cell>
          <cell r="Z1470" t="str">
            <v>2005-05-09</v>
          </cell>
          <cell r="AA1470" t="str">
            <v>Autodesk Solution Day 2005</v>
          </cell>
        </row>
        <row r="1471">
          <cell r="A1471" t="str">
            <v>1269</v>
          </cell>
          <cell r="B1471" t="str">
            <v>11352</v>
          </cell>
          <cell r="C1471" t="str">
            <v>20959</v>
          </cell>
          <cell r="D1471" t="str">
            <v>사전등록</v>
          </cell>
          <cell r="G1471" t="str">
            <v>파라프</v>
          </cell>
          <cell r="H1471" t="str">
            <v>이준헌</v>
          </cell>
          <cell r="I1471" t="str">
            <v>인테리어</v>
          </cell>
          <cell r="J1471" t="str">
            <v>기타 / 디자이너</v>
          </cell>
          <cell r="K1471" t="str">
            <v>02-3476-5055</v>
          </cell>
          <cell r="M1471" t="str">
            <v>010-6801-1602</v>
          </cell>
          <cell r="N1471" t="str">
            <v>insides@dreamwiz.com</v>
          </cell>
          <cell r="P1471" t="str">
            <v>137-831</v>
          </cell>
          <cell r="Q1471" t="str">
            <v>서울특별시 서초구 방배4동 811-6방배범양빌딩5층</v>
          </cell>
          <cell r="S1471" t="str">
            <v>건축/건설의 빌딩 건축/건설 - 인테리어 설계</v>
          </cell>
          <cell r="T1471" t="str">
            <v>디자이너</v>
          </cell>
          <cell r="U1471" t="str">
            <v>(주)코스펙정보</v>
          </cell>
          <cell r="V1471" t="str">
            <v>참석</v>
          </cell>
          <cell r="W1471" t="str">
            <v>BSD</v>
          </cell>
          <cell r="X1471" t="str">
            <v>아니요</v>
          </cell>
          <cell r="Y1471" t="str">
            <v>코엑스 컨벤션</v>
          </cell>
          <cell r="Z1471" t="str">
            <v>2005-05-09</v>
          </cell>
          <cell r="AA1471" t="str">
            <v>Autodesk Solution Day 2005</v>
          </cell>
        </row>
        <row r="1472">
          <cell r="A1472" t="str">
            <v>1270</v>
          </cell>
          <cell r="B1472" t="str">
            <v>11353</v>
          </cell>
          <cell r="C1472" t="str">
            <v>20951</v>
          </cell>
          <cell r="D1472" t="str">
            <v>사전등록</v>
          </cell>
          <cell r="E1472" t="str">
            <v>참석</v>
          </cell>
          <cell r="G1472" t="str">
            <v>(주)덕영엔지니어링</v>
          </cell>
          <cell r="H1472" t="str">
            <v>정안용</v>
          </cell>
          <cell r="I1472" t="str">
            <v>기술부</v>
          </cell>
          <cell r="J1472" t="str">
            <v>대리</v>
          </cell>
          <cell r="K1472" t="str">
            <v>031-424-1381</v>
          </cell>
          <cell r="M1472" t="str">
            <v>011-671-8458</v>
          </cell>
          <cell r="N1472" t="str">
            <v>yong@dyeco.co.kr</v>
          </cell>
          <cell r="P1472" t="str">
            <v>431-060</v>
          </cell>
          <cell r="Q1472" t="str">
            <v>경기도 안양시 동안구 관양동 동일테크노타운 7차 703-1</v>
          </cell>
          <cell r="S1472" t="str">
            <v>기계설계/제조의 일반기계</v>
          </cell>
          <cell r="T1472" t="str">
            <v>엔지니어</v>
          </cell>
          <cell r="U1472" t="str">
            <v>없음</v>
          </cell>
          <cell r="V1472" t="str">
            <v>불참</v>
          </cell>
          <cell r="W1472" t="str">
            <v>MSD</v>
          </cell>
          <cell r="X1472" t="str">
            <v>아니요</v>
          </cell>
          <cell r="Y1472" t="str">
            <v>코엑스 컨벤션</v>
          </cell>
          <cell r="Z1472" t="str">
            <v>2005-05-09</v>
          </cell>
          <cell r="AA1472" t="str">
            <v>Autodesk Solution Day 2005</v>
          </cell>
          <cell r="AF1472" t="str">
            <v>참석</v>
          </cell>
        </row>
        <row r="1473">
          <cell r="A1473" t="str">
            <v>1271</v>
          </cell>
          <cell r="B1473" t="str">
            <v>11354</v>
          </cell>
          <cell r="C1473" t="str">
            <v>20961</v>
          </cell>
          <cell r="D1473" t="str">
            <v>사전등록</v>
          </cell>
          <cell r="E1473" t="str">
            <v>참석</v>
          </cell>
          <cell r="G1473" t="str">
            <v>(주)덕영엔지니어링</v>
          </cell>
          <cell r="H1473" t="str">
            <v>한성현</v>
          </cell>
          <cell r="I1473" t="str">
            <v>기술부</v>
          </cell>
          <cell r="J1473" t="str">
            <v>부장</v>
          </cell>
          <cell r="K1473" t="str">
            <v>031-424-1381</v>
          </cell>
          <cell r="M1473" t="str">
            <v>011-723-2852</v>
          </cell>
          <cell r="N1473" t="str">
            <v>sunghyun@dyeco.co.kr</v>
          </cell>
          <cell r="P1473" t="str">
            <v>431-060</v>
          </cell>
          <cell r="Q1473" t="str">
            <v>경기도 안양시 동안구 관양동 동일테크노타운 7차 703-1</v>
          </cell>
          <cell r="S1473" t="str">
            <v>기계설계/제조의 일반기계</v>
          </cell>
          <cell r="T1473" t="str">
            <v>엔지니어</v>
          </cell>
          <cell r="U1473" t="str">
            <v>없음</v>
          </cell>
          <cell r="V1473" t="str">
            <v>불참</v>
          </cell>
          <cell r="W1473" t="str">
            <v>MSD</v>
          </cell>
          <cell r="X1473" t="str">
            <v>아니요</v>
          </cell>
          <cell r="Y1473" t="str">
            <v>코엑스 컨벤션</v>
          </cell>
          <cell r="Z1473" t="str">
            <v>2005-05-09</v>
          </cell>
          <cell r="AA1473" t="str">
            <v>Autodesk Solution Day 2005</v>
          </cell>
          <cell r="AF1473" t="str">
            <v>참석</v>
          </cell>
        </row>
        <row r="1474">
          <cell r="A1474" t="str">
            <v>1272</v>
          </cell>
          <cell r="B1474" t="str">
            <v>11355</v>
          </cell>
          <cell r="C1474" t="str">
            <v>20962</v>
          </cell>
          <cell r="D1474" t="str">
            <v>사전등록</v>
          </cell>
          <cell r="E1474" t="str">
            <v>참석</v>
          </cell>
          <cell r="G1474" t="str">
            <v>(주)나노베이커뮤니케이션즈</v>
          </cell>
          <cell r="H1474" t="str">
            <v>이정환</v>
          </cell>
          <cell r="I1474" t="str">
            <v>DMS사업부</v>
          </cell>
          <cell r="J1474" t="str">
            <v>팀장</v>
          </cell>
          <cell r="K1474" t="str">
            <v>02-574-0000</v>
          </cell>
          <cell r="L1474" t="str">
            <v>02-574-9959</v>
          </cell>
          <cell r="M1474" t="str">
            <v>011-307-1035</v>
          </cell>
          <cell r="N1474" t="str">
            <v>jhlee@nanobay.co.kr</v>
          </cell>
          <cell r="P1474" t="str">
            <v>135-270</v>
          </cell>
          <cell r="Q1474" t="str">
            <v>서울특별시 강남구 도곡동 543</v>
          </cell>
          <cell r="S1474" t="str">
            <v>토목 엔지니어링/GIC 맵핑의 기타</v>
          </cell>
          <cell r="T1474" t="str">
            <v>기타</v>
          </cell>
          <cell r="U1474" t="str">
            <v>없음</v>
          </cell>
          <cell r="V1474" t="str">
            <v>참석</v>
          </cell>
          <cell r="W1474" t="str">
            <v>ISD</v>
          </cell>
          <cell r="X1474" t="str">
            <v>아니요</v>
          </cell>
          <cell r="Y1474" t="str">
            <v>코엑스 컨벤션</v>
          </cell>
          <cell r="Z1474" t="str">
            <v>2005-05-09</v>
          </cell>
          <cell r="AA1474" t="str">
            <v>Autodesk Solution Day 2005</v>
          </cell>
        </row>
        <row r="1475">
          <cell r="A1475" t="str">
            <v>1273</v>
          </cell>
          <cell r="B1475" t="str">
            <v>11356</v>
          </cell>
          <cell r="C1475" t="str">
            <v>30262</v>
          </cell>
          <cell r="D1475" t="str">
            <v>사전등록(서브 스크립션)</v>
          </cell>
          <cell r="E1475" t="str">
            <v>참석</v>
          </cell>
          <cell r="G1475" t="str">
            <v>세크론(주)</v>
          </cell>
          <cell r="H1475" t="str">
            <v>김규정</v>
          </cell>
          <cell r="I1475" t="str">
            <v>시스템 2그룹</v>
          </cell>
          <cell r="J1475" t="str">
            <v>부장</v>
          </cell>
          <cell r="K1475" t="str">
            <v>041-620-5162</v>
          </cell>
          <cell r="M1475" t="str">
            <v>019-428-3450</v>
          </cell>
          <cell r="N1475" t="str">
            <v>jenky.kim@samsung.com</v>
          </cell>
          <cell r="P1475" t="str">
            <v>330-200</v>
          </cell>
          <cell r="Q1475" t="str">
            <v>충청남도 천안시 차암동 4-4</v>
          </cell>
          <cell r="S1475" t="str">
            <v>기계설계/제조의 반도체 / 디스플레이장비</v>
          </cell>
          <cell r="T1475" t="str">
            <v>엔지니어</v>
          </cell>
          <cell r="U1475" t="str">
            <v>(주)씨앤앤</v>
          </cell>
          <cell r="V1475" t="str">
            <v>참석</v>
          </cell>
          <cell r="W1475" t="str">
            <v>MSD</v>
          </cell>
          <cell r="X1475" t="str">
            <v>예</v>
          </cell>
          <cell r="Y1475" t="str">
            <v>코엑스 컨벤션</v>
          </cell>
          <cell r="Z1475" t="str">
            <v>2005-05-09</v>
          </cell>
          <cell r="AA1475" t="str">
            <v>서브스크립션 고객</v>
          </cell>
          <cell r="AF1475" t="str">
            <v>참석</v>
          </cell>
          <cell r="AG1475" t="str">
            <v>참석</v>
          </cell>
          <cell r="AH1475" t="str">
            <v>참석</v>
          </cell>
        </row>
        <row r="1476">
          <cell r="A1476" t="str">
            <v>1274</v>
          </cell>
          <cell r="B1476" t="str">
            <v>11357</v>
          </cell>
          <cell r="C1476" t="str">
            <v>20963</v>
          </cell>
          <cell r="D1476" t="str">
            <v>사전등록</v>
          </cell>
          <cell r="G1476" t="str">
            <v>(주)나우테크</v>
          </cell>
          <cell r="H1476" t="str">
            <v>최성진</v>
          </cell>
          <cell r="I1476" t="str">
            <v>전산실</v>
          </cell>
          <cell r="J1476" t="str">
            <v>과장</v>
          </cell>
          <cell r="K1476" t="str">
            <v>032-860-2332</v>
          </cell>
          <cell r="M1476" t="str">
            <v>016-228-4019</v>
          </cell>
          <cell r="N1476" t="str">
            <v>sjchoi@nawootec.com</v>
          </cell>
          <cell r="P1476" t="str">
            <v>402-201</v>
          </cell>
          <cell r="Q1476" t="str">
            <v>인천광역시 남구 주안1동 3-23</v>
          </cell>
          <cell r="S1476" t="str">
            <v>기계설계/제조의 일반기계</v>
          </cell>
          <cell r="T1476" t="str">
            <v>구매/관리직</v>
          </cell>
          <cell r="U1476" t="str">
            <v>기타</v>
          </cell>
          <cell r="V1476" t="str">
            <v>참석</v>
          </cell>
          <cell r="W1476" t="str">
            <v>MSD</v>
          </cell>
          <cell r="X1476" t="str">
            <v>아니요</v>
          </cell>
          <cell r="Y1476" t="str">
            <v>코엑스 컨벤션</v>
          </cell>
          <cell r="Z1476" t="str">
            <v>2005-05-09</v>
          </cell>
          <cell r="AA1476" t="str">
            <v>Autodesk Solution Day 2005</v>
          </cell>
        </row>
        <row r="1477">
          <cell r="A1477" t="str">
            <v>1275</v>
          </cell>
          <cell r="B1477" t="str">
            <v>11358</v>
          </cell>
          <cell r="C1477" t="str">
            <v>20964</v>
          </cell>
          <cell r="D1477" t="str">
            <v>사전등록</v>
          </cell>
          <cell r="E1477" t="str">
            <v>참석</v>
          </cell>
          <cell r="G1477" t="str">
            <v>(주)지오시스템</v>
          </cell>
          <cell r="H1477" t="str">
            <v>강동호</v>
          </cell>
          <cell r="I1477" t="str">
            <v>지오메틱</v>
          </cell>
          <cell r="J1477" t="str">
            <v>대표이사</v>
          </cell>
          <cell r="K1477" t="str">
            <v>02-747-7600</v>
          </cell>
          <cell r="M1477" t="str">
            <v>000-000-0000</v>
          </cell>
          <cell r="N1477" t="str">
            <v>donnie_kang@geosys.co.kr</v>
          </cell>
          <cell r="P1477" t="str">
            <v>110-280</v>
          </cell>
          <cell r="Q1477" t="str">
            <v>서울특별시 종로구 원서동 원서빌딩 3층 지오시스템</v>
          </cell>
          <cell r="S1477" t="str">
            <v>토목 엔지니어링/GIC 맵핑의 측량/항측</v>
          </cell>
          <cell r="T1477" t="str">
            <v>경영자</v>
          </cell>
          <cell r="U1477" t="str">
            <v>한국씨.아이.엠(주)</v>
          </cell>
          <cell r="V1477" t="str">
            <v>참석</v>
          </cell>
          <cell r="W1477" t="str">
            <v>ISD</v>
          </cell>
          <cell r="X1477" t="str">
            <v>아니요</v>
          </cell>
          <cell r="Y1477" t="str">
            <v>코엑스 컨벤션</v>
          </cell>
          <cell r="Z1477" t="str">
            <v>2005-05-09</v>
          </cell>
          <cell r="AA1477" t="str">
            <v>Autodesk Solution Day 2005</v>
          </cell>
          <cell r="AG1477" t="str">
            <v>참석</v>
          </cell>
        </row>
        <row r="1478">
          <cell r="A1478" t="str">
            <v>1276</v>
          </cell>
          <cell r="B1478" t="str">
            <v>11359</v>
          </cell>
          <cell r="C1478" t="str">
            <v>20965</v>
          </cell>
          <cell r="D1478" t="str">
            <v>사전등록</v>
          </cell>
          <cell r="G1478" t="str">
            <v>아키탑</v>
          </cell>
          <cell r="H1478" t="str">
            <v>이정노</v>
          </cell>
          <cell r="I1478" t="str">
            <v>업체지원팀</v>
          </cell>
          <cell r="J1478" t="str">
            <v>사원</v>
          </cell>
          <cell r="K1478" t="str">
            <v>011-9053-9028</v>
          </cell>
          <cell r="M1478" t="str">
            <v>011-9053-9028</v>
          </cell>
          <cell r="N1478" t="str">
            <v>licarus79@naver.com</v>
          </cell>
          <cell r="P1478" t="str">
            <v>135-080</v>
          </cell>
          <cell r="Q1478" t="str">
            <v>서울특별시 강남구 역삼동 역삼현대벤쳐텔</v>
          </cell>
          <cell r="S1478" t="str">
            <v>건축/건설의 빌딩 건축/건설 - 건축설계</v>
          </cell>
          <cell r="T1478" t="str">
            <v>디자이너</v>
          </cell>
          <cell r="U1478" t="str">
            <v>없음</v>
          </cell>
          <cell r="V1478" t="str">
            <v>참석</v>
          </cell>
          <cell r="W1478" t="str">
            <v>BSD</v>
          </cell>
          <cell r="X1478" t="str">
            <v>아니요</v>
          </cell>
          <cell r="Y1478" t="str">
            <v>코엑스 컨벤션</v>
          </cell>
          <cell r="Z1478" t="str">
            <v>2005-05-09</v>
          </cell>
          <cell r="AA1478" t="str">
            <v>Autodesk Solution Day 2005</v>
          </cell>
        </row>
        <row r="1479">
          <cell r="A1479" t="str">
            <v>1277</v>
          </cell>
          <cell r="B1479" t="str">
            <v>11361</v>
          </cell>
          <cell r="C1479" t="str">
            <v>20966</v>
          </cell>
          <cell r="D1479" t="str">
            <v>사전등록</v>
          </cell>
          <cell r="G1479" t="str">
            <v>(주)태성S&amp;E</v>
          </cell>
          <cell r="H1479" t="str">
            <v>이태문</v>
          </cell>
          <cell r="I1479" t="str">
            <v>FEA사업부</v>
          </cell>
          <cell r="J1479" t="str">
            <v>대리</v>
          </cell>
          <cell r="K1479" t="str">
            <v>02-3431-0861</v>
          </cell>
          <cell r="M1479" t="str">
            <v>011-495-2658</v>
          </cell>
          <cell r="N1479" t="str">
            <v>tmlee@tsne.co.kr</v>
          </cell>
          <cell r="P1479" t="str">
            <v>138-735</v>
          </cell>
          <cell r="Q1479" t="str">
            <v>서울특별시 송파구 신천동 103-209(2층)</v>
          </cell>
          <cell r="S1479" t="str">
            <v>기계설계/제조의 0</v>
          </cell>
          <cell r="T1479" t="str">
            <v>엔지니어</v>
          </cell>
          <cell r="U1479" t="str">
            <v>없음</v>
          </cell>
          <cell r="V1479" t="str">
            <v>참석</v>
          </cell>
          <cell r="W1479" t="str">
            <v>MSD</v>
          </cell>
          <cell r="X1479" t="str">
            <v>아니요</v>
          </cell>
          <cell r="Y1479" t="str">
            <v>코엑스 컨벤션</v>
          </cell>
          <cell r="Z1479" t="str">
            <v>2005-05-09</v>
          </cell>
          <cell r="AA1479" t="str">
            <v>Autodesk Solution Day 2005</v>
          </cell>
        </row>
        <row r="1480">
          <cell r="A1480" t="str">
            <v>1278</v>
          </cell>
          <cell r="B1480" t="str">
            <v>11362</v>
          </cell>
          <cell r="C1480" t="str">
            <v>20943</v>
          </cell>
          <cell r="D1480" t="str">
            <v>사전등록</v>
          </cell>
          <cell r="G1480" t="str">
            <v>(주)지오시스템</v>
          </cell>
          <cell r="H1480" t="str">
            <v>강동훈</v>
          </cell>
          <cell r="I1480" t="str">
            <v>SI</v>
          </cell>
          <cell r="J1480" t="str">
            <v>이사</v>
          </cell>
          <cell r="K1480" t="str">
            <v>02-747-7600</v>
          </cell>
          <cell r="M1480" t="str">
            <v>000-000-0000</v>
          </cell>
          <cell r="N1480" t="str">
            <v>kdh@geosys.co.kr</v>
          </cell>
          <cell r="P1480" t="str">
            <v>110-280</v>
          </cell>
          <cell r="Q1480" t="str">
            <v>서울특별시 종로구 원서동 171번지 원서빌딩 3층</v>
          </cell>
          <cell r="S1480" t="str">
            <v>토목 엔지니어링/GIC 맵핑의 기타</v>
          </cell>
          <cell r="T1480" t="str">
            <v>경영자</v>
          </cell>
          <cell r="U1480" t="str">
            <v>한국씨.아이.엠(주)</v>
          </cell>
          <cell r="V1480" t="str">
            <v>참석</v>
          </cell>
          <cell r="W1480" t="str">
            <v>ISD</v>
          </cell>
          <cell r="X1480" t="str">
            <v>아니요</v>
          </cell>
          <cell r="Y1480" t="str">
            <v>코엑스 컨벤션</v>
          </cell>
          <cell r="Z1480" t="str">
            <v>2005-05-09</v>
          </cell>
          <cell r="AA1480" t="str">
            <v>Autodesk Solution Day 2005</v>
          </cell>
        </row>
        <row r="1481">
          <cell r="A1481" t="str">
            <v>1279</v>
          </cell>
          <cell r="B1481" t="str">
            <v>11363</v>
          </cell>
          <cell r="C1481" t="str">
            <v>20960</v>
          </cell>
          <cell r="D1481" t="str">
            <v>사전등록</v>
          </cell>
          <cell r="G1481" t="str">
            <v>아이앤아이스틸</v>
          </cell>
          <cell r="H1481" t="str">
            <v>양민석</v>
          </cell>
          <cell r="I1481" t="str">
            <v>기계팀</v>
          </cell>
          <cell r="J1481" t="str">
            <v>과장</v>
          </cell>
          <cell r="K1481" t="str">
            <v>032-760-2725</v>
          </cell>
          <cell r="M1481" t="str">
            <v>016-314-5309</v>
          </cell>
          <cell r="N1481" t="str">
            <v>msyang@inisteel.com</v>
          </cell>
          <cell r="P1481" t="str">
            <v>401-040</v>
          </cell>
          <cell r="Q1481" t="str">
            <v>인천광역시 동구 송현동 1</v>
          </cell>
          <cell r="S1481" t="str">
            <v>기계설계/제조의 일반기계</v>
          </cell>
          <cell r="T1481" t="str">
            <v>엔지니어</v>
          </cell>
          <cell r="U1481" t="str">
            <v>(주)라인테크시스템</v>
          </cell>
          <cell r="V1481" t="str">
            <v>참석</v>
          </cell>
          <cell r="W1481" t="str">
            <v>MSD</v>
          </cell>
          <cell r="X1481" t="str">
            <v>아니요</v>
          </cell>
          <cell r="Y1481" t="str">
            <v>코엑스 컨벤션</v>
          </cell>
          <cell r="Z1481" t="str">
            <v>2005-05-09</v>
          </cell>
          <cell r="AA1481" t="str">
            <v>Autodesk Solution Day 2005</v>
          </cell>
        </row>
        <row r="1482">
          <cell r="A1482" t="str">
            <v>1280</v>
          </cell>
          <cell r="B1482" t="str">
            <v>11364</v>
          </cell>
          <cell r="C1482" t="str">
            <v>20958</v>
          </cell>
          <cell r="D1482" t="str">
            <v>사전등록</v>
          </cell>
          <cell r="G1482" t="str">
            <v>로텔테크놀로지글로발</v>
          </cell>
          <cell r="H1482" t="str">
            <v>윤응수</v>
          </cell>
          <cell r="I1482" t="str">
            <v>개발</v>
          </cell>
          <cell r="J1482" t="str">
            <v>부장</v>
          </cell>
          <cell r="K1482" t="str">
            <v>02-2025-7081</v>
          </cell>
          <cell r="M1482" t="str">
            <v>018-214-2359</v>
          </cell>
          <cell r="N1482" t="str">
            <v>yes63@naver.com</v>
          </cell>
          <cell r="P1482" t="str">
            <v>152-847</v>
          </cell>
          <cell r="Q1482" t="str">
            <v>서울특별시 구로구 구로3동 에이스테크노타워8차205호 로텔</v>
          </cell>
          <cell r="S1482" t="str">
            <v>기계설계/제조의 가전 및 사무기기</v>
          </cell>
          <cell r="T1482" t="str">
            <v>연구/개발직</v>
          </cell>
          <cell r="U1482" t="str">
            <v>(주)라인테크시스템</v>
          </cell>
          <cell r="V1482" t="str">
            <v>참석</v>
          </cell>
          <cell r="W1482" t="str">
            <v>MSD</v>
          </cell>
          <cell r="X1482" t="str">
            <v>아니요</v>
          </cell>
          <cell r="Y1482" t="str">
            <v>코엑스 컨벤션</v>
          </cell>
          <cell r="Z1482" t="str">
            <v>2005-05-09</v>
          </cell>
          <cell r="AA1482" t="str">
            <v>Autodesk Solution Day 2005</v>
          </cell>
        </row>
        <row r="1483">
          <cell r="A1483" t="str">
            <v>1281</v>
          </cell>
          <cell r="B1483" t="str">
            <v>11365</v>
          </cell>
          <cell r="C1483" t="str">
            <v>20935</v>
          </cell>
          <cell r="D1483" t="str">
            <v>사전등록</v>
          </cell>
          <cell r="G1483" t="str">
            <v>트윈클 리틀 스타</v>
          </cell>
          <cell r="H1483" t="str">
            <v>조수정</v>
          </cell>
          <cell r="I1483" t="str">
            <v>데이타 하우스</v>
          </cell>
          <cell r="J1483" t="str">
            <v>대리</v>
          </cell>
          <cell r="K1483" t="str">
            <v>02-780-4956</v>
          </cell>
          <cell r="M1483" t="str">
            <v>011-664-4174</v>
          </cell>
          <cell r="N1483" t="str">
            <v>daffy2u@hanmail.net</v>
          </cell>
          <cell r="P1483" t="str">
            <v>150-968</v>
          </cell>
          <cell r="Q1483" t="str">
            <v>서울특별시 영등포구 여의도동 ccmm빌딩 402c호</v>
          </cell>
          <cell r="S1483" t="str">
            <v>토목 엔지니어링/GIC 맵핑의 매핑</v>
          </cell>
          <cell r="T1483" t="str">
            <v>엔지니어</v>
          </cell>
          <cell r="U1483" t="str">
            <v>없음</v>
          </cell>
          <cell r="V1483" t="str">
            <v>참석</v>
          </cell>
          <cell r="W1483" t="str">
            <v>ISD</v>
          </cell>
          <cell r="X1483" t="str">
            <v>아니요</v>
          </cell>
          <cell r="Y1483" t="str">
            <v>코엑스 컨벤션</v>
          </cell>
          <cell r="Z1483" t="str">
            <v>2005-05-09</v>
          </cell>
          <cell r="AA1483" t="str">
            <v>Autodesk Solution Day 2005</v>
          </cell>
        </row>
        <row r="1484">
          <cell r="A1484" t="str">
            <v>1282</v>
          </cell>
          <cell r="B1484" t="str">
            <v>11366</v>
          </cell>
          <cell r="C1484" t="str">
            <v>20936</v>
          </cell>
          <cell r="D1484" t="str">
            <v>사전등록</v>
          </cell>
          <cell r="G1484" t="str">
            <v>나래나노텍</v>
          </cell>
          <cell r="H1484" t="str">
            <v>김수일</v>
          </cell>
          <cell r="I1484" t="str">
            <v>기술연구소</v>
          </cell>
          <cell r="J1484" t="str">
            <v>대리</v>
          </cell>
          <cell r="K1484" t="str">
            <v>031-337-2600</v>
          </cell>
          <cell r="M1484" t="str">
            <v>011-258-5813</v>
          </cell>
          <cell r="N1484" t="str">
            <v>sikim@naraenano.com</v>
          </cell>
          <cell r="P1484" t="str">
            <v>449-832</v>
          </cell>
          <cell r="Q1484" t="str">
            <v>경기도 용인시 이동면 화산리 355-2</v>
          </cell>
          <cell r="S1484" t="str">
            <v>기계설계/제조의 일반기계</v>
          </cell>
          <cell r="T1484" t="str">
            <v>연구/개발직</v>
          </cell>
          <cell r="U1484" t="str">
            <v>주노티엔씨(주)</v>
          </cell>
          <cell r="V1484" t="str">
            <v>불참</v>
          </cell>
          <cell r="W1484" t="str">
            <v>MSD</v>
          </cell>
          <cell r="X1484" t="str">
            <v>아니요</v>
          </cell>
          <cell r="Y1484" t="str">
            <v>코엑스 컨벤션</v>
          </cell>
          <cell r="Z1484" t="str">
            <v>2005-05-09</v>
          </cell>
          <cell r="AA1484" t="str">
            <v>Autodesk Solution Day 2005</v>
          </cell>
        </row>
        <row r="1485">
          <cell r="A1485" t="str">
            <v>1283</v>
          </cell>
          <cell r="B1485" t="str">
            <v>11367</v>
          </cell>
          <cell r="C1485" t="str">
            <v>20937</v>
          </cell>
          <cell r="D1485" t="str">
            <v>사전등록</v>
          </cell>
          <cell r="G1485" t="str">
            <v>(주)지에스아이시스템</v>
          </cell>
          <cell r="H1485" t="str">
            <v>김우현</v>
          </cell>
          <cell r="I1485" t="str">
            <v>영업팀</v>
          </cell>
          <cell r="J1485" t="str">
            <v>차장</v>
          </cell>
          <cell r="K1485" t="str">
            <v>011-9186-5155</v>
          </cell>
          <cell r="M1485" t="str">
            <v>011-9186-5155</v>
          </cell>
          <cell r="N1485" t="str">
            <v>skywhk@hanmail.net</v>
          </cell>
          <cell r="P1485" t="str">
            <v>463-500</v>
          </cell>
          <cell r="Q1485" t="str">
            <v>경기도 성남시 분당구 구미동 156번지 분당포스빌 638호</v>
          </cell>
          <cell r="S1485" t="str">
            <v>건축/건설의 기타</v>
          </cell>
          <cell r="T1485" t="str">
            <v>영업</v>
          </cell>
          <cell r="U1485" t="str">
            <v>없음</v>
          </cell>
          <cell r="V1485" t="str">
            <v>참석</v>
          </cell>
          <cell r="W1485" t="str">
            <v>ISD</v>
          </cell>
          <cell r="X1485" t="str">
            <v>아니요</v>
          </cell>
          <cell r="Y1485" t="str">
            <v>코엑스 컨벤션</v>
          </cell>
          <cell r="Z1485" t="str">
            <v>2005-05-09</v>
          </cell>
          <cell r="AA1485" t="str">
            <v>Autodesk Solution Day 2005</v>
          </cell>
        </row>
        <row r="1486">
          <cell r="A1486" t="str">
            <v>1284</v>
          </cell>
          <cell r="B1486" t="str">
            <v>11369</v>
          </cell>
          <cell r="C1486" t="str">
            <v>30249</v>
          </cell>
          <cell r="D1486" t="str">
            <v>사전등록(서브 스크립션)</v>
          </cell>
          <cell r="E1486" t="str">
            <v>참석</v>
          </cell>
          <cell r="G1486" t="str">
            <v>삼성SDS</v>
          </cell>
          <cell r="H1486" t="str">
            <v>김도균</v>
          </cell>
          <cell r="I1486" t="str">
            <v>전자S/W개발지원팀</v>
          </cell>
          <cell r="J1486" t="str">
            <v>대리</v>
          </cell>
          <cell r="K1486" t="str">
            <v>031-983-1207</v>
          </cell>
          <cell r="M1486" t="str">
            <v>011-9713-1201</v>
          </cell>
          <cell r="N1486" t="str">
            <v>partnerdk@nate.com</v>
          </cell>
          <cell r="P1486" t="str">
            <v>415-812</v>
          </cell>
          <cell r="Q1486" t="str">
            <v>경기도 김포시 고촌면 103-301</v>
          </cell>
          <cell r="S1486" t="str">
            <v>기계설계/제조의 반도체 / 디스플레이장비</v>
          </cell>
          <cell r="T1486" t="str">
            <v>엔지니어</v>
          </cell>
          <cell r="U1486" t="str">
            <v>성우시스템(주)</v>
          </cell>
          <cell r="V1486" t="str">
            <v>참석</v>
          </cell>
          <cell r="W1486" t="str">
            <v>BSD</v>
          </cell>
          <cell r="X1486" t="str">
            <v>예</v>
          </cell>
          <cell r="Y1486" t="str">
            <v>코엑스 컨벤션</v>
          </cell>
          <cell r="Z1486" t="str">
            <v>2005-05-09</v>
          </cell>
          <cell r="AA1486" t="str">
            <v>서브스크립션 고객</v>
          </cell>
          <cell r="AG1486" t="str">
            <v>참석</v>
          </cell>
        </row>
        <row r="1487">
          <cell r="A1487" t="str">
            <v>1285</v>
          </cell>
          <cell r="B1487" t="str">
            <v>11370</v>
          </cell>
          <cell r="C1487" t="str">
            <v>20938</v>
          </cell>
          <cell r="D1487" t="str">
            <v>사전등록</v>
          </cell>
          <cell r="E1487" t="str">
            <v>참석</v>
          </cell>
          <cell r="G1487" t="str">
            <v>(주)한국철도기술공사</v>
          </cell>
          <cell r="H1487" t="str">
            <v>정용철</v>
          </cell>
          <cell r="I1487" t="str">
            <v>토목설계1팀</v>
          </cell>
          <cell r="J1487" t="str">
            <v>대리</v>
          </cell>
          <cell r="K1487" t="str">
            <v>02-2186-1885</v>
          </cell>
          <cell r="M1487" t="str">
            <v>011-9054-3680</v>
          </cell>
          <cell r="N1487" t="str">
            <v>kucivil96@krtc.co.kr</v>
          </cell>
          <cell r="P1487" t="str">
            <v>151-801</v>
          </cell>
          <cell r="Q1487" t="str">
            <v>서울특별시 관악구 남현동 602-25번지 (주)한국철도기술공사 용남빌딩 40</v>
          </cell>
          <cell r="S1487" t="str">
            <v>토목 엔지니어링/GIC 맵핑의 토목 엔지니어링</v>
          </cell>
          <cell r="T1487" t="str">
            <v>엔지니어</v>
          </cell>
          <cell r="U1487" t="str">
            <v>(주)한국인프라</v>
          </cell>
          <cell r="V1487" t="str">
            <v>참석</v>
          </cell>
          <cell r="W1487" t="str">
            <v>ISD</v>
          </cell>
          <cell r="X1487" t="str">
            <v>아니요</v>
          </cell>
          <cell r="Y1487" t="str">
            <v>코엑스 컨벤션</v>
          </cell>
          <cell r="Z1487" t="str">
            <v>2005-05-09</v>
          </cell>
          <cell r="AA1487" t="str">
            <v>Autodesk Solution Day 2005</v>
          </cell>
        </row>
        <row r="1488">
          <cell r="A1488" t="str">
            <v>1286</v>
          </cell>
          <cell r="B1488" t="str">
            <v>11371</v>
          </cell>
          <cell r="C1488" t="str">
            <v>20939</v>
          </cell>
          <cell r="D1488" t="str">
            <v>사전등록</v>
          </cell>
          <cell r="G1488" t="str">
            <v>티이씨 시스템</v>
          </cell>
          <cell r="H1488" t="str">
            <v>이동훈</v>
          </cell>
          <cell r="I1488" t="str">
            <v>셜계부</v>
          </cell>
          <cell r="J1488" t="str">
            <v>주임</v>
          </cell>
          <cell r="K1488" t="str">
            <v>011-9084-0529</v>
          </cell>
          <cell r="M1488" t="str">
            <v>011-9084-0529</v>
          </cell>
          <cell r="N1488" t="str">
            <v>polislee@nate.com</v>
          </cell>
          <cell r="P1488" t="str">
            <v>135-010</v>
          </cell>
          <cell r="Q1488" t="str">
            <v>서울특별시 강남구 논현동 274-11</v>
          </cell>
          <cell r="S1488" t="str">
            <v>건축/건설의 빌딩 건축/건설 - 건축설계</v>
          </cell>
          <cell r="T1488" t="str">
            <v>디자이너</v>
          </cell>
          <cell r="U1488" t="str">
            <v>(주)캐드피아</v>
          </cell>
          <cell r="V1488" t="str">
            <v>참석</v>
          </cell>
          <cell r="W1488" t="str">
            <v>ISD</v>
          </cell>
          <cell r="X1488" t="str">
            <v>아니요</v>
          </cell>
          <cell r="Y1488" t="str">
            <v>코엑스 컨벤션</v>
          </cell>
          <cell r="Z1488" t="str">
            <v>2005-05-09</v>
          </cell>
          <cell r="AA1488" t="str">
            <v>Autodesk Solution Day 2005</v>
          </cell>
        </row>
        <row r="1489">
          <cell r="A1489" t="str">
            <v>1287</v>
          </cell>
          <cell r="B1489" t="str">
            <v>11372</v>
          </cell>
          <cell r="C1489" t="str">
            <v>20940</v>
          </cell>
          <cell r="D1489" t="str">
            <v>사전등록</v>
          </cell>
          <cell r="G1489" t="str">
            <v>두올테크</v>
          </cell>
          <cell r="H1489" t="str">
            <v>박정철</v>
          </cell>
          <cell r="I1489" t="str">
            <v>기술연구소</v>
          </cell>
          <cell r="J1489" t="str">
            <v>실장</v>
          </cell>
          <cell r="K1489" t="str">
            <v>016-414-2036</v>
          </cell>
          <cell r="M1489" t="str">
            <v>016-414-2036</v>
          </cell>
          <cell r="N1489" t="str">
            <v>jcpark@doalltech.com</v>
          </cell>
          <cell r="P1489" t="str">
            <v>135-080</v>
          </cell>
          <cell r="Q1489" t="str">
            <v>서울특별시 강남구 역삼동 아주빌딩 1403호</v>
          </cell>
          <cell r="S1489" t="str">
            <v>건축/건설의 기타</v>
          </cell>
          <cell r="T1489" t="str">
            <v>기타</v>
          </cell>
          <cell r="U1489" t="str">
            <v>없음</v>
          </cell>
          <cell r="V1489" t="str">
            <v>참석</v>
          </cell>
          <cell r="W1489" t="str">
            <v>PTD</v>
          </cell>
          <cell r="X1489" t="str">
            <v>아니요</v>
          </cell>
          <cell r="Y1489" t="str">
            <v>코엑스 컨벤션</v>
          </cell>
          <cell r="Z1489" t="str">
            <v>2005-05-09</v>
          </cell>
          <cell r="AA1489" t="str">
            <v>Autodesk Solution Day 2005</v>
          </cell>
        </row>
        <row r="1490">
          <cell r="A1490" t="str">
            <v>1288</v>
          </cell>
          <cell r="B1490" t="str">
            <v>11373</v>
          </cell>
          <cell r="C1490" t="str">
            <v>30280</v>
          </cell>
          <cell r="D1490" t="str">
            <v>사전등록(서브 스크립션)</v>
          </cell>
          <cell r="G1490" t="str">
            <v>대성전기공업(주)</v>
          </cell>
          <cell r="H1490" t="str">
            <v>최성문</v>
          </cell>
          <cell r="I1490" t="str">
            <v>기술기획팀</v>
          </cell>
          <cell r="J1490" t="str">
            <v>대리</v>
          </cell>
          <cell r="K1490" t="str">
            <v>031-494-1141</v>
          </cell>
          <cell r="M1490" t="str">
            <v>017-255-5761</v>
          </cell>
          <cell r="N1490" t="str">
            <v>star_choism@dsec.co.kr</v>
          </cell>
          <cell r="P1490" t="str">
            <v>425-852</v>
          </cell>
          <cell r="Q1490" t="str">
            <v>경기도 안산시 원시동 743-5번지</v>
          </cell>
          <cell r="S1490" t="str">
            <v>기계설계/제조의 자동차/항공/운송장비</v>
          </cell>
          <cell r="T1490" t="str">
            <v>연구/개발직</v>
          </cell>
          <cell r="U1490" t="str">
            <v>(주)다우데이타시스템</v>
          </cell>
          <cell r="V1490" t="str">
            <v>참석</v>
          </cell>
          <cell r="W1490" t="str">
            <v>MSD</v>
          </cell>
          <cell r="X1490" t="str">
            <v>예</v>
          </cell>
          <cell r="Y1490" t="str">
            <v>코엑스 컨벤션</v>
          </cell>
          <cell r="Z1490" t="str">
            <v>2005-05-09</v>
          </cell>
          <cell r="AA1490" t="str">
            <v>서브스크립션 고객</v>
          </cell>
        </row>
        <row r="1491">
          <cell r="A1491" t="str">
            <v>1289</v>
          </cell>
          <cell r="B1491" t="str">
            <v>11374</v>
          </cell>
          <cell r="C1491" t="str">
            <v>30279</v>
          </cell>
          <cell r="D1491" t="str">
            <v>사전등록(서브 스크립션)</v>
          </cell>
          <cell r="G1491" t="str">
            <v>(주)한미반도체</v>
          </cell>
          <cell r="H1491" t="str">
            <v>정현권</v>
          </cell>
          <cell r="I1491" t="str">
            <v>자동화연구부</v>
          </cell>
          <cell r="J1491" t="str">
            <v>상무</v>
          </cell>
          <cell r="K1491" t="str">
            <v>032-580-1670</v>
          </cell>
          <cell r="M1491" t="str">
            <v>011-476-0802</v>
          </cell>
          <cell r="N1491" t="str">
            <v>hgjeoung@hanmisemi.com</v>
          </cell>
          <cell r="P1491" t="str">
            <v>404-250</v>
          </cell>
          <cell r="Q1491" t="str">
            <v>인천광역시 서구 가좌동 532-2 한미반도체</v>
          </cell>
          <cell r="S1491" t="str">
            <v>기계설계/제조의 반도체 / 디스플레이장비</v>
          </cell>
          <cell r="T1491" t="str">
            <v>연구/개발직</v>
          </cell>
          <cell r="U1491" t="str">
            <v>(주)라인테크시스템</v>
          </cell>
          <cell r="V1491" t="str">
            <v>불참</v>
          </cell>
          <cell r="W1491" t="str">
            <v>MSD</v>
          </cell>
          <cell r="X1491" t="str">
            <v>예</v>
          </cell>
          <cell r="Y1491" t="str">
            <v>코엑스 컨벤션</v>
          </cell>
          <cell r="Z1491" t="str">
            <v>2005-05-09</v>
          </cell>
          <cell r="AA1491" t="str">
            <v>서브스크립션 고객</v>
          </cell>
        </row>
        <row r="1492">
          <cell r="A1492" t="str">
            <v>1290</v>
          </cell>
          <cell r="B1492" t="str">
            <v>11375</v>
          </cell>
          <cell r="C1492" t="str">
            <v>20950</v>
          </cell>
          <cell r="D1492" t="str">
            <v>사전등록</v>
          </cell>
          <cell r="G1492" t="str">
            <v>이테크지앤씨</v>
          </cell>
          <cell r="H1492" t="str">
            <v>이태협</v>
          </cell>
          <cell r="I1492" t="str">
            <v>개발</v>
          </cell>
          <cell r="J1492" t="str">
            <v>이사</v>
          </cell>
          <cell r="K1492" t="str">
            <v>02-543-7201</v>
          </cell>
          <cell r="M1492" t="str">
            <v>011-728-7207</v>
          </cell>
          <cell r="N1492" t="str">
            <v>master@etechgnc.co.kr</v>
          </cell>
          <cell r="P1492" t="str">
            <v>137-810</v>
          </cell>
          <cell r="Q1492" t="str">
            <v>서울특별시 서초구 반포1동 739-22,101</v>
          </cell>
          <cell r="S1492" t="str">
            <v>기계설계/제조의 공작기계</v>
          </cell>
          <cell r="T1492" t="str">
            <v>연구/개발직</v>
          </cell>
          <cell r="U1492" t="str">
            <v>없음</v>
          </cell>
          <cell r="V1492" t="str">
            <v>참석</v>
          </cell>
          <cell r="W1492" t="str">
            <v>MSD</v>
          </cell>
          <cell r="X1492" t="str">
            <v>아니요</v>
          </cell>
          <cell r="Y1492" t="str">
            <v>코엑스 컨벤션</v>
          </cell>
          <cell r="Z1492" t="str">
            <v>2005-05-09</v>
          </cell>
          <cell r="AA1492" t="str">
            <v>Autodesk Solution Day 2005</v>
          </cell>
        </row>
        <row r="1493">
          <cell r="A1493" t="str">
            <v>1291</v>
          </cell>
          <cell r="B1493" t="str">
            <v>11377</v>
          </cell>
          <cell r="C1493" t="str">
            <v>20942</v>
          </cell>
          <cell r="D1493" t="str">
            <v>사전등록</v>
          </cell>
          <cell r="G1493" t="str">
            <v>(주)한미반도체</v>
          </cell>
          <cell r="H1493" t="str">
            <v>강성필</v>
          </cell>
          <cell r="I1493" t="str">
            <v>자동화연구부</v>
          </cell>
          <cell r="J1493" t="str">
            <v>계장</v>
          </cell>
          <cell r="K1493" t="str">
            <v>032-580-1676</v>
          </cell>
          <cell r="M1493" t="str">
            <v>018-284-4687</v>
          </cell>
          <cell r="N1493" t="str">
            <v>kspcad@msn.com</v>
          </cell>
          <cell r="P1493" t="str">
            <v>404-250</v>
          </cell>
          <cell r="Q1493" t="str">
            <v>인천광역시 서구 가좌동 532-2 한미반도체</v>
          </cell>
          <cell r="S1493" t="str">
            <v>기계설계/제조의 반도체 / 디스플레이장비</v>
          </cell>
          <cell r="T1493" t="str">
            <v>엔지니어</v>
          </cell>
          <cell r="U1493" t="str">
            <v>(주)라인테크시스템</v>
          </cell>
          <cell r="V1493" t="str">
            <v>참석</v>
          </cell>
          <cell r="W1493" t="str">
            <v>MSD</v>
          </cell>
          <cell r="X1493" t="str">
            <v>아니요</v>
          </cell>
          <cell r="Y1493" t="str">
            <v>코엑스 컨벤션</v>
          </cell>
          <cell r="Z1493" t="str">
            <v>2005-05-09</v>
          </cell>
          <cell r="AA1493" t="str">
            <v>Autodesk Solution Day 2005</v>
          </cell>
        </row>
        <row r="1494">
          <cell r="A1494" t="str">
            <v>1292</v>
          </cell>
          <cell r="B1494" t="str">
            <v>11378</v>
          </cell>
          <cell r="C1494" t="str">
            <v>20934</v>
          </cell>
          <cell r="D1494" t="str">
            <v>사전등록</v>
          </cell>
          <cell r="E1494" t="str">
            <v>참석</v>
          </cell>
          <cell r="G1494" t="str">
            <v>(주)한국철도기술공사</v>
          </cell>
          <cell r="H1494" t="str">
            <v>김대열</v>
          </cell>
          <cell r="I1494" t="str">
            <v>토목설계2팀</v>
          </cell>
          <cell r="J1494" t="str">
            <v>사원</v>
          </cell>
          <cell r="K1494" t="str">
            <v>02-2186-1904</v>
          </cell>
          <cell r="M1494" t="str">
            <v>010-3167-3863</v>
          </cell>
          <cell r="N1494" t="str">
            <v>k2242forever77@hotmail.com</v>
          </cell>
          <cell r="P1494" t="str">
            <v>151-080</v>
          </cell>
          <cell r="Q1494" t="str">
            <v>서울특별시 관악구 남현동 602-25(용남빌딩)</v>
          </cell>
          <cell r="S1494" t="str">
            <v>토목 엔지니어링/GIC 맵핑의 토목 엔지니어링</v>
          </cell>
          <cell r="T1494" t="str">
            <v>엔지니어</v>
          </cell>
          <cell r="U1494" t="str">
            <v>없음</v>
          </cell>
          <cell r="V1494" t="str">
            <v>참석</v>
          </cell>
          <cell r="W1494" t="str">
            <v>ISD</v>
          </cell>
          <cell r="X1494" t="str">
            <v>아니요</v>
          </cell>
          <cell r="Y1494" t="str">
            <v>코엑스 컨벤션</v>
          </cell>
          <cell r="Z1494" t="str">
            <v>2005-05-09</v>
          </cell>
          <cell r="AA1494" t="str">
            <v>Autodesk Solution Day 2005</v>
          </cell>
        </row>
        <row r="1495">
          <cell r="A1495" t="str">
            <v>1293</v>
          </cell>
          <cell r="B1495" t="str">
            <v>11379</v>
          </cell>
          <cell r="C1495" t="str">
            <v>20944</v>
          </cell>
          <cell r="D1495" t="str">
            <v>사전등록</v>
          </cell>
          <cell r="E1495" t="str">
            <v>참석</v>
          </cell>
          <cell r="G1495" t="str">
            <v>(주)Apex</v>
          </cell>
          <cell r="H1495" t="str">
            <v>김헌수</v>
          </cell>
          <cell r="I1495" t="str">
            <v>C/P 기술팀</v>
          </cell>
          <cell r="J1495" t="str">
            <v>팀장</v>
          </cell>
          <cell r="K1495" t="str">
            <v>031-233-6366</v>
          </cell>
          <cell r="M1495" t="str">
            <v>011-9789-4398</v>
          </cell>
          <cell r="N1495" t="str">
            <v>hskim@apexinc.co.kr</v>
          </cell>
          <cell r="P1495" t="str">
            <v>441-390</v>
          </cell>
          <cell r="Q1495" t="str">
            <v>경기도 수원시 권선구 권선동 969번지 태석B/D 2F</v>
          </cell>
          <cell r="S1495" t="str">
            <v>기계설계/제조의 반도체 / 디스플레이장비</v>
          </cell>
          <cell r="T1495" t="str">
            <v>연구/개발직</v>
          </cell>
          <cell r="U1495" t="str">
            <v>없음</v>
          </cell>
          <cell r="V1495" t="str">
            <v>참석</v>
          </cell>
          <cell r="W1495" t="str">
            <v>MSD</v>
          </cell>
          <cell r="X1495" t="str">
            <v>아니요</v>
          </cell>
          <cell r="Y1495" t="str">
            <v>코엑스 컨벤션</v>
          </cell>
          <cell r="Z1495" t="str">
            <v>2005-05-09</v>
          </cell>
          <cell r="AA1495" t="str">
            <v>Autodesk Solution Day 2005</v>
          </cell>
          <cell r="AF1495" t="str">
            <v>참석</v>
          </cell>
          <cell r="AG1495" t="str">
            <v>참석</v>
          </cell>
        </row>
        <row r="1496">
          <cell r="A1496" t="str">
            <v>1294</v>
          </cell>
          <cell r="B1496" t="str">
            <v>11380</v>
          </cell>
          <cell r="C1496" t="str">
            <v>30272</v>
          </cell>
          <cell r="D1496" t="str">
            <v>사전등록(서브 스크립션)</v>
          </cell>
          <cell r="G1496" t="str">
            <v>(주)한국종합엔지니어링</v>
          </cell>
          <cell r="H1496" t="str">
            <v>강승희</v>
          </cell>
          <cell r="I1496" t="str">
            <v>상하수도부</v>
          </cell>
          <cell r="J1496" t="str">
            <v>과장</v>
          </cell>
          <cell r="K1496" t="str">
            <v>031-420-8737</v>
          </cell>
          <cell r="M1496" t="str">
            <v>017-216-1801</v>
          </cell>
          <cell r="N1496" t="str">
            <v>dew10@chol.com</v>
          </cell>
          <cell r="P1496" t="str">
            <v>431-804</v>
          </cell>
          <cell r="Q1496" t="str">
            <v>경기도 안양시 동안구 관양2동 799번지 안양메가밸리 801호</v>
          </cell>
          <cell r="S1496" t="str">
            <v>토목 엔지니어링/GIC 맵핑의 토목 엔지니어링</v>
          </cell>
          <cell r="T1496" t="str">
            <v>연구/개발직</v>
          </cell>
          <cell r="U1496" t="str">
            <v>(주)라인테크시스템</v>
          </cell>
          <cell r="V1496" t="str">
            <v>참석</v>
          </cell>
          <cell r="W1496" t="str">
            <v>BSD</v>
          </cell>
          <cell r="X1496" t="str">
            <v>예</v>
          </cell>
          <cell r="Y1496" t="str">
            <v>코엑스 컨벤션</v>
          </cell>
          <cell r="Z1496" t="str">
            <v>2005-05-09</v>
          </cell>
          <cell r="AA1496" t="str">
            <v>서브스크립션 고객</v>
          </cell>
        </row>
        <row r="1497">
          <cell r="A1497" t="str">
            <v>1295</v>
          </cell>
          <cell r="B1497" t="str">
            <v>11381</v>
          </cell>
          <cell r="C1497" t="str">
            <v>30268</v>
          </cell>
          <cell r="D1497" t="str">
            <v>사전등록(서브 스크립션)</v>
          </cell>
          <cell r="G1497" t="str">
            <v>두산중공업</v>
          </cell>
          <cell r="H1497" t="str">
            <v>배시경</v>
          </cell>
          <cell r="I1497" t="str">
            <v>PI팀/생산정보</v>
          </cell>
          <cell r="J1497" t="str">
            <v>과장</v>
          </cell>
          <cell r="K1497" t="str">
            <v>055-278-3482</v>
          </cell>
          <cell r="M1497" t="str">
            <v>016-590-1626</v>
          </cell>
          <cell r="N1497" t="str">
            <v>sikyeong@doosanheavy.com</v>
          </cell>
          <cell r="P1497" t="str">
            <v>641-420</v>
          </cell>
          <cell r="Q1497" t="str">
            <v>경상남도 창원시 귀곡동 555</v>
          </cell>
          <cell r="S1497" t="str">
            <v>기계설계/제조의 조선/중공업/철강</v>
          </cell>
          <cell r="T1497" t="str">
            <v>연구/개발직</v>
          </cell>
          <cell r="U1497" t="str">
            <v>(주)이하이스</v>
          </cell>
          <cell r="V1497" t="str">
            <v>참석</v>
          </cell>
          <cell r="W1497" t="str">
            <v>MSD</v>
          </cell>
          <cell r="X1497" t="str">
            <v>예</v>
          </cell>
          <cell r="Y1497" t="str">
            <v>코엑스 컨벤션</v>
          </cell>
          <cell r="Z1497" t="str">
            <v>2005-05-09</v>
          </cell>
          <cell r="AA1497" t="str">
            <v>서브스크립션 고객</v>
          </cell>
        </row>
        <row r="1498">
          <cell r="A1498" t="str">
            <v>1296</v>
          </cell>
          <cell r="B1498" t="str">
            <v>11383</v>
          </cell>
          <cell r="C1498" t="str">
            <v>20945</v>
          </cell>
          <cell r="D1498" t="str">
            <v>사전등록</v>
          </cell>
          <cell r="E1498" t="str">
            <v>참석</v>
          </cell>
          <cell r="G1498" t="str">
            <v>(주)한국철도기술공사</v>
          </cell>
          <cell r="H1498" t="str">
            <v>박경환</v>
          </cell>
          <cell r="I1498" t="str">
            <v>토목설계2팀</v>
          </cell>
          <cell r="J1498" t="str">
            <v>사원</v>
          </cell>
          <cell r="K1498" t="str">
            <v>02-2186-1878</v>
          </cell>
          <cell r="M1498" t="str">
            <v>011-9576-1498</v>
          </cell>
          <cell r="N1498" t="str">
            <v>pkh1698@hanmail.net</v>
          </cell>
          <cell r="P1498" t="str">
            <v>151-801</v>
          </cell>
          <cell r="Q1498" t="str">
            <v>서울특별시 관악구 남현동 602-25번지 용남빌딩 한국철도기술공사 토목설</v>
          </cell>
          <cell r="S1498" t="str">
            <v>토목 엔지니어링/GIC 맵핑의 토목 엔지니어링</v>
          </cell>
          <cell r="T1498" t="str">
            <v>엔지니어</v>
          </cell>
          <cell r="U1498" t="str">
            <v>없음</v>
          </cell>
          <cell r="V1498" t="str">
            <v>참석</v>
          </cell>
          <cell r="W1498" t="str">
            <v>ISD</v>
          </cell>
          <cell r="X1498" t="str">
            <v>아니요</v>
          </cell>
          <cell r="Y1498" t="str">
            <v>코엑스 컨벤션</v>
          </cell>
          <cell r="Z1498" t="str">
            <v>2005-05-09</v>
          </cell>
          <cell r="AA1498" t="str">
            <v>Autodesk Solution Day 2005</v>
          </cell>
        </row>
        <row r="1499">
          <cell r="A1499" t="str">
            <v>1297</v>
          </cell>
          <cell r="B1499" t="str">
            <v>11384</v>
          </cell>
          <cell r="C1499" t="str">
            <v>30257</v>
          </cell>
          <cell r="D1499" t="str">
            <v>사전등록(서브 스크립션)</v>
          </cell>
          <cell r="E1499" t="str">
            <v>참석</v>
          </cell>
          <cell r="G1499" t="str">
            <v>한국철도기술공사</v>
          </cell>
          <cell r="H1499" t="str">
            <v>김세용</v>
          </cell>
          <cell r="I1499" t="str">
            <v>토목설계2팀</v>
          </cell>
          <cell r="J1499" t="str">
            <v>사원</v>
          </cell>
          <cell r="K1499" t="str">
            <v>02-2186-1978</v>
          </cell>
          <cell r="M1499" t="str">
            <v>010-6372-1288</v>
          </cell>
          <cell r="N1499" t="str">
            <v>otaku97@hanmail.net</v>
          </cell>
          <cell r="P1499" t="str">
            <v>151-801</v>
          </cell>
          <cell r="Q1499" t="str">
            <v>서울특별시 관악구 남현동 602-25 용남빌딩 101호</v>
          </cell>
          <cell r="S1499" t="str">
            <v>토목 엔지니어링/GIC 맵핑의 토목 엔지니어링</v>
          </cell>
          <cell r="T1499" t="str">
            <v>엔지니어</v>
          </cell>
          <cell r="U1499" t="str">
            <v>없음</v>
          </cell>
          <cell r="V1499" t="str">
            <v>참석</v>
          </cell>
          <cell r="W1499" t="str">
            <v>ISD</v>
          </cell>
          <cell r="X1499" t="str">
            <v>예</v>
          </cell>
          <cell r="Y1499" t="str">
            <v>코엑스 컨벤션</v>
          </cell>
          <cell r="Z1499" t="str">
            <v>2005-05-09</v>
          </cell>
          <cell r="AA1499" t="str">
            <v>서브스크립션 고객</v>
          </cell>
          <cell r="AN1499" t="str">
            <v>참석</v>
          </cell>
        </row>
        <row r="1500">
          <cell r="A1500" t="str">
            <v>1298</v>
          </cell>
          <cell r="B1500" t="str">
            <v>11385</v>
          </cell>
          <cell r="C1500" t="str">
            <v>30283</v>
          </cell>
          <cell r="D1500" t="str">
            <v>사전등록(서브 스크립션)</v>
          </cell>
          <cell r="E1500" t="str">
            <v>참석</v>
          </cell>
          <cell r="G1500" t="str">
            <v>동명중공업</v>
          </cell>
          <cell r="H1500" t="str">
            <v>조정욱</v>
          </cell>
          <cell r="I1500" t="str">
            <v>연구지팀</v>
          </cell>
          <cell r="J1500" t="str">
            <v>대리</v>
          </cell>
          <cell r="K1500" t="str">
            <v>055-269-5473</v>
          </cell>
          <cell r="M1500" t="str">
            <v>010-3090-3679</v>
          </cell>
          <cell r="N1500" t="str">
            <v>jwcho@tongmyung..co.kr</v>
          </cell>
          <cell r="P1500" t="str">
            <v>641-050</v>
          </cell>
          <cell r="Q1500" t="str">
            <v>경상남도 창원시 내동 456-3</v>
          </cell>
          <cell r="S1500" t="str">
            <v>기계설계/제조의 조선/중공업/철강</v>
          </cell>
          <cell r="T1500" t="str">
            <v>연구/개발직</v>
          </cell>
          <cell r="U1500" t="str">
            <v>(주)효원시스템</v>
          </cell>
          <cell r="V1500" t="str">
            <v>참석</v>
          </cell>
          <cell r="W1500" t="str">
            <v>MSD</v>
          </cell>
          <cell r="X1500" t="str">
            <v>예</v>
          </cell>
          <cell r="Y1500" t="str">
            <v>코엑스 컨벤션</v>
          </cell>
          <cell r="Z1500" t="str">
            <v>2005-05-09</v>
          </cell>
          <cell r="AA1500" t="str">
            <v>서브스크립션 고객</v>
          </cell>
          <cell r="AF1500" t="str">
            <v>참석</v>
          </cell>
          <cell r="AG1500" t="str">
            <v>참석</v>
          </cell>
          <cell r="AN1500" t="str">
            <v>참석</v>
          </cell>
        </row>
        <row r="1501">
          <cell r="A1501" t="str">
            <v>1299</v>
          </cell>
          <cell r="B1501" t="str">
            <v>11386</v>
          </cell>
          <cell r="C1501" t="str">
            <v>30275</v>
          </cell>
          <cell r="D1501" t="str">
            <v>사전등록(서브 스크립션)</v>
          </cell>
          <cell r="E1501" t="str">
            <v>참석</v>
          </cell>
          <cell r="G1501" t="str">
            <v>동명중공업</v>
          </cell>
          <cell r="H1501" t="str">
            <v>황규식</v>
          </cell>
          <cell r="I1501" t="str">
            <v>연구지팀</v>
          </cell>
          <cell r="J1501" t="str">
            <v>사원</v>
          </cell>
          <cell r="K1501" t="str">
            <v>055-269-5473</v>
          </cell>
          <cell r="M1501" t="str">
            <v>011-9786-3423</v>
          </cell>
          <cell r="N1501" t="str">
            <v>jwcho@tongmyung.co.kr</v>
          </cell>
          <cell r="P1501" t="str">
            <v>641-050</v>
          </cell>
          <cell r="Q1501" t="str">
            <v>경상남도 창원시 내동 456-3</v>
          </cell>
          <cell r="S1501" t="str">
            <v>기계설계/제조의 조선/중공업/철강</v>
          </cell>
          <cell r="T1501" t="str">
            <v>연구/개발직</v>
          </cell>
          <cell r="U1501" t="str">
            <v>(주)효원시스템</v>
          </cell>
          <cell r="V1501" t="str">
            <v>참석</v>
          </cell>
          <cell r="W1501" t="str">
            <v>MSD</v>
          </cell>
          <cell r="X1501" t="str">
            <v>예</v>
          </cell>
          <cell r="Y1501" t="str">
            <v>코엑스 컨벤션</v>
          </cell>
          <cell r="Z1501" t="str">
            <v>2005-05-09</v>
          </cell>
          <cell r="AA1501" t="str">
            <v>서브스크립션 고객</v>
          </cell>
          <cell r="AF1501" t="str">
            <v>참석</v>
          </cell>
          <cell r="AG1501" t="str">
            <v>참석</v>
          </cell>
        </row>
        <row r="1502">
          <cell r="A1502" t="str">
            <v>1300</v>
          </cell>
          <cell r="B1502" t="str">
            <v>11387</v>
          </cell>
          <cell r="C1502" t="str">
            <v>20946</v>
          </cell>
          <cell r="D1502" t="str">
            <v>사전등록</v>
          </cell>
          <cell r="G1502" t="str">
            <v>삼성에버랜드</v>
          </cell>
          <cell r="H1502" t="str">
            <v>오상훈</v>
          </cell>
          <cell r="I1502" t="str">
            <v>에너지2팀</v>
          </cell>
          <cell r="J1502" t="str">
            <v>주임</v>
          </cell>
          <cell r="K1502" t="str">
            <v>02-759-1312</v>
          </cell>
          <cell r="M1502" t="str">
            <v>019-362-4473</v>
          </cell>
          <cell r="N1502" t="str">
            <v>sanghoon76.oh@samsung.com</v>
          </cell>
          <cell r="P1502" t="str">
            <v>100-191</v>
          </cell>
          <cell r="Q1502" t="str">
            <v>서울특별시 중구 을지로1가 삼성화재 5층 삼성에버랜드 에너지2팀</v>
          </cell>
          <cell r="S1502" t="str">
            <v>토목 엔지니어링/GIC 맵핑의 전체</v>
          </cell>
          <cell r="T1502" t="str">
            <v>엔지니어</v>
          </cell>
          <cell r="U1502" t="str">
            <v>없음</v>
          </cell>
          <cell r="V1502" t="str">
            <v>참석</v>
          </cell>
          <cell r="W1502" t="str">
            <v>PTD</v>
          </cell>
          <cell r="X1502" t="str">
            <v>아니요</v>
          </cell>
          <cell r="Y1502" t="str">
            <v>코엑스 컨벤션</v>
          </cell>
          <cell r="Z1502" t="str">
            <v>2005-05-09</v>
          </cell>
          <cell r="AA1502" t="str">
            <v>Autodesk Solution Day 2005</v>
          </cell>
        </row>
        <row r="1503">
          <cell r="A1503" t="str">
            <v>1301</v>
          </cell>
          <cell r="B1503" t="str">
            <v>11388</v>
          </cell>
          <cell r="C1503" t="str">
            <v>20947</v>
          </cell>
          <cell r="D1503" t="str">
            <v>사전등록</v>
          </cell>
          <cell r="E1503" t="str">
            <v>참석</v>
          </cell>
          <cell r="G1503" t="str">
            <v>BIS</v>
          </cell>
          <cell r="H1503" t="str">
            <v>장두희</v>
          </cell>
          <cell r="I1503" t="str">
            <v>기획</v>
          </cell>
          <cell r="J1503" t="str">
            <v>컨설턴트</v>
          </cell>
          <cell r="K1503" t="str">
            <v>032-511-0285</v>
          </cell>
          <cell r="M1503" t="str">
            <v>017-746-0285</v>
          </cell>
          <cell r="N1503" t="str">
            <v>zang0285@korea.com</v>
          </cell>
          <cell r="P1503" t="str">
            <v>403-030</v>
          </cell>
          <cell r="Q1503" t="str">
            <v>인천광역시 부평구 청천동 395-8 청하빌라2동301호</v>
          </cell>
          <cell r="S1503" t="str">
            <v>기계설계/제조의 기타</v>
          </cell>
          <cell r="T1503" t="str">
            <v>엔지니어</v>
          </cell>
          <cell r="U1503" t="str">
            <v>없음</v>
          </cell>
          <cell r="V1503" t="str">
            <v>참석</v>
          </cell>
          <cell r="W1503" t="str">
            <v>MSD</v>
          </cell>
          <cell r="X1503" t="str">
            <v>아니요</v>
          </cell>
          <cell r="Y1503" t="str">
            <v>코엑스 컨벤션</v>
          </cell>
          <cell r="Z1503" t="str">
            <v>2005-05-09</v>
          </cell>
          <cell r="AA1503" t="str">
            <v>Autodesk Solution Day 2005</v>
          </cell>
          <cell r="AF1503" t="str">
            <v>참석</v>
          </cell>
          <cell r="AG1503" t="str">
            <v>참석</v>
          </cell>
          <cell r="AH1503" t="str">
            <v>참석</v>
          </cell>
        </row>
        <row r="1504">
          <cell r="A1504" t="str">
            <v>1302</v>
          </cell>
          <cell r="B1504" t="str">
            <v>11389</v>
          </cell>
          <cell r="C1504" t="str">
            <v>20948</v>
          </cell>
          <cell r="D1504" t="str">
            <v>사전등록</v>
          </cell>
          <cell r="G1504" t="str">
            <v>대림아이앤에스</v>
          </cell>
          <cell r="H1504" t="str">
            <v>이용한</v>
          </cell>
          <cell r="I1504" t="str">
            <v>관리</v>
          </cell>
          <cell r="J1504" t="str">
            <v>과장</v>
          </cell>
          <cell r="K1504" t="str">
            <v>011-9176-4115</v>
          </cell>
          <cell r="M1504" t="str">
            <v>011-9176-4115</v>
          </cell>
          <cell r="N1504" t="str">
            <v>drayoung@nate.com</v>
          </cell>
          <cell r="P1504" t="str">
            <v>472-120</v>
          </cell>
          <cell r="Q1504" t="str">
            <v>경기도 남양주시 호평동 호평마을 현대아이파크 1102-1602호</v>
          </cell>
          <cell r="S1504" t="str">
            <v>건축/건설의 0</v>
          </cell>
          <cell r="T1504" t="str">
            <v>구매/관리직</v>
          </cell>
          <cell r="U1504" t="str">
            <v>(주)캐드피아</v>
          </cell>
          <cell r="V1504" t="str">
            <v>참석</v>
          </cell>
          <cell r="W1504" t="str">
            <v>ISD</v>
          </cell>
          <cell r="X1504" t="str">
            <v>아니요</v>
          </cell>
          <cell r="Y1504" t="str">
            <v>코엑스 컨벤션</v>
          </cell>
          <cell r="Z1504" t="str">
            <v>2005-05-09</v>
          </cell>
          <cell r="AA1504" t="str">
            <v>Autodesk Solution Day 2005</v>
          </cell>
        </row>
        <row r="1505">
          <cell r="A1505" t="str">
            <v>1303</v>
          </cell>
          <cell r="B1505" t="str">
            <v>11390</v>
          </cell>
          <cell r="C1505" t="str">
            <v>20976</v>
          </cell>
          <cell r="D1505" t="str">
            <v>사전등록</v>
          </cell>
          <cell r="E1505" t="str">
            <v>참석</v>
          </cell>
          <cell r="G1505" t="str">
            <v>(주)에이펙스</v>
          </cell>
          <cell r="H1505" t="str">
            <v>이희정</v>
          </cell>
          <cell r="I1505" t="str">
            <v>CP 기술팀</v>
          </cell>
          <cell r="J1505" t="str">
            <v>사원</v>
          </cell>
          <cell r="K1505" t="str">
            <v>031-233-6320</v>
          </cell>
          <cell r="M1505" t="str">
            <v>017-288-3071</v>
          </cell>
          <cell r="N1505" t="str">
            <v>lhj94021@apexinc.co.kr</v>
          </cell>
          <cell r="P1505" t="str">
            <v>441-821</v>
          </cell>
          <cell r="Q1505" t="str">
            <v>경기도 수원시 권선구 권선동 969번지</v>
          </cell>
          <cell r="S1505" t="str">
            <v>기계설계/제조의 반도체 / 디스플레이장비</v>
          </cell>
          <cell r="T1505" t="str">
            <v>엔지니어</v>
          </cell>
          <cell r="U1505" t="str">
            <v>없음</v>
          </cell>
          <cell r="V1505" t="str">
            <v>불참</v>
          </cell>
          <cell r="W1505" t="str">
            <v>MSD</v>
          </cell>
          <cell r="X1505" t="str">
            <v>아니요</v>
          </cell>
          <cell r="Y1505" t="str">
            <v>코엑스 컨벤션</v>
          </cell>
          <cell r="Z1505" t="str">
            <v>2005-05-09</v>
          </cell>
          <cell r="AA1505" t="str">
            <v>Autodesk Solution Day 2005</v>
          </cell>
          <cell r="AF1505" t="str">
            <v>참석</v>
          </cell>
          <cell r="AG1505" t="str">
            <v>참석</v>
          </cell>
        </row>
        <row r="1506">
          <cell r="A1506" t="str">
            <v>1304</v>
          </cell>
          <cell r="B1506" t="str">
            <v>11391</v>
          </cell>
          <cell r="C1506" t="str">
            <v>30253</v>
          </cell>
          <cell r="D1506" t="str">
            <v>사전등록(서브 스크립션)</v>
          </cell>
          <cell r="G1506" t="str">
            <v>(주)나오테크놀로지스</v>
          </cell>
          <cell r="H1506" t="str">
            <v>권혜연</v>
          </cell>
          <cell r="I1506" t="str">
            <v>R&amp;D</v>
          </cell>
          <cell r="J1506" t="str">
            <v>사원</v>
          </cell>
          <cell r="K1506" t="str">
            <v>02-2109-2659</v>
          </cell>
          <cell r="M1506" t="str">
            <v>1031194941</v>
          </cell>
          <cell r="N1506" t="str">
            <v>hykwon@nao-tech.com</v>
          </cell>
          <cell r="P1506" t="str">
            <v>153-023</v>
          </cell>
          <cell r="Q1506" t="str">
            <v>서울특별시 금천구 가산동 345-15</v>
          </cell>
          <cell r="S1506" t="str">
            <v>기계설계/제조의 기타</v>
          </cell>
          <cell r="T1506" t="str">
            <v>연구/개발직</v>
          </cell>
          <cell r="U1506" t="str">
            <v>성우시스템(주)</v>
          </cell>
          <cell r="V1506" t="str">
            <v>참석</v>
          </cell>
          <cell r="W1506" t="str">
            <v>MSD</v>
          </cell>
          <cell r="X1506" t="str">
            <v>예</v>
          </cell>
          <cell r="Y1506" t="str">
            <v>코엑스 컨벤션</v>
          </cell>
          <cell r="Z1506" t="str">
            <v>2005-05-09</v>
          </cell>
          <cell r="AA1506" t="str">
            <v>서브스크립션 고객</v>
          </cell>
        </row>
        <row r="1507">
          <cell r="A1507" t="str">
            <v>1305</v>
          </cell>
          <cell r="B1507" t="str">
            <v>11392</v>
          </cell>
          <cell r="C1507" t="str">
            <v>30285</v>
          </cell>
          <cell r="D1507" t="str">
            <v>사전등록(서브 스크립션)</v>
          </cell>
          <cell r="G1507" t="str">
            <v>CI-TOPIA(주)</v>
          </cell>
          <cell r="H1507" t="str">
            <v>김영권</v>
          </cell>
          <cell r="I1507" t="str">
            <v>기술 영업부</v>
          </cell>
          <cell r="J1507" t="str">
            <v>팀장</v>
          </cell>
          <cell r="K1507" t="str">
            <v>02-868-9060</v>
          </cell>
          <cell r="M1507" t="str">
            <v>016-275-6056</v>
          </cell>
          <cell r="N1507" t="str">
            <v>ykkim@citopia.co.kr</v>
          </cell>
          <cell r="P1507" t="str">
            <v>153-802</v>
          </cell>
          <cell r="Q1507" t="str">
            <v>서울특별시 금천구 가산동 345-9 SK트윈테크타워 A동 604호</v>
          </cell>
          <cell r="S1507" t="str">
            <v>기계설계/제조의 통신장비</v>
          </cell>
          <cell r="T1507" t="str">
            <v>영업</v>
          </cell>
          <cell r="U1507" t="str">
            <v>기타</v>
          </cell>
          <cell r="V1507" t="str">
            <v>참석</v>
          </cell>
          <cell r="W1507" t="str">
            <v>ISD</v>
          </cell>
          <cell r="X1507" t="str">
            <v>예</v>
          </cell>
          <cell r="Y1507" t="str">
            <v>코엑스 컨벤션</v>
          </cell>
          <cell r="Z1507" t="str">
            <v>2005-05-09</v>
          </cell>
          <cell r="AA1507" t="str">
            <v>서브스크립션 고객</v>
          </cell>
        </row>
        <row r="1508">
          <cell r="A1508" t="str">
            <v>1306</v>
          </cell>
          <cell r="B1508" t="str">
            <v>11393</v>
          </cell>
          <cell r="C1508" t="str">
            <v>20941</v>
          </cell>
          <cell r="D1508" t="str">
            <v>사전등록</v>
          </cell>
          <cell r="E1508" t="str">
            <v>참석</v>
          </cell>
          <cell r="G1508" t="str">
            <v>두올테크</v>
          </cell>
          <cell r="H1508" t="str">
            <v>이근일</v>
          </cell>
          <cell r="I1508" t="str">
            <v>개발실</v>
          </cell>
          <cell r="J1508" t="str">
            <v>주임</v>
          </cell>
          <cell r="K1508" t="str">
            <v>02-555-9779</v>
          </cell>
          <cell r="M1508" t="str">
            <v>016-774-2912</v>
          </cell>
          <cell r="N1508" t="str">
            <v>neoworks@doalltech.com</v>
          </cell>
          <cell r="P1508" t="str">
            <v>135-080</v>
          </cell>
          <cell r="Q1508" t="str">
            <v>서울특별시 강남구 역삼동 아주빌딩 14층 1403호</v>
          </cell>
          <cell r="S1508" t="str">
            <v>건축/건설의 빌딩 건축/건설 - 건축설계</v>
          </cell>
          <cell r="T1508" t="str">
            <v>연구/개발직</v>
          </cell>
          <cell r="U1508" t="str">
            <v>없음</v>
          </cell>
          <cell r="V1508" t="str">
            <v>불참</v>
          </cell>
          <cell r="W1508" t="str">
            <v>BSD</v>
          </cell>
          <cell r="X1508" t="str">
            <v>아니요</v>
          </cell>
          <cell r="Y1508" t="str">
            <v>코엑스 컨벤션</v>
          </cell>
          <cell r="Z1508" t="str">
            <v>2005-05-09</v>
          </cell>
          <cell r="AA1508" t="str">
            <v>Autodesk Solution Day 2005</v>
          </cell>
          <cell r="AE1508" t="str">
            <v>참석</v>
          </cell>
        </row>
        <row r="1509">
          <cell r="A1509" t="str">
            <v>1307</v>
          </cell>
          <cell r="B1509" t="str">
            <v>11394</v>
          </cell>
          <cell r="C1509" t="str">
            <v>20967</v>
          </cell>
          <cell r="D1509" t="str">
            <v>사전등록</v>
          </cell>
          <cell r="G1509" t="str">
            <v>제포실업(주)</v>
          </cell>
          <cell r="H1509" t="str">
            <v>서슬기</v>
          </cell>
          <cell r="I1509" t="str">
            <v>관리부</v>
          </cell>
          <cell r="J1509" t="str">
            <v>대리</v>
          </cell>
          <cell r="K1509" t="str">
            <v>02-539-9800</v>
          </cell>
          <cell r="M1509" t="str">
            <v>011-9195-1593</v>
          </cell>
          <cell r="N1509" t="str">
            <v>1220727@hanmail.net</v>
          </cell>
          <cell r="P1509" t="str">
            <v>143-190</v>
          </cell>
          <cell r="Q1509" t="str">
            <v>서울특별시 광진구 자양동 229-63</v>
          </cell>
          <cell r="S1509" t="str">
            <v>건축/건설의 빌딩 건축/건설 - 건설업체</v>
          </cell>
          <cell r="T1509" t="str">
            <v>구매/관리직</v>
          </cell>
          <cell r="U1509" t="str">
            <v>(주)캐드피아</v>
          </cell>
          <cell r="V1509" t="str">
            <v>참석</v>
          </cell>
          <cell r="W1509" t="str">
            <v>ISD</v>
          </cell>
          <cell r="X1509" t="str">
            <v>아니요</v>
          </cell>
          <cell r="Y1509" t="str">
            <v>코엑스 컨벤션</v>
          </cell>
          <cell r="Z1509" t="str">
            <v>2005-05-09</v>
          </cell>
          <cell r="AA1509" t="str">
            <v>Autodesk Solution Day 2005</v>
          </cell>
        </row>
        <row r="1510">
          <cell r="A1510" t="str">
            <v>1308</v>
          </cell>
          <cell r="B1510" t="str">
            <v>11395</v>
          </cell>
          <cell r="C1510" t="str">
            <v>30254</v>
          </cell>
          <cell r="D1510" t="str">
            <v>사전등록(서브 스크립션)</v>
          </cell>
          <cell r="E1510" t="str">
            <v>참석</v>
          </cell>
          <cell r="G1510" t="str">
            <v>인하공업전문대학</v>
          </cell>
          <cell r="H1510" t="str">
            <v>안영환</v>
          </cell>
          <cell r="I1510" t="str">
            <v>메카트로닉스과</v>
          </cell>
          <cell r="J1510" t="str">
            <v>교수/교사</v>
          </cell>
          <cell r="K1510" t="str">
            <v>032-870-2144</v>
          </cell>
          <cell r="M1510" t="str">
            <v>011-9785-3748</v>
          </cell>
          <cell r="N1510" t="str">
            <v>yhan@inhatc.ac.kr</v>
          </cell>
          <cell r="P1510" t="str">
            <v>402-020</v>
          </cell>
          <cell r="Q1510" t="str">
            <v>인천광역시 남구 용현동 253 인하공업전문대학</v>
          </cell>
          <cell r="S1510" t="str">
            <v>기계설계/제조의 일반기계</v>
          </cell>
          <cell r="T1510" t="str">
            <v>연구/개발직</v>
          </cell>
          <cell r="U1510" t="str">
            <v>없음</v>
          </cell>
          <cell r="V1510" t="str">
            <v>참석</v>
          </cell>
          <cell r="W1510" t="str">
            <v>MSD</v>
          </cell>
          <cell r="X1510" t="str">
            <v>예</v>
          </cell>
          <cell r="Y1510" t="str">
            <v>코엑스 컨벤션</v>
          </cell>
          <cell r="Z1510" t="str">
            <v>2005-05-09</v>
          </cell>
          <cell r="AA1510" t="str">
            <v>서브스크립션 고객</v>
          </cell>
          <cell r="AF1510" t="str">
            <v>참석</v>
          </cell>
          <cell r="AN1510" t="str">
            <v>참석</v>
          </cell>
        </row>
        <row r="1511">
          <cell r="A1511" t="str">
            <v>1309</v>
          </cell>
          <cell r="B1511" t="str">
            <v>11396</v>
          </cell>
          <cell r="C1511" t="str">
            <v>20987</v>
          </cell>
          <cell r="D1511" t="str">
            <v>사전등록</v>
          </cell>
          <cell r="E1511" t="str">
            <v>참석</v>
          </cell>
          <cell r="G1511" t="str">
            <v>한양대</v>
          </cell>
          <cell r="H1511" t="str">
            <v>한수정</v>
          </cell>
          <cell r="I1511" t="str">
            <v>실내환경디자인학과</v>
          </cell>
          <cell r="J1511" t="str">
            <v>학생</v>
          </cell>
          <cell r="K1511" t="str">
            <v>02-463-8836</v>
          </cell>
          <cell r="M1511" t="str">
            <v>010-4815-8836</v>
          </cell>
          <cell r="N1511" t="str">
            <v>cristal82@paran.com</v>
          </cell>
          <cell r="P1511" t="str">
            <v>133-820</v>
          </cell>
          <cell r="Q1511" t="str">
            <v>서울특별시 성동구 성수1가1동 72-33</v>
          </cell>
          <cell r="S1511" t="str">
            <v>건축/건설의 빌딩 건축/건설 - 인테리어 설계</v>
          </cell>
          <cell r="T1511" t="str">
            <v>디자이너</v>
          </cell>
          <cell r="U1511" t="str">
            <v>없음</v>
          </cell>
          <cell r="V1511" t="str">
            <v>참석</v>
          </cell>
          <cell r="W1511" t="str">
            <v>BSD</v>
          </cell>
          <cell r="X1511" t="str">
            <v>아니요</v>
          </cell>
          <cell r="Y1511" t="str">
            <v>코엑스 컨벤션</v>
          </cell>
          <cell r="Z1511" t="str">
            <v>2005-05-09</v>
          </cell>
          <cell r="AA1511" t="str">
            <v>Autodesk Solution Day 2005</v>
          </cell>
          <cell r="AD1511" t="str">
            <v>참석</v>
          </cell>
          <cell r="AO1511" t="str">
            <v>참석</v>
          </cell>
        </row>
        <row r="1512">
          <cell r="A1512" t="str">
            <v>1310</v>
          </cell>
          <cell r="B1512" t="str">
            <v>11397</v>
          </cell>
          <cell r="C1512" t="str">
            <v>20988</v>
          </cell>
          <cell r="D1512" t="str">
            <v>사전등록</v>
          </cell>
          <cell r="E1512" t="str">
            <v>참석</v>
          </cell>
          <cell r="F1512" t="str">
            <v>파트너</v>
          </cell>
          <cell r="G1512" t="str">
            <v>효원시스템</v>
          </cell>
          <cell r="H1512" t="str">
            <v>김규식</v>
          </cell>
          <cell r="I1512" t="str">
            <v>ADK팀</v>
          </cell>
          <cell r="J1512" t="str">
            <v>사원</v>
          </cell>
          <cell r="K1512" t="str">
            <v>055-262-8086</v>
          </cell>
          <cell r="L1512" t="str">
            <v>055-282-3938</v>
          </cell>
          <cell r="M1512" t="str">
            <v>016-9499-5660</v>
          </cell>
          <cell r="N1512" t="str">
            <v>kks781007@hyowon.co.kr</v>
          </cell>
          <cell r="P1512" t="str">
            <v>641-740</v>
          </cell>
          <cell r="Q1512" t="str">
            <v>경상남도 창원시 용호동 201호 효원시스템</v>
          </cell>
          <cell r="S1512" t="str">
            <v>기계설계/제조의 기타</v>
          </cell>
          <cell r="T1512" t="str">
            <v>엔지니어</v>
          </cell>
          <cell r="U1512" t="str">
            <v>(주)효원시스템</v>
          </cell>
          <cell r="V1512" t="str">
            <v>참석</v>
          </cell>
          <cell r="W1512" t="str">
            <v>MSD</v>
          </cell>
          <cell r="X1512" t="str">
            <v>아니요</v>
          </cell>
          <cell r="Y1512" t="str">
            <v>코엑스 컨벤션</v>
          </cell>
          <cell r="Z1512" t="str">
            <v>2005-05-09</v>
          </cell>
          <cell r="AA1512" t="str">
            <v>Autodesk Solution Day 2005</v>
          </cell>
          <cell r="AF1512" t="str">
            <v>참석</v>
          </cell>
          <cell r="AG1512" t="str">
            <v>참석</v>
          </cell>
        </row>
        <row r="1513">
          <cell r="A1513" t="str">
            <v>1311</v>
          </cell>
          <cell r="B1513" t="str">
            <v>11398</v>
          </cell>
          <cell r="C1513" t="str">
            <v>30251</v>
          </cell>
          <cell r="D1513" t="str">
            <v>사전등록(서브 스크립션)</v>
          </cell>
          <cell r="G1513" t="str">
            <v>(주)진로</v>
          </cell>
          <cell r="H1513" t="str">
            <v>김승옥</v>
          </cell>
          <cell r="I1513" t="str">
            <v>생산2팀</v>
          </cell>
          <cell r="J1513" t="str">
            <v>주임</v>
          </cell>
          <cell r="K1513" t="str">
            <v>031 644 0906</v>
          </cell>
          <cell r="M1513" t="str">
            <v>010 9517 5707</v>
          </cell>
          <cell r="N1513" t="str">
            <v>ksok@jinro.co.kr</v>
          </cell>
          <cell r="P1513" t="str">
            <v>467-863</v>
          </cell>
          <cell r="Q1513" t="str">
            <v>경기도 이천시 부발읍 28</v>
          </cell>
          <cell r="S1513" t="str">
            <v>기계설계/제조의 일반기계</v>
          </cell>
          <cell r="T1513" t="str">
            <v>엔지니어</v>
          </cell>
          <cell r="U1513" t="str">
            <v>한국씨.아이.엠(주)</v>
          </cell>
          <cell r="V1513" t="str">
            <v>참석</v>
          </cell>
          <cell r="W1513" t="str">
            <v>MSD</v>
          </cell>
          <cell r="X1513" t="str">
            <v>예</v>
          </cell>
          <cell r="Y1513" t="str">
            <v>코엑스 컨벤션</v>
          </cell>
          <cell r="Z1513" t="str">
            <v>2005-05-09</v>
          </cell>
          <cell r="AA1513" t="str">
            <v>서브스크립션 고객</v>
          </cell>
        </row>
        <row r="1514">
          <cell r="A1514" t="str">
            <v>1312</v>
          </cell>
          <cell r="B1514" t="str">
            <v>11399</v>
          </cell>
          <cell r="C1514" t="str">
            <v>20989</v>
          </cell>
          <cell r="D1514" t="str">
            <v>사전등록</v>
          </cell>
          <cell r="G1514" t="str">
            <v>제포실업(주)</v>
          </cell>
          <cell r="H1514" t="str">
            <v>김민영</v>
          </cell>
          <cell r="I1514" t="str">
            <v>관리부</v>
          </cell>
          <cell r="J1514" t="str">
            <v>계장</v>
          </cell>
          <cell r="K1514" t="str">
            <v>02-539-9800</v>
          </cell>
          <cell r="M1514" t="str">
            <v>011-9405-2123</v>
          </cell>
          <cell r="N1514" t="str">
            <v>yangkyu1313@hankail.net</v>
          </cell>
          <cell r="P1514" t="str">
            <v>412-270</v>
          </cell>
          <cell r="Q1514" t="str">
            <v>경기도 고양시 덕양구 화정동 383-9</v>
          </cell>
          <cell r="S1514" t="str">
            <v>건축/건설의 빌딩 건축/건설 - 건설업체</v>
          </cell>
          <cell r="T1514" t="str">
            <v>구매/관리직</v>
          </cell>
          <cell r="U1514" t="str">
            <v>(주)캐드피아</v>
          </cell>
          <cell r="V1514" t="str">
            <v>참석</v>
          </cell>
          <cell r="W1514" t="str">
            <v>ISD</v>
          </cell>
          <cell r="X1514" t="str">
            <v>아니요</v>
          </cell>
          <cell r="Y1514" t="str">
            <v>코엑스 컨벤션</v>
          </cell>
          <cell r="Z1514" t="str">
            <v>2005-05-09</v>
          </cell>
          <cell r="AA1514" t="str">
            <v>Autodesk Solution Day 2005</v>
          </cell>
        </row>
        <row r="1515">
          <cell r="A1515" t="str">
            <v>1313</v>
          </cell>
          <cell r="B1515" t="str">
            <v>11400</v>
          </cell>
          <cell r="C1515" t="str">
            <v>20990</v>
          </cell>
          <cell r="D1515" t="str">
            <v>사전등록</v>
          </cell>
          <cell r="G1515" t="str">
            <v>현대CAD디자인직업전문학교</v>
          </cell>
          <cell r="H1515" t="str">
            <v>김병남</v>
          </cell>
          <cell r="I1515" t="str">
            <v>CAD</v>
          </cell>
          <cell r="J1515" t="str">
            <v>교수/교사</v>
          </cell>
          <cell r="K1515" t="str">
            <v>032-885-9950</v>
          </cell>
          <cell r="M1515" t="str">
            <v>032-885-9950</v>
          </cell>
          <cell r="N1515" t="str">
            <v>aakbn@hanmail.net</v>
          </cell>
          <cell r="P1515" t="str">
            <v>402-014</v>
          </cell>
          <cell r="Q1515" t="str">
            <v>인천광역시 남구 숭의4동 67-7</v>
          </cell>
          <cell r="S1515" t="str">
            <v>기계설계/제조의 기타</v>
          </cell>
          <cell r="T1515" t="str">
            <v>기타</v>
          </cell>
          <cell r="U1515" t="str">
            <v>기타</v>
          </cell>
          <cell r="V1515" t="str">
            <v>참석</v>
          </cell>
          <cell r="W1515" t="str">
            <v>MSD</v>
          </cell>
          <cell r="X1515" t="str">
            <v>아니요</v>
          </cell>
          <cell r="Y1515" t="str">
            <v>코엑스 컨벤션</v>
          </cell>
          <cell r="Z1515" t="str">
            <v>2005-05-09</v>
          </cell>
          <cell r="AA1515" t="str">
            <v>Autodesk Solution Day 2005</v>
          </cell>
        </row>
        <row r="1516">
          <cell r="A1516" t="str">
            <v>1314</v>
          </cell>
          <cell r="B1516" t="str">
            <v>11402</v>
          </cell>
          <cell r="C1516" t="str">
            <v>20991</v>
          </cell>
          <cell r="D1516" t="str">
            <v>사전등록</v>
          </cell>
          <cell r="E1516" t="str">
            <v>참석</v>
          </cell>
          <cell r="G1516" t="str">
            <v>한국화장품(주)</v>
          </cell>
          <cell r="H1516" t="str">
            <v>이재원</v>
          </cell>
          <cell r="I1516" t="str">
            <v>디자인팀</v>
          </cell>
          <cell r="J1516" t="str">
            <v>과장</v>
          </cell>
          <cell r="K1516" t="str">
            <v>02-724-3132</v>
          </cell>
          <cell r="M1516" t="str">
            <v>018-359-9655</v>
          </cell>
          <cell r="N1516" t="str">
            <v>aeby@lycos.co.kr</v>
          </cell>
          <cell r="P1516" t="str">
            <v>110-790</v>
          </cell>
          <cell r="Q1516" t="str">
            <v>서울특별시 종로구 서린동 서린빌딩 한국화장품 디자인팀</v>
          </cell>
          <cell r="S1516" t="str">
            <v>기계설계/제조의 기타</v>
          </cell>
          <cell r="T1516" t="str">
            <v>엔지니어</v>
          </cell>
          <cell r="U1516" t="str">
            <v>(주)라인테크시스템</v>
          </cell>
          <cell r="V1516" t="str">
            <v>참석</v>
          </cell>
          <cell r="W1516" t="str">
            <v>PTD</v>
          </cell>
          <cell r="X1516" t="str">
            <v>아니요</v>
          </cell>
          <cell r="Y1516" t="str">
            <v>코엑스 컨벤션</v>
          </cell>
          <cell r="Z1516" t="str">
            <v>2005-05-09</v>
          </cell>
          <cell r="AA1516" t="str">
            <v>Autodesk Solution Day 2005</v>
          </cell>
        </row>
        <row r="1517">
          <cell r="A1517" t="str">
            <v>1315</v>
          </cell>
          <cell r="B1517" t="str">
            <v>11403</v>
          </cell>
          <cell r="C1517" t="str">
            <v>20992</v>
          </cell>
          <cell r="D1517" t="str">
            <v>사전등록</v>
          </cell>
          <cell r="G1517" t="str">
            <v>현대건축인테리어직업전문학교</v>
          </cell>
          <cell r="H1517" t="str">
            <v>정한철</v>
          </cell>
          <cell r="I1517" t="str">
            <v>건축과</v>
          </cell>
          <cell r="J1517" t="str">
            <v>주임</v>
          </cell>
          <cell r="K1517" t="str">
            <v>032-887-9950</v>
          </cell>
          <cell r="M1517" t="str">
            <v>016-9210-8021</v>
          </cell>
          <cell r="N1517" t="str">
            <v>goodsunsam@hanmail.net</v>
          </cell>
          <cell r="P1517" t="str">
            <v>402-010</v>
          </cell>
          <cell r="Q1517" t="str">
            <v>인천광역시 남구 숭의동 66-80 현대건축인테리어직업전문학교</v>
          </cell>
          <cell r="S1517" t="str">
            <v>건축/건설의 빌딩 건축/건설 - 건축설계</v>
          </cell>
          <cell r="T1517" t="str">
            <v>디자이너</v>
          </cell>
          <cell r="U1517" t="str">
            <v>(주)코스펙정보</v>
          </cell>
          <cell r="V1517" t="str">
            <v>불참</v>
          </cell>
          <cell r="W1517" t="str">
            <v>BSD</v>
          </cell>
          <cell r="X1517" t="str">
            <v>아니요</v>
          </cell>
          <cell r="Y1517" t="str">
            <v>코엑스 컨벤션</v>
          </cell>
          <cell r="Z1517" t="str">
            <v>2005-05-09</v>
          </cell>
          <cell r="AA1517" t="str">
            <v>Autodesk Solution Day 2005</v>
          </cell>
        </row>
        <row r="1518">
          <cell r="A1518" t="str">
            <v>1316</v>
          </cell>
          <cell r="B1518" t="str">
            <v>11405</v>
          </cell>
          <cell r="C1518" t="str">
            <v>21003</v>
          </cell>
          <cell r="D1518" t="str">
            <v>사전등록</v>
          </cell>
          <cell r="E1518" t="str">
            <v>참석</v>
          </cell>
          <cell r="G1518" t="str">
            <v>아키탑</v>
          </cell>
          <cell r="H1518" t="str">
            <v>이은영</v>
          </cell>
          <cell r="J1518" t="str">
            <v>대표이사</v>
          </cell>
          <cell r="K1518" t="str">
            <v>02-557-1595</v>
          </cell>
          <cell r="M1518" t="str">
            <v>016-757-5166</v>
          </cell>
          <cell r="N1518" t="str">
            <v>archiey@hanmail.net</v>
          </cell>
          <cell r="P1518" t="str">
            <v>135-080</v>
          </cell>
          <cell r="Q1518" t="str">
            <v>서울특별시 강남구 역삼동 642-1</v>
          </cell>
          <cell r="S1518" t="str">
            <v>건축/건설의 기타</v>
          </cell>
          <cell r="T1518" t="str">
            <v>엔지니어</v>
          </cell>
          <cell r="U1518" t="str">
            <v>없음</v>
          </cell>
          <cell r="V1518" t="str">
            <v>불참</v>
          </cell>
          <cell r="W1518" t="str">
            <v>BSD</v>
          </cell>
          <cell r="X1518" t="str">
            <v>아니요</v>
          </cell>
          <cell r="Y1518" t="str">
            <v>코엑스 컨벤션</v>
          </cell>
          <cell r="Z1518" t="str">
            <v>2005-05-09</v>
          </cell>
          <cell r="AA1518" t="str">
            <v>Autodesk Solution Day 2005</v>
          </cell>
          <cell r="AB1518" t="str">
            <v>참석</v>
          </cell>
          <cell r="AD1518" t="str">
            <v>참석</v>
          </cell>
        </row>
        <row r="1519">
          <cell r="A1519" t="str">
            <v>1317</v>
          </cell>
          <cell r="B1519" t="str">
            <v>11406</v>
          </cell>
          <cell r="C1519" t="str">
            <v>20994</v>
          </cell>
          <cell r="D1519" t="str">
            <v>사전등록</v>
          </cell>
          <cell r="G1519" t="str">
            <v>한국건설CALS협회</v>
          </cell>
          <cell r="H1519" t="str">
            <v>최영익</v>
          </cell>
          <cell r="I1519" t="str">
            <v>본보</v>
          </cell>
          <cell r="J1519" t="str">
            <v>과장</v>
          </cell>
          <cell r="K1519" t="str">
            <v>02-514-8424</v>
          </cell>
          <cell r="M1519" t="str">
            <v>011-9013-2460</v>
          </cell>
          <cell r="N1519" t="str">
            <v>tauick@cals.or.kr</v>
          </cell>
          <cell r="P1519" t="str">
            <v>135-701</v>
          </cell>
          <cell r="Q1519" t="str">
            <v>서울특별시 강남구 논현2동 건설회관 4층 한국건설CALS협회</v>
          </cell>
          <cell r="S1519" t="str">
            <v>토목 엔지니어링/GIC 맵핑의 공공기관/공사</v>
          </cell>
          <cell r="T1519" t="str">
            <v>구매/관리직</v>
          </cell>
          <cell r="U1519" t="str">
            <v>(주)다우데이타시스템</v>
          </cell>
          <cell r="V1519" t="str">
            <v>참석</v>
          </cell>
          <cell r="W1519" t="str">
            <v>BSD</v>
          </cell>
          <cell r="X1519" t="str">
            <v>아니요</v>
          </cell>
          <cell r="Y1519" t="str">
            <v>코엑스 컨벤션</v>
          </cell>
          <cell r="Z1519" t="str">
            <v>2005-05-09</v>
          </cell>
          <cell r="AA1519" t="str">
            <v>Autodesk Solution Day 2005</v>
          </cell>
        </row>
        <row r="1520">
          <cell r="A1520" t="str">
            <v>1318</v>
          </cell>
          <cell r="B1520" t="str">
            <v>11407</v>
          </cell>
          <cell r="C1520" t="str">
            <v>20986</v>
          </cell>
          <cell r="D1520" t="str">
            <v>사전등록</v>
          </cell>
          <cell r="E1520" t="str">
            <v>참석</v>
          </cell>
          <cell r="G1520" t="str">
            <v>한국화장품</v>
          </cell>
          <cell r="H1520" t="str">
            <v>이경식</v>
          </cell>
          <cell r="I1520" t="str">
            <v>디자인팀</v>
          </cell>
          <cell r="J1520" t="str">
            <v>대리</v>
          </cell>
          <cell r="K1520" t="str">
            <v>02-7243-135</v>
          </cell>
          <cell r="M1520" t="str">
            <v>017-219-6615</v>
          </cell>
          <cell r="N1520" t="str">
            <v>luckyy5@yahoo.co.kr</v>
          </cell>
          <cell r="P1520" t="str">
            <v>110-790</v>
          </cell>
          <cell r="Q1520" t="str">
            <v>서울특별시 종로구 서린동 88</v>
          </cell>
          <cell r="S1520" t="str">
            <v>기계설계/제조의 금형</v>
          </cell>
          <cell r="T1520" t="str">
            <v>엔지니어</v>
          </cell>
          <cell r="U1520" t="str">
            <v>(주)라인테크시스템</v>
          </cell>
          <cell r="V1520" t="str">
            <v>참석</v>
          </cell>
          <cell r="W1520" t="str">
            <v>MSD</v>
          </cell>
          <cell r="X1520" t="str">
            <v>아니요</v>
          </cell>
          <cell r="Y1520" t="str">
            <v>코엑스 컨벤션</v>
          </cell>
          <cell r="Z1520" t="str">
            <v>2005-05-09</v>
          </cell>
          <cell r="AA1520" t="str">
            <v>Autodesk Solution Day 2005</v>
          </cell>
        </row>
        <row r="1521">
          <cell r="A1521" t="str">
            <v>1319</v>
          </cell>
          <cell r="B1521" t="str">
            <v>11408</v>
          </cell>
          <cell r="C1521" t="str">
            <v>20996</v>
          </cell>
          <cell r="D1521" t="str">
            <v>사전등록</v>
          </cell>
          <cell r="F1521" t="str">
            <v>파트너</v>
          </cell>
          <cell r="G1521" t="str">
            <v>(주)베이시스소프트</v>
          </cell>
          <cell r="H1521" t="str">
            <v>이성연</v>
          </cell>
          <cell r="I1521" t="str">
            <v>구조부</v>
          </cell>
          <cell r="J1521" t="str">
            <v>사원</v>
          </cell>
          <cell r="K1521" t="str">
            <v>02-571-8718</v>
          </cell>
          <cell r="M1521" t="str">
            <v>011-9495-0933</v>
          </cell>
          <cell r="N1521" t="str">
            <v>lsyst@basis.co.kr</v>
          </cell>
          <cell r="P1521" t="str">
            <v>137-130</v>
          </cell>
          <cell r="Q1521" t="str">
            <v>서울특별시 서초구 양재동 98-3 우진빌딩 2층</v>
          </cell>
          <cell r="S1521" t="str">
            <v>건축/건설의 빌딩 엔지니어링 - 구조</v>
          </cell>
          <cell r="T1521" t="str">
            <v>엔지니어</v>
          </cell>
          <cell r="U1521" t="str">
            <v>(주)한국인프라</v>
          </cell>
          <cell r="V1521" t="str">
            <v>참석</v>
          </cell>
          <cell r="W1521" t="str">
            <v>BSD</v>
          </cell>
          <cell r="X1521" t="str">
            <v>아니요</v>
          </cell>
          <cell r="Y1521" t="str">
            <v>코엑스 컨벤션</v>
          </cell>
          <cell r="Z1521" t="str">
            <v>2005-05-09</v>
          </cell>
          <cell r="AA1521" t="str">
            <v>Autodesk Solution Day 2005</v>
          </cell>
        </row>
        <row r="1522">
          <cell r="A1522" t="str">
            <v>1320</v>
          </cell>
          <cell r="B1522" t="str">
            <v>11409</v>
          </cell>
          <cell r="C1522" t="str">
            <v>20997</v>
          </cell>
          <cell r="D1522" t="str">
            <v>사전등록</v>
          </cell>
          <cell r="G1522" t="str">
            <v>현대건축인테리어직업전문학교</v>
          </cell>
          <cell r="H1522" t="str">
            <v>류부간</v>
          </cell>
          <cell r="I1522" t="str">
            <v>건축과</v>
          </cell>
          <cell r="J1522" t="str">
            <v>사원</v>
          </cell>
          <cell r="K1522" t="str">
            <v>032-887-9950</v>
          </cell>
          <cell r="M1522" t="str">
            <v>016-328-0745</v>
          </cell>
          <cell r="N1522" t="str">
            <v>ceodo@naver.com</v>
          </cell>
          <cell r="P1522" t="str">
            <v>402-010</v>
          </cell>
          <cell r="Q1522" t="str">
            <v>인천광역시 남구 숭의동 66-80 현대건축인테리어직업전문학교</v>
          </cell>
          <cell r="S1522" t="str">
            <v>건축/건설의 빌딩 건축/건설 - 건축설계</v>
          </cell>
          <cell r="T1522" t="str">
            <v>디자이너</v>
          </cell>
          <cell r="U1522" t="str">
            <v>없음</v>
          </cell>
          <cell r="V1522" t="str">
            <v>불참</v>
          </cell>
          <cell r="W1522" t="str">
            <v>BSD</v>
          </cell>
          <cell r="X1522" t="str">
            <v>아니요</v>
          </cell>
          <cell r="Y1522" t="str">
            <v>코엑스 컨벤션</v>
          </cell>
          <cell r="Z1522" t="str">
            <v>2005-05-09</v>
          </cell>
          <cell r="AA1522" t="str">
            <v>Autodesk Solution Day 2005</v>
          </cell>
        </row>
        <row r="1523">
          <cell r="A1523" t="str">
            <v>1321</v>
          </cell>
          <cell r="B1523" t="str">
            <v>11410</v>
          </cell>
          <cell r="C1523" t="str">
            <v>20998</v>
          </cell>
          <cell r="D1523" t="str">
            <v>사전등록</v>
          </cell>
          <cell r="G1523" t="str">
            <v>현대CAD디자인직업전문학교</v>
          </cell>
          <cell r="H1523" t="str">
            <v>홍순구</v>
          </cell>
          <cell r="I1523" t="str">
            <v>CAD</v>
          </cell>
          <cell r="J1523" t="str">
            <v>교수/교사</v>
          </cell>
          <cell r="K1523" t="str">
            <v>032-885-9950</v>
          </cell>
          <cell r="M1523" t="str">
            <v>032-886-9960</v>
          </cell>
          <cell r="N1523" t="str">
            <v>aakbn@hanmail.net</v>
          </cell>
          <cell r="P1523" t="str">
            <v>402-014</v>
          </cell>
          <cell r="Q1523" t="str">
            <v>인천광역시 남구 숭의4동 67-7</v>
          </cell>
          <cell r="S1523" t="str">
            <v>기계설계/제조의 기타</v>
          </cell>
          <cell r="T1523" t="str">
            <v>기타</v>
          </cell>
          <cell r="U1523" t="str">
            <v>기타</v>
          </cell>
          <cell r="V1523" t="str">
            <v>참석</v>
          </cell>
          <cell r="W1523" t="str">
            <v>MSD</v>
          </cell>
          <cell r="X1523" t="str">
            <v>아니요</v>
          </cell>
          <cell r="Y1523" t="str">
            <v>코엑스 컨벤션</v>
          </cell>
          <cell r="Z1523" t="str">
            <v>2005-05-09</v>
          </cell>
          <cell r="AA1523" t="str">
            <v>Autodesk Solution Day 2005</v>
          </cell>
        </row>
        <row r="1524">
          <cell r="A1524" t="str">
            <v>1322</v>
          </cell>
          <cell r="B1524" t="str">
            <v>11411</v>
          </cell>
          <cell r="C1524" t="str">
            <v>30269</v>
          </cell>
          <cell r="D1524" t="str">
            <v>사전등록(서브 스크립션)</v>
          </cell>
          <cell r="E1524" t="str">
            <v>참석</v>
          </cell>
          <cell r="G1524" t="str">
            <v>(주)도화종합기술공사</v>
          </cell>
          <cell r="H1524" t="str">
            <v>한재군</v>
          </cell>
          <cell r="I1524" t="str">
            <v>정보처리부</v>
          </cell>
          <cell r="J1524" t="str">
            <v>차장</v>
          </cell>
          <cell r="K1524" t="str">
            <v>02-3469-7223</v>
          </cell>
          <cell r="M1524" t="str">
            <v>011-9360-0696</v>
          </cell>
          <cell r="N1524" t="str">
            <v>hanjk@dohwa.co.kr</v>
          </cell>
          <cell r="P1524" t="str">
            <v>135-080</v>
          </cell>
          <cell r="Q1524" t="str">
            <v>서울특별시 강남구 역삼동 735-18 영빌딩</v>
          </cell>
          <cell r="S1524" t="str">
            <v>토목 엔지니어링/GIC 맵핑의 토목 엔지니어링</v>
          </cell>
          <cell r="T1524" t="str">
            <v>엔지니어</v>
          </cell>
          <cell r="U1524" t="str">
            <v>(주)한국인프라</v>
          </cell>
          <cell r="V1524" t="str">
            <v>참석</v>
          </cell>
          <cell r="W1524" t="str">
            <v>PTD</v>
          </cell>
          <cell r="X1524" t="str">
            <v>예</v>
          </cell>
          <cell r="Y1524" t="str">
            <v>코엑스 컨벤션</v>
          </cell>
          <cell r="Z1524" t="str">
            <v>2005-05-09</v>
          </cell>
          <cell r="AA1524" t="str">
            <v>서브스크립션 고객</v>
          </cell>
        </row>
        <row r="1525">
          <cell r="A1525" t="str">
            <v>1323</v>
          </cell>
          <cell r="B1525" t="str">
            <v>11412</v>
          </cell>
          <cell r="C1525" t="str">
            <v>20999</v>
          </cell>
          <cell r="D1525" t="str">
            <v>사전등록</v>
          </cell>
          <cell r="G1525" t="str">
            <v>한국가스공사</v>
          </cell>
          <cell r="H1525" t="str">
            <v>권옥배</v>
          </cell>
          <cell r="I1525" t="str">
            <v>연구개발원</v>
          </cell>
          <cell r="J1525" t="str">
            <v>과장</v>
          </cell>
          <cell r="K1525" t="str">
            <v>031-400-7527</v>
          </cell>
          <cell r="M1525" t="str">
            <v>011-756-7527</v>
          </cell>
          <cell r="N1525" t="str">
            <v>ref_kwon@kogas.re.kr</v>
          </cell>
          <cell r="P1525" t="str">
            <v>425-790</v>
          </cell>
          <cell r="Q1525" t="str">
            <v>경기도 안산시 일동 한국가스공사 연구개발원 이용기기연구센터</v>
          </cell>
          <cell r="S1525" t="str">
            <v>기계설계/제조의 일반기계</v>
          </cell>
          <cell r="T1525" t="str">
            <v>연구/개발직</v>
          </cell>
          <cell r="U1525" t="str">
            <v>성우시스템(주)</v>
          </cell>
          <cell r="V1525" t="str">
            <v>불참</v>
          </cell>
          <cell r="W1525" t="str">
            <v>MSD</v>
          </cell>
          <cell r="X1525" t="str">
            <v>아니요</v>
          </cell>
          <cell r="Y1525" t="str">
            <v>코엑스 컨벤션</v>
          </cell>
          <cell r="Z1525" t="str">
            <v>2005-05-09</v>
          </cell>
          <cell r="AA1525" t="str">
            <v>Autodesk Solution Day 2005</v>
          </cell>
        </row>
        <row r="1526">
          <cell r="A1526" t="str">
            <v>1324</v>
          </cell>
          <cell r="B1526" t="str">
            <v>11413</v>
          </cell>
          <cell r="C1526" t="str">
            <v>21000</v>
          </cell>
          <cell r="D1526" t="str">
            <v>사전등록</v>
          </cell>
          <cell r="G1526" t="str">
            <v>현대CAD디자인직업전문학교</v>
          </cell>
          <cell r="H1526" t="str">
            <v>유지훈</v>
          </cell>
          <cell r="I1526" t="str">
            <v>CAD</v>
          </cell>
          <cell r="J1526" t="str">
            <v>교수/교사</v>
          </cell>
          <cell r="K1526" t="str">
            <v>032-885-9950</v>
          </cell>
          <cell r="M1526" t="str">
            <v>032-886-9960</v>
          </cell>
          <cell r="N1526" t="str">
            <v>aakbn@hanmail.net</v>
          </cell>
          <cell r="P1526" t="str">
            <v>402-014</v>
          </cell>
          <cell r="Q1526" t="str">
            <v>인천광역시 남구 숭의4동 67-7</v>
          </cell>
          <cell r="S1526" t="str">
            <v>기계설계/제조의 기타</v>
          </cell>
          <cell r="T1526" t="str">
            <v>기타</v>
          </cell>
          <cell r="U1526" t="str">
            <v>기타</v>
          </cell>
          <cell r="V1526" t="str">
            <v>참석</v>
          </cell>
          <cell r="W1526" t="str">
            <v>MSD</v>
          </cell>
          <cell r="X1526" t="str">
            <v>아니요</v>
          </cell>
          <cell r="Y1526" t="str">
            <v>코엑스 컨벤션</v>
          </cell>
          <cell r="Z1526" t="str">
            <v>2005-05-09</v>
          </cell>
          <cell r="AA1526" t="str">
            <v>Autodesk Solution Day 2005</v>
          </cell>
        </row>
        <row r="1527">
          <cell r="A1527" t="str">
            <v>1325</v>
          </cell>
          <cell r="B1527" t="str">
            <v>11414</v>
          </cell>
          <cell r="C1527" t="str">
            <v>21001</v>
          </cell>
          <cell r="D1527" t="str">
            <v>사전등록</v>
          </cell>
          <cell r="G1527" t="str">
            <v>BasisSoft, Inc.</v>
          </cell>
          <cell r="H1527" t="str">
            <v>황승현</v>
          </cell>
          <cell r="I1527" t="str">
            <v>구조부</v>
          </cell>
          <cell r="J1527" t="str">
            <v>이사</v>
          </cell>
          <cell r="K1527" t="str">
            <v>02-571-8718</v>
          </cell>
          <cell r="M1527" t="str">
            <v>010-9991-1119</v>
          </cell>
          <cell r="N1527" t="str">
            <v>storkbill@chol.com</v>
          </cell>
          <cell r="P1527" t="str">
            <v>137-130</v>
          </cell>
          <cell r="Q1527" t="str">
            <v>서울특별시 서초구 양재동 98-3 우진빌딩2층</v>
          </cell>
          <cell r="S1527" t="str">
            <v>토목 엔지니어링/GIC 맵핑의 기타</v>
          </cell>
          <cell r="T1527" t="str">
            <v>연구/개발직</v>
          </cell>
          <cell r="U1527" t="str">
            <v>(주)한국인프라</v>
          </cell>
          <cell r="V1527" t="str">
            <v>참석</v>
          </cell>
          <cell r="W1527" t="str">
            <v>ISD</v>
          </cell>
          <cell r="X1527" t="str">
            <v>아니요</v>
          </cell>
          <cell r="Y1527" t="str">
            <v>코엑스 컨벤션</v>
          </cell>
          <cell r="Z1527" t="str">
            <v>2005-05-09</v>
          </cell>
          <cell r="AA1527" t="str">
            <v>Autodesk Solution Day 2005</v>
          </cell>
        </row>
        <row r="1528">
          <cell r="A1528" t="str">
            <v>1326</v>
          </cell>
          <cell r="B1528" t="str">
            <v>11415</v>
          </cell>
          <cell r="C1528" t="str">
            <v>20978</v>
          </cell>
          <cell r="D1528" t="str">
            <v>사전등록</v>
          </cell>
          <cell r="E1528" t="str">
            <v>참석</v>
          </cell>
          <cell r="G1528" t="str">
            <v>(주)한국아카이브</v>
          </cell>
          <cell r="H1528" t="str">
            <v>이기백</v>
          </cell>
          <cell r="I1528" t="str">
            <v>영업부</v>
          </cell>
          <cell r="J1528" t="str">
            <v>차장</v>
          </cell>
          <cell r="K1528" t="str">
            <v>02-558-8114</v>
          </cell>
          <cell r="M1528" t="str">
            <v>019-237-3003</v>
          </cell>
          <cell r="N1528" t="str">
            <v>kiback.lee@hankooka.com</v>
          </cell>
          <cell r="P1528" t="str">
            <v>150-103</v>
          </cell>
          <cell r="Q1528" t="str">
            <v>서울특별시 영등포구 양평동3가 우림e-BIZ센터 1101호</v>
          </cell>
          <cell r="S1528" t="str">
            <v>기계설계/제조의 일반기계</v>
          </cell>
          <cell r="T1528" t="str">
            <v>마케팅</v>
          </cell>
          <cell r="U1528" t="str">
            <v>(주)이하이스</v>
          </cell>
          <cell r="V1528" t="str">
            <v>참석</v>
          </cell>
          <cell r="W1528" t="str">
            <v>MSD</v>
          </cell>
          <cell r="X1528" t="str">
            <v>아니요</v>
          </cell>
          <cell r="Y1528" t="str">
            <v>코엑스 컨벤션</v>
          </cell>
          <cell r="Z1528" t="str">
            <v>2005-05-09</v>
          </cell>
          <cell r="AA1528" t="str">
            <v>Autodesk Solution Day 2005</v>
          </cell>
          <cell r="AF1528" t="str">
            <v>참석</v>
          </cell>
        </row>
        <row r="1529">
          <cell r="A1529" t="str">
            <v>1327</v>
          </cell>
          <cell r="B1529" t="str">
            <v>11417</v>
          </cell>
          <cell r="C1529" t="str">
            <v>30277</v>
          </cell>
          <cell r="D1529" t="str">
            <v>사전등록(서브 스크립션)</v>
          </cell>
          <cell r="E1529" t="str">
            <v>참석</v>
          </cell>
          <cell r="G1529" t="str">
            <v>경기대학교</v>
          </cell>
          <cell r="H1529" t="str">
            <v>윤효진</v>
          </cell>
          <cell r="I1529" t="str">
            <v>도시 및 교통공학과</v>
          </cell>
          <cell r="J1529" t="str">
            <v>교수/교사</v>
          </cell>
          <cell r="K1529" t="str">
            <v>031-249-9776</v>
          </cell>
          <cell r="M1529" t="str">
            <v>017-708-0233</v>
          </cell>
          <cell r="N1529" t="str">
            <v>hjyoon@kyonggi.ac.kr</v>
          </cell>
          <cell r="P1529" t="str">
            <v>442-760</v>
          </cell>
          <cell r="Q1529" t="str">
            <v>경기도 수원시 팔달구 이의동 경기대학교 도시 및 교통공학과</v>
          </cell>
          <cell r="S1529" t="str">
            <v>건축/건설의 빌딩 건축/건설 - 건설업체</v>
          </cell>
          <cell r="T1529" t="str">
            <v>연구/개발직</v>
          </cell>
          <cell r="U1529" t="str">
            <v>(주)코스펙정보</v>
          </cell>
          <cell r="V1529" t="str">
            <v>불참</v>
          </cell>
          <cell r="W1529" t="str">
            <v>ISD</v>
          </cell>
          <cell r="X1529" t="str">
            <v>예</v>
          </cell>
          <cell r="Y1529" t="str">
            <v>코엑스 컨벤션</v>
          </cell>
          <cell r="Z1529" t="str">
            <v>2005-05-09</v>
          </cell>
          <cell r="AA1529" t="str">
            <v>서브스크립션 고객</v>
          </cell>
          <cell r="AJ1529" t="str">
            <v>참석</v>
          </cell>
        </row>
        <row r="1530">
          <cell r="A1530" t="str">
            <v>1328</v>
          </cell>
          <cell r="B1530" t="str">
            <v>11418</v>
          </cell>
          <cell r="C1530" t="str">
            <v>20995</v>
          </cell>
          <cell r="D1530" t="str">
            <v>사전등록</v>
          </cell>
          <cell r="G1530" t="str">
            <v>(주) 도화종합기술공사</v>
          </cell>
          <cell r="H1530" t="str">
            <v>조광식</v>
          </cell>
          <cell r="I1530" t="str">
            <v>환경부</v>
          </cell>
          <cell r="J1530" t="str">
            <v>부장</v>
          </cell>
          <cell r="K1530" t="str">
            <v>02-2050-6381</v>
          </cell>
          <cell r="M1530" t="str">
            <v>010-8289-9173</v>
          </cell>
          <cell r="N1530" t="str">
            <v>seekcho@chol.com</v>
          </cell>
          <cell r="P1530" t="str">
            <v>135-080</v>
          </cell>
          <cell r="Q1530" t="str">
            <v>서울특별시 강남구 역삼동 736-6 도화역삼빌딩 14층 환경부</v>
          </cell>
          <cell r="S1530" t="str">
            <v>토목 엔지니어링/GIC 맵핑의 환경</v>
          </cell>
          <cell r="T1530" t="str">
            <v>엔지니어</v>
          </cell>
          <cell r="U1530" t="str">
            <v>(주)포엠아이</v>
          </cell>
          <cell r="V1530" t="str">
            <v>참석</v>
          </cell>
          <cell r="W1530" t="str">
            <v>ISD</v>
          </cell>
          <cell r="X1530" t="str">
            <v>아니요</v>
          </cell>
          <cell r="Y1530" t="str">
            <v>코엑스 컨벤션</v>
          </cell>
          <cell r="Z1530" t="str">
            <v>2005-05-09</v>
          </cell>
          <cell r="AA1530" t="str">
            <v>Autodesk Solution Day 2005</v>
          </cell>
        </row>
        <row r="1531">
          <cell r="A1531" t="str">
            <v>1329</v>
          </cell>
          <cell r="B1531" t="str">
            <v>11419</v>
          </cell>
          <cell r="C1531" t="str">
            <v>20993</v>
          </cell>
          <cell r="D1531" t="str">
            <v>사전등록</v>
          </cell>
          <cell r="G1531" t="str">
            <v>대경기계기술</v>
          </cell>
          <cell r="H1531" t="str">
            <v>민경화</v>
          </cell>
          <cell r="I1531" t="str">
            <v>엔지니어링부</v>
          </cell>
          <cell r="J1531" t="str">
            <v>대리</v>
          </cell>
          <cell r="K1531" t="str">
            <v>02-3019-9190</v>
          </cell>
          <cell r="M1531" t="str">
            <v>016-512-0615</v>
          </cell>
          <cell r="N1531" t="str">
            <v>khmin@dkme.com</v>
          </cell>
          <cell r="P1531" t="str">
            <v>137-070</v>
          </cell>
          <cell r="Q1531" t="str">
            <v>서울특별시 서초구 서초동 1544-2 일신빌딩</v>
          </cell>
          <cell r="S1531" t="str">
            <v>기계설계/제조의 조선/중공업/철강</v>
          </cell>
          <cell r="T1531" t="str">
            <v>엔지니어</v>
          </cell>
          <cell r="U1531" t="str">
            <v>(주)포엠아이</v>
          </cell>
          <cell r="V1531" t="str">
            <v>불참</v>
          </cell>
          <cell r="W1531" t="str">
            <v>MSD</v>
          </cell>
          <cell r="X1531" t="str">
            <v>아니요</v>
          </cell>
          <cell r="Y1531" t="str">
            <v>코엑스 컨벤션</v>
          </cell>
          <cell r="Z1531" t="str">
            <v>2005-05-09</v>
          </cell>
          <cell r="AA1531" t="str">
            <v>Autodesk Solution Day 2005</v>
          </cell>
        </row>
        <row r="1532">
          <cell r="A1532" t="str">
            <v>1330</v>
          </cell>
          <cell r="B1532" t="str">
            <v>11420</v>
          </cell>
          <cell r="C1532" t="str">
            <v>20970</v>
          </cell>
          <cell r="D1532" t="str">
            <v>사전등록</v>
          </cell>
          <cell r="G1532" t="str">
            <v>한국엡손</v>
          </cell>
          <cell r="H1532" t="str">
            <v>강석민</v>
          </cell>
          <cell r="I1532" t="str">
            <v>LS Team</v>
          </cell>
          <cell r="J1532" t="str">
            <v>사원</v>
          </cell>
          <cell r="K1532" t="str">
            <v>02-3420-6676</v>
          </cell>
          <cell r="M1532" t="str">
            <v>010-3043-0834</v>
          </cell>
          <cell r="N1532" t="str">
            <v>inair@epson.co.kr</v>
          </cell>
          <cell r="P1532" t="str">
            <v>135-080</v>
          </cell>
          <cell r="Q1532" t="str">
            <v>서울특별시 강남구 역삼동 737 스타타워</v>
          </cell>
          <cell r="S1532" t="str">
            <v>토목 엔지니어링/GIC 맵핑의 전체</v>
          </cell>
          <cell r="T1532" t="str">
            <v>엔지니어</v>
          </cell>
          <cell r="U1532" t="str">
            <v>없음</v>
          </cell>
          <cell r="V1532" t="str">
            <v>참석</v>
          </cell>
          <cell r="W1532" t="str">
            <v>BSD</v>
          </cell>
          <cell r="X1532" t="str">
            <v>아니요</v>
          </cell>
          <cell r="Y1532" t="str">
            <v>코엑스 컨벤션</v>
          </cell>
          <cell r="Z1532" t="str">
            <v>2005-05-09</v>
          </cell>
          <cell r="AA1532" t="str">
            <v>Autodesk Solution Day 2005</v>
          </cell>
        </row>
        <row r="1533">
          <cell r="A1533" t="str">
            <v>1331</v>
          </cell>
          <cell r="B1533" t="str">
            <v>11421</v>
          </cell>
          <cell r="C1533" t="str">
            <v>30281</v>
          </cell>
          <cell r="D1533" t="str">
            <v>사전등록(서브 스크립션)</v>
          </cell>
          <cell r="E1533" t="str">
            <v>참석</v>
          </cell>
          <cell r="G1533" t="str">
            <v>(주)건화엔지니어링</v>
          </cell>
          <cell r="H1533" t="str">
            <v>서진환</v>
          </cell>
          <cell r="I1533" t="str">
            <v>구조부</v>
          </cell>
          <cell r="J1533" t="str">
            <v>대리</v>
          </cell>
          <cell r="K1533" t="str">
            <v>02-528-7676</v>
          </cell>
          <cell r="M1533" t="str">
            <v>011-704-1003</v>
          </cell>
          <cell r="N1533" t="str">
            <v>octopuseo@yahoo.co.kr</v>
          </cell>
          <cell r="P1533" t="str">
            <v>135-080</v>
          </cell>
          <cell r="Q1533" t="str">
            <v>서울특별시 강남구 역삼동 788-26 건화빌딩 6층 구조부</v>
          </cell>
          <cell r="S1533" t="str">
            <v>토목 엔지니어링/GIC 맵핑의 토목 엔지니어링</v>
          </cell>
          <cell r="T1533" t="str">
            <v>엔지니어</v>
          </cell>
          <cell r="U1533" t="str">
            <v>없음</v>
          </cell>
          <cell r="V1533" t="str">
            <v>참석</v>
          </cell>
          <cell r="W1533" t="str">
            <v>ISD</v>
          </cell>
          <cell r="X1533" t="str">
            <v>예</v>
          </cell>
          <cell r="Y1533" t="str">
            <v>코엑스 컨벤션</v>
          </cell>
          <cell r="Z1533" t="str">
            <v>2005-05-09</v>
          </cell>
          <cell r="AA1533" t="str">
            <v>서브스크립션 고객</v>
          </cell>
          <cell r="AJ1533" t="str">
            <v>참석</v>
          </cell>
          <cell r="AK1533" t="str">
            <v>참석</v>
          </cell>
        </row>
        <row r="1534">
          <cell r="A1534" t="str">
            <v>1332</v>
          </cell>
          <cell r="B1534" t="str">
            <v>11423</v>
          </cell>
          <cell r="C1534" t="str">
            <v>20971</v>
          </cell>
          <cell r="D1534" t="str">
            <v>사전등록</v>
          </cell>
          <cell r="E1534" t="str">
            <v>참석</v>
          </cell>
          <cell r="G1534" t="str">
            <v>진우종합건축사사무소</v>
          </cell>
          <cell r="H1534" t="str">
            <v>이정칙</v>
          </cell>
          <cell r="I1534" t="str">
            <v>기획실</v>
          </cell>
          <cell r="J1534" t="str">
            <v>차장</v>
          </cell>
          <cell r="K1534" t="str">
            <v>031-214-8800</v>
          </cell>
          <cell r="M1534" t="str">
            <v>016-767-9656</v>
          </cell>
          <cell r="N1534" t="str">
            <v>wowljc@comepc.com</v>
          </cell>
          <cell r="P1534" t="str">
            <v>442-828</v>
          </cell>
          <cell r="Q1534" t="str">
            <v>경기도 수원시 팔달구 인계동 369-6</v>
          </cell>
          <cell r="S1534" t="str">
            <v>건축/건설의 0</v>
          </cell>
          <cell r="T1534" t="str">
            <v>구매/관리직</v>
          </cell>
          <cell r="U1534" t="str">
            <v>없음</v>
          </cell>
          <cell r="V1534" t="str">
            <v>불참</v>
          </cell>
          <cell r="W1534" t="str">
            <v>BSD</v>
          </cell>
          <cell r="X1534" t="str">
            <v>아니요</v>
          </cell>
          <cell r="Y1534" t="str">
            <v>코엑스 컨벤션</v>
          </cell>
          <cell r="Z1534" t="str">
            <v>2005-05-09</v>
          </cell>
          <cell r="AA1534" t="str">
            <v>Autodesk Solution Day 2005</v>
          </cell>
          <cell r="AB1534" t="str">
            <v>참석</v>
          </cell>
          <cell r="AF1534" t="str">
            <v>참석</v>
          </cell>
        </row>
        <row r="1535">
          <cell r="A1535" t="str">
            <v>1333</v>
          </cell>
          <cell r="B1535" t="str">
            <v>11424</v>
          </cell>
          <cell r="C1535" t="str">
            <v>21101</v>
          </cell>
          <cell r="D1535" t="str">
            <v>사전등록</v>
          </cell>
          <cell r="E1535" t="str">
            <v>참석</v>
          </cell>
          <cell r="G1535" t="str">
            <v>(주)시스템베이</v>
          </cell>
          <cell r="H1535" t="str">
            <v>이용석</v>
          </cell>
          <cell r="I1535" t="str">
            <v>시스템사업부</v>
          </cell>
          <cell r="J1535" t="str">
            <v>과장</v>
          </cell>
          <cell r="K1535" t="str">
            <v>02-703-3315</v>
          </cell>
          <cell r="M1535" t="str">
            <v>018-350-0356</v>
          </cell>
          <cell r="N1535" t="str">
            <v>yslee@systembay.co.kr</v>
          </cell>
          <cell r="P1535" t="str">
            <v>140-905</v>
          </cell>
          <cell r="Q1535" t="str">
            <v>서울특별시 용산구 원효로2가 44-7 창일빌딩 2층</v>
          </cell>
          <cell r="S1535" t="str">
            <v>건축/건설의 기타</v>
          </cell>
          <cell r="T1535" t="str">
            <v>기타</v>
          </cell>
          <cell r="U1535" t="str">
            <v>기타</v>
          </cell>
          <cell r="V1535" t="str">
            <v>참석</v>
          </cell>
          <cell r="W1535" t="str">
            <v>BSD</v>
          </cell>
          <cell r="X1535" t="str">
            <v>아니요</v>
          </cell>
          <cell r="Y1535" t="str">
            <v>코엑스 컨벤션</v>
          </cell>
          <cell r="Z1535" t="str">
            <v>2005-05-09</v>
          </cell>
          <cell r="AA1535" t="str">
            <v>Autodesk Solution Day 2005</v>
          </cell>
        </row>
        <row r="1536">
          <cell r="A1536" t="str">
            <v>1334</v>
          </cell>
          <cell r="B1536" t="str">
            <v>11426</v>
          </cell>
          <cell r="C1536" t="str">
            <v>20973</v>
          </cell>
          <cell r="D1536" t="str">
            <v>사전등록</v>
          </cell>
          <cell r="G1536" t="str">
            <v>(주) 건화엔지니어링</v>
          </cell>
          <cell r="H1536" t="str">
            <v>박순철</v>
          </cell>
          <cell r="I1536" t="str">
            <v>감리본부</v>
          </cell>
          <cell r="J1536" t="str">
            <v>대리</v>
          </cell>
          <cell r="K1536" t="str">
            <v>02) 3218-4314</v>
          </cell>
          <cell r="M1536" t="str">
            <v>010-6822-3372</v>
          </cell>
          <cell r="N1536" t="str">
            <v>cionship@netian.com</v>
          </cell>
          <cell r="P1536" t="str">
            <v>135-867</v>
          </cell>
          <cell r="Q1536" t="str">
            <v>서울특별시 강남구 삼성2동 38-25 바치빌딩 8층</v>
          </cell>
          <cell r="S1536" t="str">
            <v>토목 엔지니어링/GIC 맵핑의 토목 엔지니어링</v>
          </cell>
          <cell r="T1536" t="str">
            <v>엔지니어</v>
          </cell>
          <cell r="U1536" t="str">
            <v>없음</v>
          </cell>
          <cell r="V1536" t="str">
            <v>참석</v>
          </cell>
          <cell r="W1536" t="str">
            <v>ISD</v>
          </cell>
          <cell r="X1536" t="str">
            <v>아니요</v>
          </cell>
          <cell r="Y1536" t="str">
            <v>코엑스 컨벤션</v>
          </cell>
          <cell r="Z1536" t="str">
            <v>2005-05-09</v>
          </cell>
          <cell r="AA1536" t="str">
            <v>Autodesk Solution Day 2005</v>
          </cell>
        </row>
        <row r="1537">
          <cell r="A1537" t="str">
            <v>1335</v>
          </cell>
          <cell r="B1537" t="str">
            <v>11427</v>
          </cell>
          <cell r="C1537" t="str">
            <v>21072</v>
          </cell>
          <cell r="D1537" t="str">
            <v>사전등록</v>
          </cell>
          <cell r="E1537" t="str">
            <v>참석</v>
          </cell>
          <cell r="G1537" t="str">
            <v>디자인그룹 씨앤씨 건축사사무소</v>
          </cell>
          <cell r="H1537" t="str">
            <v>김은환</v>
          </cell>
          <cell r="I1537" t="str">
            <v>설계부</v>
          </cell>
          <cell r="J1537" t="str">
            <v>과장</v>
          </cell>
          <cell r="K1537" t="str">
            <v>02-3453-8256</v>
          </cell>
          <cell r="M1537" t="str">
            <v>019-433-8687</v>
          </cell>
          <cell r="N1537" t="str">
            <v>8687@korea.com</v>
          </cell>
          <cell r="P1537" t="str">
            <v>151-762</v>
          </cell>
          <cell r="Q1537" t="str">
            <v>서울특별시 관악구 봉천2동 봉천동아아파트 103-704</v>
          </cell>
          <cell r="S1537" t="str">
            <v>건축/건설의 빌딩 건축/건설 - 건축설계</v>
          </cell>
          <cell r="T1537" t="str">
            <v>디자이너</v>
          </cell>
          <cell r="U1537" t="str">
            <v>한국씨.아이.엠(주)</v>
          </cell>
          <cell r="V1537" t="str">
            <v>참석</v>
          </cell>
          <cell r="W1537" t="str">
            <v>BSD</v>
          </cell>
          <cell r="X1537" t="str">
            <v>아니요</v>
          </cell>
          <cell r="Y1537" t="str">
            <v>코엑스 컨벤션</v>
          </cell>
          <cell r="Z1537" t="str">
            <v>2005-05-09</v>
          </cell>
          <cell r="AA1537" t="str">
            <v>Autodesk Solution Day 2005</v>
          </cell>
        </row>
        <row r="1538">
          <cell r="A1538" t="str">
            <v>1336</v>
          </cell>
          <cell r="B1538" t="str">
            <v>11428</v>
          </cell>
          <cell r="C1538" t="str">
            <v>20974</v>
          </cell>
          <cell r="D1538" t="str">
            <v>사전등록</v>
          </cell>
          <cell r="G1538" t="str">
            <v>현대CAD디자인직업전문학교</v>
          </cell>
          <cell r="H1538" t="str">
            <v>이상만</v>
          </cell>
          <cell r="I1538" t="str">
            <v>CAD</v>
          </cell>
          <cell r="J1538" t="str">
            <v>교수/교사</v>
          </cell>
          <cell r="K1538" t="str">
            <v>032-885-9950</v>
          </cell>
          <cell r="M1538" t="str">
            <v>032-886-9960</v>
          </cell>
          <cell r="N1538" t="str">
            <v>aakbn@hanmail.net</v>
          </cell>
          <cell r="P1538" t="str">
            <v>402-014</v>
          </cell>
          <cell r="Q1538" t="str">
            <v>인천광역시 남구 숭의4동 67-7</v>
          </cell>
          <cell r="S1538" t="str">
            <v>기계설계/제조의 기타</v>
          </cell>
          <cell r="T1538" t="str">
            <v>기타</v>
          </cell>
          <cell r="U1538" t="str">
            <v>기타</v>
          </cell>
          <cell r="V1538" t="str">
            <v>참석</v>
          </cell>
          <cell r="W1538" t="str">
            <v>MSD</v>
          </cell>
          <cell r="X1538" t="str">
            <v>아니요</v>
          </cell>
          <cell r="Y1538" t="str">
            <v>코엑스 컨벤션</v>
          </cell>
          <cell r="Z1538" t="str">
            <v>2005-05-09</v>
          </cell>
          <cell r="AA1538" t="str">
            <v>Autodesk Solution Day 2005</v>
          </cell>
        </row>
        <row r="1539">
          <cell r="A1539" t="str">
            <v>1337</v>
          </cell>
          <cell r="B1539" t="str">
            <v>11429</v>
          </cell>
          <cell r="C1539" t="str">
            <v>20975</v>
          </cell>
          <cell r="D1539" t="str">
            <v>사전등록</v>
          </cell>
          <cell r="G1539" t="str">
            <v>SMAWOO Nts.</v>
          </cell>
          <cell r="H1539" t="str">
            <v>김기태</v>
          </cell>
          <cell r="I1539" t="str">
            <v>제품개발</v>
          </cell>
          <cell r="J1539" t="str">
            <v>컨설턴트</v>
          </cell>
          <cell r="K1539" t="str">
            <v>031-744-8035</v>
          </cell>
          <cell r="M1539" t="str">
            <v>018-304-9664</v>
          </cell>
          <cell r="N1539" t="str">
            <v>samwoonts@hanafos.com</v>
          </cell>
          <cell r="P1539" t="str">
            <v>462-835</v>
          </cell>
          <cell r="Q1539" t="str">
            <v>경기도 성남시 중원구 중동 720</v>
          </cell>
          <cell r="S1539" t="str">
            <v>건축/건설의 기타</v>
          </cell>
          <cell r="T1539" t="str">
            <v>연구/개발직</v>
          </cell>
          <cell r="U1539" t="str">
            <v>없음</v>
          </cell>
          <cell r="V1539" t="str">
            <v>참석</v>
          </cell>
          <cell r="W1539" t="str">
            <v>BSD</v>
          </cell>
          <cell r="X1539" t="str">
            <v>아니요</v>
          </cell>
          <cell r="Y1539" t="str">
            <v>코엑스 컨벤션</v>
          </cell>
          <cell r="Z1539" t="str">
            <v>2005-05-09</v>
          </cell>
          <cell r="AA1539" t="str">
            <v>Autodesk Solution Day 2005</v>
          </cell>
        </row>
        <row r="1540">
          <cell r="A1540" t="str">
            <v>1338</v>
          </cell>
          <cell r="B1540" t="str">
            <v>11430</v>
          </cell>
          <cell r="C1540" t="str">
            <v>20985</v>
          </cell>
          <cell r="D1540" t="str">
            <v>사전등록</v>
          </cell>
          <cell r="G1540" t="str">
            <v>현대CAD디자인직업전문학교</v>
          </cell>
          <cell r="H1540" t="str">
            <v>황대식</v>
          </cell>
          <cell r="I1540" t="str">
            <v>CAD</v>
          </cell>
          <cell r="J1540" t="str">
            <v>교수/교사</v>
          </cell>
          <cell r="K1540" t="str">
            <v>032-885-9950</v>
          </cell>
          <cell r="M1540" t="str">
            <v>032-886-9960</v>
          </cell>
          <cell r="N1540" t="str">
            <v>aakbn@hanmail.net</v>
          </cell>
          <cell r="P1540" t="str">
            <v>402-014</v>
          </cell>
          <cell r="Q1540" t="str">
            <v>인천광역시 남구 숭의4동 67-7</v>
          </cell>
          <cell r="S1540" t="str">
            <v>기계설계/제조의 기타</v>
          </cell>
          <cell r="T1540" t="str">
            <v>기타</v>
          </cell>
          <cell r="U1540" t="str">
            <v>기타</v>
          </cell>
          <cell r="V1540" t="str">
            <v>참석</v>
          </cell>
          <cell r="W1540" t="str">
            <v>MSD</v>
          </cell>
          <cell r="X1540" t="str">
            <v>아니요</v>
          </cell>
          <cell r="Y1540" t="str">
            <v>코엑스 컨벤션</v>
          </cell>
          <cell r="Z1540" t="str">
            <v>2005-05-09</v>
          </cell>
          <cell r="AA1540" t="str">
            <v>Autodesk Solution Day 2005</v>
          </cell>
        </row>
        <row r="1541">
          <cell r="A1541" t="str">
            <v>1339</v>
          </cell>
          <cell r="B1541" t="str">
            <v>11431</v>
          </cell>
          <cell r="C1541" t="str">
            <v>20977</v>
          </cell>
          <cell r="D1541" t="str">
            <v>사전등록</v>
          </cell>
          <cell r="E1541" t="str">
            <v>참석</v>
          </cell>
          <cell r="G1541" t="str">
            <v>동명중공업(주)</v>
          </cell>
          <cell r="H1541" t="str">
            <v>조정욱</v>
          </cell>
          <cell r="I1541" t="str">
            <v>기술관리</v>
          </cell>
          <cell r="J1541" t="str">
            <v>대리</v>
          </cell>
          <cell r="K1541" t="str">
            <v>055-269-5670</v>
          </cell>
          <cell r="M1541" t="str">
            <v>010-3090-3679</v>
          </cell>
          <cell r="N1541" t="str">
            <v>jwcho@tongmyung.co.kr</v>
          </cell>
          <cell r="P1541" t="str">
            <v>641-050</v>
          </cell>
          <cell r="Q1541" t="str">
            <v>경상남도 창원시 내동 456-3</v>
          </cell>
          <cell r="S1541" t="str">
            <v>기계설계/제조의 조선/중공업/철강</v>
          </cell>
          <cell r="T1541" t="str">
            <v>연구/개발직</v>
          </cell>
          <cell r="U1541" t="str">
            <v>(주)효원시스템</v>
          </cell>
          <cell r="V1541" t="str">
            <v>참석</v>
          </cell>
          <cell r="W1541" t="str">
            <v>MSD</v>
          </cell>
          <cell r="X1541" t="str">
            <v>아니요</v>
          </cell>
          <cell r="Y1541" t="str">
            <v>코엑스 컨벤션</v>
          </cell>
          <cell r="Z1541" t="str">
            <v>2005-05-09</v>
          </cell>
          <cell r="AA1541" t="str">
            <v>Autodesk Solution Day 2005</v>
          </cell>
        </row>
        <row r="1542">
          <cell r="A1542" t="str">
            <v>1340</v>
          </cell>
          <cell r="B1542" t="str">
            <v>11432</v>
          </cell>
          <cell r="C1542" t="str">
            <v>20969</v>
          </cell>
          <cell r="D1542" t="str">
            <v>사전등록</v>
          </cell>
          <cell r="E1542" t="str">
            <v>참석</v>
          </cell>
          <cell r="G1542" t="str">
            <v>현대엘리베이터(주)</v>
          </cell>
          <cell r="H1542" t="str">
            <v>김기철</v>
          </cell>
          <cell r="I1542" t="str">
            <v>설계부</v>
          </cell>
          <cell r="J1542" t="str">
            <v>사원</v>
          </cell>
          <cell r="K1542" t="str">
            <v>031-644-5182</v>
          </cell>
          <cell r="M1542" t="str">
            <v>017-379-9150</v>
          </cell>
          <cell r="N1542" t="str">
            <v>kckim4kr@hdel.co.kr</v>
          </cell>
          <cell r="P1542" t="str">
            <v>467-734</v>
          </cell>
          <cell r="Q1542" t="str">
            <v>경기도 이천시 부발읍 현대엘리베이터(주) 설계부</v>
          </cell>
          <cell r="S1542" t="str">
            <v>기계설계/제조의 자동차/항공/운송장비</v>
          </cell>
          <cell r="T1542" t="str">
            <v>연구/개발직</v>
          </cell>
          <cell r="U1542" t="str">
            <v>(주)씨앤앤</v>
          </cell>
          <cell r="V1542" t="str">
            <v>참석</v>
          </cell>
          <cell r="W1542" t="str">
            <v>MSD</v>
          </cell>
          <cell r="X1542" t="str">
            <v>아니요</v>
          </cell>
          <cell r="Y1542" t="str">
            <v>코엑스 컨벤션</v>
          </cell>
          <cell r="Z1542" t="str">
            <v>2005-05-09</v>
          </cell>
          <cell r="AA1542" t="str">
            <v>Autodesk Solution Day 2005</v>
          </cell>
          <cell r="AF1542" t="str">
            <v>참석</v>
          </cell>
          <cell r="AG1542" t="str">
            <v>참석</v>
          </cell>
        </row>
        <row r="1543">
          <cell r="A1543" t="str">
            <v>1341</v>
          </cell>
          <cell r="B1543" t="str">
            <v>11433</v>
          </cell>
          <cell r="C1543" t="str">
            <v>20979</v>
          </cell>
          <cell r="D1543" t="str">
            <v>사전등록</v>
          </cell>
          <cell r="G1543" t="str">
            <v>PTC Korea</v>
          </cell>
          <cell r="H1543" t="str">
            <v>이강민</v>
          </cell>
          <cell r="I1543" t="str">
            <v>Sales 1 Team</v>
          </cell>
          <cell r="J1543" t="str">
            <v>차장</v>
          </cell>
          <cell r="K1543" t="str">
            <v>02-3484-8023</v>
          </cell>
          <cell r="M1543" t="str">
            <v>011-355-7510</v>
          </cell>
          <cell r="N1543" t="str">
            <v>kalee@ptc.com</v>
          </cell>
          <cell r="P1543" t="str">
            <v>135-080</v>
          </cell>
          <cell r="Q1543" t="str">
            <v>서울특별시 강남구 역삼동 679-4 ING타워 6층</v>
          </cell>
          <cell r="S1543" t="str">
            <v>기계설계/제조의 기타</v>
          </cell>
          <cell r="T1543" t="str">
            <v>영업</v>
          </cell>
          <cell r="U1543" t="str">
            <v>없음</v>
          </cell>
          <cell r="V1543" t="str">
            <v>불참</v>
          </cell>
          <cell r="W1543" t="str">
            <v>ISD</v>
          </cell>
          <cell r="X1543" t="str">
            <v>아니요</v>
          </cell>
          <cell r="Y1543" t="str">
            <v>코엑스 컨벤션</v>
          </cell>
          <cell r="Z1543" t="str">
            <v>2005-05-09</v>
          </cell>
          <cell r="AA1543" t="str">
            <v>Autodesk Solution Day 2005</v>
          </cell>
        </row>
        <row r="1544">
          <cell r="A1544" t="str">
            <v>1342</v>
          </cell>
          <cell r="B1544" t="str">
            <v>11434</v>
          </cell>
          <cell r="C1544" t="str">
            <v>20980</v>
          </cell>
          <cell r="D1544" t="str">
            <v>사전등록</v>
          </cell>
          <cell r="E1544" t="str">
            <v>참석</v>
          </cell>
          <cell r="G1544" t="str">
            <v>삼성SDS</v>
          </cell>
          <cell r="H1544" t="str">
            <v>김남현</v>
          </cell>
          <cell r="I1544" t="str">
            <v>CAD/PLM사업팀</v>
          </cell>
          <cell r="J1544" t="str">
            <v>대리</v>
          </cell>
          <cell r="K1544" t="str">
            <v>02-3429-2437</v>
          </cell>
          <cell r="M1544" t="str">
            <v>017-768-4788</v>
          </cell>
          <cell r="N1544" t="str">
            <v>namhyun.kim@samsung.com</v>
          </cell>
          <cell r="P1544" t="str">
            <v>135-918</v>
          </cell>
          <cell r="Q1544" t="str">
            <v>서울특별시 강남구 역삼2동 삼성SDS</v>
          </cell>
          <cell r="S1544" t="str">
            <v>기계설계/제조의 반도체 / 디스플레이장비</v>
          </cell>
          <cell r="T1544" t="str">
            <v>영업</v>
          </cell>
          <cell r="U1544" t="str">
            <v>성우시스템(주)</v>
          </cell>
          <cell r="V1544" t="str">
            <v>참석</v>
          </cell>
          <cell r="W1544" t="str">
            <v>MSD</v>
          </cell>
          <cell r="X1544" t="str">
            <v>아니요</v>
          </cell>
          <cell r="Y1544" t="str">
            <v>코엑스 컨벤션</v>
          </cell>
          <cell r="Z1544" t="str">
            <v>2005-05-09</v>
          </cell>
          <cell r="AA1544" t="str">
            <v>Autodesk Solution Day 2005</v>
          </cell>
        </row>
        <row r="1545">
          <cell r="A1545" t="str">
            <v>1343</v>
          </cell>
          <cell r="B1545" t="str">
            <v>11435</v>
          </cell>
          <cell r="C1545" t="str">
            <v>30256</v>
          </cell>
          <cell r="D1545" t="str">
            <v>사전등록(서브 스크립션)</v>
          </cell>
          <cell r="G1545" t="str">
            <v>린나이코리아(주)</v>
          </cell>
          <cell r="H1545" t="str">
            <v>우용규</v>
          </cell>
          <cell r="I1545" t="str">
            <v>업용팀</v>
          </cell>
          <cell r="J1545" t="str">
            <v>과장</v>
          </cell>
          <cell r="K1545" t="str">
            <v>02-320-5956</v>
          </cell>
          <cell r="M1545" t="str">
            <v>011-9093-7043</v>
          </cell>
          <cell r="N1545" t="str">
            <v>krobin@rinnai.co.kr</v>
          </cell>
          <cell r="P1545" t="str">
            <v>120-713</v>
          </cell>
          <cell r="Q1545" t="str">
            <v>서울특별시 서대문구 창천동 2층 영업부</v>
          </cell>
          <cell r="S1545" t="str">
            <v>기계설계/제조의 가구</v>
          </cell>
          <cell r="T1545" t="str">
            <v>디자이너</v>
          </cell>
          <cell r="U1545" t="str">
            <v>(주)라인테크시스템</v>
          </cell>
          <cell r="V1545" t="str">
            <v>참석</v>
          </cell>
          <cell r="W1545" t="str">
            <v>BSD</v>
          </cell>
          <cell r="X1545" t="str">
            <v>예</v>
          </cell>
          <cell r="Y1545" t="str">
            <v>코엑스 컨벤션</v>
          </cell>
          <cell r="Z1545" t="str">
            <v>2005-05-09</v>
          </cell>
          <cell r="AA1545" t="str">
            <v>서브스크립션 고객</v>
          </cell>
        </row>
        <row r="1546">
          <cell r="A1546" t="str">
            <v>1344</v>
          </cell>
          <cell r="B1546" t="str">
            <v>11436</v>
          </cell>
          <cell r="C1546" t="str">
            <v>20981</v>
          </cell>
          <cell r="D1546" t="str">
            <v>사전등록</v>
          </cell>
          <cell r="G1546" t="str">
            <v>삼성SDS</v>
          </cell>
          <cell r="H1546" t="str">
            <v>최성수</v>
          </cell>
          <cell r="I1546" t="str">
            <v>CAD.PLM</v>
          </cell>
          <cell r="J1546" t="str">
            <v>과장</v>
          </cell>
          <cell r="K1546" t="str">
            <v>02-3429-2797</v>
          </cell>
          <cell r="M1546" t="str">
            <v>011-741-3971</v>
          </cell>
          <cell r="N1546" t="str">
            <v>sungsoo01.choi@samsung.com</v>
          </cell>
          <cell r="P1546" t="str">
            <v>135-080</v>
          </cell>
          <cell r="Q1546" t="str">
            <v>서울특별시 강남구 역삼동 일옥빙딩</v>
          </cell>
          <cell r="S1546" t="str">
            <v>기계설계/제조의 조선/중공업/철강</v>
          </cell>
          <cell r="T1546" t="str">
            <v>영업</v>
          </cell>
          <cell r="U1546" t="str">
            <v>(주)이하이스</v>
          </cell>
          <cell r="V1546" t="str">
            <v>불참</v>
          </cell>
          <cell r="W1546" t="str">
            <v>MSD</v>
          </cell>
          <cell r="X1546" t="str">
            <v>아니요</v>
          </cell>
          <cell r="Y1546" t="str">
            <v>코엑스 컨벤션</v>
          </cell>
          <cell r="Z1546" t="str">
            <v>2005-05-09</v>
          </cell>
          <cell r="AA1546" t="str">
            <v>Autodesk Solution Day 2005</v>
          </cell>
        </row>
        <row r="1547">
          <cell r="A1547" t="str">
            <v>1345</v>
          </cell>
          <cell r="B1547" t="str">
            <v>11437</v>
          </cell>
          <cell r="C1547" t="str">
            <v>20982</v>
          </cell>
          <cell r="D1547" t="str">
            <v>사전등록</v>
          </cell>
          <cell r="G1547" t="str">
            <v>웅진코웨이</v>
          </cell>
          <cell r="H1547" t="str">
            <v>김용희</v>
          </cell>
          <cell r="I1547" t="str">
            <v>품질보증</v>
          </cell>
          <cell r="J1547" t="str">
            <v>주임</v>
          </cell>
          <cell r="K1547" t="str">
            <v>032-820-7118</v>
          </cell>
          <cell r="M1547" t="str">
            <v>019-318-7782</v>
          </cell>
          <cell r="N1547" t="str">
            <v>kyh1206@netian.com</v>
          </cell>
          <cell r="P1547" t="str">
            <v>405-310</v>
          </cell>
          <cell r="Q1547" t="str">
            <v>인천광역시 남동구 고잔동 676-16번지 남동공단 85브럭 14로트</v>
          </cell>
          <cell r="S1547" t="str">
            <v>기계설계/제조의 가전 및 사무기기</v>
          </cell>
          <cell r="T1547" t="str">
            <v>엔지니어</v>
          </cell>
          <cell r="U1547" t="str">
            <v>없음</v>
          </cell>
          <cell r="V1547" t="str">
            <v>참석</v>
          </cell>
          <cell r="W1547" t="str">
            <v>BSD</v>
          </cell>
          <cell r="X1547" t="str">
            <v>아니요</v>
          </cell>
          <cell r="Y1547" t="str">
            <v>코엑스 컨벤션</v>
          </cell>
          <cell r="Z1547" t="str">
            <v>2005-05-09</v>
          </cell>
          <cell r="AA1547" t="str">
            <v>Autodesk Solution Day 2005</v>
          </cell>
        </row>
        <row r="1548">
          <cell r="A1548" t="str">
            <v>1346</v>
          </cell>
          <cell r="B1548" t="str">
            <v>11438</v>
          </cell>
          <cell r="C1548" t="str">
            <v>20983</v>
          </cell>
          <cell r="D1548" t="str">
            <v>사전등록</v>
          </cell>
          <cell r="E1548" t="str">
            <v>참석</v>
          </cell>
          <cell r="G1548" t="str">
            <v>(주)바우컨설탄트</v>
          </cell>
          <cell r="H1548" t="str">
            <v>이성호</v>
          </cell>
          <cell r="I1548" t="str">
            <v>도로부</v>
          </cell>
          <cell r="J1548" t="str">
            <v>사원</v>
          </cell>
          <cell r="K1548" t="str">
            <v>02-3453-4077</v>
          </cell>
          <cell r="M1548" t="str">
            <v>011-9865-7810</v>
          </cell>
          <cell r="N1548" t="str">
            <v>meteor45@bau.co.kr</v>
          </cell>
          <cell r="P1548" t="str">
            <v>135-280</v>
          </cell>
          <cell r="Q1548" t="str">
            <v>서울특별시 강남구 대치동 968-5 일동빌딩 7층</v>
          </cell>
          <cell r="S1548" t="str">
            <v>토목 엔지니어링/GIC 맵핑의 토목 엔지니어링</v>
          </cell>
          <cell r="T1548" t="str">
            <v>기타</v>
          </cell>
          <cell r="U1548" t="str">
            <v>(주)한국인프라</v>
          </cell>
          <cell r="V1548" t="str">
            <v>참석</v>
          </cell>
          <cell r="W1548" t="str">
            <v>BSD</v>
          </cell>
          <cell r="X1548" t="str">
            <v>아니요</v>
          </cell>
          <cell r="Y1548" t="str">
            <v>코엑스 컨벤션</v>
          </cell>
          <cell r="Z1548" t="str">
            <v>2005-05-09</v>
          </cell>
          <cell r="AA1548" t="str">
            <v>Autodesk Solution Day 2005</v>
          </cell>
        </row>
        <row r="1549">
          <cell r="A1549" t="str">
            <v>1347</v>
          </cell>
          <cell r="B1549" t="str">
            <v>11439</v>
          </cell>
          <cell r="C1549" t="str">
            <v>20984</v>
          </cell>
          <cell r="D1549" t="str">
            <v>사전등록</v>
          </cell>
          <cell r="E1549" t="str">
            <v>참석</v>
          </cell>
          <cell r="G1549" t="str">
            <v>일진기계</v>
          </cell>
          <cell r="H1549" t="str">
            <v>김홍식</v>
          </cell>
          <cell r="I1549" t="str">
            <v>기술개발실</v>
          </cell>
          <cell r="J1549" t="str">
            <v>사원</v>
          </cell>
          <cell r="K1549" t="str">
            <v>031-444-8881</v>
          </cell>
          <cell r="M1549" t="str">
            <v>019-217-6266</v>
          </cell>
          <cell r="N1549" t="str">
            <v>sstoy21@paran.com</v>
          </cell>
          <cell r="P1549" t="str">
            <v>430-017</v>
          </cell>
          <cell r="Q1549" t="str">
            <v>경기도 안양시 만안구 안양7동 205-5</v>
          </cell>
          <cell r="S1549" t="str">
            <v>기계설계/제조의 일반기계</v>
          </cell>
          <cell r="T1549" t="str">
            <v>엔지니어</v>
          </cell>
          <cell r="U1549" t="str">
            <v>없음</v>
          </cell>
          <cell r="V1549" t="str">
            <v>불참</v>
          </cell>
          <cell r="W1549" t="str">
            <v>MSD</v>
          </cell>
          <cell r="X1549" t="str">
            <v>아니요</v>
          </cell>
          <cell r="Y1549" t="str">
            <v>코엑스 컨벤션</v>
          </cell>
          <cell r="Z1549" t="str">
            <v>2005-05-09</v>
          </cell>
          <cell r="AA1549" t="str">
            <v>Autodesk Solution Day 2005</v>
          </cell>
          <cell r="AF1549" t="str">
            <v>참석</v>
          </cell>
          <cell r="AH1549" t="str">
            <v>참석</v>
          </cell>
        </row>
        <row r="1550">
          <cell r="A1550" t="str">
            <v>1348</v>
          </cell>
          <cell r="B1550" t="str">
            <v>11440</v>
          </cell>
          <cell r="C1550" t="str">
            <v>20952</v>
          </cell>
          <cell r="D1550" t="str">
            <v>사전등록</v>
          </cell>
          <cell r="E1550" t="str">
            <v>참석</v>
          </cell>
          <cell r="G1550" t="str">
            <v>이놉스</v>
          </cell>
          <cell r="H1550" t="str">
            <v>박상욱</v>
          </cell>
          <cell r="I1550" t="str">
            <v>컨설팅</v>
          </cell>
          <cell r="J1550" t="str">
            <v>컨설턴트</v>
          </cell>
          <cell r="K1550" t="str">
            <v>031-416-2343</v>
          </cell>
          <cell r="L1550" t="str">
            <v>02-890-5849</v>
          </cell>
          <cell r="M1550" t="str">
            <v>010-3181-2343</v>
          </cell>
          <cell r="N1550" t="str">
            <v>cowing@naver.com</v>
          </cell>
          <cell r="P1550" t="str">
            <v>425-857</v>
          </cell>
          <cell r="Q1550" t="str">
            <v>경기도 안산시 이동 689-5</v>
          </cell>
          <cell r="S1550" t="str">
            <v>기계설계/제조의 전체</v>
          </cell>
          <cell r="T1550" t="str">
            <v>기타</v>
          </cell>
          <cell r="U1550" t="str">
            <v>없음</v>
          </cell>
          <cell r="V1550" t="str">
            <v>불참</v>
          </cell>
          <cell r="W1550" t="str">
            <v>PTD</v>
          </cell>
          <cell r="X1550" t="str">
            <v>아니요</v>
          </cell>
          <cell r="Y1550" t="str">
            <v>코엑스 컨벤션</v>
          </cell>
          <cell r="Z1550" t="str">
            <v>2005-05-09</v>
          </cell>
          <cell r="AA1550" t="str">
            <v>Autodesk Solution Day 2005</v>
          </cell>
          <cell r="AF1550" t="str">
            <v>참석</v>
          </cell>
        </row>
        <row r="1551">
          <cell r="A1551" t="str">
            <v>1349</v>
          </cell>
          <cell r="B1551" t="str">
            <v>11441</v>
          </cell>
          <cell r="C1551" t="str">
            <v>21099</v>
          </cell>
          <cell r="D1551" t="str">
            <v>사전등록</v>
          </cell>
          <cell r="G1551" t="str">
            <v>한국산업기술대학교</v>
          </cell>
          <cell r="H1551" t="str">
            <v>장데레사</v>
          </cell>
          <cell r="I1551" t="str">
            <v>초전도응용연구소</v>
          </cell>
          <cell r="J1551" t="str">
            <v>연구원</v>
          </cell>
          <cell r="K1551" t="str">
            <v>031-496-8047</v>
          </cell>
          <cell r="M1551" t="str">
            <v>011-9747-4568</v>
          </cell>
          <cell r="N1551" t="str">
            <v>zenito@empal.com</v>
          </cell>
          <cell r="P1551" t="str">
            <v>480-816</v>
          </cell>
          <cell r="Q1551" t="str">
            <v>경기도 의정부시 가능3동 707-16</v>
          </cell>
          <cell r="S1551" t="str">
            <v>기계설계/제조의 전체</v>
          </cell>
          <cell r="T1551" t="str">
            <v>연구/개발직</v>
          </cell>
          <cell r="U1551" t="str">
            <v>(주)디브릿지</v>
          </cell>
          <cell r="V1551" t="str">
            <v>불참</v>
          </cell>
          <cell r="W1551" t="str">
            <v>MSD</v>
          </cell>
          <cell r="X1551" t="str">
            <v>아니요</v>
          </cell>
          <cell r="Y1551" t="str">
            <v>코엑스 컨벤션</v>
          </cell>
          <cell r="Z1551" t="str">
            <v>2005-05-09</v>
          </cell>
          <cell r="AA1551" t="str">
            <v>Autodesk Solution Day 2005</v>
          </cell>
        </row>
        <row r="1552">
          <cell r="A1552" t="str">
            <v>1350</v>
          </cell>
          <cell r="B1552" t="str">
            <v>11444</v>
          </cell>
          <cell r="C1552" t="str">
            <v>21167</v>
          </cell>
          <cell r="D1552" t="str">
            <v>사전등록</v>
          </cell>
          <cell r="E1552" t="str">
            <v>참석</v>
          </cell>
          <cell r="G1552" t="str">
            <v>삼육의명대학</v>
          </cell>
          <cell r="H1552" t="str">
            <v>전재호</v>
          </cell>
          <cell r="I1552" t="str">
            <v>건축설계과</v>
          </cell>
          <cell r="J1552" t="str">
            <v>학생</v>
          </cell>
          <cell r="K1552" t="str">
            <v>02-2299-1441</v>
          </cell>
          <cell r="M1552" t="str">
            <v>016-9799-0384</v>
          </cell>
          <cell r="N1552" t="str">
            <v>junho1441@hanmail.net</v>
          </cell>
          <cell r="P1552" t="str">
            <v>133-010</v>
          </cell>
          <cell r="Q1552" t="str">
            <v>서울특별시 성동구 상왕십리동 628-1번지</v>
          </cell>
          <cell r="S1552" t="str">
            <v>건축/건설의 빌딩 건축/건설 - 건축설계</v>
          </cell>
          <cell r="T1552" t="str">
            <v>기타</v>
          </cell>
          <cell r="U1552" t="str">
            <v>(주)코스펙정보</v>
          </cell>
          <cell r="V1552" t="str">
            <v>참석</v>
          </cell>
          <cell r="W1552" t="str">
            <v>BSD</v>
          </cell>
          <cell r="X1552" t="str">
            <v>아니요</v>
          </cell>
          <cell r="Y1552" t="str">
            <v>코엑스 컨벤션</v>
          </cell>
          <cell r="Z1552" t="str">
            <v>2005-05-09</v>
          </cell>
          <cell r="AA1552" t="str">
            <v>Autodesk Solution Day 2005</v>
          </cell>
        </row>
        <row r="1553">
          <cell r="A1553" t="str">
            <v>1351</v>
          </cell>
          <cell r="B1553" t="str">
            <v>11445</v>
          </cell>
          <cell r="C1553" t="str">
            <v>21168</v>
          </cell>
          <cell r="D1553" t="str">
            <v>사전등록</v>
          </cell>
          <cell r="E1553" t="str">
            <v>참석</v>
          </cell>
          <cell r="G1553" t="str">
            <v>삼육의명대학</v>
          </cell>
          <cell r="H1553" t="str">
            <v>허현덕</v>
          </cell>
          <cell r="I1553" t="str">
            <v>건축설계과</v>
          </cell>
          <cell r="J1553" t="str">
            <v>학생</v>
          </cell>
          <cell r="K1553" t="str">
            <v>02-938-3781</v>
          </cell>
          <cell r="M1553" t="str">
            <v>018-306-3781</v>
          </cell>
          <cell r="N1553" t="str">
            <v>hyundduck@hanmail.net</v>
          </cell>
          <cell r="P1553" t="str">
            <v>139-768</v>
          </cell>
          <cell r="Q1553" t="str">
            <v>서울특별시 노원구 상계9동 106-803</v>
          </cell>
          <cell r="S1553" t="str">
            <v>건축/건설의 빌딩 건축/건설 - 건축설계</v>
          </cell>
          <cell r="T1553" t="str">
            <v>기타</v>
          </cell>
          <cell r="U1553" t="str">
            <v>(주)코스펙정보</v>
          </cell>
          <cell r="V1553" t="str">
            <v>참석</v>
          </cell>
          <cell r="W1553" t="str">
            <v>BSD</v>
          </cell>
          <cell r="X1553" t="str">
            <v>아니요</v>
          </cell>
          <cell r="Y1553" t="str">
            <v>코엑스 컨벤션</v>
          </cell>
          <cell r="Z1553" t="str">
            <v>2005-05-09</v>
          </cell>
          <cell r="AA1553" t="str">
            <v>Autodesk Solution Day 2005</v>
          </cell>
        </row>
        <row r="1554">
          <cell r="A1554" t="str">
            <v>1352</v>
          </cell>
          <cell r="B1554" t="str">
            <v>11446</v>
          </cell>
          <cell r="C1554" t="str">
            <v>21169</v>
          </cell>
          <cell r="D1554" t="str">
            <v>사전등록</v>
          </cell>
          <cell r="E1554" t="str">
            <v>참석</v>
          </cell>
          <cell r="G1554" t="str">
            <v>삼육의명대학</v>
          </cell>
          <cell r="H1554" t="str">
            <v>최준영</v>
          </cell>
          <cell r="I1554" t="str">
            <v>건축설계과</v>
          </cell>
          <cell r="J1554" t="str">
            <v>학생</v>
          </cell>
          <cell r="K1554" t="str">
            <v>02-456-8520</v>
          </cell>
          <cell r="M1554" t="str">
            <v>011-314-5632</v>
          </cell>
          <cell r="N1554" t="str">
            <v>adfbad@hanmail.net</v>
          </cell>
          <cell r="P1554" t="str">
            <v>138-755</v>
          </cell>
          <cell r="Q1554" t="str">
            <v>서울특별시 송파구 거여1동 45-9</v>
          </cell>
          <cell r="S1554" t="str">
            <v>건축/건설의 빌딩 건축/건설 - 건축설계</v>
          </cell>
          <cell r="T1554" t="str">
            <v>기타</v>
          </cell>
          <cell r="U1554" t="str">
            <v>(주)코스펙정보</v>
          </cell>
          <cell r="V1554" t="str">
            <v>참석</v>
          </cell>
          <cell r="W1554" t="str">
            <v>BSD</v>
          </cell>
          <cell r="X1554" t="str">
            <v>아니요</v>
          </cell>
          <cell r="Y1554" t="str">
            <v>코엑스 컨벤션</v>
          </cell>
          <cell r="Z1554" t="str">
            <v>2005-05-09</v>
          </cell>
          <cell r="AA1554" t="str">
            <v>Autodesk Solution Day 2005</v>
          </cell>
        </row>
        <row r="1555">
          <cell r="A1555" t="str">
            <v>1353</v>
          </cell>
          <cell r="B1555" t="str">
            <v>11447</v>
          </cell>
          <cell r="C1555" t="str">
            <v>21170</v>
          </cell>
          <cell r="D1555" t="str">
            <v>사전등록</v>
          </cell>
          <cell r="E1555" t="str">
            <v>참석</v>
          </cell>
          <cell r="G1555" t="str">
            <v>삼육의명대학</v>
          </cell>
          <cell r="H1555" t="str">
            <v>정주성</v>
          </cell>
          <cell r="I1555" t="str">
            <v>건축설계</v>
          </cell>
          <cell r="J1555" t="str">
            <v>학생</v>
          </cell>
          <cell r="K1555" t="str">
            <v>02-439-1364</v>
          </cell>
          <cell r="M1555" t="str">
            <v>011-712-1364</v>
          </cell>
          <cell r="N1555" t="str">
            <v>poktanmen@hanmir.com</v>
          </cell>
          <cell r="P1555" t="str">
            <v>131-826</v>
          </cell>
          <cell r="Q1555" t="str">
            <v>서울특별시 중랑구 면목4동 348-1번지 2층</v>
          </cell>
          <cell r="S1555" t="str">
            <v>건축/건설의 빌딩 건축/건설 - 건축설계</v>
          </cell>
          <cell r="T1555" t="str">
            <v>기타</v>
          </cell>
          <cell r="U1555" t="str">
            <v>(주)코스펙정보</v>
          </cell>
          <cell r="V1555" t="str">
            <v>참석</v>
          </cell>
          <cell r="W1555" t="str">
            <v>BSD</v>
          </cell>
          <cell r="X1555" t="str">
            <v>아니요</v>
          </cell>
          <cell r="Y1555" t="str">
            <v>코엑스 컨벤션</v>
          </cell>
          <cell r="Z1555" t="str">
            <v>2005-05-09</v>
          </cell>
          <cell r="AA1555" t="str">
            <v>Autodesk Solution Day 2005</v>
          </cell>
        </row>
        <row r="1556">
          <cell r="A1556" t="str">
            <v>1354</v>
          </cell>
          <cell r="B1556" t="str">
            <v>11448</v>
          </cell>
          <cell r="C1556" t="str">
            <v>21171</v>
          </cell>
          <cell r="D1556" t="str">
            <v>사전등록</v>
          </cell>
          <cell r="E1556" t="str">
            <v>참석</v>
          </cell>
          <cell r="G1556" t="str">
            <v>삼육의명대학</v>
          </cell>
          <cell r="H1556" t="str">
            <v>이형규</v>
          </cell>
          <cell r="I1556" t="str">
            <v>건축설계과</v>
          </cell>
          <cell r="J1556" t="str">
            <v>학생</v>
          </cell>
          <cell r="K1556" t="str">
            <v>02-924-0208`</v>
          </cell>
          <cell r="M1556" t="str">
            <v>011-9880-2333</v>
          </cell>
          <cell r="N1556" t="str">
            <v>lhk0859@hanmail.net</v>
          </cell>
          <cell r="P1556" t="str">
            <v>130-070</v>
          </cell>
          <cell r="Q1556" t="str">
            <v>서울특별시 동대문구 용두동 122-42</v>
          </cell>
          <cell r="S1556" t="str">
            <v>건축/건설의 빌딩 건축/건설 - 건축설계</v>
          </cell>
          <cell r="T1556" t="str">
            <v>기타</v>
          </cell>
          <cell r="U1556" t="str">
            <v>(주)코스펙정보</v>
          </cell>
          <cell r="V1556" t="str">
            <v>참석</v>
          </cell>
          <cell r="W1556" t="str">
            <v>BSD</v>
          </cell>
          <cell r="X1556" t="str">
            <v>아니요</v>
          </cell>
          <cell r="Y1556" t="str">
            <v>코엑스 컨벤션</v>
          </cell>
          <cell r="Z1556" t="str">
            <v>2005-05-09</v>
          </cell>
          <cell r="AA1556" t="str">
            <v>Autodesk Solution Day 2005</v>
          </cell>
        </row>
        <row r="1557">
          <cell r="A1557" t="str">
            <v>1355</v>
          </cell>
          <cell r="B1557" t="str">
            <v>11449</v>
          </cell>
          <cell r="C1557" t="str">
            <v>21172</v>
          </cell>
          <cell r="D1557" t="str">
            <v>사전등록</v>
          </cell>
          <cell r="E1557" t="str">
            <v>참석</v>
          </cell>
          <cell r="G1557" t="str">
            <v>삼육의명대학</v>
          </cell>
          <cell r="H1557" t="str">
            <v>원종연</v>
          </cell>
          <cell r="I1557" t="str">
            <v>건축설계과</v>
          </cell>
          <cell r="J1557" t="str">
            <v>학생</v>
          </cell>
          <cell r="K1557" t="str">
            <v>02-735-0657</v>
          </cell>
          <cell r="M1557" t="str">
            <v>016-9705-3303</v>
          </cell>
          <cell r="N1557" t="str">
            <v>tifkdgnp@sayclub.com</v>
          </cell>
          <cell r="P1557" t="str">
            <v>110-041</v>
          </cell>
          <cell r="Q1557" t="str">
            <v>서울특별시 종로구 누상동 녹원하이츠빌라 403호 102-3</v>
          </cell>
          <cell r="S1557" t="str">
            <v>건축/건설의 빌딩 건축/건설 - 건축설계</v>
          </cell>
          <cell r="T1557" t="str">
            <v>기타</v>
          </cell>
          <cell r="U1557" t="str">
            <v>(주)코스펙정보</v>
          </cell>
          <cell r="V1557" t="str">
            <v>참석</v>
          </cell>
          <cell r="W1557" t="str">
            <v>BSD</v>
          </cell>
          <cell r="X1557" t="str">
            <v>아니요</v>
          </cell>
          <cell r="Y1557" t="str">
            <v>코엑스 컨벤션</v>
          </cell>
          <cell r="Z1557" t="str">
            <v>2005-05-09</v>
          </cell>
          <cell r="AA1557" t="str">
            <v>Autodesk Solution Day 2005</v>
          </cell>
        </row>
        <row r="1558">
          <cell r="A1558" t="str">
            <v>1356</v>
          </cell>
          <cell r="B1558" t="str">
            <v>11450</v>
          </cell>
          <cell r="C1558" t="str">
            <v>21183</v>
          </cell>
          <cell r="D1558" t="str">
            <v>사전등록</v>
          </cell>
          <cell r="E1558" t="str">
            <v>참석</v>
          </cell>
          <cell r="G1558" t="str">
            <v>삼육의명대학</v>
          </cell>
          <cell r="H1558" t="str">
            <v>유성진</v>
          </cell>
          <cell r="I1558" t="str">
            <v>건축설계과</v>
          </cell>
          <cell r="J1558" t="str">
            <v>학생</v>
          </cell>
          <cell r="K1558" t="str">
            <v>031-557-6802</v>
          </cell>
          <cell r="M1558" t="str">
            <v>011-9013-6802</v>
          </cell>
          <cell r="N1558" t="str">
            <v>sjin21226@hotmail.com</v>
          </cell>
          <cell r="P1558" t="str">
            <v>472-709</v>
          </cell>
          <cell r="Q1558" t="str">
            <v>경기도 남양주시 도농동 301동2303호</v>
          </cell>
          <cell r="S1558" t="str">
            <v>건축/건설의 빌딩 건축/건설 - 건축설계</v>
          </cell>
          <cell r="T1558" t="str">
            <v>기타</v>
          </cell>
          <cell r="U1558" t="str">
            <v>(주)코스펙정보</v>
          </cell>
          <cell r="V1558" t="str">
            <v>참석</v>
          </cell>
          <cell r="W1558" t="str">
            <v>BSD</v>
          </cell>
          <cell r="X1558" t="str">
            <v>아니요</v>
          </cell>
          <cell r="Y1558" t="str">
            <v>코엑스 컨벤션</v>
          </cell>
          <cell r="Z1558" t="str">
            <v>2005-05-09</v>
          </cell>
          <cell r="AA1558" t="str">
            <v>Autodesk Solution Day 2005</v>
          </cell>
        </row>
        <row r="1559">
          <cell r="A1559" t="str">
            <v>1357</v>
          </cell>
          <cell r="B1559" t="str">
            <v>11451</v>
          </cell>
          <cell r="C1559" t="str">
            <v>21174</v>
          </cell>
          <cell r="D1559" t="str">
            <v>사전등록</v>
          </cell>
          <cell r="E1559" t="str">
            <v>참석</v>
          </cell>
          <cell r="G1559" t="str">
            <v>삼육의명대학</v>
          </cell>
          <cell r="H1559" t="str">
            <v>최현덕</v>
          </cell>
          <cell r="I1559" t="str">
            <v>건축설계과</v>
          </cell>
          <cell r="J1559" t="str">
            <v>학생</v>
          </cell>
          <cell r="K1559" t="str">
            <v>054-439-3093</v>
          </cell>
          <cell r="M1559" t="str">
            <v>016-432-2875</v>
          </cell>
          <cell r="N1559" t="str">
            <v>glory3242@hanmail.net</v>
          </cell>
          <cell r="P1559" t="str">
            <v>131-848</v>
          </cell>
          <cell r="Q1559" t="str">
            <v>서울특별시 중랑구 묵1동 173-11호</v>
          </cell>
          <cell r="S1559" t="str">
            <v>건축/건설의 빌딩 건축/건설 - 건축설계</v>
          </cell>
          <cell r="T1559" t="str">
            <v>기타</v>
          </cell>
          <cell r="U1559" t="str">
            <v>(주)코스펙정보</v>
          </cell>
          <cell r="V1559" t="str">
            <v>참석</v>
          </cell>
          <cell r="W1559" t="str">
            <v>BSD</v>
          </cell>
          <cell r="X1559" t="str">
            <v>아니요</v>
          </cell>
          <cell r="Y1559" t="str">
            <v>코엑스 컨벤션</v>
          </cell>
          <cell r="Z1559" t="str">
            <v>2005-05-09</v>
          </cell>
          <cell r="AA1559" t="str">
            <v>Autodesk Solution Day 2005</v>
          </cell>
        </row>
        <row r="1560">
          <cell r="A1560" t="str">
            <v>1358</v>
          </cell>
          <cell r="B1560" t="str">
            <v>11452</v>
          </cell>
          <cell r="C1560" t="str">
            <v>21166</v>
          </cell>
          <cell r="D1560" t="str">
            <v>사전등록</v>
          </cell>
          <cell r="E1560" t="str">
            <v>참석</v>
          </cell>
          <cell r="G1560" t="str">
            <v>삼육의명대</v>
          </cell>
          <cell r="H1560" t="str">
            <v>최준혁</v>
          </cell>
          <cell r="I1560" t="str">
            <v>건축설계과</v>
          </cell>
          <cell r="J1560" t="str">
            <v>학생</v>
          </cell>
          <cell r="K1560" t="str">
            <v>262240236</v>
          </cell>
          <cell r="M1560" t="str">
            <v>1039380236</v>
          </cell>
          <cell r="N1560" t="str">
            <v>zlemrzmgp@hanmail.net</v>
          </cell>
          <cell r="P1560" t="str">
            <v>139-751</v>
          </cell>
          <cell r="Q1560" t="str">
            <v>서울특별시 노원구 상계6동 119-1004호</v>
          </cell>
          <cell r="S1560" t="str">
            <v>건축/건설의 빌딩 건축/건설 - 건축설계</v>
          </cell>
          <cell r="T1560" t="str">
            <v>기타</v>
          </cell>
          <cell r="U1560" t="str">
            <v>(주)코스펙정보</v>
          </cell>
          <cell r="V1560" t="str">
            <v>참석</v>
          </cell>
          <cell r="W1560" t="str">
            <v>BSD</v>
          </cell>
          <cell r="X1560" t="str">
            <v>아니요</v>
          </cell>
          <cell r="Y1560" t="str">
            <v>코엑스 컨벤션</v>
          </cell>
          <cell r="Z1560" t="str">
            <v>2005-05-09</v>
          </cell>
          <cell r="AA1560" t="str">
            <v>Autodesk Solution Day 2005</v>
          </cell>
        </row>
        <row r="1561">
          <cell r="A1561" t="str">
            <v>1359</v>
          </cell>
          <cell r="B1561" t="str">
            <v>11453</v>
          </cell>
          <cell r="C1561" t="str">
            <v>21176</v>
          </cell>
          <cell r="D1561" t="str">
            <v>사전등록</v>
          </cell>
          <cell r="E1561" t="str">
            <v>참석</v>
          </cell>
          <cell r="G1561" t="str">
            <v>(주)한진중공업</v>
          </cell>
          <cell r="H1561" t="str">
            <v>조한식</v>
          </cell>
          <cell r="I1561" t="str">
            <v>정보시스템팀</v>
          </cell>
          <cell r="J1561" t="str">
            <v>과장</v>
          </cell>
          <cell r="K1561" t="str">
            <v>02-450-8271</v>
          </cell>
          <cell r="M1561" t="str">
            <v>018-252-8977</v>
          </cell>
          <cell r="N1561" t="str">
            <v>guycho@hanjinsc.com</v>
          </cell>
          <cell r="P1561" t="str">
            <v>143-200</v>
          </cell>
          <cell r="Q1561" t="str">
            <v>서울특별시 광진구 구의동 546-1</v>
          </cell>
          <cell r="S1561" t="str">
            <v>건축/건설의 빌딩 건축/건설 - 건설업체</v>
          </cell>
          <cell r="T1561" t="str">
            <v>엔지니어</v>
          </cell>
          <cell r="U1561" t="str">
            <v>없음</v>
          </cell>
          <cell r="V1561" t="str">
            <v>참석</v>
          </cell>
          <cell r="W1561" t="str">
            <v>ISD</v>
          </cell>
          <cell r="X1561" t="str">
            <v>아니요</v>
          </cell>
          <cell r="Y1561" t="str">
            <v>코엑스 컨벤션</v>
          </cell>
          <cell r="Z1561" t="str">
            <v>2005-05-09</v>
          </cell>
          <cell r="AA1561" t="str">
            <v>Autodesk Solution Day 2005</v>
          </cell>
        </row>
        <row r="1562">
          <cell r="A1562" t="str">
            <v>1360</v>
          </cell>
          <cell r="B1562" t="str">
            <v>11454</v>
          </cell>
          <cell r="C1562" t="str">
            <v>21177</v>
          </cell>
          <cell r="D1562" t="str">
            <v>사전등록</v>
          </cell>
          <cell r="G1562" t="str">
            <v>서울유통</v>
          </cell>
          <cell r="H1562" t="str">
            <v>김국환</v>
          </cell>
          <cell r="I1562" t="str">
            <v>대표</v>
          </cell>
          <cell r="J1562" t="str">
            <v>대표이사</v>
          </cell>
          <cell r="K1562" t="str">
            <v>02-355-6965</v>
          </cell>
          <cell r="M1562" t="str">
            <v>016-838-6961</v>
          </cell>
          <cell r="N1562" t="str">
            <v>kimkookhwan@korea.com</v>
          </cell>
          <cell r="P1562" t="str">
            <v>122-834</v>
          </cell>
          <cell r="Q1562" t="str">
            <v>서울특별시 은평구 녹번동 153-5호 4층</v>
          </cell>
          <cell r="S1562" t="str">
            <v>건축/건설의 빌딩 건축/건설 - 리테일/유통</v>
          </cell>
          <cell r="T1562" t="str">
            <v>경영자</v>
          </cell>
          <cell r="U1562" t="str">
            <v>없음</v>
          </cell>
          <cell r="V1562" t="str">
            <v>참석</v>
          </cell>
          <cell r="W1562" t="str">
            <v>BSD</v>
          </cell>
          <cell r="X1562" t="str">
            <v>아니요</v>
          </cell>
          <cell r="Y1562" t="str">
            <v>코엑스 컨벤션</v>
          </cell>
          <cell r="Z1562" t="str">
            <v>2005-05-09</v>
          </cell>
          <cell r="AA1562" t="str">
            <v>Autodesk Solution Day 2005</v>
          </cell>
        </row>
        <row r="1563">
          <cell r="A1563" t="str">
            <v>1361</v>
          </cell>
          <cell r="B1563" t="str">
            <v>11455</v>
          </cell>
          <cell r="C1563" t="str">
            <v>30274</v>
          </cell>
          <cell r="D1563" t="str">
            <v>사전등록(서브 스크립션)</v>
          </cell>
          <cell r="G1563" t="str">
            <v>(주)효성</v>
          </cell>
          <cell r="H1563" t="str">
            <v>박진석</v>
          </cell>
          <cell r="I1563" t="str">
            <v>철탑설계팀</v>
          </cell>
          <cell r="J1563" t="str">
            <v>대리</v>
          </cell>
          <cell r="K1563" t="str">
            <v>041-860-3103</v>
          </cell>
          <cell r="M1563" t="str">
            <v>010-5729-4362</v>
          </cell>
          <cell r="N1563" t="str">
            <v>jspark8@hyosung.com</v>
          </cell>
          <cell r="P1563" t="str">
            <v>339-823</v>
          </cell>
          <cell r="Q1563" t="str">
            <v>충청남도 연기군 남면 연기리 510번지 (주)효성</v>
          </cell>
          <cell r="S1563" t="str">
            <v>기계설계/제조의 기타</v>
          </cell>
          <cell r="T1563" t="str">
            <v>엔지니어</v>
          </cell>
          <cell r="U1563" t="str">
            <v>주노티엔씨(주)</v>
          </cell>
          <cell r="V1563" t="str">
            <v>불참</v>
          </cell>
          <cell r="W1563" t="str">
            <v>MSD</v>
          </cell>
          <cell r="X1563" t="str">
            <v>예</v>
          </cell>
          <cell r="Y1563" t="str">
            <v>코엑스 컨벤션</v>
          </cell>
          <cell r="Z1563" t="str">
            <v>2005-05-09</v>
          </cell>
          <cell r="AA1563" t="str">
            <v>서브스크립션 고객</v>
          </cell>
        </row>
        <row r="1564">
          <cell r="A1564" t="str">
            <v>1362</v>
          </cell>
          <cell r="B1564" t="str">
            <v>11456</v>
          </cell>
          <cell r="C1564" t="str">
            <v>21178</v>
          </cell>
          <cell r="D1564" t="str">
            <v>사전등록</v>
          </cell>
          <cell r="E1564" t="str">
            <v>참석</v>
          </cell>
          <cell r="G1564" t="str">
            <v>kolon건설</v>
          </cell>
          <cell r="H1564" t="str">
            <v>석동훈</v>
          </cell>
          <cell r="I1564" t="str">
            <v>건축견적팀</v>
          </cell>
          <cell r="J1564" t="str">
            <v>과장</v>
          </cell>
          <cell r="K1564" t="str">
            <v>02-3677-6495</v>
          </cell>
          <cell r="M1564" t="str">
            <v>010-9544-0621</v>
          </cell>
          <cell r="N1564" t="str">
            <v>sj20000@kolon.com</v>
          </cell>
          <cell r="P1564" t="str">
            <v>427-709</v>
          </cell>
          <cell r="Q1564" t="str">
            <v>경기도 과천시 별양동 코오롱타워 11층 건축견적팀</v>
          </cell>
          <cell r="S1564" t="str">
            <v>건축/건설의 빌딩 건축/건설 - 건설업체</v>
          </cell>
          <cell r="T1564" t="str">
            <v>엔지니어</v>
          </cell>
          <cell r="U1564" t="str">
            <v>(주)디디알소프트</v>
          </cell>
          <cell r="V1564" t="str">
            <v>참석</v>
          </cell>
          <cell r="W1564" t="str">
            <v>BSD</v>
          </cell>
          <cell r="X1564" t="str">
            <v>아니요</v>
          </cell>
          <cell r="Y1564" t="str">
            <v>코엑스 컨벤션</v>
          </cell>
          <cell r="Z1564" t="str">
            <v>2005-05-09</v>
          </cell>
          <cell r="AA1564" t="str">
            <v>Autodesk Solution Day 2005</v>
          </cell>
          <cell r="AD1564" t="str">
            <v>참석</v>
          </cell>
        </row>
        <row r="1565">
          <cell r="A1565" t="str">
            <v>1363</v>
          </cell>
          <cell r="B1565" t="str">
            <v>11457</v>
          </cell>
          <cell r="C1565" t="str">
            <v>21179</v>
          </cell>
          <cell r="D1565" t="str">
            <v>사전등록</v>
          </cell>
          <cell r="G1565" t="str">
            <v>디지털타임스</v>
          </cell>
          <cell r="H1565" t="str">
            <v>박무상</v>
          </cell>
          <cell r="I1565" t="str">
            <v>사업부</v>
          </cell>
          <cell r="J1565" t="str">
            <v>과장</v>
          </cell>
          <cell r="K1565" t="str">
            <v>02-3701-5692</v>
          </cell>
          <cell r="M1565" t="str">
            <v>011-9045-4739</v>
          </cell>
          <cell r="N1565" t="str">
            <v>kanone@dt.co.kr</v>
          </cell>
          <cell r="P1565" t="str">
            <v>100-723</v>
          </cell>
          <cell r="Q1565" t="str">
            <v>서울특별시 중구 충정로1가 8층</v>
          </cell>
          <cell r="S1565" t="str">
            <v>기계설계/제조의 기타</v>
          </cell>
          <cell r="T1565" t="str">
            <v>마케팅</v>
          </cell>
          <cell r="U1565" t="str">
            <v>없음</v>
          </cell>
          <cell r="V1565" t="str">
            <v>참석</v>
          </cell>
          <cell r="W1565" t="str">
            <v>PTD</v>
          </cell>
          <cell r="X1565" t="str">
            <v>아니요</v>
          </cell>
          <cell r="Y1565" t="str">
            <v>코엑스 컨벤션</v>
          </cell>
          <cell r="Z1565" t="str">
            <v>2005-05-09</v>
          </cell>
          <cell r="AA1565" t="str">
            <v>Autodesk Solution Day 2005</v>
          </cell>
        </row>
        <row r="1566">
          <cell r="A1566" t="str">
            <v>1364</v>
          </cell>
          <cell r="B1566" t="str">
            <v>11458</v>
          </cell>
          <cell r="C1566" t="str">
            <v>21180</v>
          </cell>
          <cell r="D1566" t="str">
            <v>사전등록</v>
          </cell>
          <cell r="E1566" t="str">
            <v>참석</v>
          </cell>
          <cell r="G1566" t="str">
            <v>삼육의명대학</v>
          </cell>
          <cell r="H1566" t="str">
            <v>구철영</v>
          </cell>
          <cell r="I1566" t="str">
            <v>건축설계과</v>
          </cell>
          <cell r="J1566" t="str">
            <v>학생</v>
          </cell>
          <cell r="K1566" t="str">
            <v>02-995-3886</v>
          </cell>
          <cell r="M1566" t="str">
            <v>016-432-3886</v>
          </cell>
          <cell r="N1566" t="str">
            <v>rn-cjfdud@hanmail.net</v>
          </cell>
          <cell r="P1566" t="str">
            <v>132-787</v>
          </cell>
          <cell r="Q1566" t="str">
            <v>서울특별시 도봉구 창4동 38번지 주공아파트 1705동1311호</v>
          </cell>
          <cell r="S1566" t="str">
            <v>건축/건설의 빌딩 건축/건설 - 건축설계</v>
          </cell>
          <cell r="T1566" t="str">
            <v>기타</v>
          </cell>
          <cell r="U1566" t="str">
            <v>(주)코스펙정보</v>
          </cell>
          <cell r="V1566" t="str">
            <v>참석</v>
          </cell>
          <cell r="W1566" t="str">
            <v>BSD</v>
          </cell>
          <cell r="X1566" t="str">
            <v>아니요</v>
          </cell>
          <cell r="Y1566" t="str">
            <v>코엑스 컨벤션</v>
          </cell>
          <cell r="Z1566" t="str">
            <v>2005-05-09</v>
          </cell>
          <cell r="AA1566" t="str">
            <v>Autodesk Solution Day 2005</v>
          </cell>
        </row>
        <row r="1567">
          <cell r="A1567" t="str">
            <v>1365</v>
          </cell>
          <cell r="B1567" t="str">
            <v>11459</v>
          </cell>
          <cell r="C1567" t="str">
            <v>21181</v>
          </cell>
          <cell r="D1567" t="str">
            <v>사전등록</v>
          </cell>
          <cell r="E1567" t="str">
            <v>참석</v>
          </cell>
          <cell r="G1567" t="str">
            <v>삼육의명대</v>
          </cell>
          <cell r="H1567" t="str">
            <v>박수환</v>
          </cell>
          <cell r="I1567" t="str">
            <v>건축설계과</v>
          </cell>
          <cell r="J1567" t="str">
            <v>학생</v>
          </cell>
          <cell r="K1567" t="str">
            <v>02-485-8520</v>
          </cell>
          <cell r="M1567" t="str">
            <v>011-9125-8530</v>
          </cell>
          <cell r="N1567" t="str">
            <v>tnghks84@hanmail.net</v>
          </cell>
          <cell r="P1567" t="str">
            <v>134-060</v>
          </cell>
          <cell r="Q1567" t="str">
            <v>서울특별시 강동구 둔촌동 둔촌주공아파트 235-403</v>
          </cell>
          <cell r="S1567" t="str">
            <v>건축/건설의 빌딩 건축/건설 - 건축설계</v>
          </cell>
          <cell r="T1567" t="str">
            <v>기타</v>
          </cell>
          <cell r="U1567" t="str">
            <v>없음</v>
          </cell>
          <cell r="V1567" t="str">
            <v>참석</v>
          </cell>
          <cell r="W1567" t="str">
            <v>ISD</v>
          </cell>
          <cell r="X1567" t="str">
            <v>아니요</v>
          </cell>
          <cell r="Y1567" t="str">
            <v>코엑스 컨벤션</v>
          </cell>
          <cell r="Z1567" t="str">
            <v>2005-05-09</v>
          </cell>
          <cell r="AA1567" t="str">
            <v>Autodesk Solution Day 2005</v>
          </cell>
        </row>
        <row r="1568">
          <cell r="A1568" t="str">
            <v>1366</v>
          </cell>
          <cell r="B1568" t="str">
            <v>11460</v>
          </cell>
          <cell r="C1568" t="str">
            <v>21158</v>
          </cell>
          <cell r="D1568" t="str">
            <v>사전등록</v>
          </cell>
          <cell r="E1568" t="str">
            <v>참석</v>
          </cell>
          <cell r="G1568" t="str">
            <v>삼육의명대학</v>
          </cell>
          <cell r="H1568" t="str">
            <v>임재식</v>
          </cell>
          <cell r="I1568" t="str">
            <v>건축설계과</v>
          </cell>
          <cell r="J1568" t="str">
            <v>학생</v>
          </cell>
          <cell r="K1568" t="str">
            <v>02-943-4335</v>
          </cell>
          <cell r="M1568" t="str">
            <v>011-9136-6066</v>
          </cell>
          <cell r="N1568" t="str">
            <v>swit84@hanmail.net</v>
          </cell>
          <cell r="P1568" t="str">
            <v>136-130</v>
          </cell>
          <cell r="Q1568" t="str">
            <v>서울특별시 성북구 하월곡동 동신@105-502</v>
          </cell>
          <cell r="S1568" t="str">
            <v>건축/건설의 빌딩 건축/건설 - 건축설계</v>
          </cell>
          <cell r="T1568" t="str">
            <v>기타</v>
          </cell>
          <cell r="U1568" t="str">
            <v>(주)코스펙정보</v>
          </cell>
          <cell r="V1568" t="str">
            <v>참석</v>
          </cell>
          <cell r="W1568" t="str">
            <v>BSD</v>
          </cell>
          <cell r="X1568" t="str">
            <v>아니요</v>
          </cell>
          <cell r="Y1568" t="str">
            <v>코엑스 컨벤션</v>
          </cell>
          <cell r="Z1568" t="str">
            <v>2005-05-09</v>
          </cell>
          <cell r="AA1568" t="str">
            <v>Autodesk Solution Day 2005</v>
          </cell>
        </row>
        <row r="1569">
          <cell r="A1569" t="str">
            <v>1367</v>
          </cell>
          <cell r="B1569" t="str">
            <v>11461</v>
          </cell>
          <cell r="C1569" t="str">
            <v>21175</v>
          </cell>
          <cell r="D1569" t="str">
            <v>사전등록</v>
          </cell>
          <cell r="E1569" t="str">
            <v>참석</v>
          </cell>
          <cell r="G1569" t="str">
            <v>삼육의명대</v>
          </cell>
          <cell r="H1569" t="str">
            <v>최환호</v>
          </cell>
          <cell r="I1569" t="str">
            <v>건축설계학과</v>
          </cell>
          <cell r="J1569" t="str">
            <v>학생</v>
          </cell>
          <cell r="K1569" t="str">
            <v>02-965-2188</v>
          </cell>
          <cell r="M1569" t="str">
            <v>010-4750-0382</v>
          </cell>
          <cell r="N1569" t="str">
            <v>chl3@dreamwiz.com</v>
          </cell>
          <cell r="P1569" t="str">
            <v>136-120</v>
          </cell>
          <cell r="Q1569" t="str">
            <v>서울특별시 성북구 상월곡동 24-189</v>
          </cell>
          <cell r="S1569" t="str">
            <v>건축/건설의 0</v>
          </cell>
          <cell r="T1569" t="str">
            <v>디자이너</v>
          </cell>
          <cell r="U1569" t="str">
            <v>(주)코스펙정보</v>
          </cell>
          <cell r="V1569" t="str">
            <v>참석</v>
          </cell>
          <cell r="W1569" t="str">
            <v>BSD</v>
          </cell>
          <cell r="X1569" t="str">
            <v>아니요</v>
          </cell>
          <cell r="Y1569" t="str">
            <v>코엑스 컨벤션</v>
          </cell>
          <cell r="Z1569" t="str">
            <v>2005-05-09</v>
          </cell>
          <cell r="AA1569" t="str">
            <v>Autodesk Solution Day 2005</v>
          </cell>
        </row>
        <row r="1570">
          <cell r="A1570" t="str">
            <v>1368</v>
          </cell>
          <cell r="B1570" t="str">
            <v>11462</v>
          </cell>
          <cell r="C1570" t="str">
            <v>21173</v>
          </cell>
          <cell r="D1570" t="str">
            <v>사전등록</v>
          </cell>
          <cell r="E1570" t="str">
            <v>참석</v>
          </cell>
          <cell r="G1570" t="str">
            <v>삼성전자</v>
          </cell>
          <cell r="H1570" t="str">
            <v>유제훈</v>
          </cell>
          <cell r="I1570" t="str">
            <v>자동화팀</v>
          </cell>
          <cell r="J1570" t="str">
            <v>사원</v>
          </cell>
          <cell r="K1570" t="str">
            <v>041-535-1989</v>
          </cell>
          <cell r="M1570" t="str">
            <v>018-376-4160</v>
          </cell>
          <cell r="N1570" t="str">
            <v>jehun.yu@samsung.com</v>
          </cell>
          <cell r="P1570" t="str">
            <v>336-841</v>
          </cell>
          <cell r="Q1570" t="str">
            <v>충청남도 아산시 탕정면 명암리 삼성전자</v>
          </cell>
          <cell r="S1570" t="str">
            <v>건축/건설의 0</v>
          </cell>
          <cell r="T1570" t="str">
            <v>기타</v>
          </cell>
          <cell r="U1570" t="str">
            <v>(주)다우데이타시스템</v>
          </cell>
          <cell r="V1570" t="str">
            <v>참석</v>
          </cell>
          <cell r="W1570" t="str">
            <v>BSD</v>
          </cell>
          <cell r="X1570" t="str">
            <v>아니요</v>
          </cell>
          <cell r="Y1570" t="str">
            <v>코엑스 컨벤션</v>
          </cell>
          <cell r="Z1570" t="str">
            <v>2005-05-09</v>
          </cell>
          <cell r="AA1570" t="str">
            <v>Autodesk Solution Day 2005</v>
          </cell>
          <cell r="AC1570" t="str">
            <v>참석</v>
          </cell>
        </row>
        <row r="1571">
          <cell r="A1571" t="str">
            <v>1369</v>
          </cell>
          <cell r="B1571" t="str">
            <v>11463</v>
          </cell>
          <cell r="C1571" t="str">
            <v>21150</v>
          </cell>
          <cell r="D1571" t="str">
            <v>사전등록</v>
          </cell>
          <cell r="E1571" t="str">
            <v>참석</v>
          </cell>
          <cell r="G1571" t="str">
            <v>삼육의명대학</v>
          </cell>
          <cell r="H1571" t="str">
            <v>황진성</v>
          </cell>
          <cell r="I1571" t="str">
            <v>건축설계과</v>
          </cell>
          <cell r="J1571" t="str">
            <v>학생</v>
          </cell>
          <cell r="K1571" t="str">
            <v>02-304-3674</v>
          </cell>
          <cell r="M1571" t="str">
            <v>010-4621-3674</v>
          </cell>
          <cell r="N1571" t="str">
            <v>wlstjd002@hanmail.net</v>
          </cell>
          <cell r="P1571" t="str">
            <v>120-122</v>
          </cell>
          <cell r="Q1571" t="str">
            <v>서울특별시 서대문구 남가좌2동 363-7 덕수빌라 403</v>
          </cell>
          <cell r="S1571" t="str">
            <v>건축/건설의 빌딩 건축/건설 - 건축설계</v>
          </cell>
          <cell r="T1571" t="str">
            <v>기타</v>
          </cell>
          <cell r="U1571" t="str">
            <v>(주)코스펙정보</v>
          </cell>
          <cell r="V1571" t="str">
            <v>참석</v>
          </cell>
          <cell r="W1571" t="str">
            <v>BSD</v>
          </cell>
          <cell r="X1571" t="str">
            <v>아니요</v>
          </cell>
          <cell r="Y1571" t="str">
            <v>코엑스 컨벤션</v>
          </cell>
          <cell r="Z1571" t="str">
            <v>2005-05-09</v>
          </cell>
          <cell r="AA1571" t="str">
            <v>Autodesk Solution Day 2005</v>
          </cell>
        </row>
        <row r="1572">
          <cell r="A1572" t="str">
            <v>1370</v>
          </cell>
          <cell r="B1572" t="str">
            <v>11464</v>
          </cell>
          <cell r="C1572" t="str">
            <v>21151</v>
          </cell>
          <cell r="D1572" t="str">
            <v>사전등록</v>
          </cell>
          <cell r="E1572" t="str">
            <v>참석</v>
          </cell>
          <cell r="G1572" t="str">
            <v>삼육의명대</v>
          </cell>
          <cell r="H1572" t="str">
            <v>신경화</v>
          </cell>
          <cell r="I1572" t="str">
            <v>건축설계ㅘ</v>
          </cell>
          <cell r="J1572" t="str">
            <v>학생</v>
          </cell>
          <cell r="K1572" t="str">
            <v>02-455-5020</v>
          </cell>
          <cell r="M1572" t="str">
            <v>011-9262-8496</v>
          </cell>
          <cell r="N1572" t="str">
            <v>kkang8496@hotmail.com</v>
          </cell>
          <cell r="P1572" t="str">
            <v>143-210</v>
          </cell>
          <cell r="Q1572" t="str">
            <v>서울특별시 광진구 광장동 247-22호 화인빌리지 202호</v>
          </cell>
          <cell r="S1572" t="str">
            <v>건축/건설의 빌딩 건축/건설 - 건축설계</v>
          </cell>
          <cell r="T1572" t="str">
            <v>기타</v>
          </cell>
          <cell r="U1572" t="str">
            <v>(주)코스펙정보</v>
          </cell>
          <cell r="V1572" t="str">
            <v>참석</v>
          </cell>
          <cell r="W1572" t="str">
            <v>BSD</v>
          </cell>
          <cell r="X1572" t="str">
            <v>아니요</v>
          </cell>
          <cell r="Y1572" t="str">
            <v>코엑스 컨벤션</v>
          </cell>
          <cell r="Z1572" t="str">
            <v>2005-05-09</v>
          </cell>
          <cell r="AA1572" t="str">
            <v>Autodesk Solution Day 2005</v>
          </cell>
        </row>
        <row r="1573">
          <cell r="A1573" t="str">
            <v>1371</v>
          </cell>
          <cell r="B1573" t="str">
            <v>11465</v>
          </cell>
          <cell r="C1573" t="str">
            <v>21152</v>
          </cell>
          <cell r="D1573" t="str">
            <v>사전등록</v>
          </cell>
          <cell r="E1573" t="str">
            <v>참석</v>
          </cell>
          <cell r="G1573" t="str">
            <v>삼육의명대</v>
          </cell>
          <cell r="H1573" t="str">
            <v>정희경</v>
          </cell>
          <cell r="I1573" t="str">
            <v>건축설계과</v>
          </cell>
          <cell r="J1573" t="str">
            <v>학생</v>
          </cell>
          <cell r="K1573" t="str">
            <v>02-383-7699</v>
          </cell>
          <cell r="M1573" t="str">
            <v>011-9702-4422</v>
          </cell>
          <cell r="N1573" t="str">
            <v>candy314@hanmail.net</v>
          </cell>
          <cell r="P1573" t="str">
            <v>122-070</v>
          </cell>
          <cell r="Q1573" t="str">
            <v>서울특별시 은평구 역촌동 56-30호 2층</v>
          </cell>
          <cell r="S1573" t="str">
            <v>건축/건설의 빌딩 건축/건설 - 건축설계</v>
          </cell>
          <cell r="T1573" t="str">
            <v>기타</v>
          </cell>
          <cell r="U1573" t="str">
            <v>(주)코스펙정보</v>
          </cell>
          <cell r="V1573" t="str">
            <v>참석</v>
          </cell>
          <cell r="W1573" t="str">
            <v>ISD</v>
          </cell>
          <cell r="X1573" t="str">
            <v>아니요</v>
          </cell>
          <cell r="Y1573" t="str">
            <v>코엑스 컨벤션</v>
          </cell>
          <cell r="Z1573" t="str">
            <v>2005-05-09</v>
          </cell>
          <cell r="AA1573" t="str">
            <v>Autodesk Solution Day 2005</v>
          </cell>
        </row>
        <row r="1574">
          <cell r="A1574" t="str">
            <v>1372</v>
          </cell>
          <cell r="B1574" t="str">
            <v>11466</v>
          </cell>
          <cell r="C1574" t="str">
            <v>21153</v>
          </cell>
          <cell r="D1574" t="str">
            <v>사전등록</v>
          </cell>
          <cell r="E1574" t="str">
            <v>참석</v>
          </cell>
          <cell r="G1574" t="str">
            <v>삼육의명대</v>
          </cell>
          <cell r="H1574" t="str">
            <v>나지연</v>
          </cell>
          <cell r="I1574" t="str">
            <v>건축설계과</v>
          </cell>
          <cell r="J1574" t="str">
            <v>학생</v>
          </cell>
          <cell r="K1574" t="str">
            <v>010-7299-9075</v>
          </cell>
          <cell r="M1574" t="str">
            <v>010-7299-9075</v>
          </cell>
          <cell r="N1574" t="str">
            <v>angelmwjy@hanmail.net</v>
          </cell>
          <cell r="P1574" t="str">
            <v>110-045</v>
          </cell>
          <cell r="Q1574" t="str">
            <v>서울특별시 종로구 체부동 170-1번지 평화빌라 501호</v>
          </cell>
          <cell r="S1574" t="str">
            <v>건축/건설의 빌딩 건축/건설 - 건축설계</v>
          </cell>
          <cell r="T1574" t="str">
            <v>기타</v>
          </cell>
          <cell r="U1574" t="str">
            <v>(주)코스펙정보</v>
          </cell>
          <cell r="V1574" t="str">
            <v>참석</v>
          </cell>
          <cell r="W1574" t="str">
            <v>BSD</v>
          </cell>
          <cell r="X1574" t="str">
            <v>아니요</v>
          </cell>
          <cell r="Y1574" t="str">
            <v>코엑스 컨벤션</v>
          </cell>
          <cell r="Z1574" t="str">
            <v>2005-05-09</v>
          </cell>
          <cell r="AA1574" t="str">
            <v>Autodesk Solution Day 2005</v>
          </cell>
        </row>
        <row r="1575">
          <cell r="A1575" t="str">
            <v>1373</v>
          </cell>
          <cell r="B1575" t="str">
            <v>11467</v>
          </cell>
          <cell r="C1575" t="str">
            <v>30267</v>
          </cell>
          <cell r="D1575" t="str">
            <v>사전등록(서브 스크립션)</v>
          </cell>
          <cell r="G1575" t="str">
            <v>삼육의명대학</v>
          </cell>
          <cell r="H1575" t="str">
            <v>신정희</v>
          </cell>
          <cell r="I1575" t="str">
            <v>건축설계과</v>
          </cell>
          <cell r="J1575" t="str">
            <v>학생</v>
          </cell>
          <cell r="K1575" t="str">
            <v>02-955-4366</v>
          </cell>
          <cell r="M1575" t="str">
            <v>010-7942-4366</v>
          </cell>
          <cell r="N1575" t="str">
            <v>jung-hee1019@hanmail.net</v>
          </cell>
          <cell r="P1575" t="str">
            <v>132-762</v>
          </cell>
          <cell r="Q1575" t="str">
            <v>서울특별시 도봉구 방학3동 20동 1105호</v>
          </cell>
          <cell r="S1575" t="str">
            <v>건축/건설의 빌딩 건축/건설 - 건축설계</v>
          </cell>
          <cell r="T1575" t="str">
            <v>기타</v>
          </cell>
          <cell r="U1575" t="str">
            <v>없음</v>
          </cell>
          <cell r="V1575" t="str">
            <v>참석</v>
          </cell>
          <cell r="W1575" t="str">
            <v>ISD</v>
          </cell>
          <cell r="X1575" t="str">
            <v>예</v>
          </cell>
          <cell r="Y1575" t="str">
            <v>코엑스 컨벤션</v>
          </cell>
          <cell r="Z1575" t="str">
            <v>2005-05-09</v>
          </cell>
          <cell r="AA1575" t="str">
            <v>서브스크립션 고객</v>
          </cell>
        </row>
        <row r="1576">
          <cell r="A1576" t="str">
            <v>1374</v>
          </cell>
          <cell r="B1576" t="str">
            <v>11468</v>
          </cell>
          <cell r="C1576" t="str">
            <v>21154</v>
          </cell>
          <cell r="D1576" t="str">
            <v>사전등록</v>
          </cell>
          <cell r="G1576" t="str">
            <v>삼육의명대학</v>
          </cell>
          <cell r="H1576" t="str">
            <v>이수연</v>
          </cell>
          <cell r="I1576" t="str">
            <v>건축설계과</v>
          </cell>
          <cell r="J1576" t="str">
            <v>학생</v>
          </cell>
          <cell r="K1576" t="str">
            <v>011-9927-1984</v>
          </cell>
          <cell r="M1576" t="str">
            <v>011-9927-1984</v>
          </cell>
          <cell r="N1576" t="str">
            <v>hiphop1226@nate.com</v>
          </cell>
          <cell r="P1576" t="str">
            <v>131-875</v>
          </cell>
          <cell r="Q1576" t="str">
            <v>서울특별시 중랑구 중화1동 동화씨티빌 202호</v>
          </cell>
          <cell r="S1576" t="str">
            <v>건축/건설의 빌딩 건축/건설 - 건축설계</v>
          </cell>
          <cell r="T1576" t="str">
            <v>기타</v>
          </cell>
          <cell r="U1576" t="str">
            <v>(주)코스펙정보</v>
          </cell>
          <cell r="V1576" t="str">
            <v>참석</v>
          </cell>
          <cell r="W1576" t="str">
            <v>BSD</v>
          </cell>
          <cell r="X1576" t="str">
            <v>아니요</v>
          </cell>
          <cell r="Y1576" t="str">
            <v>코엑스 컨벤션</v>
          </cell>
          <cell r="Z1576" t="str">
            <v>2005-05-09</v>
          </cell>
          <cell r="AA1576" t="str">
            <v>Autodesk Solution Day 2005</v>
          </cell>
        </row>
        <row r="1577">
          <cell r="A1577" t="str">
            <v>1375</v>
          </cell>
          <cell r="B1577" t="str">
            <v>11469</v>
          </cell>
          <cell r="C1577" t="str">
            <v>21155</v>
          </cell>
          <cell r="D1577" t="str">
            <v>사전등록</v>
          </cell>
          <cell r="E1577" t="str">
            <v>참석</v>
          </cell>
          <cell r="G1577" t="str">
            <v>삼육의명대</v>
          </cell>
          <cell r="H1577" t="str">
            <v>박민정</v>
          </cell>
          <cell r="I1577" t="str">
            <v>건축설계과</v>
          </cell>
          <cell r="J1577" t="str">
            <v>학생</v>
          </cell>
          <cell r="K1577" t="str">
            <v>02-957-7599</v>
          </cell>
          <cell r="M1577" t="str">
            <v>010-6276-0827</v>
          </cell>
          <cell r="N1577" t="str">
            <v>yymyj2000@hanmail.net</v>
          </cell>
          <cell r="P1577" t="str">
            <v>130-775</v>
          </cell>
          <cell r="Q1577" t="str">
            <v>서울특별시 동대문구 청량리1동 한신아파트 123-1908</v>
          </cell>
          <cell r="S1577" t="str">
            <v>건축/건설의 0</v>
          </cell>
          <cell r="T1577" t="str">
            <v>기타</v>
          </cell>
          <cell r="U1577" t="str">
            <v>(주)코스펙정보</v>
          </cell>
          <cell r="V1577" t="str">
            <v>참석</v>
          </cell>
          <cell r="W1577" t="str">
            <v>BSD</v>
          </cell>
          <cell r="X1577" t="str">
            <v>아니요</v>
          </cell>
          <cell r="Y1577" t="str">
            <v>코엑스 컨벤션</v>
          </cell>
          <cell r="Z1577" t="str">
            <v>2005-05-09</v>
          </cell>
          <cell r="AA1577" t="str">
            <v>Autodesk Solution Day 2005</v>
          </cell>
        </row>
        <row r="1578">
          <cell r="A1578" t="str">
            <v>1376</v>
          </cell>
          <cell r="B1578" t="str">
            <v>11470</v>
          </cell>
          <cell r="C1578" t="str">
            <v>21165</v>
          </cell>
          <cell r="D1578" t="str">
            <v>사전등록</v>
          </cell>
          <cell r="E1578" t="str">
            <v>참석</v>
          </cell>
          <cell r="G1578" t="str">
            <v>삼육의명대</v>
          </cell>
          <cell r="H1578" t="str">
            <v>송미정</v>
          </cell>
          <cell r="I1578" t="str">
            <v>건축설계과</v>
          </cell>
          <cell r="J1578" t="str">
            <v>학생</v>
          </cell>
          <cell r="K1578" t="str">
            <v>02-968-6809</v>
          </cell>
          <cell r="M1578" t="str">
            <v>010-3111-6809</v>
          </cell>
          <cell r="N1578" t="str">
            <v>smjringo@paran.com</v>
          </cell>
          <cell r="P1578" t="str">
            <v>130-050</v>
          </cell>
          <cell r="Q1578" t="str">
            <v>서울특별시 동대문구 회기동 65-21</v>
          </cell>
          <cell r="S1578" t="str">
            <v>건축/건설의 0</v>
          </cell>
          <cell r="T1578" t="str">
            <v>기타</v>
          </cell>
          <cell r="U1578" t="str">
            <v>(주)코스펙정보</v>
          </cell>
          <cell r="V1578" t="str">
            <v>참석</v>
          </cell>
          <cell r="W1578" t="str">
            <v>BSD</v>
          </cell>
          <cell r="X1578" t="str">
            <v>아니요</v>
          </cell>
          <cell r="Y1578" t="str">
            <v>코엑스 컨벤션</v>
          </cell>
          <cell r="Z1578" t="str">
            <v>2005-05-09</v>
          </cell>
          <cell r="AA1578" t="str">
            <v>Autodesk Solution Day 2005</v>
          </cell>
        </row>
        <row r="1579">
          <cell r="A1579" t="str">
            <v>1377</v>
          </cell>
          <cell r="B1579" t="str">
            <v>11471</v>
          </cell>
          <cell r="C1579" t="str">
            <v>21157</v>
          </cell>
          <cell r="D1579" t="str">
            <v>사전등록</v>
          </cell>
          <cell r="E1579" t="str">
            <v>참석</v>
          </cell>
          <cell r="G1579" t="str">
            <v>삼육의명대</v>
          </cell>
          <cell r="H1579" t="str">
            <v>안민선</v>
          </cell>
          <cell r="I1579" t="str">
            <v>건축설계</v>
          </cell>
          <cell r="J1579" t="str">
            <v>학생</v>
          </cell>
          <cell r="K1579" t="str">
            <v>02-446-0389</v>
          </cell>
          <cell r="M1579" t="str">
            <v>016-460-0389</v>
          </cell>
          <cell r="N1579" t="str">
            <v>ahenashxm@hanmail.net</v>
          </cell>
          <cell r="P1579" t="str">
            <v>143-823</v>
          </cell>
          <cell r="Q1579" t="str">
            <v>서울특별시 광진구 구의1동 229-31호</v>
          </cell>
          <cell r="S1579" t="str">
            <v>건축/건설의 0</v>
          </cell>
          <cell r="T1579" t="str">
            <v>기타</v>
          </cell>
          <cell r="U1579" t="str">
            <v>(주)코스펙정보</v>
          </cell>
          <cell r="V1579" t="str">
            <v>참석</v>
          </cell>
          <cell r="W1579" t="str">
            <v>BSD</v>
          </cell>
          <cell r="X1579" t="str">
            <v>아니요</v>
          </cell>
          <cell r="Y1579" t="str">
            <v>코엑스 컨벤션</v>
          </cell>
          <cell r="Z1579" t="str">
            <v>2005-05-09</v>
          </cell>
          <cell r="AA1579" t="str">
            <v>Autodesk Solution Day 2005</v>
          </cell>
        </row>
        <row r="1580">
          <cell r="A1580" t="str">
            <v>1378</v>
          </cell>
          <cell r="B1580" t="str">
            <v>11472</v>
          </cell>
          <cell r="C1580" t="str">
            <v>21149</v>
          </cell>
          <cell r="D1580" t="str">
            <v>사전등록</v>
          </cell>
          <cell r="E1580" t="str">
            <v>참석</v>
          </cell>
          <cell r="G1580" t="str">
            <v>삼육의명대학</v>
          </cell>
          <cell r="H1580" t="str">
            <v>이대우</v>
          </cell>
          <cell r="I1580" t="str">
            <v>건축설계과</v>
          </cell>
          <cell r="J1580" t="str">
            <v>학생</v>
          </cell>
          <cell r="K1580" t="str">
            <v>02-973-1270</v>
          </cell>
          <cell r="M1580" t="str">
            <v>011-1719-2523</v>
          </cell>
          <cell r="N1580" t="str">
            <v>never_mind@hanmail.net</v>
          </cell>
          <cell r="P1580" t="str">
            <v>139-780</v>
          </cell>
          <cell r="Q1580" t="str">
            <v>서울특별시 노원구 공릉2동 태릉현대APT 10- 502</v>
          </cell>
          <cell r="S1580" t="str">
            <v>건축/건설의 빌딩 건축/건설 - 건축설계</v>
          </cell>
          <cell r="T1580" t="str">
            <v>기타</v>
          </cell>
          <cell r="U1580" t="str">
            <v>기타</v>
          </cell>
          <cell r="V1580" t="str">
            <v>참석</v>
          </cell>
          <cell r="W1580" t="str">
            <v>BSD</v>
          </cell>
          <cell r="X1580" t="str">
            <v>아니요</v>
          </cell>
          <cell r="Y1580" t="str">
            <v>코엑스 컨벤션</v>
          </cell>
          <cell r="Z1580" t="str">
            <v>2005-05-09</v>
          </cell>
          <cell r="AA1580" t="str">
            <v>Autodesk Solution Day 2005</v>
          </cell>
        </row>
        <row r="1581">
          <cell r="A1581" t="str">
            <v>1379</v>
          </cell>
          <cell r="B1581" t="str">
            <v>11473</v>
          </cell>
          <cell r="C1581" t="str">
            <v>21160</v>
          </cell>
          <cell r="D1581" t="str">
            <v>사전등록</v>
          </cell>
          <cell r="E1581" t="str">
            <v>참석</v>
          </cell>
          <cell r="G1581" t="str">
            <v>삼육의명대</v>
          </cell>
          <cell r="H1581" t="str">
            <v>김희동</v>
          </cell>
          <cell r="I1581" t="str">
            <v>건축설계과</v>
          </cell>
          <cell r="J1581" t="str">
            <v>학생</v>
          </cell>
          <cell r="K1581" t="str">
            <v>02-2291-7199</v>
          </cell>
          <cell r="M1581" t="str">
            <v>011-9928-6066</v>
          </cell>
          <cell r="N1581" t="str">
            <v>happy_scream@hanmail.net</v>
          </cell>
          <cell r="P1581" t="str">
            <v>133-040</v>
          </cell>
          <cell r="Q1581" t="str">
            <v>서울특별시 성동구 도선동 277번지 4통3반</v>
          </cell>
          <cell r="S1581" t="str">
            <v>건축/건설의 0</v>
          </cell>
          <cell r="T1581" t="str">
            <v>기타</v>
          </cell>
          <cell r="U1581" t="str">
            <v>(주)코스펙정보</v>
          </cell>
          <cell r="V1581" t="str">
            <v>참석</v>
          </cell>
          <cell r="W1581" t="str">
            <v>BSD</v>
          </cell>
          <cell r="X1581" t="str">
            <v>아니요</v>
          </cell>
          <cell r="Y1581" t="str">
            <v>코엑스 컨벤션</v>
          </cell>
          <cell r="Z1581" t="str">
            <v>2005-05-09</v>
          </cell>
          <cell r="AA1581" t="str">
            <v>Autodesk Solution Day 2005</v>
          </cell>
        </row>
        <row r="1582">
          <cell r="A1582" t="str">
            <v>1380</v>
          </cell>
          <cell r="B1582" t="str">
            <v>11474</v>
          </cell>
          <cell r="C1582" t="str">
            <v>21182</v>
          </cell>
          <cell r="D1582" t="str">
            <v>사전등록</v>
          </cell>
          <cell r="E1582" t="str">
            <v>참석</v>
          </cell>
          <cell r="G1582" t="str">
            <v>삼성전자</v>
          </cell>
          <cell r="H1582" t="str">
            <v>이현주</v>
          </cell>
          <cell r="I1582" t="str">
            <v>자동화팀</v>
          </cell>
          <cell r="J1582" t="str">
            <v>사원</v>
          </cell>
          <cell r="K1582" t="str">
            <v>041-535-2021</v>
          </cell>
          <cell r="M1582" t="str">
            <v>010-9426-6701</v>
          </cell>
          <cell r="N1582" t="str">
            <v>joo2626.lee@samsung.com</v>
          </cell>
          <cell r="P1582" t="str">
            <v>336-841</v>
          </cell>
          <cell r="Q1582" t="str">
            <v>충청남도 아산시 탕정면 명암리 삼성전자</v>
          </cell>
          <cell r="S1582" t="str">
            <v>건축/건설의 0</v>
          </cell>
          <cell r="T1582" t="str">
            <v>기타</v>
          </cell>
          <cell r="U1582" t="str">
            <v>(주)다우데이타시스템</v>
          </cell>
          <cell r="V1582" t="str">
            <v>참석</v>
          </cell>
          <cell r="W1582" t="str">
            <v>BSD</v>
          </cell>
          <cell r="X1582" t="str">
            <v>아니요</v>
          </cell>
          <cell r="Y1582" t="str">
            <v>코엑스 컨벤션</v>
          </cell>
          <cell r="Z1582" t="str">
            <v>2005-05-09</v>
          </cell>
          <cell r="AA1582" t="str">
            <v>Autodesk Solution Day 2005</v>
          </cell>
          <cell r="AC1582" t="str">
            <v>참석</v>
          </cell>
        </row>
        <row r="1583">
          <cell r="A1583" t="str">
            <v>1381</v>
          </cell>
          <cell r="B1583" t="str">
            <v>11476</v>
          </cell>
          <cell r="C1583" t="str">
            <v>30255</v>
          </cell>
          <cell r="D1583" t="str">
            <v>사전등록(서브 스크립션)</v>
          </cell>
          <cell r="E1583" t="str">
            <v>참석</v>
          </cell>
          <cell r="G1583" t="str">
            <v>21C&amp;C</v>
          </cell>
          <cell r="H1583" t="str">
            <v>김진</v>
          </cell>
          <cell r="I1583" t="str">
            <v>개발</v>
          </cell>
          <cell r="J1583" t="str">
            <v>부장</v>
          </cell>
          <cell r="K1583" t="str">
            <v>02-538-2022</v>
          </cell>
          <cell r="M1583" t="str">
            <v>011-9262-5740</v>
          </cell>
          <cell r="N1583" t="str">
            <v>62kj@netian.com</v>
          </cell>
          <cell r="P1583" t="str">
            <v>404-320</v>
          </cell>
          <cell r="Q1583" t="str">
            <v>인천광역시 서구 원당동 LG apt 712-903</v>
          </cell>
          <cell r="S1583" t="str">
            <v>건축/건설의 시설/자산 관리</v>
          </cell>
          <cell r="T1583" t="str">
            <v>영업</v>
          </cell>
          <cell r="U1583" t="str">
            <v>성우시스템(주)</v>
          </cell>
          <cell r="V1583" t="str">
            <v>불참</v>
          </cell>
          <cell r="W1583" t="str">
            <v>ISD</v>
          </cell>
          <cell r="X1583" t="str">
            <v>예</v>
          </cell>
          <cell r="Y1583" t="str">
            <v>코엑스 컨벤션</v>
          </cell>
          <cell r="Z1583" t="str">
            <v>2005-05-09</v>
          </cell>
          <cell r="AA1583" t="str">
            <v>서브스크립션 고객</v>
          </cell>
          <cell r="AJ1583" t="str">
            <v>참석</v>
          </cell>
          <cell r="AK1583" t="str">
            <v>참석</v>
          </cell>
        </row>
        <row r="1584">
          <cell r="A1584" t="str">
            <v>1382</v>
          </cell>
          <cell r="B1584" t="str">
            <v>11477</v>
          </cell>
          <cell r="C1584" t="str">
            <v>21162</v>
          </cell>
          <cell r="D1584" t="str">
            <v>사전등록</v>
          </cell>
          <cell r="E1584" t="str">
            <v>참석</v>
          </cell>
          <cell r="G1584" t="str">
            <v>삼육의명대학</v>
          </cell>
          <cell r="H1584" t="str">
            <v>조용탁</v>
          </cell>
          <cell r="I1584" t="str">
            <v>건축설계과</v>
          </cell>
          <cell r="J1584" t="str">
            <v>학생</v>
          </cell>
          <cell r="K1584" t="str">
            <v>031-840-9093</v>
          </cell>
          <cell r="M1584" t="str">
            <v>018-428-1214</v>
          </cell>
          <cell r="N1584" t="str">
            <v>choletsgo@hanmail.net</v>
          </cell>
          <cell r="P1584" t="str">
            <v>480-752</v>
          </cell>
          <cell r="Q1584" t="str">
            <v>경기도 의정부시 용현동 보광아파트 104동 506호</v>
          </cell>
          <cell r="S1584" t="str">
            <v>건축/건설의 빌딩 건축/건설 - 건축설계</v>
          </cell>
          <cell r="T1584" t="str">
            <v>기타</v>
          </cell>
          <cell r="U1584" t="str">
            <v>(주)코스펙정보</v>
          </cell>
          <cell r="V1584" t="str">
            <v>참석</v>
          </cell>
          <cell r="W1584" t="str">
            <v>BSD</v>
          </cell>
          <cell r="X1584" t="str">
            <v>아니요</v>
          </cell>
          <cell r="Y1584" t="str">
            <v>코엑스 컨벤션</v>
          </cell>
          <cell r="Z1584" t="str">
            <v>2005-05-09</v>
          </cell>
          <cell r="AA1584" t="str">
            <v>Autodesk Solution Day 2005</v>
          </cell>
        </row>
        <row r="1585">
          <cell r="A1585" t="str">
            <v>1383</v>
          </cell>
          <cell r="B1585" t="str">
            <v>11478</v>
          </cell>
          <cell r="C1585" t="str">
            <v>21163</v>
          </cell>
          <cell r="D1585" t="str">
            <v>사전등록</v>
          </cell>
          <cell r="E1585" t="str">
            <v>참석</v>
          </cell>
          <cell r="G1585" t="str">
            <v>삼육의명대</v>
          </cell>
          <cell r="H1585" t="str">
            <v>이지협</v>
          </cell>
          <cell r="I1585" t="str">
            <v>건축설계</v>
          </cell>
          <cell r="J1585" t="str">
            <v>학생</v>
          </cell>
          <cell r="K1585" t="str">
            <v>031-848-4638</v>
          </cell>
          <cell r="M1585" t="str">
            <v>011-9796-4638</v>
          </cell>
          <cell r="N1585" t="str">
            <v>8484638forever@hanmail.net</v>
          </cell>
          <cell r="P1585" t="str">
            <v>480-070</v>
          </cell>
          <cell r="Q1585" t="str">
            <v>경기도 의정부시 신곡동 삼도@101-201</v>
          </cell>
          <cell r="S1585" t="str">
            <v>건축/건설의 0</v>
          </cell>
          <cell r="T1585" t="str">
            <v>기타</v>
          </cell>
          <cell r="U1585" t="str">
            <v>(주)코스펙정보</v>
          </cell>
          <cell r="V1585" t="str">
            <v>참석</v>
          </cell>
          <cell r="W1585" t="str">
            <v>BSD</v>
          </cell>
          <cell r="X1585" t="str">
            <v>아니요</v>
          </cell>
          <cell r="Y1585" t="str">
            <v>코엑스 컨벤션</v>
          </cell>
          <cell r="Z1585" t="str">
            <v>2005-05-09</v>
          </cell>
          <cell r="AA1585" t="str">
            <v>Autodesk Solution Day 2005</v>
          </cell>
        </row>
        <row r="1586">
          <cell r="A1586" t="str">
            <v>1412</v>
          </cell>
          <cell r="B1586" t="str">
            <v>11507</v>
          </cell>
          <cell r="C1586" t="str">
            <v>21096</v>
          </cell>
          <cell r="D1586" t="str">
            <v>사전등록</v>
          </cell>
          <cell r="G1586" t="str">
            <v>조우니테크(주)</v>
          </cell>
          <cell r="H1586" t="str">
            <v>심산호</v>
          </cell>
          <cell r="I1586" t="str">
            <v>개발팀</v>
          </cell>
          <cell r="J1586" t="str">
            <v>대리</v>
          </cell>
          <cell r="K1586" t="str">
            <v>02-3275-0707</v>
          </cell>
          <cell r="M1586" t="str">
            <v>017-351-4461</v>
          </cell>
          <cell r="N1586" t="str">
            <v>great4461@hotmail.com</v>
          </cell>
          <cell r="P1586" t="str">
            <v>140-896</v>
          </cell>
          <cell r="Q1586" t="str">
            <v>서울특별시 용산구 효창동 5-64 소성빌딩 3층</v>
          </cell>
          <cell r="S1586" t="str">
            <v>토목 엔지니어링/GIC 맵핑의 매핑</v>
          </cell>
          <cell r="T1586" t="str">
            <v>연구/개발직</v>
          </cell>
          <cell r="U1586" t="str">
            <v>없음</v>
          </cell>
          <cell r="V1586" t="str">
            <v>참석</v>
          </cell>
          <cell r="W1586" t="str">
            <v>ISD</v>
          </cell>
          <cell r="X1586" t="str">
            <v>아니요</v>
          </cell>
          <cell r="Y1586" t="str">
            <v>코엑스 컨벤션</v>
          </cell>
          <cell r="Z1586" t="str">
            <v>2005-05-09</v>
          </cell>
          <cell r="AA1586" t="str">
            <v>Autodesk Solution Day 2005</v>
          </cell>
        </row>
        <row r="1587">
          <cell r="A1587" t="str">
            <v>1413</v>
          </cell>
          <cell r="B1587" t="str">
            <v>11508</v>
          </cell>
          <cell r="C1587" t="str">
            <v>21097</v>
          </cell>
          <cell r="D1587" t="str">
            <v>사전등록</v>
          </cell>
          <cell r="E1587" t="str">
            <v>참석</v>
          </cell>
          <cell r="G1587" t="str">
            <v>삼육의명대학</v>
          </cell>
          <cell r="H1587" t="str">
            <v>박민정</v>
          </cell>
          <cell r="I1587" t="str">
            <v>건축설계과</v>
          </cell>
          <cell r="J1587" t="str">
            <v>학생</v>
          </cell>
          <cell r="K1587" t="str">
            <v>031-851-4167</v>
          </cell>
          <cell r="M1587" t="str">
            <v>010-9447-5176</v>
          </cell>
          <cell r="N1587" t="str">
            <v>dog122028@hanmail.net</v>
          </cell>
          <cell r="P1587" t="str">
            <v>480-756</v>
          </cell>
          <cell r="Q1587" t="str">
            <v>경기도 의정부시 용현동 102-305</v>
          </cell>
          <cell r="S1587" t="str">
            <v>건축/건설의 빌딩 건축/건설 - 건축설계</v>
          </cell>
          <cell r="T1587" t="str">
            <v>기타</v>
          </cell>
          <cell r="U1587" t="str">
            <v>(주)코스펙정보</v>
          </cell>
          <cell r="V1587" t="str">
            <v>참석</v>
          </cell>
          <cell r="W1587" t="str">
            <v>BSD</v>
          </cell>
          <cell r="X1587" t="str">
            <v>아니요</v>
          </cell>
          <cell r="Y1587" t="str">
            <v>코엑스 컨벤션</v>
          </cell>
          <cell r="Z1587" t="str">
            <v>2005-05-09</v>
          </cell>
          <cell r="AA1587" t="str">
            <v>Autodesk Solution Day 2005</v>
          </cell>
        </row>
        <row r="1588">
          <cell r="A1588" t="str">
            <v>1414</v>
          </cell>
          <cell r="B1588" t="str">
            <v>11509</v>
          </cell>
          <cell r="C1588" t="str">
            <v>21098</v>
          </cell>
          <cell r="D1588" t="str">
            <v>사전등록</v>
          </cell>
          <cell r="G1588" t="str">
            <v>삼육의명대학</v>
          </cell>
          <cell r="H1588" t="str">
            <v>김단열</v>
          </cell>
          <cell r="I1588" t="str">
            <v>건축설계과</v>
          </cell>
          <cell r="J1588" t="str">
            <v>학생</v>
          </cell>
          <cell r="K1588" t="str">
            <v>02-496-1616</v>
          </cell>
          <cell r="M1588" t="str">
            <v>010-4437-4005</v>
          </cell>
          <cell r="N1588" t="str">
            <v>danyeal@daum.net</v>
          </cell>
          <cell r="P1588" t="str">
            <v>131-120</v>
          </cell>
          <cell r="Q1588" t="str">
            <v>서울특별시 중랑구 중화동 극동아파트508호</v>
          </cell>
          <cell r="S1588" t="str">
            <v>건축/건설의 빌딩 건축/건설 - 건축설계</v>
          </cell>
          <cell r="T1588" t="str">
            <v>기타</v>
          </cell>
          <cell r="U1588" t="str">
            <v>(주)코스펙정보</v>
          </cell>
          <cell r="V1588" t="str">
            <v>참석</v>
          </cell>
          <cell r="W1588" t="str">
            <v>BSD</v>
          </cell>
          <cell r="X1588" t="str">
            <v>아니요</v>
          </cell>
          <cell r="Y1588" t="str">
            <v>코엑스 컨벤션</v>
          </cell>
          <cell r="Z1588" t="str">
            <v>2005-05-09</v>
          </cell>
          <cell r="AA1588" t="str">
            <v>Autodesk Solution Day 2005</v>
          </cell>
        </row>
        <row r="1589">
          <cell r="A1589" t="str">
            <v>1415</v>
          </cell>
          <cell r="B1589" t="str">
            <v>11510</v>
          </cell>
          <cell r="C1589" t="str">
            <v>21131</v>
          </cell>
          <cell r="D1589" t="str">
            <v>사전등록</v>
          </cell>
          <cell r="E1589" t="str">
            <v>참석</v>
          </cell>
          <cell r="G1589" t="str">
            <v>삼육의명대</v>
          </cell>
          <cell r="H1589" t="str">
            <v>반종호</v>
          </cell>
          <cell r="I1589" t="str">
            <v>건축설계</v>
          </cell>
          <cell r="J1589" t="str">
            <v>학생</v>
          </cell>
          <cell r="K1589" t="str">
            <v>02-971-5817</v>
          </cell>
          <cell r="M1589" t="str">
            <v>018-619-1202</v>
          </cell>
          <cell r="N1589" t="str">
            <v>bjh3535@naver.com</v>
          </cell>
          <cell r="P1589" t="str">
            <v>131-853</v>
          </cell>
          <cell r="Q1589" t="str">
            <v>서울특별시 중랑구 묵2동 245-34호</v>
          </cell>
          <cell r="S1589" t="str">
            <v>건축/건설의 빌딩 건축/건설 - 건축설계</v>
          </cell>
          <cell r="T1589" t="str">
            <v>기타</v>
          </cell>
          <cell r="U1589" t="str">
            <v>(주)코스펙정보</v>
          </cell>
          <cell r="V1589" t="str">
            <v>참석</v>
          </cell>
          <cell r="W1589" t="str">
            <v>BSD</v>
          </cell>
          <cell r="X1589" t="str">
            <v>아니요</v>
          </cell>
          <cell r="Y1589" t="str">
            <v>코엑스 컨벤션</v>
          </cell>
          <cell r="Z1589" t="str">
            <v>2005-05-09</v>
          </cell>
          <cell r="AA1589" t="str">
            <v>Autodesk Solution Day 2005</v>
          </cell>
        </row>
        <row r="1590">
          <cell r="A1590" t="str">
            <v>1416</v>
          </cell>
          <cell r="B1590" t="str">
            <v>11511</v>
          </cell>
          <cell r="C1590" t="str">
            <v>21110</v>
          </cell>
          <cell r="D1590" t="str">
            <v>사전등록</v>
          </cell>
          <cell r="E1590" t="str">
            <v>참석</v>
          </cell>
          <cell r="G1590" t="str">
            <v>삼육의명대학</v>
          </cell>
          <cell r="H1590" t="str">
            <v>임지원</v>
          </cell>
          <cell r="I1590" t="str">
            <v>건축설계과</v>
          </cell>
          <cell r="J1590" t="str">
            <v>학생</v>
          </cell>
          <cell r="K1590" t="str">
            <v>02-2245-0747</v>
          </cell>
          <cell r="M1590" t="str">
            <v>010-7709-6473</v>
          </cell>
          <cell r="N1590" t="str">
            <v>alsdndia@hanmail.net</v>
          </cell>
          <cell r="P1590" t="str">
            <v>130-023</v>
          </cell>
          <cell r="Q1590" t="str">
            <v>서울특별시 동대문구 전농3동 성지아트빌501호 2- 31</v>
          </cell>
          <cell r="S1590" t="str">
            <v>건축/건설의 빌딩 건축/건설 - 건축설계</v>
          </cell>
          <cell r="T1590" t="str">
            <v>기타</v>
          </cell>
          <cell r="U1590" t="str">
            <v>(주)코스펙정보</v>
          </cell>
          <cell r="V1590" t="str">
            <v>참석</v>
          </cell>
          <cell r="W1590" t="str">
            <v>BSD</v>
          </cell>
          <cell r="X1590" t="str">
            <v>아니요</v>
          </cell>
          <cell r="Y1590" t="str">
            <v>코엑스 컨벤션</v>
          </cell>
          <cell r="Z1590" t="str">
            <v>2005-05-09</v>
          </cell>
          <cell r="AA1590" t="str">
            <v>Autodesk Solution Day 2005</v>
          </cell>
        </row>
        <row r="1591">
          <cell r="A1591" t="str">
            <v>1417</v>
          </cell>
          <cell r="B1591" t="str">
            <v>11512</v>
          </cell>
          <cell r="C1591" t="str">
            <v>21159</v>
          </cell>
          <cell r="D1591" t="str">
            <v>사전등록</v>
          </cell>
          <cell r="G1591" t="str">
            <v>삼육의명대</v>
          </cell>
          <cell r="H1591" t="str">
            <v>류정수</v>
          </cell>
          <cell r="I1591" t="str">
            <v>건축설계과</v>
          </cell>
          <cell r="J1591" t="str">
            <v>학생</v>
          </cell>
          <cell r="K1591" t="str">
            <v>02-491-6586</v>
          </cell>
          <cell r="M1591" t="str">
            <v>016-740-6586</v>
          </cell>
          <cell r="N1591" t="str">
            <v>yjs491@hanmir.com</v>
          </cell>
          <cell r="P1591" t="str">
            <v>131-120</v>
          </cell>
          <cell r="Q1591" t="str">
            <v>서울특별시 중랑구 중화동 291-16호16통4반</v>
          </cell>
          <cell r="S1591" t="str">
            <v>건축/건설의 빌딩 건축/건설 - 건축설계</v>
          </cell>
          <cell r="T1591" t="str">
            <v>기타</v>
          </cell>
          <cell r="U1591" t="str">
            <v>(주)코스펙정보</v>
          </cell>
          <cell r="V1591" t="str">
            <v>참석</v>
          </cell>
          <cell r="W1591" t="str">
            <v>BSD</v>
          </cell>
          <cell r="X1591" t="str">
            <v>아니요</v>
          </cell>
          <cell r="Y1591" t="str">
            <v>코엑스 컨벤션</v>
          </cell>
          <cell r="Z1591" t="str">
            <v>2005-05-09</v>
          </cell>
          <cell r="AA1591" t="str">
            <v>Autodesk Solution Day 2005</v>
          </cell>
        </row>
        <row r="1592">
          <cell r="A1592" t="str">
            <v>1418</v>
          </cell>
          <cell r="B1592" t="str">
            <v>11513</v>
          </cell>
          <cell r="C1592" t="str">
            <v>21092</v>
          </cell>
          <cell r="D1592" t="str">
            <v>사전등록</v>
          </cell>
          <cell r="E1592" t="str">
            <v>참석</v>
          </cell>
          <cell r="G1592" t="str">
            <v>삼육의명대학</v>
          </cell>
          <cell r="H1592" t="str">
            <v>조아라</v>
          </cell>
          <cell r="I1592" t="str">
            <v>건축설계학과</v>
          </cell>
          <cell r="J1592" t="str">
            <v>학생</v>
          </cell>
          <cell r="K1592" t="str">
            <v>031-913-8818</v>
          </cell>
          <cell r="M1592" t="str">
            <v>018-730-8818</v>
          </cell>
          <cell r="N1592" t="str">
            <v>gongjuara@hanmail.net</v>
          </cell>
          <cell r="P1592" t="str">
            <v>411-372</v>
          </cell>
          <cell r="Q1592" t="str">
            <v>경기도 고양시 일산구 주엽2동 문촌마을 쌍용아파트 502-304</v>
          </cell>
          <cell r="S1592" t="str">
            <v>건축/건설의 빌딩 건축/건설 - 건축설계</v>
          </cell>
          <cell r="T1592" t="str">
            <v>기타</v>
          </cell>
          <cell r="U1592" t="str">
            <v>(주)코스펙정보</v>
          </cell>
          <cell r="V1592" t="str">
            <v>참석</v>
          </cell>
          <cell r="W1592" t="str">
            <v>BSD</v>
          </cell>
          <cell r="X1592" t="str">
            <v>아니요</v>
          </cell>
          <cell r="Y1592" t="str">
            <v>코엑스 컨벤션</v>
          </cell>
          <cell r="Z1592" t="str">
            <v>2005-05-09</v>
          </cell>
          <cell r="AA1592" t="str">
            <v>Autodesk Solution Day 2005</v>
          </cell>
        </row>
        <row r="1593">
          <cell r="A1593" t="str">
            <v>1419</v>
          </cell>
          <cell r="B1593" t="str">
            <v>11514</v>
          </cell>
          <cell r="C1593" t="str">
            <v>21103</v>
          </cell>
          <cell r="D1593" t="str">
            <v>사전등록</v>
          </cell>
          <cell r="E1593" t="str">
            <v>참석</v>
          </cell>
          <cell r="G1593" t="str">
            <v>우리인테리어</v>
          </cell>
          <cell r="H1593" t="str">
            <v>문지영</v>
          </cell>
          <cell r="I1593" t="str">
            <v>건축</v>
          </cell>
          <cell r="J1593" t="str">
            <v>팀장</v>
          </cell>
          <cell r="K1593" t="str">
            <v>02-3426-3983</v>
          </cell>
          <cell r="M1593" t="str">
            <v>011-294-1766</v>
          </cell>
          <cell r="N1593" t="str">
            <v>m2hee1713@nate.com</v>
          </cell>
          <cell r="P1593" t="str">
            <v>431-809</v>
          </cell>
          <cell r="Q1593" t="str">
            <v>경기도 안양시 동안구 관양2동 1463-7</v>
          </cell>
          <cell r="S1593" t="str">
            <v>건축/건설의 빌딩 건축/건설 - 건축설계</v>
          </cell>
          <cell r="T1593" t="str">
            <v>엔지니어</v>
          </cell>
          <cell r="U1593" t="str">
            <v>없음</v>
          </cell>
          <cell r="V1593" t="str">
            <v>참석</v>
          </cell>
          <cell r="W1593" t="str">
            <v>BSD</v>
          </cell>
          <cell r="X1593" t="str">
            <v>아니요</v>
          </cell>
          <cell r="Y1593" t="str">
            <v>코엑스 컨벤션</v>
          </cell>
          <cell r="Z1593" t="str">
            <v>2005-05-09</v>
          </cell>
          <cell r="AA1593" t="str">
            <v>Autodesk Solution Day 2005</v>
          </cell>
        </row>
        <row r="1594">
          <cell r="A1594" t="str">
            <v>1420</v>
          </cell>
          <cell r="B1594" t="str">
            <v>11515</v>
          </cell>
          <cell r="C1594" t="str">
            <v>21104</v>
          </cell>
          <cell r="D1594" t="str">
            <v>사전등록</v>
          </cell>
          <cell r="E1594" t="str">
            <v>참석</v>
          </cell>
          <cell r="G1594" t="str">
            <v>삼육의명대학</v>
          </cell>
          <cell r="H1594" t="str">
            <v>김경림</v>
          </cell>
          <cell r="I1594" t="str">
            <v>건축설계과</v>
          </cell>
          <cell r="J1594" t="str">
            <v>학생</v>
          </cell>
          <cell r="K1594" t="str">
            <v>02-2615-8353</v>
          </cell>
          <cell r="M1594" t="str">
            <v>011-440-0831</v>
          </cell>
          <cell r="N1594" t="str">
            <v>bbrori@hanmail.net</v>
          </cell>
          <cell r="P1594" t="str">
            <v>152-797</v>
          </cell>
          <cell r="Q1594" t="str">
            <v>서울특별시 구로구 고척1동 102동401호</v>
          </cell>
          <cell r="S1594" t="str">
            <v>건축/건설의 빌딩 건축/건설 - 건축설계</v>
          </cell>
          <cell r="T1594" t="str">
            <v>기타</v>
          </cell>
          <cell r="U1594" t="str">
            <v>(주)코스펙정보</v>
          </cell>
          <cell r="V1594" t="str">
            <v>참석</v>
          </cell>
          <cell r="W1594" t="str">
            <v>BSD</v>
          </cell>
          <cell r="X1594" t="str">
            <v>아니요</v>
          </cell>
          <cell r="Y1594" t="str">
            <v>코엑스 컨벤션</v>
          </cell>
          <cell r="Z1594" t="str">
            <v>2005-05-09</v>
          </cell>
          <cell r="AA1594" t="str">
            <v>Autodesk Solution Day 2005</v>
          </cell>
        </row>
        <row r="1595">
          <cell r="A1595" t="str">
            <v>1421</v>
          </cell>
          <cell r="B1595" t="str">
            <v>11516</v>
          </cell>
          <cell r="C1595" t="str">
            <v>21105</v>
          </cell>
          <cell r="D1595" t="str">
            <v>사전등록</v>
          </cell>
          <cell r="E1595" t="str">
            <v>참석</v>
          </cell>
          <cell r="G1595" t="str">
            <v>삼육의명대학</v>
          </cell>
          <cell r="H1595" t="str">
            <v>김택선</v>
          </cell>
          <cell r="I1595" t="str">
            <v>건축설계과</v>
          </cell>
          <cell r="J1595" t="str">
            <v>학생</v>
          </cell>
          <cell r="K1595" t="str">
            <v>02-2208-7126</v>
          </cell>
          <cell r="M1595" t="str">
            <v>010-9979-7126</v>
          </cell>
          <cell r="N1595" t="str">
            <v>stonfa@dreamwiz.com</v>
          </cell>
          <cell r="P1595" t="str">
            <v>131-120</v>
          </cell>
          <cell r="Q1595" t="str">
            <v>서울특별시 중랑구 중화동 한신아파트 109-1406</v>
          </cell>
          <cell r="S1595" t="str">
            <v>건축/건설의 빌딩 건축/건설 - 건축설계</v>
          </cell>
          <cell r="T1595" t="str">
            <v>기타</v>
          </cell>
          <cell r="U1595" t="str">
            <v>(주)코스펙정보</v>
          </cell>
          <cell r="V1595" t="str">
            <v>참석</v>
          </cell>
          <cell r="W1595" t="str">
            <v>BSD</v>
          </cell>
          <cell r="X1595" t="str">
            <v>아니요</v>
          </cell>
          <cell r="Y1595" t="str">
            <v>코엑스 컨벤션</v>
          </cell>
          <cell r="Z1595" t="str">
            <v>2005-05-09</v>
          </cell>
          <cell r="AA1595" t="str">
            <v>Autodesk Solution Day 2005</v>
          </cell>
        </row>
        <row r="1596">
          <cell r="A1596" t="str">
            <v>1422</v>
          </cell>
          <cell r="B1596" t="str">
            <v>11517</v>
          </cell>
          <cell r="C1596" t="str">
            <v>21106</v>
          </cell>
          <cell r="D1596" t="str">
            <v>사전등록</v>
          </cell>
          <cell r="E1596" t="str">
            <v>참석</v>
          </cell>
          <cell r="G1596" t="str">
            <v>삼육의명대학</v>
          </cell>
          <cell r="H1596" t="str">
            <v>오형민</v>
          </cell>
          <cell r="I1596" t="str">
            <v>건축설계과</v>
          </cell>
          <cell r="J1596" t="str">
            <v>학생</v>
          </cell>
          <cell r="K1596" t="str">
            <v>041-352-5106</v>
          </cell>
          <cell r="M1596" t="str">
            <v>016-9722-5107</v>
          </cell>
          <cell r="N1596" t="str">
            <v>sensehm@naver.com</v>
          </cell>
          <cell r="P1596" t="str">
            <v>343-853</v>
          </cell>
          <cell r="Q1596" t="str">
            <v>충청남도 당진군 석문면 유림아파트 101-205호</v>
          </cell>
          <cell r="S1596" t="str">
            <v>건축/건설의 빌딩 건축/건설 - 건축설계</v>
          </cell>
          <cell r="T1596" t="str">
            <v>기타</v>
          </cell>
          <cell r="U1596" t="str">
            <v>(주)코스펙정보</v>
          </cell>
          <cell r="V1596" t="str">
            <v>참석</v>
          </cell>
          <cell r="W1596" t="str">
            <v>BSD</v>
          </cell>
          <cell r="X1596" t="str">
            <v>아니요</v>
          </cell>
          <cell r="Y1596" t="str">
            <v>코엑스 컨벤션</v>
          </cell>
          <cell r="Z1596" t="str">
            <v>2005-05-09</v>
          </cell>
          <cell r="AA1596" t="str">
            <v>Autodesk Solution Day 2005</v>
          </cell>
        </row>
        <row r="1597">
          <cell r="A1597" t="str">
            <v>1423</v>
          </cell>
          <cell r="B1597" t="str">
            <v>11518</v>
          </cell>
          <cell r="C1597" t="str">
            <v>21107</v>
          </cell>
          <cell r="D1597" t="str">
            <v>사전등록</v>
          </cell>
          <cell r="E1597" t="str">
            <v>참석</v>
          </cell>
          <cell r="G1597" t="str">
            <v>삼육의명대학</v>
          </cell>
          <cell r="H1597" t="str">
            <v>김윤재</v>
          </cell>
          <cell r="I1597" t="str">
            <v>건축설계과</v>
          </cell>
          <cell r="J1597" t="str">
            <v>학생</v>
          </cell>
          <cell r="K1597" t="str">
            <v>02-305-5226</v>
          </cell>
          <cell r="M1597" t="str">
            <v>010-3379-5226</v>
          </cell>
          <cell r="N1597" t="str">
            <v>younjaekim@dreamwiz.com</v>
          </cell>
          <cell r="P1597" t="str">
            <v>122-874</v>
          </cell>
          <cell r="Q1597" t="str">
            <v>서울특별시 은평구 수색동 189-77</v>
          </cell>
          <cell r="S1597" t="str">
            <v>기계설계/제조의 0</v>
          </cell>
          <cell r="T1597" t="str">
            <v>기타</v>
          </cell>
          <cell r="U1597" t="str">
            <v>(주)코스펙정보</v>
          </cell>
          <cell r="V1597" t="str">
            <v>참석</v>
          </cell>
          <cell r="W1597" t="str">
            <v>BSD</v>
          </cell>
          <cell r="X1597" t="str">
            <v>아니요</v>
          </cell>
          <cell r="Y1597" t="str">
            <v>코엑스 컨벤션</v>
          </cell>
          <cell r="Z1597" t="str">
            <v>2005-05-09</v>
          </cell>
          <cell r="AA1597" t="str">
            <v>Autodesk Solution Day 2005</v>
          </cell>
        </row>
        <row r="1598">
          <cell r="A1598" t="str">
            <v>1424</v>
          </cell>
          <cell r="B1598" t="str">
            <v>11519</v>
          </cell>
          <cell r="C1598" t="str">
            <v>21108</v>
          </cell>
          <cell r="D1598" t="str">
            <v>사전등록</v>
          </cell>
          <cell r="E1598" t="str">
            <v>참석</v>
          </cell>
          <cell r="G1598" t="str">
            <v>삼육의명대</v>
          </cell>
          <cell r="H1598" t="str">
            <v>김수일</v>
          </cell>
          <cell r="I1598" t="str">
            <v>건축설계과</v>
          </cell>
          <cell r="J1598" t="str">
            <v>학생</v>
          </cell>
          <cell r="K1598" t="str">
            <v>02-974-4864</v>
          </cell>
          <cell r="M1598" t="str">
            <v>010-6388-3268</v>
          </cell>
          <cell r="N1598" t="str">
            <v>epromis@hanmail.net</v>
          </cell>
          <cell r="P1598" t="str">
            <v>139-242</v>
          </cell>
          <cell r="Q1598" t="str">
            <v>서울특별시 노원구 공릉2동 338-68</v>
          </cell>
          <cell r="S1598" t="str">
            <v>건축/건설의 빌딩 건축/건설 - 건축설계</v>
          </cell>
          <cell r="T1598" t="str">
            <v>기타</v>
          </cell>
          <cell r="U1598" t="str">
            <v>(주)코스펙정보</v>
          </cell>
          <cell r="V1598" t="str">
            <v>참석</v>
          </cell>
          <cell r="W1598" t="str">
            <v>BSD</v>
          </cell>
          <cell r="X1598" t="str">
            <v>아니요</v>
          </cell>
          <cell r="Y1598" t="str">
            <v>코엑스 컨벤션</v>
          </cell>
          <cell r="Z1598" t="str">
            <v>2005-05-09</v>
          </cell>
          <cell r="AA1598" t="str">
            <v>Autodesk Solution Day 2005</v>
          </cell>
        </row>
        <row r="1599">
          <cell r="A1599" t="str">
            <v>1425</v>
          </cell>
          <cell r="B1599" t="str">
            <v>11520</v>
          </cell>
          <cell r="C1599" t="str">
            <v>21083</v>
          </cell>
          <cell r="D1599" t="str">
            <v>사전등록</v>
          </cell>
          <cell r="G1599" t="str">
            <v>삼육의명대</v>
          </cell>
          <cell r="H1599" t="str">
            <v>공수석</v>
          </cell>
          <cell r="I1599" t="str">
            <v>건축설계과</v>
          </cell>
          <cell r="J1599" t="str">
            <v>학생</v>
          </cell>
          <cell r="K1599" t="str">
            <v>02)3423-0449</v>
          </cell>
          <cell r="M1599" t="str">
            <v>018-604-0449</v>
          </cell>
          <cell r="N1599" t="str">
            <v>noask09@hanmail.net</v>
          </cell>
          <cell r="P1599" t="str">
            <v>131-220</v>
          </cell>
          <cell r="Q1599" t="str">
            <v>서울특별시 중랑구 상봉동 1302동1106호</v>
          </cell>
          <cell r="S1599" t="str">
            <v>건축/건설의 빌딩 건축/건설 - 건축설계</v>
          </cell>
          <cell r="T1599" t="str">
            <v>기타</v>
          </cell>
          <cell r="U1599" t="str">
            <v>(주)코스펙정보</v>
          </cell>
          <cell r="V1599" t="str">
            <v>참석</v>
          </cell>
          <cell r="W1599" t="str">
            <v>BSD</v>
          </cell>
          <cell r="X1599" t="str">
            <v>아니요</v>
          </cell>
          <cell r="Y1599" t="str">
            <v>코엑스 컨벤션</v>
          </cell>
          <cell r="Z1599" t="str">
            <v>2005-05-09</v>
          </cell>
          <cell r="AA1599" t="str">
            <v>Autodesk Solution Day 2005</v>
          </cell>
        </row>
        <row r="1600">
          <cell r="A1600" t="str">
            <v>1426</v>
          </cell>
          <cell r="B1600" t="str">
            <v>11521</v>
          </cell>
          <cell r="C1600" t="str">
            <v>21102</v>
          </cell>
          <cell r="D1600" t="str">
            <v>사전등록</v>
          </cell>
          <cell r="E1600" t="str">
            <v>참석</v>
          </cell>
          <cell r="G1600" t="str">
            <v>삼육의명대</v>
          </cell>
          <cell r="H1600" t="str">
            <v>김양동</v>
          </cell>
          <cell r="I1600" t="str">
            <v>건축설계학과</v>
          </cell>
          <cell r="J1600" t="str">
            <v>학생</v>
          </cell>
          <cell r="K1600" t="str">
            <v>02-947-4474</v>
          </cell>
          <cell r="M1600" t="str">
            <v>019-578-4474</v>
          </cell>
          <cell r="N1600" t="str">
            <v>kailtwoo@naver.com</v>
          </cell>
          <cell r="P1600" t="str">
            <v>139-240</v>
          </cell>
          <cell r="Q1600" t="str">
            <v>서울특별시 노원구 공릉동 효성아파트 103동 506호</v>
          </cell>
          <cell r="S1600" t="str">
            <v>건축/건설의 빌딩 건축/건설 - 건축설계</v>
          </cell>
          <cell r="T1600" t="str">
            <v>기타</v>
          </cell>
          <cell r="U1600" t="str">
            <v>(주)코스펙정보</v>
          </cell>
          <cell r="V1600" t="str">
            <v>참석</v>
          </cell>
          <cell r="W1600" t="str">
            <v>BSD</v>
          </cell>
          <cell r="X1600" t="str">
            <v>아니요</v>
          </cell>
          <cell r="Y1600" t="str">
            <v>코엑스 컨벤션</v>
          </cell>
          <cell r="Z1600" t="str">
            <v>2005-05-09</v>
          </cell>
          <cell r="AA1600" t="str">
            <v>Autodesk Solution Day 2005</v>
          </cell>
        </row>
        <row r="1601">
          <cell r="A1601" t="str">
            <v>1427</v>
          </cell>
          <cell r="B1601" t="str">
            <v>11522</v>
          </cell>
          <cell r="C1601" t="str">
            <v>21100</v>
          </cell>
          <cell r="D1601" t="str">
            <v>사전등록</v>
          </cell>
          <cell r="E1601" t="str">
            <v>참석</v>
          </cell>
          <cell r="G1601" t="str">
            <v>삼육의명대학</v>
          </cell>
          <cell r="H1601" t="str">
            <v>김선희</v>
          </cell>
          <cell r="I1601" t="str">
            <v>건축설계과</v>
          </cell>
          <cell r="J1601" t="str">
            <v>학생</v>
          </cell>
          <cell r="K1601" t="str">
            <v>02-975-2364</v>
          </cell>
          <cell r="M1601" t="str">
            <v>011-9182-4406</v>
          </cell>
          <cell r="N1601" t="str">
            <v>parking3958@naver.com</v>
          </cell>
          <cell r="P1601" t="str">
            <v>139-786</v>
          </cell>
          <cell r="Q1601" t="str">
            <v>서울특별시 노원구 중계3동 무지개아파트214동909호</v>
          </cell>
          <cell r="S1601" t="str">
            <v>건축/건설의 빌딩 건축/건설 - 건축설계</v>
          </cell>
          <cell r="T1601" t="str">
            <v>기타</v>
          </cell>
          <cell r="U1601" t="str">
            <v>(주)코스펙정보</v>
          </cell>
          <cell r="V1601" t="str">
            <v>참석</v>
          </cell>
          <cell r="W1601" t="str">
            <v>BSD</v>
          </cell>
          <cell r="X1601" t="str">
            <v>아니요</v>
          </cell>
          <cell r="Y1601" t="str">
            <v>코엑스 컨벤션</v>
          </cell>
          <cell r="Z1601" t="str">
            <v>2005-05-09</v>
          </cell>
          <cell r="AA1601" t="str">
            <v>Autodesk Solution Day 2005</v>
          </cell>
        </row>
        <row r="1602">
          <cell r="A1602" t="str">
            <v>1428</v>
          </cell>
          <cell r="B1602" t="str">
            <v>11523</v>
          </cell>
          <cell r="C1602" t="str">
            <v>21075</v>
          </cell>
          <cell r="D1602" t="str">
            <v>사전등록</v>
          </cell>
          <cell r="G1602" t="str">
            <v>개인</v>
          </cell>
          <cell r="H1602" t="str">
            <v>김태석</v>
          </cell>
          <cell r="I1602" t="str">
            <v>개인</v>
          </cell>
          <cell r="J1602" t="str">
            <v>기타 / 개인</v>
          </cell>
          <cell r="K1602" t="str">
            <v>031-602-6880</v>
          </cell>
          <cell r="M1602" t="str">
            <v>031-602-6880</v>
          </cell>
          <cell r="N1602" t="str">
            <v>jerry0728@hanmail.net</v>
          </cell>
          <cell r="P1602" t="str">
            <v>463-827</v>
          </cell>
          <cell r="Q1602" t="str">
            <v>경기도 성남시 분당구 야탑동 현대A 806동 102호</v>
          </cell>
          <cell r="S1602" t="str">
            <v>건축/건설의 빌딩 건축/건설 - 건축설계</v>
          </cell>
          <cell r="T1602" t="str">
            <v>디자이너</v>
          </cell>
          <cell r="U1602" t="str">
            <v>한국씨.아이.엠(주)</v>
          </cell>
          <cell r="V1602" t="str">
            <v>참석</v>
          </cell>
          <cell r="W1602" t="str">
            <v>BSD</v>
          </cell>
          <cell r="X1602" t="str">
            <v>아니요</v>
          </cell>
          <cell r="Y1602" t="str">
            <v>코엑스 컨벤션</v>
          </cell>
          <cell r="Z1602" t="str">
            <v>2005-05-09</v>
          </cell>
          <cell r="AA1602" t="str">
            <v>Autodesk Solution Day 2005</v>
          </cell>
        </row>
        <row r="1603">
          <cell r="A1603" t="str">
            <v>1429</v>
          </cell>
          <cell r="B1603" t="str">
            <v>11524</v>
          </cell>
          <cell r="C1603" t="str">
            <v>21076</v>
          </cell>
          <cell r="D1603" t="str">
            <v>사전등록</v>
          </cell>
          <cell r="E1603" t="str">
            <v>참석</v>
          </cell>
          <cell r="G1603" t="str">
            <v>OTIS-LG</v>
          </cell>
          <cell r="H1603" t="str">
            <v>김주룡</v>
          </cell>
          <cell r="I1603" t="str">
            <v>프로젝트팀</v>
          </cell>
          <cell r="J1603" t="str">
            <v>차장</v>
          </cell>
          <cell r="K1603" t="str">
            <v>02-429-0620</v>
          </cell>
          <cell r="M1603" t="str">
            <v>010-5522-6783</v>
          </cell>
          <cell r="N1603" t="str">
            <v>juryongk@otis.co.kr</v>
          </cell>
          <cell r="P1603" t="str">
            <v>134-797</v>
          </cell>
          <cell r="Q1603" t="str">
            <v>서울특별시 강동구 상일동 711동 106호</v>
          </cell>
          <cell r="S1603" t="str">
            <v>기계설계/제조의 일반기계</v>
          </cell>
          <cell r="T1603" t="str">
            <v>연구/개발직</v>
          </cell>
          <cell r="U1603" t="str">
            <v>없음</v>
          </cell>
          <cell r="V1603" t="str">
            <v>불참</v>
          </cell>
          <cell r="W1603" t="str">
            <v>MSD</v>
          </cell>
          <cell r="X1603" t="str">
            <v>아니요</v>
          </cell>
          <cell r="Y1603" t="str">
            <v>코엑스 컨벤션</v>
          </cell>
          <cell r="Z1603" t="str">
            <v>2005-05-09</v>
          </cell>
          <cell r="AA1603" t="str">
            <v>Autodesk Solution Day 2005</v>
          </cell>
        </row>
        <row r="1604">
          <cell r="A1604" t="str">
            <v>1430</v>
          </cell>
          <cell r="B1604" t="str">
            <v>11525</v>
          </cell>
          <cell r="C1604" t="str">
            <v>21077</v>
          </cell>
          <cell r="D1604" t="str">
            <v>사전등록</v>
          </cell>
          <cell r="E1604" t="str">
            <v>참석</v>
          </cell>
          <cell r="G1604" t="str">
            <v>휴먼텍코리아</v>
          </cell>
          <cell r="H1604" t="str">
            <v>송영호</v>
          </cell>
          <cell r="I1604" t="str">
            <v>경영지원팀</v>
          </cell>
          <cell r="J1604" t="str">
            <v>차장</v>
          </cell>
          <cell r="K1604" t="str">
            <v>02-3403-8156</v>
          </cell>
          <cell r="M1604" t="str">
            <v>016-253-0830</v>
          </cell>
          <cell r="N1604" t="str">
            <v>webmaster@humantec.do.kr</v>
          </cell>
          <cell r="P1604" t="str">
            <v>135-744</v>
          </cell>
          <cell r="Q1604" t="str">
            <v>서울특별시 강남구 수서동 로즈데일빌딩 4층</v>
          </cell>
          <cell r="S1604" t="str">
            <v>건축/건설의 빌딩 엔지니어링 - 기계/공조</v>
          </cell>
          <cell r="T1604" t="str">
            <v>구매/관리직</v>
          </cell>
          <cell r="U1604" t="str">
            <v>(주)한국인프라</v>
          </cell>
          <cell r="V1604" t="str">
            <v>참석</v>
          </cell>
          <cell r="W1604" t="str">
            <v>MSD</v>
          </cell>
          <cell r="X1604" t="str">
            <v>아니요</v>
          </cell>
          <cell r="Y1604" t="str">
            <v>코엑스 컨벤션</v>
          </cell>
          <cell r="Z1604" t="str">
            <v>2005-05-09</v>
          </cell>
          <cell r="AA1604" t="str">
            <v>Autodesk Solution Day 2005</v>
          </cell>
        </row>
        <row r="1605">
          <cell r="A1605" t="str">
            <v>1431</v>
          </cell>
          <cell r="B1605" t="str">
            <v>11526</v>
          </cell>
          <cell r="C1605" t="str">
            <v>30282</v>
          </cell>
          <cell r="D1605" t="str">
            <v>사전등록(서브 스크립션)</v>
          </cell>
          <cell r="E1605" t="str">
            <v>참석</v>
          </cell>
          <cell r="G1605" t="str">
            <v>(주)경원정보기술</v>
          </cell>
          <cell r="H1605" t="str">
            <v>이후동</v>
          </cell>
          <cell r="I1605" t="str">
            <v>GIS사업부</v>
          </cell>
          <cell r="J1605" t="str">
            <v>차장</v>
          </cell>
          <cell r="K1605" t="str">
            <v>031-567-0400</v>
          </cell>
          <cell r="M1605" t="str">
            <v>011-275-1530</v>
          </cell>
          <cell r="N1605" t="str">
            <v>cadas@hanmail.net</v>
          </cell>
          <cell r="P1605" t="str">
            <v>471-030</v>
          </cell>
          <cell r="Q1605" t="str">
            <v>경기도 구리시 수택동 527-42 201호</v>
          </cell>
          <cell r="S1605" t="str">
            <v>토목 엔지니어링/GIC 맵핑의 매핑</v>
          </cell>
          <cell r="T1605" t="str">
            <v>엔지니어</v>
          </cell>
          <cell r="U1605" t="str">
            <v>(주)다우데이타시스템</v>
          </cell>
          <cell r="V1605" t="str">
            <v>불참</v>
          </cell>
          <cell r="W1605" t="str">
            <v>ISD</v>
          </cell>
          <cell r="X1605" t="str">
            <v>예</v>
          </cell>
          <cell r="Y1605" t="str">
            <v>코엑스 컨벤션</v>
          </cell>
          <cell r="Z1605" t="str">
            <v>2005-05-09</v>
          </cell>
          <cell r="AA1605" t="str">
            <v>서브스크립션 고객</v>
          </cell>
          <cell r="AJ1605" t="str">
            <v>참석</v>
          </cell>
          <cell r="AN1605" t="str">
            <v>참석</v>
          </cell>
        </row>
        <row r="1606">
          <cell r="A1606" t="str">
            <v>1432</v>
          </cell>
          <cell r="B1606" t="str">
            <v>11527</v>
          </cell>
          <cell r="C1606" t="str">
            <v>21078</v>
          </cell>
          <cell r="D1606" t="str">
            <v>사전등록</v>
          </cell>
          <cell r="E1606" t="str">
            <v>참석</v>
          </cell>
          <cell r="G1606" t="str">
            <v>부강정보처리</v>
          </cell>
          <cell r="H1606" t="str">
            <v>류임정</v>
          </cell>
          <cell r="I1606" t="str">
            <v>교육부</v>
          </cell>
          <cell r="J1606" t="str">
            <v>기타 / 강사</v>
          </cell>
          <cell r="K1606" t="str">
            <v>031-746-1150</v>
          </cell>
          <cell r="M1606" t="str">
            <v>017-551-3938</v>
          </cell>
          <cell r="N1606" t="str">
            <v>myjava1004@hotmail.com</v>
          </cell>
          <cell r="P1606" t="str">
            <v>461-800</v>
          </cell>
          <cell r="Q1606" t="str">
            <v>경기도 성남시 수정구 단대동 1-10</v>
          </cell>
          <cell r="S1606" t="str">
            <v>건축/건설의 기타</v>
          </cell>
          <cell r="T1606" t="str">
            <v>기타</v>
          </cell>
          <cell r="U1606" t="str">
            <v>없음</v>
          </cell>
          <cell r="V1606" t="str">
            <v>참석</v>
          </cell>
          <cell r="W1606" t="str">
            <v>MSD</v>
          </cell>
          <cell r="X1606" t="str">
            <v>아니요</v>
          </cell>
          <cell r="Y1606" t="str">
            <v>코엑스 컨벤션</v>
          </cell>
          <cell r="Z1606" t="str">
            <v>2005-05-09</v>
          </cell>
          <cell r="AA1606" t="str">
            <v>Autodesk Solution Day 2005</v>
          </cell>
        </row>
        <row r="1607">
          <cell r="A1607" t="str">
            <v>1433</v>
          </cell>
          <cell r="B1607" t="str">
            <v>11528</v>
          </cell>
          <cell r="C1607" t="str">
            <v>21079</v>
          </cell>
          <cell r="D1607" t="str">
            <v>사전등록</v>
          </cell>
          <cell r="E1607" t="str">
            <v>참석</v>
          </cell>
          <cell r="G1607" t="str">
            <v>현대건설</v>
          </cell>
          <cell r="H1607" t="str">
            <v>박상문</v>
          </cell>
          <cell r="I1607" t="str">
            <v>IT기획부</v>
          </cell>
          <cell r="J1607" t="str">
            <v>부장</v>
          </cell>
          <cell r="K1607" t="str">
            <v>02-746-2992</v>
          </cell>
          <cell r="M1607" t="str">
            <v>016-736-8114</v>
          </cell>
          <cell r="N1607" t="str">
            <v>parksm@hdec.co.kr</v>
          </cell>
          <cell r="P1607" t="str">
            <v>110-270</v>
          </cell>
          <cell r="Q1607" t="str">
            <v>서울특별시 종로구 계동 140-2 현대건설 빌딩</v>
          </cell>
          <cell r="S1607" t="str">
            <v>건축/건설의 빌딩 건축/건설 - 건설업체</v>
          </cell>
          <cell r="T1607" t="str">
            <v>구매/관리직</v>
          </cell>
          <cell r="U1607" t="str">
            <v>없음</v>
          </cell>
          <cell r="V1607" t="str">
            <v>참석</v>
          </cell>
          <cell r="W1607" t="str">
            <v>BSD</v>
          </cell>
          <cell r="X1607" t="str">
            <v>아니요</v>
          </cell>
          <cell r="Y1607" t="str">
            <v>코엑스 컨벤션</v>
          </cell>
          <cell r="Z1607" t="str">
            <v>2005-05-09</v>
          </cell>
          <cell r="AA1607" t="str">
            <v>Autodesk Solution Day 2005</v>
          </cell>
          <cell r="AC1607" t="str">
            <v>참석</v>
          </cell>
          <cell r="AD1607" t="str">
            <v>참석</v>
          </cell>
        </row>
        <row r="1608">
          <cell r="A1608" t="str">
            <v>1435</v>
          </cell>
          <cell r="B1608" t="str">
            <v>11530</v>
          </cell>
          <cell r="C1608" t="str">
            <v>21080</v>
          </cell>
          <cell r="D1608" t="str">
            <v>사전등록</v>
          </cell>
          <cell r="E1608" t="str">
            <v>참석</v>
          </cell>
          <cell r="G1608" t="str">
            <v>(주)쌍금</v>
          </cell>
          <cell r="H1608" t="str">
            <v>김미선</v>
          </cell>
          <cell r="I1608" t="str">
            <v>연구개발부문/개발팀</v>
          </cell>
          <cell r="J1608" t="str">
            <v>사원</v>
          </cell>
          <cell r="K1608" t="str">
            <v>032-281-3250</v>
          </cell>
          <cell r="M1608" t="str">
            <v>011-9375-3654</v>
          </cell>
          <cell r="N1608" t="str">
            <v>ssmi05@ssanggeum.co.kr</v>
          </cell>
          <cell r="P1608" t="str">
            <v>449-906</v>
          </cell>
          <cell r="Q1608" t="str">
            <v>경기도 용인시 기흥읍 하갈리 276번지</v>
          </cell>
          <cell r="S1608" t="str">
            <v>기계설계/제조의 가구</v>
          </cell>
          <cell r="T1608" t="str">
            <v>디자이너</v>
          </cell>
          <cell r="U1608" t="str">
            <v>(주)포엠아이</v>
          </cell>
          <cell r="V1608" t="str">
            <v>참석</v>
          </cell>
          <cell r="W1608" t="str">
            <v>BSD</v>
          </cell>
          <cell r="X1608" t="str">
            <v>아니요</v>
          </cell>
          <cell r="Y1608" t="str">
            <v>코엑스 컨벤션</v>
          </cell>
          <cell r="Z1608" t="str">
            <v>2005-05-09</v>
          </cell>
          <cell r="AA1608" t="str">
            <v>Autodesk Solution Day 2005</v>
          </cell>
          <cell r="AN1608" t="str">
            <v>참석</v>
          </cell>
        </row>
        <row r="1609">
          <cell r="A1609" t="str">
            <v>1436</v>
          </cell>
          <cell r="B1609" t="str">
            <v>11531</v>
          </cell>
          <cell r="C1609" t="str">
            <v>21091</v>
          </cell>
          <cell r="D1609" t="str">
            <v>사전등록</v>
          </cell>
          <cell r="G1609" t="str">
            <v>중외메디칼</v>
          </cell>
          <cell r="H1609" t="str">
            <v>김효준</v>
          </cell>
          <cell r="I1609" t="str">
            <v>연구소</v>
          </cell>
          <cell r="J1609" t="str">
            <v>연구원</v>
          </cell>
          <cell r="K1609" t="str">
            <v>031-334-3498</v>
          </cell>
          <cell r="M1609" t="str">
            <v>018-316-6397</v>
          </cell>
          <cell r="N1609" t="str">
            <v>khg8882@chollian.net</v>
          </cell>
          <cell r="P1609" t="str">
            <v>449-884</v>
          </cell>
          <cell r="Q1609" t="str">
            <v>경기도 용인시 남사면 590-4</v>
          </cell>
          <cell r="S1609" t="str">
            <v>기계설계/제조의 기타</v>
          </cell>
          <cell r="T1609" t="str">
            <v>연구/개발직</v>
          </cell>
          <cell r="U1609" t="str">
            <v>(주)씨앤앤</v>
          </cell>
          <cell r="V1609" t="str">
            <v>불참</v>
          </cell>
          <cell r="W1609" t="str">
            <v>MSD</v>
          </cell>
          <cell r="X1609" t="str">
            <v>아니요</v>
          </cell>
          <cell r="Y1609" t="str">
            <v>코엑스 컨벤션</v>
          </cell>
          <cell r="Z1609" t="str">
            <v>2005-05-09</v>
          </cell>
          <cell r="AA1609" t="str">
            <v>Autodesk Solution Day 2005</v>
          </cell>
        </row>
        <row r="1610">
          <cell r="A1610" t="str">
            <v>1437</v>
          </cell>
          <cell r="B1610" t="str">
            <v>11532</v>
          </cell>
          <cell r="C1610" t="str">
            <v>21082</v>
          </cell>
          <cell r="D1610" t="str">
            <v>사전등록</v>
          </cell>
          <cell r="G1610" t="str">
            <v>동성엔지니어링</v>
          </cell>
          <cell r="H1610" t="str">
            <v>임석진</v>
          </cell>
          <cell r="I1610" t="str">
            <v>도로부</v>
          </cell>
          <cell r="J1610" t="str">
            <v>대리</v>
          </cell>
          <cell r="K1610" t="str">
            <v>02-2140-3345</v>
          </cell>
          <cell r="M1610" t="str">
            <v>016-9599-3765</v>
          </cell>
          <cell r="N1610" t="str">
            <v>sukjinnet@hanmail.net</v>
          </cell>
          <cell r="P1610" t="str">
            <v>138-842</v>
          </cell>
          <cell r="Q1610" t="str">
            <v>서울특별시 송파구 석촌동 15-2 동성엔지니어링 도로부 1층</v>
          </cell>
          <cell r="S1610" t="str">
            <v>토목 엔지니어링/GIC 맵핑의 토목 엔지니어링</v>
          </cell>
          <cell r="T1610" t="str">
            <v>엔지니어</v>
          </cell>
          <cell r="U1610" t="str">
            <v>(주)캐드피아</v>
          </cell>
          <cell r="V1610" t="str">
            <v>불참</v>
          </cell>
          <cell r="W1610" t="str">
            <v>PTD</v>
          </cell>
          <cell r="X1610" t="str">
            <v>아니요</v>
          </cell>
          <cell r="Y1610" t="str">
            <v>코엑스 컨벤션</v>
          </cell>
          <cell r="Z1610" t="str">
            <v>2005-05-09</v>
          </cell>
          <cell r="AA1610" t="str">
            <v>Autodesk Solution Day 2005</v>
          </cell>
        </row>
        <row r="1611">
          <cell r="A1611" t="str">
            <v>1438</v>
          </cell>
          <cell r="B1611" t="str">
            <v>11533</v>
          </cell>
          <cell r="C1611" t="str">
            <v>21074</v>
          </cell>
          <cell r="D1611" t="str">
            <v>사전등록</v>
          </cell>
          <cell r="E1611" t="str">
            <v>참석</v>
          </cell>
          <cell r="G1611" t="str">
            <v>한미파슨스</v>
          </cell>
          <cell r="H1611" t="str">
            <v>강경순</v>
          </cell>
          <cell r="I1611" t="str">
            <v>엔지니어링실</v>
          </cell>
          <cell r="J1611" t="str">
            <v>사원</v>
          </cell>
          <cell r="K1611" t="str">
            <v>02-3429-6376</v>
          </cell>
          <cell r="M1611" t="str">
            <v>016-449-8106</v>
          </cell>
          <cell r="N1611" t="str">
            <v>kskang@hanmiparsons.com</v>
          </cell>
          <cell r="P1611" t="str">
            <v>135-090</v>
          </cell>
          <cell r="Q1611" t="str">
            <v>서울특별시 강남구 삼성동 도심공항타워빌딩9층 한미파슨스</v>
          </cell>
          <cell r="S1611" t="str">
            <v>건축/건설의 빌딩 건축/건설 - 건축설계</v>
          </cell>
          <cell r="T1611" t="str">
            <v>엔지니어</v>
          </cell>
          <cell r="U1611" t="str">
            <v>(주)다우데이타시스템</v>
          </cell>
          <cell r="V1611" t="str">
            <v>참석</v>
          </cell>
          <cell r="W1611" t="str">
            <v>BSD</v>
          </cell>
          <cell r="X1611" t="str">
            <v>아니요</v>
          </cell>
          <cell r="Y1611" t="str">
            <v>코엑스 컨벤션</v>
          </cell>
          <cell r="Z1611" t="str">
            <v>2005-05-09</v>
          </cell>
          <cell r="AA1611" t="str">
            <v>Autodesk Solution Day 2005</v>
          </cell>
          <cell r="AD1611" t="str">
            <v>참석</v>
          </cell>
        </row>
        <row r="1612">
          <cell r="A1612" t="str">
            <v>1439</v>
          </cell>
          <cell r="B1612" t="str">
            <v>11534</v>
          </cell>
          <cell r="C1612" t="str">
            <v>21084</v>
          </cell>
          <cell r="D1612" t="str">
            <v>사전등록</v>
          </cell>
          <cell r="E1612" t="str">
            <v>참석</v>
          </cell>
          <cell r="G1612" t="str">
            <v>(주)pos-a.c.</v>
          </cell>
          <cell r="H1612" t="str">
            <v>이종성</v>
          </cell>
          <cell r="I1612" t="str">
            <v>설계1실</v>
          </cell>
          <cell r="J1612" t="str">
            <v>차장</v>
          </cell>
          <cell r="K1612" t="str">
            <v>02-3457-3790</v>
          </cell>
          <cell r="L1612" t="str">
            <v>02-3457-3898</v>
          </cell>
          <cell r="M1612" t="str">
            <v>017-227-8737</v>
          </cell>
          <cell r="N1612" t="str">
            <v>heejjang@posac.co.kr</v>
          </cell>
          <cell r="P1612" t="str">
            <v>135-280</v>
          </cell>
          <cell r="Q1612" t="str">
            <v>서울특별시 강남구 대치동 892번지 포스코센터 서관 17층</v>
          </cell>
          <cell r="S1612" t="str">
            <v>건축/건설의 빌딩 건축/건설 - 건축설계</v>
          </cell>
          <cell r="T1612" t="str">
            <v>디자이너</v>
          </cell>
          <cell r="U1612" t="str">
            <v>(주)나인시스템</v>
          </cell>
          <cell r="V1612" t="str">
            <v>참석</v>
          </cell>
          <cell r="W1612" t="str">
            <v>BSD</v>
          </cell>
          <cell r="X1612" t="str">
            <v>아니요</v>
          </cell>
          <cell r="Y1612" t="str">
            <v>코엑스 컨벤션</v>
          </cell>
          <cell r="Z1612" t="str">
            <v>2005-05-09</v>
          </cell>
          <cell r="AA1612" t="str">
            <v>Autodesk Solution Day 2005</v>
          </cell>
        </row>
        <row r="1613">
          <cell r="A1613" t="str">
            <v>1440</v>
          </cell>
          <cell r="B1613" t="str">
            <v>11535</v>
          </cell>
          <cell r="C1613" t="str">
            <v>21085</v>
          </cell>
          <cell r="D1613" t="str">
            <v>사전등록</v>
          </cell>
          <cell r="E1613" t="str">
            <v>참석</v>
          </cell>
          <cell r="G1613" t="str">
            <v>효성인포메이션</v>
          </cell>
          <cell r="H1613" t="str">
            <v>조현동</v>
          </cell>
          <cell r="I1613" t="str">
            <v>기술지원부</v>
          </cell>
          <cell r="J1613" t="str">
            <v>대리</v>
          </cell>
          <cell r="K1613" t="str">
            <v>02-510-0090</v>
          </cell>
          <cell r="M1613" t="str">
            <v>017-551-3938</v>
          </cell>
          <cell r="N1613" t="str">
            <v>his-hdcho@hyosung.com</v>
          </cell>
          <cell r="P1613" t="str">
            <v>135-100</v>
          </cell>
          <cell r="Q1613" t="str">
            <v>서울특별시 강남구 청담동 청담빌딩 10F</v>
          </cell>
          <cell r="S1613" t="str">
            <v>토목 엔지니어링/GIC 맵핑의 기타</v>
          </cell>
          <cell r="T1613" t="str">
            <v>엔지니어</v>
          </cell>
          <cell r="U1613" t="str">
            <v>없음</v>
          </cell>
          <cell r="V1613" t="str">
            <v>참석</v>
          </cell>
          <cell r="W1613" t="str">
            <v>MSD</v>
          </cell>
          <cell r="X1613" t="str">
            <v>아니요</v>
          </cell>
          <cell r="Y1613" t="str">
            <v>코엑스 컨벤션</v>
          </cell>
          <cell r="Z1613" t="str">
            <v>2005-05-09</v>
          </cell>
          <cell r="AA1613" t="str">
            <v>Autodesk Solution Day 2005</v>
          </cell>
        </row>
        <row r="1614">
          <cell r="A1614" t="str">
            <v>1441</v>
          </cell>
          <cell r="B1614" t="str">
            <v>11536</v>
          </cell>
          <cell r="C1614" t="str">
            <v>30261</v>
          </cell>
          <cell r="D1614" t="str">
            <v>사전등록(서브 스크립션)</v>
          </cell>
          <cell r="E1614" t="str">
            <v>참석</v>
          </cell>
          <cell r="G1614" t="str">
            <v>제이케이테크</v>
          </cell>
          <cell r="H1614" t="str">
            <v>박종진</v>
          </cell>
          <cell r="I1614" t="str">
            <v>연구개발</v>
          </cell>
          <cell r="J1614" t="str">
            <v>대리</v>
          </cell>
          <cell r="K1614" t="str">
            <v>02-865-2700</v>
          </cell>
          <cell r="M1614" t="str">
            <v>011-705-4790</v>
          </cell>
          <cell r="N1614" t="str">
            <v>ratclub@naver.com</v>
          </cell>
          <cell r="P1614" t="str">
            <v>152-050</v>
          </cell>
          <cell r="Q1614" t="str">
            <v>서울특별시 구로구 구로동 197-33 이앤씨벤처드림타워3차1005호</v>
          </cell>
          <cell r="S1614" t="str">
            <v>기계설계/제조의 반도체 / 디스플레이장비</v>
          </cell>
          <cell r="T1614" t="str">
            <v>엔지니어</v>
          </cell>
          <cell r="U1614" t="str">
            <v>기타</v>
          </cell>
          <cell r="V1614" t="str">
            <v>참석</v>
          </cell>
          <cell r="W1614" t="str">
            <v>BSD</v>
          </cell>
          <cell r="X1614" t="str">
            <v>예</v>
          </cell>
          <cell r="Y1614" t="str">
            <v>코엑스 컨벤션</v>
          </cell>
          <cell r="Z1614" t="str">
            <v>2005-05-09</v>
          </cell>
          <cell r="AA1614" t="str">
            <v>서브스크립션 고객</v>
          </cell>
          <cell r="AG1614" t="str">
            <v>참석</v>
          </cell>
          <cell r="AH1614" t="str">
            <v>참석</v>
          </cell>
        </row>
        <row r="1615">
          <cell r="A1615" t="str">
            <v>1442</v>
          </cell>
          <cell r="B1615" t="str">
            <v>11537</v>
          </cell>
          <cell r="C1615" t="str">
            <v>21086</v>
          </cell>
          <cell r="D1615" t="str">
            <v>사전등록</v>
          </cell>
          <cell r="E1615" t="str">
            <v>참석</v>
          </cell>
          <cell r="G1615" t="str">
            <v>디자인그룹씨앤씨건축사사무소</v>
          </cell>
          <cell r="H1615" t="str">
            <v>노영자</v>
          </cell>
          <cell r="I1615" t="str">
            <v>설계부</v>
          </cell>
          <cell r="J1615" t="str">
            <v>대리</v>
          </cell>
          <cell r="K1615" t="str">
            <v>02-3453-8256</v>
          </cell>
          <cell r="M1615" t="str">
            <v>016-741-7037</v>
          </cell>
          <cell r="N1615" t="str">
            <v>1213freewill@hanmail.net</v>
          </cell>
          <cell r="P1615" t="str">
            <v>135-080</v>
          </cell>
          <cell r="Q1615" t="str">
            <v>서울특별시 강남구 역삼동 797-15 보성빌딩 2층</v>
          </cell>
          <cell r="S1615" t="str">
            <v>건축/건설의 빌딩 건축/건설 - 건축설계</v>
          </cell>
          <cell r="T1615" t="str">
            <v>디자이너</v>
          </cell>
          <cell r="U1615" t="str">
            <v>한국씨.아이.엠(주)</v>
          </cell>
          <cell r="V1615" t="str">
            <v>불참</v>
          </cell>
          <cell r="W1615" t="str">
            <v>BSD</v>
          </cell>
          <cell r="X1615" t="str">
            <v>아니요</v>
          </cell>
          <cell r="Y1615" t="str">
            <v>코엑스 컨벤션</v>
          </cell>
          <cell r="Z1615" t="str">
            <v>2005-05-09</v>
          </cell>
          <cell r="AA1615" t="str">
            <v>Autodesk Solution Day 2005</v>
          </cell>
          <cell r="AB1615" t="str">
            <v>참석</v>
          </cell>
        </row>
        <row r="1616">
          <cell r="A1616" t="str">
            <v>1443</v>
          </cell>
          <cell r="B1616" t="str">
            <v>11538</v>
          </cell>
          <cell r="C1616" t="str">
            <v>30258</v>
          </cell>
          <cell r="D1616" t="str">
            <v>사전등록(서브 스크립션)</v>
          </cell>
          <cell r="E1616" t="str">
            <v>참석</v>
          </cell>
          <cell r="G1616" t="str">
            <v>(주)파리크라상</v>
          </cell>
          <cell r="H1616" t="str">
            <v>김학재</v>
          </cell>
          <cell r="I1616" t="str">
            <v>생산기술지원팀</v>
          </cell>
          <cell r="J1616" t="str">
            <v>대리</v>
          </cell>
          <cell r="K1616" t="str">
            <v>031-740-5749</v>
          </cell>
          <cell r="M1616" t="str">
            <v>016-785-1993</v>
          </cell>
          <cell r="N1616" t="str">
            <v>hakjae@paris.co.kr</v>
          </cell>
          <cell r="P1616" t="str">
            <v>462-807</v>
          </cell>
          <cell r="Q1616" t="str">
            <v>경기도 성남시 중원구 상대원1동 149-3</v>
          </cell>
          <cell r="S1616" t="str">
            <v>건축/건설의 기타</v>
          </cell>
          <cell r="T1616" t="str">
            <v>기타</v>
          </cell>
          <cell r="U1616" t="str">
            <v>기타</v>
          </cell>
          <cell r="V1616" t="str">
            <v>참석</v>
          </cell>
          <cell r="W1616" t="str">
            <v>BSD</v>
          </cell>
          <cell r="X1616" t="str">
            <v>예</v>
          </cell>
          <cell r="Y1616" t="str">
            <v>코엑스 컨벤션</v>
          </cell>
          <cell r="Z1616" t="str">
            <v>2005-05-09</v>
          </cell>
          <cell r="AA1616" t="str">
            <v>서브스크립션 고객</v>
          </cell>
          <cell r="AB1616" t="str">
            <v>참석</v>
          </cell>
          <cell r="AD1616" t="str">
            <v>참석</v>
          </cell>
        </row>
        <row r="1617">
          <cell r="A1617" t="str">
            <v>1444</v>
          </cell>
          <cell r="B1617" t="str">
            <v>11539</v>
          </cell>
          <cell r="C1617" t="str">
            <v>21087</v>
          </cell>
          <cell r="D1617" t="str">
            <v>사전등록</v>
          </cell>
          <cell r="G1617" t="str">
            <v>동성엔지니어링</v>
          </cell>
          <cell r="H1617" t="str">
            <v>이덕관</v>
          </cell>
          <cell r="I1617" t="str">
            <v>도로부</v>
          </cell>
          <cell r="J1617" t="str">
            <v>사원</v>
          </cell>
          <cell r="K1617" t="str">
            <v>02-2140-3332</v>
          </cell>
          <cell r="M1617" t="str">
            <v>010-4621-4620</v>
          </cell>
          <cell r="N1617" t="str">
            <v>dklee@dongsungeng.co.kr</v>
          </cell>
          <cell r="P1617" t="str">
            <v>138-190</v>
          </cell>
          <cell r="Q1617" t="str">
            <v>서울특별시 송파구 석촌동 15-2 동성엔지니어링 도로부</v>
          </cell>
          <cell r="S1617" t="str">
            <v>토목 엔지니어링/GIC 맵핑의 토목 엔지니어링</v>
          </cell>
          <cell r="T1617" t="str">
            <v>엔지니어</v>
          </cell>
          <cell r="U1617" t="str">
            <v>(주)캐드피아</v>
          </cell>
          <cell r="V1617" t="str">
            <v>불참</v>
          </cell>
          <cell r="W1617" t="str">
            <v>ISD</v>
          </cell>
          <cell r="X1617" t="str">
            <v>아니요</v>
          </cell>
          <cell r="Y1617" t="str">
            <v>코엑스 컨벤션</v>
          </cell>
          <cell r="Z1617" t="str">
            <v>2005-05-09</v>
          </cell>
          <cell r="AA1617" t="str">
            <v>Autodesk Solution Day 2005</v>
          </cell>
        </row>
        <row r="1618">
          <cell r="A1618" t="str">
            <v>1445</v>
          </cell>
          <cell r="B1618" t="str">
            <v>11540</v>
          </cell>
          <cell r="C1618" t="str">
            <v>21088</v>
          </cell>
          <cell r="D1618" t="str">
            <v>사전등록</v>
          </cell>
          <cell r="E1618" t="str">
            <v>참석</v>
          </cell>
          <cell r="G1618" t="str">
            <v>씨앤씨건축사사무소</v>
          </cell>
          <cell r="H1618" t="str">
            <v>김승현</v>
          </cell>
          <cell r="I1618" t="str">
            <v>설계부</v>
          </cell>
          <cell r="J1618" t="str">
            <v>사원</v>
          </cell>
          <cell r="K1618" t="str">
            <v>02-3453-8256</v>
          </cell>
          <cell r="M1618" t="str">
            <v>011-314-8515</v>
          </cell>
          <cell r="N1618" t="str">
            <v>mong1979@hotmail.com</v>
          </cell>
          <cell r="P1618" t="str">
            <v>135-080</v>
          </cell>
          <cell r="Q1618" t="str">
            <v>서울특별시 강남구 역삼동 797-15 보성빌딩 2층</v>
          </cell>
          <cell r="S1618" t="str">
            <v>건축/건설의 빌딩 건축/건설 - 건축설계</v>
          </cell>
          <cell r="T1618" t="str">
            <v>디자이너</v>
          </cell>
          <cell r="U1618" t="str">
            <v>한국씨.아이.엠(주)</v>
          </cell>
          <cell r="V1618" t="str">
            <v>참석</v>
          </cell>
          <cell r="W1618" t="str">
            <v>BSD</v>
          </cell>
          <cell r="X1618" t="str">
            <v>아니요</v>
          </cell>
          <cell r="Y1618" t="str">
            <v>코엑스 컨벤션</v>
          </cell>
          <cell r="Z1618" t="str">
            <v>2005-05-09</v>
          </cell>
          <cell r="AA1618" t="str">
            <v>Autodesk Solution Day 2005</v>
          </cell>
        </row>
        <row r="1619">
          <cell r="A1619" t="str">
            <v>1446</v>
          </cell>
          <cell r="B1619" t="str">
            <v>11541</v>
          </cell>
          <cell r="C1619" t="str">
            <v>21089</v>
          </cell>
          <cell r="D1619" t="str">
            <v>사전등록</v>
          </cell>
          <cell r="F1619" t="str">
            <v>파트너</v>
          </cell>
          <cell r="G1619" t="str">
            <v>(주)디디알소프트</v>
          </cell>
          <cell r="H1619" t="str">
            <v>김남웅</v>
          </cell>
          <cell r="I1619" t="str">
            <v>CAD/GIS</v>
          </cell>
          <cell r="J1619" t="str">
            <v>주임</v>
          </cell>
          <cell r="K1619" t="str">
            <v>042-825-5940</v>
          </cell>
          <cell r="M1619" t="str">
            <v>018-345-2520</v>
          </cell>
          <cell r="N1619" t="str">
            <v>knw79@ddrsoft.co.kr</v>
          </cell>
          <cell r="P1619" t="str">
            <v>305-308</v>
          </cell>
          <cell r="Q1619" t="str">
            <v>대전광역시 유성구 장대동 352-5 청양빌딩 3층</v>
          </cell>
          <cell r="S1619" t="str">
            <v>건축/건설의 빌딩 건축/건설 - 건축설계</v>
          </cell>
          <cell r="T1619" t="str">
            <v>연구/개발직</v>
          </cell>
          <cell r="U1619" t="str">
            <v>(주)디디알소프트</v>
          </cell>
          <cell r="V1619" t="str">
            <v>참석</v>
          </cell>
          <cell r="W1619" t="str">
            <v>BSD</v>
          </cell>
          <cell r="X1619" t="str">
            <v>아니요</v>
          </cell>
          <cell r="Y1619" t="str">
            <v>코엑스 컨벤션</v>
          </cell>
          <cell r="Z1619" t="str">
            <v>2005-05-09</v>
          </cell>
          <cell r="AA1619" t="str">
            <v>Autodesk Solution Day 2005</v>
          </cell>
        </row>
        <row r="1620">
          <cell r="A1620" t="str">
            <v>1447</v>
          </cell>
          <cell r="B1620" t="str">
            <v>11542</v>
          </cell>
          <cell r="C1620" t="str">
            <v>21090</v>
          </cell>
          <cell r="D1620" t="str">
            <v>사전등록</v>
          </cell>
          <cell r="E1620" t="str">
            <v>참석</v>
          </cell>
          <cell r="G1620" t="str">
            <v>(주)쌍금</v>
          </cell>
          <cell r="H1620" t="str">
            <v>박정철</v>
          </cell>
          <cell r="I1620" t="str">
            <v>연구개발부문/개발팀</v>
          </cell>
          <cell r="J1620" t="str">
            <v>사원</v>
          </cell>
          <cell r="K1620" t="str">
            <v>031-281-3250</v>
          </cell>
          <cell r="M1620" t="str">
            <v>019-9242-9149</v>
          </cell>
          <cell r="N1620" t="str">
            <v>gopjcgo@hanmail.net</v>
          </cell>
          <cell r="P1620" t="str">
            <v>449-906</v>
          </cell>
          <cell r="Q1620" t="str">
            <v>경기도 용인시 기흥읍 276</v>
          </cell>
          <cell r="S1620" t="str">
            <v>기계설계/제조의 가구</v>
          </cell>
          <cell r="T1620" t="str">
            <v>연구/개발직</v>
          </cell>
          <cell r="U1620" t="str">
            <v>(주)포엠아이</v>
          </cell>
          <cell r="V1620" t="str">
            <v>참석</v>
          </cell>
          <cell r="W1620" t="str">
            <v>PTD</v>
          </cell>
          <cell r="X1620" t="str">
            <v>아니요</v>
          </cell>
          <cell r="Y1620" t="str">
            <v>코엑스 컨벤션</v>
          </cell>
          <cell r="Z1620" t="str">
            <v>2005-05-09</v>
          </cell>
          <cell r="AA1620" t="str">
            <v>Autodesk Solution Day 2005</v>
          </cell>
          <cell r="AN1620" t="str">
            <v>참석</v>
          </cell>
        </row>
        <row r="1621">
          <cell r="A1621" t="str">
            <v>1448</v>
          </cell>
          <cell r="B1621" t="str">
            <v>11543</v>
          </cell>
          <cell r="C1621" t="str">
            <v>21112</v>
          </cell>
          <cell r="D1621" t="str">
            <v>사전등록</v>
          </cell>
          <cell r="E1621" t="str">
            <v>참석</v>
          </cell>
          <cell r="G1621" t="str">
            <v>(주)평화데이타시스템</v>
          </cell>
          <cell r="H1621" t="str">
            <v>김정흠</v>
          </cell>
          <cell r="I1621" t="str">
            <v>개발부</v>
          </cell>
          <cell r="J1621" t="str">
            <v>주임</v>
          </cell>
          <cell r="K1621" t="str">
            <v>02-566-6243</v>
          </cell>
          <cell r="L1621" t="str">
            <v>02-6280-7601</v>
          </cell>
          <cell r="M1621" t="str">
            <v>016-755-7617</v>
          </cell>
          <cell r="N1621" t="str">
            <v>liner11@lycos.co.kr</v>
          </cell>
          <cell r="P1621" t="str">
            <v>135-848</v>
          </cell>
          <cell r="Q1621" t="str">
            <v>서울특별시 강남구 대치3동 신사제2빌딩 3층</v>
          </cell>
          <cell r="S1621" t="str">
            <v>토목 엔지니어링/GIC 맵핑의 기타</v>
          </cell>
          <cell r="T1621" t="str">
            <v>연구/개발직</v>
          </cell>
          <cell r="U1621" t="str">
            <v>없음</v>
          </cell>
          <cell r="V1621" t="str">
            <v>참석</v>
          </cell>
          <cell r="W1621" t="str">
            <v>ISD</v>
          </cell>
          <cell r="X1621" t="str">
            <v>아니요</v>
          </cell>
          <cell r="Y1621" t="str">
            <v>코엑스 컨벤션</v>
          </cell>
          <cell r="Z1621" t="str">
            <v>2005-05-09</v>
          </cell>
          <cell r="AA1621" t="str">
            <v>Autodesk Solution Day 2005</v>
          </cell>
          <cell r="AJ1621" t="str">
            <v>참석</v>
          </cell>
        </row>
        <row r="1622">
          <cell r="A1622" t="str">
            <v>1449</v>
          </cell>
          <cell r="B1622" t="str">
            <v>11544</v>
          </cell>
          <cell r="C1622" t="str">
            <v>21140</v>
          </cell>
          <cell r="D1622" t="str">
            <v>사전등록</v>
          </cell>
          <cell r="E1622" t="str">
            <v>참석</v>
          </cell>
          <cell r="G1622" t="str">
            <v>(주)창록산업</v>
          </cell>
          <cell r="H1622" t="str">
            <v>조병휘</v>
          </cell>
          <cell r="I1622" t="str">
            <v>공사과</v>
          </cell>
          <cell r="J1622" t="str">
            <v>대리</v>
          </cell>
          <cell r="K1622" t="str">
            <v>032-468-5051</v>
          </cell>
          <cell r="M1622" t="str">
            <v>011-223-2737</v>
          </cell>
          <cell r="N1622" t="str">
            <v>moksu0422@naver.com</v>
          </cell>
          <cell r="P1622" t="str">
            <v>461-160</v>
          </cell>
          <cell r="Q1622" t="str">
            <v>경기도 성남시 수정구 신흥동 1332번지 1층</v>
          </cell>
          <cell r="S1622" t="str">
            <v>건축/건설의 빌딩 건축/건설 - 건설업체</v>
          </cell>
          <cell r="T1622" t="str">
            <v>기타</v>
          </cell>
          <cell r="U1622" t="str">
            <v>없음</v>
          </cell>
          <cell r="V1622" t="str">
            <v>참석</v>
          </cell>
          <cell r="W1622" t="str">
            <v>BSD</v>
          </cell>
          <cell r="X1622" t="str">
            <v>아니요</v>
          </cell>
          <cell r="Y1622" t="str">
            <v>코엑스 컨벤션</v>
          </cell>
          <cell r="Z1622" t="str">
            <v>2005-05-09</v>
          </cell>
          <cell r="AA1622" t="str">
            <v>Autodesk Solution Day 2005</v>
          </cell>
          <cell r="AB1622" t="str">
            <v>참석</v>
          </cell>
          <cell r="AC1622" t="str">
            <v>참석</v>
          </cell>
        </row>
        <row r="1623">
          <cell r="A1623" t="str">
            <v>1450</v>
          </cell>
          <cell r="B1623" t="str">
            <v>11545</v>
          </cell>
          <cell r="C1623" t="str">
            <v>21109</v>
          </cell>
          <cell r="D1623" t="str">
            <v>사전등록</v>
          </cell>
          <cell r="G1623" t="str">
            <v>연세대학교 의료원</v>
          </cell>
          <cell r="H1623" t="str">
            <v>강주원</v>
          </cell>
          <cell r="I1623" t="str">
            <v>시설팀</v>
          </cell>
          <cell r="J1623" t="str">
            <v>주임</v>
          </cell>
          <cell r="K1623" t="str">
            <v>02-2228-1357</v>
          </cell>
          <cell r="M1623" t="str">
            <v>011-686-0649</v>
          </cell>
          <cell r="N1623" t="str">
            <v>won@yumc.yonsei.ac.kr</v>
          </cell>
          <cell r="P1623" t="str">
            <v>120-752</v>
          </cell>
          <cell r="Q1623" t="str">
            <v>서울특별시 서대문구 신촌동 134번지 연세대학교 의료원 시설팀</v>
          </cell>
          <cell r="S1623" t="str">
            <v>건축/건설의 빌딩 건축/건설 - 건축설계</v>
          </cell>
          <cell r="T1623" t="str">
            <v>구매/관리직</v>
          </cell>
          <cell r="U1623" t="str">
            <v>(주)다우데이타시스템</v>
          </cell>
          <cell r="V1623" t="str">
            <v>참석</v>
          </cell>
          <cell r="W1623" t="str">
            <v>BSD</v>
          </cell>
          <cell r="X1623" t="str">
            <v>아니요</v>
          </cell>
          <cell r="Y1623" t="str">
            <v>코엑스 컨벤션</v>
          </cell>
          <cell r="Z1623" t="str">
            <v>2005-05-09</v>
          </cell>
          <cell r="AA1623" t="str">
            <v>Autodesk Solution Day 2005</v>
          </cell>
        </row>
        <row r="1624">
          <cell r="A1624" t="str">
            <v>1451</v>
          </cell>
          <cell r="B1624" t="str">
            <v>11546</v>
          </cell>
          <cell r="C1624" t="str">
            <v>30266</v>
          </cell>
          <cell r="D1624" t="str">
            <v>사전등록(서브 스크립션)</v>
          </cell>
          <cell r="E1624" t="str">
            <v>참석</v>
          </cell>
          <cell r="G1624" t="str">
            <v>LS전선</v>
          </cell>
          <cell r="H1624" t="str">
            <v>최신후</v>
          </cell>
          <cell r="I1624" t="str">
            <v>생산기술센터</v>
          </cell>
          <cell r="J1624" t="str">
            <v>연구원</v>
          </cell>
          <cell r="K1624" t="str">
            <v>031-450-8438</v>
          </cell>
          <cell r="M1624" t="str">
            <v>017-395-1359</v>
          </cell>
          <cell r="N1624" t="str">
            <v>shchoi@lscable.com</v>
          </cell>
          <cell r="P1624" t="str">
            <v>110-020</v>
          </cell>
          <cell r="Q1624" t="str">
            <v>서울특별시 종로구 홍지동 69-4 건우연립 204호</v>
          </cell>
          <cell r="S1624" t="str">
            <v>기계설계/제조의 일반기계</v>
          </cell>
          <cell r="T1624" t="str">
            <v>연구/개발직</v>
          </cell>
          <cell r="U1624" t="str">
            <v>(주)이하이스</v>
          </cell>
          <cell r="V1624" t="str">
            <v>참석</v>
          </cell>
          <cell r="W1624" t="str">
            <v>BSD</v>
          </cell>
          <cell r="X1624" t="str">
            <v>예</v>
          </cell>
          <cell r="Y1624" t="str">
            <v>코엑스 컨벤션</v>
          </cell>
          <cell r="Z1624" t="str">
            <v>2005-05-09</v>
          </cell>
          <cell r="AA1624" t="str">
            <v>서브스크립션 고객</v>
          </cell>
          <cell r="AG1624" t="str">
            <v>참석</v>
          </cell>
        </row>
        <row r="1625">
          <cell r="A1625" t="str">
            <v>1452</v>
          </cell>
          <cell r="B1625" t="str">
            <v>11547</v>
          </cell>
          <cell r="C1625" t="str">
            <v>21132</v>
          </cell>
          <cell r="D1625" t="str">
            <v>사전등록</v>
          </cell>
          <cell r="E1625" t="str">
            <v>참석</v>
          </cell>
          <cell r="G1625" t="str">
            <v>(주)평화데이타시스템</v>
          </cell>
          <cell r="H1625" t="str">
            <v>이승진</v>
          </cell>
          <cell r="I1625" t="str">
            <v>개발부</v>
          </cell>
          <cell r="J1625" t="str">
            <v>대리</v>
          </cell>
          <cell r="K1625" t="str">
            <v>02-566-6243</v>
          </cell>
          <cell r="M1625" t="str">
            <v>016-247-5206</v>
          </cell>
          <cell r="N1625" t="str">
            <v>whoi72@hanmail.net</v>
          </cell>
          <cell r="P1625" t="str">
            <v>135-848</v>
          </cell>
          <cell r="Q1625" t="str">
            <v>서울특별시 강남구 대치3동 966-5호 신사제2빌딩 3층</v>
          </cell>
          <cell r="S1625" t="str">
            <v>토목 엔지니어링/GIC 맵핑의 기타</v>
          </cell>
          <cell r="T1625" t="str">
            <v>엔지니어</v>
          </cell>
          <cell r="U1625" t="str">
            <v>없음</v>
          </cell>
          <cell r="V1625" t="str">
            <v>참석</v>
          </cell>
          <cell r="W1625" t="str">
            <v>ISD</v>
          </cell>
          <cell r="X1625" t="str">
            <v>아니요</v>
          </cell>
          <cell r="Y1625" t="str">
            <v>코엑스 컨벤션</v>
          </cell>
          <cell r="Z1625" t="str">
            <v>2005-05-09</v>
          </cell>
          <cell r="AA1625" t="str">
            <v>Autodesk Solution Day 2005</v>
          </cell>
        </row>
        <row r="1626">
          <cell r="A1626" t="str">
            <v>1453</v>
          </cell>
          <cell r="B1626" t="str">
            <v>11548</v>
          </cell>
          <cell r="C1626" t="str">
            <v>21133</v>
          </cell>
          <cell r="D1626" t="str">
            <v>사전등록</v>
          </cell>
          <cell r="E1626" t="str">
            <v>참석</v>
          </cell>
          <cell r="G1626" t="str">
            <v>한국해양연구원</v>
          </cell>
          <cell r="H1626" t="str">
            <v>이승국</v>
          </cell>
          <cell r="I1626" t="str">
            <v>해양시스템안전연구소</v>
          </cell>
          <cell r="J1626" t="str">
            <v>연구원</v>
          </cell>
          <cell r="K1626" t="str">
            <v>042-868-7295</v>
          </cell>
          <cell r="M1626" t="str">
            <v>011-455-1179</v>
          </cell>
          <cell r="N1626" t="str">
            <v>torusgury@daum.net</v>
          </cell>
          <cell r="P1626" t="str">
            <v>305-343</v>
          </cell>
          <cell r="Q1626" t="str">
            <v>대전광역시 유성구 장동 171번지 해양시스템안전연구소 안전방제연구본부</v>
          </cell>
          <cell r="S1626" t="str">
            <v>기계설계/제조의 일반기계</v>
          </cell>
          <cell r="T1626" t="str">
            <v>연구/개발직</v>
          </cell>
          <cell r="U1626" t="str">
            <v>기타</v>
          </cell>
          <cell r="V1626" t="str">
            <v>참석</v>
          </cell>
          <cell r="W1626" t="str">
            <v>PTD</v>
          </cell>
          <cell r="X1626" t="str">
            <v>아니요</v>
          </cell>
          <cell r="Y1626" t="str">
            <v>코엑스 컨벤션</v>
          </cell>
          <cell r="Z1626" t="str">
            <v>2005-05-09</v>
          </cell>
          <cell r="AA1626" t="str">
            <v>Autodesk Solution Day 2005</v>
          </cell>
          <cell r="AF1626" t="str">
            <v>참석</v>
          </cell>
        </row>
        <row r="1627">
          <cell r="A1627" t="str">
            <v>1454</v>
          </cell>
          <cell r="B1627" t="str">
            <v>11549</v>
          </cell>
          <cell r="C1627" t="str">
            <v>21134</v>
          </cell>
          <cell r="D1627" t="str">
            <v>사전등록</v>
          </cell>
          <cell r="E1627" t="str">
            <v>참석</v>
          </cell>
          <cell r="F1627" t="str">
            <v>파트너</v>
          </cell>
          <cell r="G1627" t="str">
            <v>한국인프라</v>
          </cell>
          <cell r="H1627" t="str">
            <v>김현호</v>
          </cell>
          <cell r="I1627" t="str">
            <v>SI사업팀</v>
          </cell>
          <cell r="J1627" t="str">
            <v>부장</v>
          </cell>
          <cell r="K1627" t="str">
            <v>02-6204-5022</v>
          </cell>
          <cell r="M1627" t="str">
            <v>016-758-7999</v>
          </cell>
          <cell r="N1627" t="str">
            <v>hyunho@krinfra.co.kr</v>
          </cell>
          <cell r="P1627" t="str">
            <v>135-280</v>
          </cell>
          <cell r="Q1627" t="str">
            <v>서울특별시 강남구 대치동 1008-4</v>
          </cell>
          <cell r="S1627" t="str">
            <v>토목 엔지니어링/GIC 맵핑의 기타</v>
          </cell>
          <cell r="T1627" t="str">
            <v>기타</v>
          </cell>
          <cell r="U1627" t="str">
            <v>없음</v>
          </cell>
          <cell r="V1627" t="str">
            <v>참석</v>
          </cell>
          <cell r="W1627" t="str">
            <v>ISD</v>
          </cell>
          <cell r="X1627" t="str">
            <v>아니요</v>
          </cell>
          <cell r="Y1627" t="str">
            <v>코엑스 컨벤션</v>
          </cell>
          <cell r="Z1627" t="str">
            <v>2005-05-09</v>
          </cell>
          <cell r="AA1627" t="str">
            <v>Autodesk Solution Day 2005</v>
          </cell>
          <cell r="AJ1627" t="str">
            <v>참석</v>
          </cell>
        </row>
        <row r="1628">
          <cell r="A1628" t="str">
            <v>1455</v>
          </cell>
          <cell r="B1628" t="str">
            <v>11550</v>
          </cell>
          <cell r="C1628" t="str">
            <v>21135</v>
          </cell>
          <cell r="D1628" t="str">
            <v>사전등록</v>
          </cell>
          <cell r="E1628" t="str">
            <v>참석</v>
          </cell>
          <cell r="G1628" t="str">
            <v>인천국제공항공사</v>
          </cell>
          <cell r="H1628" t="str">
            <v>이성준</v>
          </cell>
          <cell r="I1628" t="str">
            <v>기술조정팀</v>
          </cell>
          <cell r="J1628" t="str">
            <v>차장</v>
          </cell>
          <cell r="K1628" t="str">
            <v>032-741-5976</v>
          </cell>
          <cell r="M1628" t="str">
            <v>011-9701-4485</v>
          </cell>
          <cell r="N1628" t="str">
            <v>kgbsora@empal.com</v>
          </cell>
          <cell r="P1628" t="str">
            <v>400-340</v>
          </cell>
          <cell r="Q1628" t="str">
            <v>인천광역시 중구 운서동 인천국제공항공사 건설관리처/기술조정팀</v>
          </cell>
          <cell r="S1628" t="str">
            <v>건축/건설의 기타</v>
          </cell>
          <cell r="T1628" t="str">
            <v>기타</v>
          </cell>
          <cell r="U1628" t="str">
            <v>(주)코스펙정보</v>
          </cell>
          <cell r="V1628" t="str">
            <v>불참</v>
          </cell>
          <cell r="W1628" t="str">
            <v>BSD</v>
          </cell>
          <cell r="X1628" t="str">
            <v>아니요</v>
          </cell>
          <cell r="Y1628" t="str">
            <v>코엑스 컨벤션</v>
          </cell>
          <cell r="Z1628" t="str">
            <v>2005-05-09</v>
          </cell>
          <cell r="AA1628" t="str">
            <v>Autodesk Solution Day 2005</v>
          </cell>
        </row>
        <row r="1629">
          <cell r="A1629" t="str">
            <v>1456</v>
          </cell>
          <cell r="B1629" t="str">
            <v>11551</v>
          </cell>
          <cell r="C1629" t="str">
            <v>21136</v>
          </cell>
          <cell r="D1629" t="str">
            <v>사전등록</v>
          </cell>
          <cell r="E1629" t="str">
            <v>참석</v>
          </cell>
          <cell r="G1629" t="str">
            <v>인천국제공항공사</v>
          </cell>
          <cell r="H1629" t="str">
            <v>김성림</v>
          </cell>
          <cell r="I1629" t="str">
            <v>기술조정팀</v>
          </cell>
          <cell r="J1629" t="str">
            <v>대리</v>
          </cell>
          <cell r="K1629" t="str">
            <v>032-741-2223</v>
          </cell>
          <cell r="M1629" t="str">
            <v>019-396-0916</v>
          </cell>
          <cell r="N1629" t="str">
            <v>kgbsora@empal.com</v>
          </cell>
          <cell r="P1629" t="str">
            <v>400-340</v>
          </cell>
          <cell r="Q1629" t="str">
            <v>인천광역시 중구 운서동 인천국제공항공사 건설관리처/기술조정팀 CM</v>
          </cell>
          <cell r="S1629" t="str">
            <v>건축/건설의 기타</v>
          </cell>
          <cell r="T1629" t="str">
            <v>기타</v>
          </cell>
          <cell r="U1629" t="str">
            <v>(주)코스펙정보</v>
          </cell>
          <cell r="V1629" t="str">
            <v>참석</v>
          </cell>
          <cell r="W1629" t="str">
            <v>BSD</v>
          </cell>
          <cell r="X1629" t="str">
            <v>아니요</v>
          </cell>
          <cell r="Y1629" t="str">
            <v>코엑스 컨벤션</v>
          </cell>
          <cell r="Z1629" t="str">
            <v>2005-05-09</v>
          </cell>
          <cell r="AA1629" t="str">
            <v>Autodesk Solution Day 2005</v>
          </cell>
        </row>
        <row r="1630">
          <cell r="A1630" t="str">
            <v>1457</v>
          </cell>
          <cell r="B1630" t="str">
            <v>11552</v>
          </cell>
          <cell r="C1630" t="str">
            <v>21137</v>
          </cell>
          <cell r="D1630" t="str">
            <v>사전등록</v>
          </cell>
          <cell r="E1630" t="str">
            <v>참석</v>
          </cell>
          <cell r="G1630" t="str">
            <v>STK</v>
          </cell>
          <cell r="H1630" t="str">
            <v>이승훈</v>
          </cell>
          <cell r="I1630" t="str">
            <v>STK</v>
          </cell>
          <cell r="J1630" t="str">
            <v>대표이사</v>
          </cell>
          <cell r="K1630" t="str">
            <v>042-868-7231</v>
          </cell>
          <cell r="M1630" t="str">
            <v>011-868-7231</v>
          </cell>
          <cell r="N1630" t="str">
            <v>leesh@kriso.re.kr</v>
          </cell>
          <cell r="P1630" t="str">
            <v>305-343</v>
          </cell>
          <cell r="Q1630" t="str">
            <v>대전광역시 유성구 장동 171번지 한국해양연구원 해양시스템안전연구소</v>
          </cell>
          <cell r="S1630" t="str">
            <v>기계설계/제조의 조선/중공업/철강</v>
          </cell>
          <cell r="T1630" t="str">
            <v>경영자</v>
          </cell>
          <cell r="U1630" t="str">
            <v>기타</v>
          </cell>
          <cell r="V1630" t="str">
            <v>참석</v>
          </cell>
          <cell r="W1630" t="str">
            <v>MSD</v>
          </cell>
          <cell r="X1630" t="str">
            <v>아니요</v>
          </cell>
          <cell r="Y1630" t="str">
            <v>코엑스 컨벤션</v>
          </cell>
          <cell r="Z1630" t="str">
            <v>2005-05-09</v>
          </cell>
          <cell r="AA1630" t="str">
            <v>Autodesk Solution Day 2005</v>
          </cell>
          <cell r="AF1630" t="str">
            <v>참석</v>
          </cell>
        </row>
        <row r="1631">
          <cell r="A1631" t="str">
            <v>1458</v>
          </cell>
          <cell r="B1631" t="str">
            <v>11553</v>
          </cell>
          <cell r="C1631" t="str">
            <v>30278</v>
          </cell>
          <cell r="D1631" t="str">
            <v>사전등록(서브 스크립션)</v>
          </cell>
          <cell r="E1631" t="str">
            <v>참석</v>
          </cell>
          <cell r="G1631" t="str">
            <v>한양대학교</v>
          </cell>
          <cell r="H1631" t="str">
            <v>김명숙</v>
          </cell>
          <cell r="I1631" t="str">
            <v>건축대학원</v>
          </cell>
          <cell r="J1631" t="str">
            <v>학생</v>
          </cell>
          <cell r="K1631" t="str">
            <v>02-385-3345</v>
          </cell>
          <cell r="M1631" t="str">
            <v>011-9921-7520</v>
          </cell>
          <cell r="N1631" t="str">
            <v>kitscher@hanmail.net</v>
          </cell>
          <cell r="P1631" t="str">
            <v>122-800</v>
          </cell>
          <cell r="Q1631" t="str">
            <v>서울특별시 은평구 갈현1동 12-28 502호</v>
          </cell>
          <cell r="S1631" t="str">
            <v>건축/건설의 0</v>
          </cell>
          <cell r="T1631" t="str">
            <v>기타</v>
          </cell>
          <cell r="U1631" t="str">
            <v>없음</v>
          </cell>
          <cell r="V1631" t="str">
            <v>참석</v>
          </cell>
          <cell r="W1631" t="str">
            <v>BSD</v>
          </cell>
          <cell r="X1631" t="str">
            <v>예</v>
          </cell>
          <cell r="Y1631" t="str">
            <v>코엑스 컨벤션</v>
          </cell>
          <cell r="Z1631" t="str">
            <v>2005-05-09</v>
          </cell>
          <cell r="AA1631" t="str">
            <v>서브스크립션 고객</v>
          </cell>
        </row>
        <row r="1632">
          <cell r="A1632" t="str">
            <v>1459</v>
          </cell>
          <cell r="B1632" t="str">
            <v>11554</v>
          </cell>
          <cell r="C1632" t="str">
            <v>21148</v>
          </cell>
          <cell r="D1632" t="str">
            <v>사전등록</v>
          </cell>
          <cell r="E1632" t="str">
            <v>참석</v>
          </cell>
          <cell r="G1632" t="str">
            <v>(주)평화데이타시스템</v>
          </cell>
          <cell r="H1632" t="str">
            <v>오민식</v>
          </cell>
          <cell r="I1632" t="str">
            <v>개발부</v>
          </cell>
          <cell r="J1632" t="str">
            <v>주임</v>
          </cell>
          <cell r="K1632" t="str">
            <v>02-562-2367</v>
          </cell>
          <cell r="M1632" t="str">
            <v>011-9053-6786</v>
          </cell>
          <cell r="N1632" t="str">
            <v>zzam4u@empas.com</v>
          </cell>
          <cell r="P1632" t="str">
            <v>135-848</v>
          </cell>
          <cell r="Q1632" t="str">
            <v>서울특별시 강남구 대치3동 966-5 신사제2빌딩 3층 (주)평화데이타시스템</v>
          </cell>
          <cell r="S1632" t="str">
            <v>토목 엔지니어링/GIC 맵핑의 토목 엔지니어링</v>
          </cell>
          <cell r="T1632" t="str">
            <v>연구/개발직</v>
          </cell>
          <cell r="U1632" t="str">
            <v>없음</v>
          </cell>
          <cell r="V1632" t="str">
            <v>불참</v>
          </cell>
          <cell r="W1632" t="str">
            <v>PTD</v>
          </cell>
          <cell r="X1632" t="str">
            <v>아니요</v>
          </cell>
          <cell r="Y1632" t="str">
            <v>코엑스 컨벤션</v>
          </cell>
          <cell r="Z1632" t="str">
            <v>2005-05-09</v>
          </cell>
          <cell r="AA1632" t="str">
            <v>Autodesk Solution Day 2005</v>
          </cell>
        </row>
        <row r="1633">
          <cell r="A1633" t="str">
            <v>1460</v>
          </cell>
          <cell r="B1633" t="str">
            <v>11555</v>
          </cell>
          <cell r="C1633" t="str">
            <v>21139</v>
          </cell>
          <cell r="D1633" t="str">
            <v>사전등록</v>
          </cell>
          <cell r="G1633" t="str">
            <v>시스맵</v>
          </cell>
          <cell r="H1633" t="str">
            <v>조현호</v>
          </cell>
          <cell r="I1633" t="str">
            <v>마케팅</v>
          </cell>
          <cell r="J1633" t="str">
            <v>팀장</v>
          </cell>
          <cell r="K1633" t="str">
            <v>27017604</v>
          </cell>
          <cell r="M1633" t="str">
            <v>176061811</v>
          </cell>
          <cell r="N1633" t="str">
            <v>solcho@sysmap.co.kr</v>
          </cell>
          <cell r="P1633" t="str">
            <v>121-040</v>
          </cell>
          <cell r="Q1633" t="str">
            <v>서울특별시 마포구 도화동 538번지 성지빌딩 305</v>
          </cell>
          <cell r="S1633" t="str">
            <v>토목 엔지니어링/GIC 맵핑의 공공기관/공사</v>
          </cell>
          <cell r="T1633" t="str">
            <v>마케팅</v>
          </cell>
          <cell r="U1633" t="str">
            <v>없음</v>
          </cell>
          <cell r="V1633" t="str">
            <v>참석</v>
          </cell>
          <cell r="W1633" t="str">
            <v>ISD</v>
          </cell>
          <cell r="X1633" t="str">
            <v>아니요</v>
          </cell>
          <cell r="Y1633" t="str">
            <v>코엑스 컨벤션</v>
          </cell>
          <cell r="Z1633" t="str">
            <v>2005-05-09</v>
          </cell>
          <cell r="AA1633" t="str">
            <v>Autodesk Solution Day 2005</v>
          </cell>
        </row>
        <row r="1634">
          <cell r="A1634" t="str">
            <v>1461</v>
          </cell>
          <cell r="B1634" t="str">
            <v>11556</v>
          </cell>
          <cell r="C1634" t="str">
            <v>21130</v>
          </cell>
          <cell r="D1634" t="str">
            <v>사전등록</v>
          </cell>
          <cell r="G1634" t="str">
            <v>삼성에버랜드</v>
          </cell>
          <cell r="H1634" t="str">
            <v>정원영</v>
          </cell>
          <cell r="I1634" t="str">
            <v>에너지영업2</v>
          </cell>
          <cell r="J1634" t="str">
            <v>주임</v>
          </cell>
          <cell r="K1634" t="str">
            <v>02-759-1337</v>
          </cell>
          <cell r="M1634" t="str">
            <v>016-537-1422</v>
          </cell>
          <cell r="N1634" t="str">
            <v>wy0322.jung@samsung.com</v>
          </cell>
          <cell r="P1634" t="str">
            <v>100-843</v>
          </cell>
          <cell r="Q1634" t="str">
            <v>서울특별시 중구 을지로1가 삼성화재빌딩5층</v>
          </cell>
          <cell r="S1634" t="str">
            <v>토목 엔지니어링/GIC 맵핑의 전체</v>
          </cell>
          <cell r="T1634" t="str">
            <v>엔지니어</v>
          </cell>
          <cell r="U1634" t="str">
            <v>없음</v>
          </cell>
          <cell r="V1634" t="str">
            <v>참석</v>
          </cell>
          <cell r="W1634" t="str">
            <v>BSD</v>
          </cell>
          <cell r="X1634" t="str">
            <v>아니요</v>
          </cell>
          <cell r="Y1634" t="str">
            <v>코엑스 컨벤션</v>
          </cell>
          <cell r="Z1634" t="str">
            <v>2005-05-09</v>
          </cell>
          <cell r="AA1634" t="str">
            <v>Autodesk Solution Day 2005</v>
          </cell>
        </row>
        <row r="1635">
          <cell r="A1635" t="str">
            <v>1462</v>
          </cell>
          <cell r="B1635" t="str">
            <v>11557</v>
          </cell>
          <cell r="C1635" t="str">
            <v>21141</v>
          </cell>
          <cell r="D1635" t="str">
            <v>사전등록</v>
          </cell>
          <cell r="E1635" t="str">
            <v>참석</v>
          </cell>
          <cell r="G1635" t="str">
            <v>유일</v>
          </cell>
          <cell r="H1635" t="str">
            <v>윤용천</v>
          </cell>
          <cell r="I1635" t="str">
            <v>설계</v>
          </cell>
          <cell r="J1635" t="str">
            <v>차장</v>
          </cell>
          <cell r="K1635" t="str">
            <v>02-214-93342</v>
          </cell>
          <cell r="M1635" t="str">
            <v>019-9142-5413</v>
          </cell>
          <cell r="N1635" t="str">
            <v>yyc5413@dreamwiz.com</v>
          </cell>
          <cell r="P1635" t="str">
            <v>156-827</v>
          </cell>
          <cell r="Q1635" t="str">
            <v>서울특별시 동작구 사당1동 1048-36</v>
          </cell>
          <cell r="S1635" t="str">
            <v>건축/건설의 빌딩 건축/건설 - 건축설계</v>
          </cell>
          <cell r="T1635" t="str">
            <v>엔지니어</v>
          </cell>
          <cell r="U1635" t="str">
            <v>기타</v>
          </cell>
          <cell r="V1635" t="str">
            <v>참석</v>
          </cell>
          <cell r="W1635" t="str">
            <v>BSD</v>
          </cell>
          <cell r="X1635" t="str">
            <v>아니요</v>
          </cell>
          <cell r="Y1635" t="str">
            <v>코엑스 컨벤션</v>
          </cell>
          <cell r="Z1635" t="str">
            <v>2005-05-09</v>
          </cell>
          <cell r="AA1635" t="str">
            <v>Autodesk Solution Day 2005</v>
          </cell>
        </row>
        <row r="1636">
          <cell r="A1636" t="str">
            <v>1463</v>
          </cell>
          <cell r="B1636" t="str">
            <v>11558</v>
          </cell>
          <cell r="C1636" t="str">
            <v>21142</v>
          </cell>
          <cell r="D1636" t="str">
            <v>사전등록</v>
          </cell>
          <cell r="E1636" t="str">
            <v>참석</v>
          </cell>
          <cell r="G1636" t="str">
            <v>포스에이씨</v>
          </cell>
          <cell r="H1636" t="str">
            <v>김근영</v>
          </cell>
          <cell r="I1636" t="str">
            <v>전산</v>
          </cell>
          <cell r="J1636" t="str">
            <v>과장</v>
          </cell>
          <cell r="K1636" t="str">
            <v>02-3457-3748</v>
          </cell>
          <cell r="M1636" t="str">
            <v>019-9154-9885</v>
          </cell>
          <cell r="N1636" t="str">
            <v>kkyeong@posac.co.kr</v>
          </cell>
          <cell r="P1636" t="str">
            <v>135-777</v>
          </cell>
          <cell r="Q1636" t="str">
            <v>서울특별시 강남구 대치4동 포스코센터 서관17층 전산실</v>
          </cell>
          <cell r="S1636" t="str">
            <v>건축/건설의 빌딩 건축/건설 - 건축설계</v>
          </cell>
          <cell r="T1636" t="str">
            <v>기타</v>
          </cell>
          <cell r="U1636" t="str">
            <v>(주)다우데이타시스템</v>
          </cell>
          <cell r="V1636" t="str">
            <v>참석</v>
          </cell>
          <cell r="W1636" t="str">
            <v>BSD</v>
          </cell>
          <cell r="X1636" t="str">
            <v>아니요</v>
          </cell>
          <cell r="Y1636" t="str">
            <v>코엑스 컨벤션</v>
          </cell>
          <cell r="Z1636" t="str">
            <v>2005-05-09</v>
          </cell>
          <cell r="AA1636" t="str">
            <v>Autodesk Solution Day 2005</v>
          </cell>
          <cell r="AB1636" t="str">
            <v>참석</v>
          </cell>
          <cell r="AD1636" t="str">
            <v>참석</v>
          </cell>
        </row>
        <row r="1637">
          <cell r="A1637" t="str">
            <v>1464</v>
          </cell>
          <cell r="B1637" t="str">
            <v>11559</v>
          </cell>
          <cell r="C1637" t="str">
            <v>21143</v>
          </cell>
          <cell r="D1637" t="str">
            <v>사전등록</v>
          </cell>
          <cell r="E1637" t="str">
            <v>참석</v>
          </cell>
          <cell r="G1637" t="str">
            <v>삼육의명대학</v>
          </cell>
          <cell r="H1637" t="str">
            <v>강선규</v>
          </cell>
          <cell r="I1637" t="str">
            <v>건축설계과</v>
          </cell>
          <cell r="J1637" t="str">
            <v>학생</v>
          </cell>
          <cell r="K1637" t="str">
            <v>02-6221-4346</v>
          </cell>
          <cell r="M1637" t="str">
            <v>011-9636-4348</v>
          </cell>
          <cell r="N1637" t="str">
            <v>oopopo@hanmail.net</v>
          </cell>
          <cell r="P1637" t="str">
            <v>139-759</v>
          </cell>
          <cell r="Q1637" t="str">
            <v>서울특별시 노원구 상계10동 주공아파트 908동 102호</v>
          </cell>
          <cell r="S1637" t="str">
            <v>건축/건설의 빌딩 건축/건설 - 리테일/유통</v>
          </cell>
          <cell r="T1637" t="str">
            <v>기타</v>
          </cell>
          <cell r="U1637" t="str">
            <v>(주)코스펙정보</v>
          </cell>
          <cell r="V1637" t="str">
            <v>참석</v>
          </cell>
          <cell r="W1637" t="str">
            <v>BSD</v>
          </cell>
          <cell r="X1637" t="str">
            <v>아니요</v>
          </cell>
          <cell r="Y1637" t="str">
            <v>코엑스 컨벤션</v>
          </cell>
          <cell r="Z1637" t="str">
            <v>2005-05-09</v>
          </cell>
          <cell r="AA1637" t="str">
            <v>Autodesk Solution Day 2005</v>
          </cell>
        </row>
        <row r="1638">
          <cell r="A1638" t="str">
            <v>1465</v>
          </cell>
          <cell r="B1638" t="str">
            <v>11560</v>
          </cell>
          <cell r="C1638" t="str">
            <v>21144</v>
          </cell>
          <cell r="D1638" t="str">
            <v>사전등록</v>
          </cell>
          <cell r="E1638" t="str">
            <v>참석</v>
          </cell>
          <cell r="G1638" t="str">
            <v>(주)이륙공종합건축사사무소</v>
          </cell>
          <cell r="H1638" t="str">
            <v>김대율</v>
          </cell>
          <cell r="I1638" t="str">
            <v>설계실</v>
          </cell>
          <cell r="J1638" t="str">
            <v>대리</v>
          </cell>
          <cell r="K1638" t="str">
            <v>02-598-0260</v>
          </cell>
          <cell r="M1638" t="str">
            <v>011-887-1932</v>
          </cell>
          <cell r="N1638" t="str">
            <v>dukim@260architects.com</v>
          </cell>
          <cell r="P1638" t="str">
            <v>137-060</v>
          </cell>
          <cell r="Q1638" t="str">
            <v>서울특별시 서초구 방배동 922-17 전일빌딩 2층 이륙공건축사사무소</v>
          </cell>
          <cell r="S1638" t="str">
            <v>건축/건설의 빌딩 건축/건설 - 건축설계</v>
          </cell>
          <cell r="T1638" t="str">
            <v>디자이너</v>
          </cell>
          <cell r="U1638" t="str">
            <v>한국씨.아이.엠(주)</v>
          </cell>
          <cell r="V1638" t="str">
            <v>불참</v>
          </cell>
          <cell r="W1638" t="str">
            <v>BSD</v>
          </cell>
          <cell r="X1638" t="str">
            <v>아니요</v>
          </cell>
          <cell r="Y1638" t="str">
            <v>코엑스 컨벤션</v>
          </cell>
          <cell r="Z1638" t="str">
            <v>2005-05-09</v>
          </cell>
          <cell r="AA1638" t="str">
            <v>Autodesk Solution Day 2005</v>
          </cell>
        </row>
        <row r="1639">
          <cell r="A1639" t="str">
            <v>1466</v>
          </cell>
          <cell r="B1639" t="str">
            <v>11561</v>
          </cell>
          <cell r="C1639" t="str">
            <v>21145</v>
          </cell>
          <cell r="D1639" t="str">
            <v>사전등록</v>
          </cell>
          <cell r="G1639" t="str">
            <v>삼우전기컨설턴트</v>
          </cell>
          <cell r="H1639" t="str">
            <v>김양우</v>
          </cell>
          <cell r="I1639" t="str">
            <v>설계1팀</v>
          </cell>
          <cell r="J1639" t="str">
            <v>과장</v>
          </cell>
          <cell r="K1639" t="str">
            <v>02-416-4050</v>
          </cell>
          <cell r="M1639" t="str">
            <v>010-4611-7548</v>
          </cell>
          <cell r="N1639" t="str">
            <v>diddid@chol.com</v>
          </cell>
          <cell r="P1639" t="str">
            <v>138-050</v>
          </cell>
          <cell r="Q1639" t="str">
            <v>서울특별시 송파구 방이동 154번지 해동빌딩 4충</v>
          </cell>
          <cell r="S1639" t="str">
            <v>건축/건설의 빌딩 엔지니어링 - 전기</v>
          </cell>
          <cell r="T1639" t="str">
            <v>엔지니어</v>
          </cell>
          <cell r="U1639" t="str">
            <v>한국씨.아이.엠(주)</v>
          </cell>
          <cell r="V1639" t="str">
            <v>참석</v>
          </cell>
          <cell r="W1639" t="str">
            <v>BSD</v>
          </cell>
          <cell r="X1639" t="str">
            <v>아니요</v>
          </cell>
          <cell r="Y1639" t="str">
            <v>코엑스 컨벤션</v>
          </cell>
          <cell r="Z1639" t="str">
            <v>2005-05-09</v>
          </cell>
          <cell r="AA1639" t="str">
            <v>Autodesk Solution Day 2005</v>
          </cell>
        </row>
        <row r="1640">
          <cell r="A1640" t="str">
            <v>1467</v>
          </cell>
          <cell r="B1640" t="str">
            <v>11562</v>
          </cell>
          <cell r="C1640" t="str">
            <v>21146</v>
          </cell>
          <cell r="D1640" t="str">
            <v>사전등록</v>
          </cell>
          <cell r="E1640" t="str">
            <v>참석</v>
          </cell>
          <cell r="G1640" t="str">
            <v>삼육의명대학</v>
          </cell>
          <cell r="H1640" t="str">
            <v>방유나</v>
          </cell>
          <cell r="I1640" t="str">
            <v>건축설계과</v>
          </cell>
          <cell r="J1640" t="str">
            <v>학생</v>
          </cell>
          <cell r="K1640" t="str">
            <v>02-918-1920</v>
          </cell>
          <cell r="M1640" t="str">
            <v>010-6330-4879</v>
          </cell>
          <cell r="N1640" t="str">
            <v>yuna38@hanmail.net</v>
          </cell>
          <cell r="P1640" t="str">
            <v>139-909</v>
          </cell>
          <cell r="Q1640" t="str">
            <v>서울특별시 노원구 월계1동 동신아파트 7동 205호</v>
          </cell>
          <cell r="S1640" t="str">
            <v>건축/건설의 빌딩 건축/건설 - 건축설계</v>
          </cell>
          <cell r="T1640" t="str">
            <v>기타</v>
          </cell>
          <cell r="U1640" t="str">
            <v>(주)코스펙정보</v>
          </cell>
          <cell r="V1640" t="str">
            <v>참석</v>
          </cell>
          <cell r="W1640" t="str">
            <v>BSD</v>
          </cell>
          <cell r="X1640" t="str">
            <v>아니요</v>
          </cell>
          <cell r="Y1640" t="str">
            <v>코엑스 컨벤션</v>
          </cell>
          <cell r="Z1640" t="str">
            <v>2005-05-09</v>
          </cell>
          <cell r="AA1640" t="str">
            <v>Autodesk Solution Day 2005</v>
          </cell>
        </row>
        <row r="1641">
          <cell r="A1641" t="str">
            <v>1468</v>
          </cell>
          <cell r="B1641" t="str">
            <v>11563</v>
          </cell>
          <cell r="C1641" t="str">
            <v>21147</v>
          </cell>
          <cell r="D1641" t="str">
            <v>사전등록</v>
          </cell>
          <cell r="E1641" t="str">
            <v>참석</v>
          </cell>
          <cell r="G1641" t="str">
            <v>삼육의명대학</v>
          </cell>
          <cell r="H1641" t="str">
            <v>박은혜</v>
          </cell>
          <cell r="I1641" t="str">
            <v>건축설계학과</v>
          </cell>
          <cell r="J1641" t="str">
            <v>학생</v>
          </cell>
          <cell r="K1641" t="str">
            <v>02-967-2085</v>
          </cell>
          <cell r="M1641" t="str">
            <v>010-9922-2085</v>
          </cell>
          <cell r="N1641" t="str">
            <v>hahahadms@hanmail.net</v>
          </cell>
          <cell r="P1641" t="str">
            <v>130-050</v>
          </cell>
          <cell r="Q1641" t="str">
            <v>서울특별시 동대문구 회기동 102-48</v>
          </cell>
          <cell r="S1641" t="str">
            <v>건축/건설의 빌딩 건축/건설 - 건축설계</v>
          </cell>
          <cell r="T1641" t="str">
            <v>기타</v>
          </cell>
          <cell r="U1641" t="str">
            <v>(주)코스펙정보</v>
          </cell>
          <cell r="V1641" t="str">
            <v>참석</v>
          </cell>
          <cell r="W1641" t="str">
            <v>BSD</v>
          </cell>
          <cell r="X1641" t="str">
            <v>아니요</v>
          </cell>
          <cell r="Y1641" t="str">
            <v>코엑스 컨벤션</v>
          </cell>
          <cell r="Z1641" t="str">
            <v>2005-05-09</v>
          </cell>
          <cell r="AA1641" t="str">
            <v>Autodesk Solution Day 2005</v>
          </cell>
        </row>
        <row r="1642">
          <cell r="A1642" t="str">
            <v>1469</v>
          </cell>
          <cell r="B1642" t="str">
            <v>11564</v>
          </cell>
          <cell r="C1642" t="str">
            <v>21121</v>
          </cell>
          <cell r="D1642" t="str">
            <v>사전등록</v>
          </cell>
          <cell r="G1642" t="str">
            <v>삼육의명대학</v>
          </cell>
          <cell r="H1642" t="str">
            <v>김준태</v>
          </cell>
          <cell r="I1642" t="str">
            <v>건축설계학과</v>
          </cell>
          <cell r="J1642" t="str">
            <v>학생</v>
          </cell>
          <cell r="K1642" t="str">
            <v>02-3392-1630</v>
          </cell>
          <cell r="M1642" t="str">
            <v>019-256-1630</v>
          </cell>
          <cell r="N1642" t="str">
            <v>k860405@yahoo.co.kr</v>
          </cell>
          <cell r="P1642" t="str">
            <v>139-759</v>
          </cell>
          <cell r="Q1642" t="str">
            <v>서울특별시 노원구 상계10동 923-104</v>
          </cell>
          <cell r="S1642" t="str">
            <v>건축/건설의 빌딩 건축/건설 - 건축설계</v>
          </cell>
          <cell r="T1642" t="str">
            <v>기타</v>
          </cell>
          <cell r="U1642" t="str">
            <v>(주)코스펙정보</v>
          </cell>
          <cell r="V1642" t="str">
            <v>참석</v>
          </cell>
          <cell r="W1642" t="str">
            <v>BSD</v>
          </cell>
          <cell r="X1642" t="str">
            <v>아니요</v>
          </cell>
          <cell r="Y1642" t="str">
            <v>코엑스 컨벤션</v>
          </cell>
          <cell r="Z1642" t="str">
            <v>2005-05-09</v>
          </cell>
          <cell r="AA1642" t="str">
            <v>Autodesk Solution Day 2005</v>
          </cell>
        </row>
        <row r="1643">
          <cell r="A1643" t="str">
            <v>1470</v>
          </cell>
          <cell r="B1643" t="str">
            <v>11565</v>
          </cell>
          <cell r="C1643" t="str">
            <v>21119</v>
          </cell>
          <cell r="D1643" t="str">
            <v>사전등록</v>
          </cell>
          <cell r="E1643" t="str">
            <v>참석</v>
          </cell>
          <cell r="G1643" t="str">
            <v>삼육의명대학</v>
          </cell>
          <cell r="H1643" t="str">
            <v>박사란</v>
          </cell>
          <cell r="I1643" t="str">
            <v>건축설계과</v>
          </cell>
          <cell r="J1643" t="str">
            <v>학생</v>
          </cell>
          <cell r="K1643" t="str">
            <v>033-762-1958</v>
          </cell>
          <cell r="M1643" t="str">
            <v>016-9704-0316</v>
          </cell>
          <cell r="N1643" t="str">
            <v>totori9@naver.com</v>
          </cell>
          <cell r="P1643" t="str">
            <v>139-240</v>
          </cell>
          <cell r="Q1643" t="str">
            <v>서울특별시 노원구 공릉동 26-21 삼육대학교 여생활관</v>
          </cell>
          <cell r="S1643" t="str">
            <v>건축/건설의 빌딩 건축/건설 - 건축설계</v>
          </cell>
          <cell r="T1643" t="str">
            <v>기타</v>
          </cell>
          <cell r="U1643" t="str">
            <v>(주)코스펙정보</v>
          </cell>
          <cell r="V1643" t="str">
            <v>참석</v>
          </cell>
          <cell r="W1643" t="str">
            <v>BSD</v>
          </cell>
          <cell r="X1643" t="str">
            <v>아니요</v>
          </cell>
          <cell r="Y1643" t="str">
            <v>코엑스 컨벤션</v>
          </cell>
          <cell r="Z1643" t="str">
            <v>2005-05-09</v>
          </cell>
          <cell r="AA1643" t="str">
            <v>Autodesk Solution Day 2005</v>
          </cell>
        </row>
        <row r="1644">
          <cell r="A1644" t="str">
            <v>1471</v>
          </cell>
          <cell r="B1644" t="str">
            <v>11566</v>
          </cell>
          <cell r="C1644" t="str">
            <v>21138</v>
          </cell>
          <cell r="D1644" t="str">
            <v>사전등록</v>
          </cell>
          <cell r="E1644" t="str">
            <v>참석</v>
          </cell>
          <cell r="G1644" t="str">
            <v>(주)진화기술공사</v>
          </cell>
          <cell r="H1644" t="str">
            <v>석병길</v>
          </cell>
          <cell r="I1644" t="str">
            <v>도로부</v>
          </cell>
          <cell r="J1644" t="str">
            <v>사원</v>
          </cell>
          <cell r="K1644" t="str">
            <v>02-508-6922~3</v>
          </cell>
          <cell r="M1644" t="str">
            <v>011-9052-4339</v>
          </cell>
          <cell r="N1644" t="str">
            <v>kalsae33@freechal.com</v>
          </cell>
          <cell r="P1644" t="str">
            <v>135-080</v>
          </cell>
          <cell r="Q1644" t="str">
            <v>서울특별시 강남구 역삼동 799-26</v>
          </cell>
          <cell r="S1644" t="str">
            <v>토목 엔지니어링/GIC 맵핑의 토목 엔지니어링</v>
          </cell>
          <cell r="T1644" t="str">
            <v>엔지니어</v>
          </cell>
          <cell r="U1644" t="str">
            <v>(주)포엠아이</v>
          </cell>
          <cell r="V1644" t="str">
            <v>참석</v>
          </cell>
          <cell r="W1644" t="str">
            <v>ISD</v>
          </cell>
          <cell r="X1644" t="str">
            <v>아니요</v>
          </cell>
          <cell r="Y1644" t="str">
            <v>코엑스 컨벤션</v>
          </cell>
          <cell r="Z1644" t="str">
            <v>2005-05-09</v>
          </cell>
          <cell r="AA1644" t="str">
            <v>Autodesk Solution Day 2005</v>
          </cell>
          <cell r="AK1644" t="str">
            <v>참석</v>
          </cell>
        </row>
        <row r="1645">
          <cell r="A1645" t="str">
            <v>1472</v>
          </cell>
          <cell r="B1645" t="str">
            <v>11567</v>
          </cell>
          <cell r="C1645" t="str">
            <v>21113</v>
          </cell>
          <cell r="D1645" t="str">
            <v>사전등록</v>
          </cell>
          <cell r="E1645" t="str">
            <v>참석</v>
          </cell>
          <cell r="G1645" t="str">
            <v>(주)세중정보기술</v>
          </cell>
          <cell r="H1645" t="str">
            <v>송자현</v>
          </cell>
          <cell r="I1645" t="str">
            <v>소프트웨어사업본부</v>
          </cell>
          <cell r="J1645" t="str">
            <v>부장</v>
          </cell>
          <cell r="K1645" t="str">
            <v>02-3420-1121</v>
          </cell>
          <cell r="M1645" t="str">
            <v>011-392-4311</v>
          </cell>
          <cell r="N1645" t="str">
            <v>jhsong@sjit.co.kr</v>
          </cell>
          <cell r="P1645" t="str">
            <v>137-864</v>
          </cell>
          <cell r="Q1645" t="str">
            <v>서울특별시 서초구 서초1동 1425-10 효천빌딩 2층</v>
          </cell>
          <cell r="S1645" t="str">
            <v>기계설계/제조의 기타</v>
          </cell>
          <cell r="T1645" t="str">
            <v>영업</v>
          </cell>
          <cell r="U1645" t="str">
            <v>(주)한국인프라</v>
          </cell>
          <cell r="V1645" t="str">
            <v>참석</v>
          </cell>
          <cell r="W1645" t="str">
            <v>MSD</v>
          </cell>
          <cell r="X1645" t="str">
            <v>아니요</v>
          </cell>
          <cell r="Y1645" t="str">
            <v>코엑스 컨벤션</v>
          </cell>
          <cell r="Z1645" t="str">
            <v>2005-05-09</v>
          </cell>
          <cell r="AA1645" t="str">
            <v>Autodesk Solution Day 2005</v>
          </cell>
        </row>
        <row r="1646">
          <cell r="A1646" t="str">
            <v>1473</v>
          </cell>
          <cell r="B1646" t="str">
            <v>11568</v>
          </cell>
          <cell r="C1646" t="str">
            <v>21114</v>
          </cell>
          <cell r="D1646" t="str">
            <v>사전등록</v>
          </cell>
          <cell r="G1646" t="str">
            <v>(주)동일건축사무소</v>
          </cell>
          <cell r="H1646" t="str">
            <v>김극용</v>
          </cell>
          <cell r="I1646" t="str">
            <v>cm사업부</v>
          </cell>
          <cell r="J1646" t="str">
            <v>이사</v>
          </cell>
          <cell r="K1646" t="str">
            <v>02-5946383</v>
          </cell>
          <cell r="M1646" t="str">
            <v>011-762-6387</v>
          </cell>
          <cell r="N1646" t="str">
            <v>123ddg@hanmail.net</v>
          </cell>
          <cell r="P1646" t="str">
            <v>156-818</v>
          </cell>
          <cell r="Q1646" t="str">
            <v>서울특별시 동작구 사당3동 서울동작구사당3동175-48</v>
          </cell>
          <cell r="S1646" t="str">
            <v>건축/건설의 빌딩 건축/건설 - 건축설계</v>
          </cell>
          <cell r="T1646" t="str">
            <v>엔지니어</v>
          </cell>
          <cell r="U1646" t="str">
            <v>없음</v>
          </cell>
          <cell r="V1646" t="str">
            <v>참석</v>
          </cell>
          <cell r="W1646" t="str">
            <v>PTD</v>
          </cell>
          <cell r="X1646" t="str">
            <v>아니요</v>
          </cell>
          <cell r="Y1646" t="str">
            <v>코엑스 컨벤션</v>
          </cell>
          <cell r="Z1646" t="str">
            <v>2005-05-09</v>
          </cell>
          <cell r="AA1646" t="str">
            <v>Autodesk Solution Day 2005</v>
          </cell>
        </row>
        <row r="1647">
          <cell r="A1647" t="str">
            <v>1474</v>
          </cell>
          <cell r="B1647" t="str">
            <v>11569</v>
          </cell>
          <cell r="C1647" t="str">
            <v>21115</v>
          </cell>
          <cell r="D1647" t="str">
            <v>사전등록</v>
          </cell>
          <cell r="G1647" t="str">
            <v>현대엘리베이터</v>
          </cell>
          <cell r="H1647" t="str">
            <v>조완익</v>
          </cell>
          <cell r="I1647" t="str">
            <v>정보기술실</v>
          </cell>
          <cell r="J1647" t="str">
            <v>대리</v>
          </cell>
          <cell r="K1647" t="str">
            <v>031-644-5194</v>
          </cell>
          <cell r="M1647" t="str">
            <v>011-9753-5715</v>
          </cell>
          <cell r="N1647" t="str">
            <v>wicho@hit.co.kr</v>
          </cell>
          <cell r="P1647" t="str">
            <v>467-734</v>
          </cell>
          <cell r="Q1647" t="str">
            <v>경기도 이천시 부발읍 현대엘리베이터 정보기술실</v>
          </cell>
          <cell r="S1647" t="str">
            <v>기계설계/제조의 일반기계</v>
          </cell>
          <cell r="T1647" t="str">
            <v>구매/관리직</v>
          </cell>
          <cell r="U1647" t="str">
            <v>(주)이하이스</v>
          </cell>
          <cell r="V1647" t="str">
            <v>참석</v>
          </cell>
          <cell r="W1647" t="str">
            <v>MSD</v>
          </cell>
          <cell r="X1647" t="str">
            <v>아니요</v>
          </cell>
          <cell r="Y1647" t="str">
            <v>코엑스 컨벤션</v>
          </cell>
          <cell r="Z1647" t="str">
            <v>2005-05-09</v>
          </cell>
          <cell r="AA1647" t="str">
            <v>Autodesk Solution Day 2005</v>
          </cell>
        </row>
        <row r="1648">
          <cell r="A1648" t="str">
            <v>1475</v>
          </cell>
          <cell r="B1648" t="str">
            <v>11570</v>
          </cell>
          <cell r="C1648" t="str">
            <v>21116</v>
          </cell>
          <cell r="D1648" t="str">
            <v>사전등록</v>
          </cell>
          <cell r="E1648" t="str">
            <v>참석</v>
          </cell>
          <cell r="G1648" t="str">
            <v>(주)타이거써치</v>
          </cell>
          <cell r="H1648" t="str">
            <v>김희경</v>
          </cell>
          <cell r="I1648" t="str">
            <v>HR팀</v>
          </cell>
          <cell r="J1648" t="str">
            <v>차장</v>
          </cell>
          <cell r="K1648" t="str">
            <v>02-545-9760</v>
          </cell>
          <cell r="M1648" t="str">
            <v>010-7125-7145</v>
          </cell>
          <cell r="N1648" t="str">
            <v>nicole@tigersearch.com</v>
          </cell>
          <cell r="P1648" t="str">
            <v>135-100</v>
          </cell>
          <cell r="Q1648" t="str">
            <v>서울특별시 강남구 청담동 103-9 현대리버스텔 514호</v>
          </cell>
          <cell r="S1648" t="str">
            <v>건축/건설의 기타</v>
          </cell>
          <cell r="T1648" t="str">
            <v>기타</v>
          </cell>
          <cell r="U1648" t="str">
            <v>없음</v>
          </cell>
          <cell r="V1648" t="str">
            <v>불참</v>
          </cell>
          <cell r="W1648" t="str">
            <v>BSD</v>
          </cell>
          <cell r="X1648" t="str">
            <v>아니요</v>
          </cell>
          <cell r="Y1648" t="str">
            <v>코엑스 컨벤션</v>
          </cell>
          <cell r="Z1648" t="str">
            <v>2005-05-09</v>
          </cell>
          <cell r="AA1648" t="str">
            <v>Autodesk Solution Day 2005</v>
          </cell>
        </row>
        <row r="1649">
          <cell r="A1649" t="str">
            <v>1476</v>
          </cell>
          <cell r="B1649" t="str">
            <v>11571</v>
          </cell>
          <cell r="C1649" t="str">
            <v>21117</v>
          </cell>
          <cell r="D1649" t="str">
            <v>사전등록</v>
          </cell>
          <cell r="G1649" t="str">
            <v>자바스쿨</v>
          </cell>
          <cell r="H1649" t="str">
            <v>박성권</v>
          </cell>
          <cell r="I1649" t="str">
            <v>기획</v>
          </cell>
          <cell r="J1649" t="str">
            <v>팀장</v>
          </cell>
          <cell r="K1649" t="str">
            <v>016-224-7109</v>
          </cell>
          <cell r="M1649" t="str">
            <v>016-224-7109</v>
          </cell>
          <cell r="N1649" t="str">
            <v>director@java-school.net</v>
          </cell>
          <cell r="P1649" t="str">
            <v>157-744</v>
          </cell>
          <cell r="Q1649" t="str">
            <v>서울특별시 강서구 가양2동 가양4단지 402-1505</v>
          </cell>
          <cell r="S1649" t="str">
            <v>건축/건설의 기타</v>
          </cell>
          <cell r="T1649" t="str">
            <v>기타</v>
          </cell>
          <cell r="U1649" t="str">
            <v>없음</v>
          </cell>
          <cell r="V1649" t="str">
            <v>참석</v>
          </cell>
          <cell r="W1649" t="str">
            <v>ISD</v>
          </cell>
          <cell r="X1649" t="str">
            <v>아니요</v>
          </cell>
          <cell r="Y1649" t="str">
            <v>코엑스 컨벤션</v>
          </cell>
          <cell r="Z1649" t="str">
            <v>2005-05-09</v>
          </cell>
          <cell r="AA1649" t="str">
            <v>Autodesk Solution Day 2005</v>
          </cell>
        </row>
        <row r="1650">
          <cell r="A1650" t="str">
            <v>1477</v>
          </cell>
          <cell r="B1650" t="str">
            <v>11572</v>
          </cell>
          <cell r="C1650" t="str">
            <v>21118</v>
          </cell>
          <cell r="D1650" t="str">
            <v>사전등록</v>
          </cell>
          <cell r="G1650" t="str">
            <v>경희대학교</v>
          </cell>
          <cell r="H1650" t="str">
            <v>정효진</v>
          </cell>
          <cell r="I1650" t="str">
            <v>기계공학과</v>
          </cell>
          <cell r="J1650" t="str">
            <v>학생</v>
          </cell>
          <cell r="K1650" t="str">
            <v>031-201-2873</v>
          </cell>
          <cell r="M1650" t="str">
            <v>016-384-5854</v>
          </cell>
          <cell r="N1650" t="str">
            <v>reyhobal@hanmail.net</v>
          </cell>
          <cell r="P1650" t="str">
            <v>449-701</v>
          </cell>
          <cell r="Q1650" t="str">
            <v>경기도 용인시 기흥읍 경희대학교 수원캠퍼스 공대실험동 2-3호 재료강도</v>
          </cell>
          <cell r="S1650" t="str">
            <v>기계설계/제조의 일반기계</v>
          </cell>
          <cell r="T1650" t="str">
            <v>연구/개발직</v>
          </cell>
          <cell r="U1650" t="str">
            <v>없음</v>
          </cell>
          <cell r="V1650" t="str">
            <v>참석</v>
          </cell>
          <cell r="W1650" t="str">
            <v>MSD</v>
          </cell>
          <cell r="X1650" t="str">
            <v>아니요</v>
          </cell>
          <cell r="Y1650" t="str">
            <v>코엑스 컨벤션</v>
          </cell>
          <cell r="Z1650" t="str">
            <v>2005-05-09</v>
          </cell>
          <cell r="AA1650" t="str">
            <v>Autodesk Solution Day 2005</v>
          </cell>
        </row>
        <row r="1651">
          <cell r="A1651" t="str">
            <v>1478</v>
          </cell>
          <cell r="B1651" t="str">
            <v>11573</v>
          </cell>
          <cell r="C1651" t="str">
            <v>21129</v>
          </cell>
          <cell r="D1651" t="str">
            <v>사전등록</v>
          </cell>
          <cell r="E1651" t="str">
            <v>참석</v>
          </cell>
          <cell r="G1651" t="str">
            <v>삼육의명대학</v>
          </cell>
          <cell r="H1651" t="str">
            <v>채운철</v>
          </cell>
          <cell r="I1651" t="str">
            <v>건축설계과</v>
          </cell>
          <cell r="J1651" t="str">
            <v>학생</v>
          </cell>
          <cell r="K1651" t="str">
            <v>02-385-4125</v>
          </cell>
          <cell r="M1651" t="str">
            <v>011-9177-6125</v>
          </cell>
          <cell r="N1651" t="str">
            <v>rodhkd5@hotmail.com</v>
          </cell>
          <cell r="P1651" t="str">
            <v>122-859</v>
          </cell>
          <cell r="Q1651" t="str">
            <v>서울특별시 은평구 불광2동 292-30</v>
          </cell>
          <cell r="S1651" t="str">
            <v>건축/건설의 빌딩 건축/건설 - 건축설계</v>
          </cell>
          <cell r="T1651" t="str">
            <v>기타</v>
          </cell>
          <cell r="U1651" t="str">
            <v>(주)코스펙정보</v>
          </cell>
          <cell r="V1651" t="str">
            <v>참석</v>
          </cell>
          <cell r="W1651" t="str">
            <v>BSD</v>
          </cell>
          <cell r="X1651" t="str">
            <v>아니요</v>
          </cell>
          <cell r="Y1651" t="str">
            <v>코엑스 컨벤션</v>
          </cell>
          <cell r="Z1651" t="str">
            <v>2005-05-09</v>
          </cell>
          <cell r="AA1651" t="str">
            <v>Autodesk Solution Day 2005</v>
          </cell>
        </row>
        <row r="1652">
          <cell r="A1652" t="str">
            <v>1479</v>
          </cell>
          <cell r="B1652" t="str">
            <v>11574</v>
          </cell>
          <cell r="C1652" t="str">
            <v>21120</v>
          </cell>
          <cell r="D1652" t="str">
            <v>사전등록</v>
          </cell>
          <cell r="E1652" t="str">
            <v>참석</v>
          </cell>
          <cell r="G1652" t="str">
            <v>삼육의명대학</v>
          </cell>
          <cell r="H1652" t="str">
            <v>손진희</v>
          </cell>
          <cell r="I1652" t="str">
            <v>건축설계과</v>
          </cell>
          <cell r="J1652" t="str">
            <v>학생</v>
          </cell>
          <cell r="K1652" t="str">
            <v>02-496-2220</v>
          </cell>
          <cell r="M1652" t="str">
            <v>011-9729-4769</v>
          </cell>
          <cell r="N1652" t="str">
            <v>heea0327@hanmail.net</v>
          </cell>
          <cell r="P1652" t="str">
            <v>131-878</v>
          </cell>
          <cell r="Q1652" t="str">
            <v>서울특별시 중랑구 중화2동 207-27호 재흥연립 A동 201호</v>
          </cell>
          <cell r="S1652" t="str">
            <v>건축/건설의 빌딩 건축/건설 - 건축설계</v>
          </cell>
          <cell r="T1652" t="str">
            <v>기타</v>
          </cell>
          <cell r="U1652" t="str">
            <v>(주)코스펙정보</v>
          </cell>
          <cell r="V1652" t="str">
            <v>참석</v>
          </cell>
          <cell r="W1652" t="str">
            <v>BSD</v>
          </cell>
          <cell r="X1652" t="str">
            <v>아니요</v>
          </cell>
          <cell r="Y1652" t="str">
            <v>코엑스 컨벤션</v>
          </cell>
          <cell r="Z1652" t="str">
            <v>2005-05-09</v>
          </cell>
          <cell r="AA1652" t="str">
            <v>Autodesk Solution Day 2005</v>
          </cell>
          <cell r="AC1652" t="str">
            <v>참석</v>
          </cell>
        </row>
        <row r="1653">
          <cell r="A1653" t="str">
            <v>1480</v>
          </cell>
          <cell r="B1653" t="str">
            <v>11575</v>
          </cell>
          <cell r="C1653" t="str">
            <v>21111</v>
          </cell>
          <cell r="D1653" t="str">
            <v>사전등록</v>
          </cell>
          <cell r="E1653" t="str">
            <v>참석</v>
          </cell>
          <cell r="G1653" t="str">
            <v>삼육의명대학</v>
          </cell>
          <cell r="H1653" t="str">
            <v>신민영</v>
          </cell>
          <cell r="I1653" t="str">
            <v>건축설계학과</v>
          </cell>
          <cell r="J1653" t="str">
            <v>학생</v>
          </cell>
          <cell r="K1653" t="str">
            <v>02-495-7678</v>
          </cell>
          <cell r="M1653" t="str">
            <v>017-709-0069</v>
          </cell>
          <cell r="N1653" t="str">
            <v>young30228@hanmail.net</v>
          </cell>
          <cell r="P1653" t="str">
            <v>143-223</v>
          </cell>
          <cell r="Q1653" t="str">
            <v>서울특별시 광진구 중곡3동 동진빌라101호 11통9반</v>
          </cell>
          <cell r="S1653" t="str">
            <v>건축/건설의 빌딩 건축/건설 - 건축설계</v>
          </cell>
          <cell r="T1653" t="str">
            <v>기타</v>
          </cell>
          <cell r="U1653" t="str">
            <v>(주)코스펙정보</v>
          </cell>
          <cell r="V1653" t="str">
            <v>참석</v>
          </cell>
          <cell r="W1653" t="str">
            <v>BSD</v>
          </cell>
          <cell r="X1653" t="str">
            <v>아니요</v>
          </cell>
          <cell r="Y1653" t="str">
            <v>코엑스 컨벤션</v>
          </cell>
          <cell r="Z1653" t="str">
            <v>2005-05-09</v>
          </cell>
          <cell r="AA1653" t="str">
            <v>Autodesk Solution Day 2005</v>
          </cell>
        </row>
        <row r="1654">
          <cell r="A1654" t="str">
            <v>1481</v>
          </cell>
          <cell r="B1654" t="str">
            <v>11576</v>
          </cell>
          <cell r="C1654" t="str">
            <v>21122</v>
          </cell>
          <cell r="D1654" t="str">
            <v>사전등록</v>
          </cell>
          <cell r="E1654" t="str">
            <v>참석</v>
          </cell>
          <cell r="G1654" t="str">
            <v>삼육의명대학</v>
          </cell>
          <cell r="H1654" t="str">
            <v>양동현</v>
          </cell>
          <cell r="I1654" t="str">
            <v>건축설계학과</v>
          </cell>
          <cell r="J1654" t="str">
            <v>학생</v>
          </cell>
          <cell r="K1654" t="str">
            <v>02-831-8019</v>
          </cell>
          <cell r="M1654" t="str">
            <v>011-9639-8683</v>
          </cell>
          <cell r="N1654" t="str">
            <v>ydh8019@nate.com</v>
          </cell>
          <cell r="P1654" t="str">
            <v>150-051</v>
          </cell>
          <cell r="Q1654" t="str">
            <v>서울특별시 영등포구 신길1동 65-32</v>
          </cell>
          <cell r="S1654" t="str">
            <v>건축/건설의 빌딩 건축/건설 - 건축설계</v>
          </cell>
          <cell r="T1654" t="str">
            <v>기타</v>
          </cell>
          <cell r="U1654" t="str">
            <v>(주)코스펙정보</v>
          </cell>
          <cell r="V1654" t="str">
            <v>참석</v>
          </cell>
          <cell r="W1654" t="str">
            <v>BSD</v>
          </cell>
          <cell r="X1654" t="str">
            <v>아니요</v>
          </cell>
          <cell r="Y1654" t="str">
            <v>코엑스 컨벤션</v>
          </cell>
          <cell r="Z1654" t="str">
            <v>2005-05-09</v>
          </cell>
          <cell r="AA1654" t="str">
            <v>Autodesk Solution Day 2005</v>
          </cell>
          <cell r="AC1654" t="str">
            <v>참석</v>
          </cell>
        </row>
        <row r="1655">
          <cell r="A1655" t="str">
            <v>1482</v>
          </cell>
          <cell r="B1655" t="str">
            <v>11577</v>
          </cell>
          <cell r="C1655" t="str">
            <v>21123</v>
          </cell>
          <cell r="D1655" t="str">
            <v>사전등록</v>
          </cell>
          <cell r="E1655" t="str">
            <v>참석</v>
          </cell>
          <cell r="G1655" t="str">
            <v>삼육의명대학</v>
          </cell>
          <cell r="H1655" t="str">
            <v>김선아</v>
          </cell>
          <cell r="I1655" t="str">
            <v>건축설계학과</v>
          </cell>
          <cell r="J1655" t="str">
            <v>학생</v>
          </cell>
          <cell r="K1655" t="str">
            <v>24941923</v>
          </cell>
          <cell r="M1655" t="str">
            <v>114176099</v>
          </cell>
          <cell r="N1655" t="str">
            <v>epilogue77@hanmail.net</v>
          </cell>
          <cell r="P1655" t="str">
            <v>131-880</v>
          </cell>
          <cell r="Q1655" t="str">
            <v>서울특별시 중랑구 중화2동 317-57</v>
          </cell>
          <cell r="S1655" t="str">
            <v>건축/건설의 빌딩 건축/건설 - 건축설계</v>
          </cell>
          <cell r="T1655" t="str">
            <v>기타</v>
          </cell>
          <cell r="U1655" t="str">
            <v>(주)코스펙정보</v>
          </cell>
          <cell r="V1655" t="str">
            <v>참석</v>
          </cell>
          <cell r="W1655" t="str">
            <v>BSD</v>
          </cell>
          <cell r="X1655" t="str">
            <v>아니요</v>
          </cell>
          <cell r="Y1655" t="str">
            <v>코엑스 컨벤션</v>
          </cell>
          <cell r="Z1655" t="str">
            <v>2005-05-09</v>
          </cell>
          <cell r="AA1655" t="str">
            <v>Autodesk Solution Day 2005</v>
          </cell>
          <cell r="AC1655" t="str">
            <v>참석</v>
          </cell>
        </row>
        <row r="1656">
          <cell r="A1656" t="str">
            <v>1483</v>
          </cell>
          <cell r="B1656" t="str">
            <v>11578</v>
          </cell>
          <cell r="C1656" t="str">
            <v>21124</v>
          </cell>
          <cell r="D1656" t="str">
            <v>사전등록</v>
          </cell>
          <cell r="G1656" t="str">
            <v>목원대학교</v>
          </cell>
          <cell r="H1656" t="str">
            <v>전정숙</v>
          </cell>
          <cell r="I1656" t="str">
            <v>건축학과</v>
          </cell>
          <cell r="J1656" t="str">
            <v>교수/교사</v>
          </cell>
          <cell r="K1656" t="str">
            <v>02-338-8807</v>
          </cell>
          <cell r="M1656" t="str">
            <v>011-231-2241</v>
          </cell>
          <cell r="N1656" t="str">
            <v>yium13@paran.com</v>
          </cell>
          <cell r="P1656" t="str">
            <v>120-180</v>
          </cell>
          <cell r="Q1656" t="str">
            <v>서울특별시 서대문구 창천동 62-67 대광빌딩 4층</v>
          </cell>
          <cell r="S1656" t="str">
            <v>건축/건설의 빌딩 건축/건설 - 건축설계</v>
          </cell>
          <cell r="T1656" t="str">
            <v>기타</v>
          </cell>
          <cell r="U1656" t="str">
            <v>(주)다우데이타시스템</v>
          </cell>
          <cell r="V1656" t="str">
            <v>참석</v>
          </cell>
          <cell r="W1656" t="str">
            <v>BSD</v>
          </cell>
          <cell r="X1656" t="str">
            <v>아니요</v>
          </cell>
          <cell r="Y1656" t="str">
            <v>코엑스 컨벤션</v>
          </cell>
          <cell r="Z1656" t="str">
            <v>2005-05-09</v>
          </cell>
          <cell r="AA1656" t="str">
            <v>Autodesk Solution Day 2005</v>
          </cell>
        </row>
        <row r="1657">
          <cell r="A1657" t="str">
            <v>1484</v>
          </cell>
          <cell r="B1657" t="str">
            <v>11579</v>
          </cell>
          <cell r="C1657" t="str">
            <v>21125</v>
          </cell>
          <cell r="D1657" t="str">
            <v>사전등록</v>
          </cell>
          <cell r="E1657" t="str">
            <v>참석</v>
          </cell>
          <cell r="G1657" t="str">
            <v>삼육의명대학</v>
          </cell>
          <cell r="H1657" t="str">
            <v>이보람</v>
          </cell>
          <cell r="I1657" t="str">
            <v>건축설계과</v>
          </cell>
          <cell r="J1657" t="str">
            <v>학생</v>
          </cell>
          <cell r="K1657" t="str">
            <v>031-840-8666</v>
          </cell>
          <cell r="M1657" t="str">
            <v>011-280-6231</v>
          </cell>
          <cell r="N1657" t="str">
            <v>vol84@naver.com</v>
          </cell>
          <cell r="P1657" t="str">
            <v>480-830</v>
          </cell>
          <cell r="Q1657" t="str">
            <v>경기도 의정부시 신곡1동 358-2 개성빌딩 601호</v>
          </cell>
          <cell r="S1657" t="str">
            <v>건축/건설의 빌딩 건축/건설 - 건축설계</v>
          </cell>
          <cell r="T1657" t="str">
            <v>기타</v>
          </cell>
          <cell r="U1657" t="str">
            <v>(주)코스펙정보</v>
          </cell>
          <cell r="V1657" t="str">
            <v>참석</v>
          </cell>
          <cell r="W1657" t="str">
            <v>BSD</v>
          </cell>
          <cell r="X1657" t="str">
            <v>아니요</v>
          </cell>
          <cell r="Y1657" t="str">
            <v>코엑스 컨벤션</v>
          </cell>
          <cell r="Z1657" t="str">
            <v>2005-05-09</v>
          </cell>
          <cell r="AA1657" t="str">
            <v>Autodesk Solution Day 2005</v>
          </cell>
        </row>
        <row r="1658">
          <cell r="A1658" t="str">
            <v>1485</v>
          </cell>
          <cell r="B1658" t="str">
            <v>11580</v>
          </cell>
          <cell r="C1658" t="str">
            <v>21126</v>
          </cell>
          <cell r="D1658" t="str">
            <v>사전등록</v>
          </cell>
          <cell r="G1658" t="str">
            <v>삼육의명대학</v>
          </cell>
          <cell r="H1658" t="str">
            <v>조성문</v>
          </cell>
          <cell r="I1658" t="str">
            <v>건축설계학과</v>
          </cell>
          <cell r="J1658" t="str">
            <v>학생</v>
          </cell>
          <cell r="K1658" t="str">
            <v>031-686-6514</v>
          </cell>
          <cell r="M1658" t="str">
            <v>011-686-6514</v>
          </cell>
          <cell r="N1658" t="str">
            <v>sexyguyss@hanmail.net</v>
          </cell>
          <cell r="P1658" t="str">
            <v>480-856</v>
          </cell>
          <cell r="Q1658" t="str">
            <v>경기도 의정부시 호원동 흥화A</v>
          </cell>
          <cell r="S1658" t="str">
            <v>건축/건설의 빌딩 건축/건설 - 건축설계</v>
          </cell>
          <cell r="T1658" t="str">
            <v>기타</v>
          </cell>
          <cell r="U1658" t="str">
            <v>(주)코스펙정보</v>
          </cell>
          <cell r="V1658" t="str">
            <v>참석</v>
          </cell>
          <cell r="W1658" t="str">
            <v>BSD</v>
          </cell>
          <cell r="X1658" t="str">
            <v>아니요</v>
          </cell>
          <cell r="Y1658" t="str">
            <v>코엑스 컨벤션</v>
          </cell>
          <cell r="Z1658" t="str">
            <v>2005-05-09</v>
          </cell>
          <cell r="AA1658" t="str">
            <v>Autodesk Solution Day 2005</v>
          </cell>
        </row>
        <row r="1659">
          <cell r="A1659" t="str">
            <v>1486</v>
          </cell>
          <cell r="B1659" t="str">
            <v>11581</v>
          </cell>
          <cell r="C1659" t="str">
            <v>30260</v>
          </cell>
          <cell r="D1659" t="str">
            <v>사전등록(서브 스크립션)</v>
          </cell>
          <cell r="G1659" t="str">
            <v>삼육의명대</v>
          </cell>
          <cell r="H1659" t="str">
            <v>mpg007</v>
          </cell>
          <cell r="I1659" t="str">
            <v>건축설계과</v>
          </cell>
          <cell r="J1659" t="str">
            <v>학생</v>
          </cell>
          <cell r="K1659" t="str">
            <v>02-914-1956</v>
          </cell>
          <cell r="M1659" t="str">
            <v>010-3199-1956</v>
          </cell>
          <cell r="N1659" t="str">
            <v>mpg007@naver.com</v>
          </cell>
          <cell r="P1659" t="str">
            <v>136-102</v>
          </cell>
          <cell r="Q1659" t="str">
            <v>서울특별시 성북구 정릉2동 506-52</v>
          </cell>
          <cell r="S1659" t="str">
            <v>건축/건설의 기타</v>
          </cell>
          <cell r="T1659" t="str">
            <v>기타</v>
          </cell>
          <cell r="U1659" t="str">
            <v>없음</v>
          </cell>
          <cell r="V1659" t="str">
            <v>참석</v>
          </cell>
          <cell r="W1659" t="str">
            <v>BSD</v>
          </cell>
          <cell r="X1659" t="str">
            <v>예</v>
          </cell>
          <cell r="Y1659" t="str">
            <v>코엑스 컨벤션</v>
          </cell>
          <cell r="Z1659" t="str">
            <v>2005-05-09</v>
          </cell>
          <cell r="AA1659" t="str">
            <v>서브스크립션 고객</v>
          </cell>
        </row>
        <row r="1660">
          <cell r="A1660" t="str">
            <v>1487</v>
          </cell>
          <cell r="B1660" t="str">
            <v>11582</v>
          </cell>
          <cell r="C1660" t="str">
            <v>21127</v>
          </cell>
          <cell r="D1660" t="str">
            <v>사전등록</v>
          </cell>
          <cell r="G1660" t="str">
            <v>라인건축(주)</v>
          </cell>
          <cell r="H1660" t="str">
            <v>서한승</v>
          </cell>
          <cell r="I1660" t="str">
            <v>기획설계본부</v>
          </cell>
          <cell r="J1660" t="str">
            <v>사원</v>
          </cell>
          <cell r="K1660" t="str">
            <v>02-516-5001</v>
          </cell>
          <cell r="M1660" t="str">
            <v>017-737-9952</v>
          </cell>
          <cell r="N1660" t="str">
            <v>tongbop@naver.com</v>
          </cell>
          <cell r="P1660" t="str">
            <v>135-090</v>
          </cell>
          <cell r="Q1660" t="str">
            <v>서울특별시 강남구 삼성동 71-14 동성빌딩3F</v>
          </cell>
          <cell r="S1660" t="str">
            <v>건축/건설의 빌딩 건축/건설 - 건축설계</v>
          </cell>
          <cell r="T1660" t="str">
            <v>디자이너</v>
          </cell>
          <cell r="U1660" t="str">
            <v>한국씨.아이.엠(주)</v>
          </cell>
          <cell r="V1660" t="str">
            <v>불참</v>
          </cell>
          <cell r="W1660" t="str">
            <v>BSD</v>
          </cell>
          <cell r="X1660" t="str">
            <v>아니요</v>
          </cell>
          <cell r="Y1660" t="str">
            <v>코엑스 컨벤션</v>
          </cell>
          <cell r="Z1660" t="str">
            <v>2005-05-09</v>
          </cell>
          <cell r="AA1660" t="str">
            <v>Autodesk Solution Day 2005</v>
          </cell>
        </row>
        <row r="1661">
          <cell r="A1661" t="str">
            <v>1488</v>
          </cell>
          <cell r="B1661" t="str">
            <v>11583</v>
          </cell>
          <cell r="C1661" t="str">
            <v>21128</v>
          </cell>
          <cell r="D1661" t="str">
            <v>사전등록</v>
          </cell>
          <cell r="G1661" t="str">
            <v>우리앤드세은기술</v>
          </cell>
          <cell r="H1661" t="str">
            <v>원미애</v>
          </cell>
          <cell r="I1661" t="str">
            <v>전기제어팀</v>
          </cell>
          <cell r="J1661" t="str">
            <v>대리</v>
          </cell>
          <cell r="K1661" t="str">
            <v>02-3458-4377</v>
          </cell>
          <cell r="M1661" t="str">
            <v>019-210-1595</v>
          </cell>
          <cell r="N1661" t="str">
            <v>wma2003@naver.com</v>
          </cell>
          <cell r="P1661" t="str">
            <v>135-272</v>
          </cell>
          <cell r="Q1661" t="str">
            <v>서울특별시 강남구 도곡2동 467-14번지 삼성 SEI 타워 전기제어팀</v>
          </cell>
          <cell r="S1661" t="str">
            <v>건축/건설의 빌딩 엔지니어링 - 전기</v>
          </cell>
          <cell r="T1661" t="str">
            <v>기타</v>
          </cell>
          <cell r="U1661" t="str">
            <v>없음</v>
          </cell>
          <cell r="V1661" t="str">
            <v>불참</v>
          </cell>
          <cell r="W1661" t="str">
            <v>BSD</v>
          </cell>
          <cell r="X1661" t="str">
            <v>아니요</v>
          </cell>
          <cell r="Y1661" t="str">
            <v>코엑스 컨벤션</v>
          </cell>
          <cell r="Z1661" t="str">
            <v>2005-05-09</v>
          </cell>
          <cell r="AA1661" t="str">
            <v>Autodesk Solution Day 2005</v>
          </cell>
        </row>
        <row r="1662">
          <cell r="A1662" t="str">
            <v>1489</v>
          </cell>
          <cell r="B1662" t="str">
            <v>11584</v>
          </cell>
          <cell r="C1662" t="str">
            <v>30264</v>
          </cell>
          <cell r="D1662" t="str">
            <v>사전등록(서브 스크립션)</v>
          </cell>
          <cell r="E1662" t="str">
            <v>참석</v>
          </cell>
          <cell r="G1662" t="str">
            <v>만영엔지니어링(주)</v>
          </cell>
          <cell r="H1662" t="str">
            <v>남가영</v>
          </cell>
          <cell r="I1662" t="str">
            <v>도로부</v>
          </cell>
          <cell r="J1662" t="str">
            <v>사원</v>
          </cell>
          <cell r="K1662" t="str">
            <v>02-3218-0444</v>
          </cell>
          <cell r="M1662" t="str">
            <v>011-667-9431</v>
          </cell>
          <cell r="N1662" t="str">
            <v>green922@hotmail.com</v>
          </cell>
          <cell r="P1662" t="str">
            <v>135-010</v>
          </cell>
          <cell r="Q1662" t="str">
            <v>서울특별시 강남구 논현동 204-4 산마루빌딩 5층</v>
          </cell>
          <cell r="S1662" t="str">
            <v>토목 엔지니어링/GIC 맵핑의 토목 엔지니어링</v>
          </cell>
          <cell r="T1662" t="str">
            <v>기타</v>
          </cell>
          <cell r="U1662" t="str">
            <v>(주)포엠아이</v>
          </cell>
          <cell r="V1662" t="str">
            <v>참석</v>
          </cell>
          <cell r="W1662" t="str">
            <v>ISD</v>
          </cell>
          <cell r="X1662" t="str">
            <v>예</v>
          </cell>
          <cell r="Y1662" t="str">
            <v>코엑스 컨벤션</v>
          </cell>
          <cell r="Z1662" t="str">
            <v>2005-05-09</v>
          </cell>
          <cell r="AA1662" t="str">
            <v>서브스크립션 고객</v>
          </cell>
          <cell r="AJ1662" t="str">
            <v>참석</v>
          </cell>
        </row>
        <row r="1663">
          <cell r="A1663" t="str">
            <v>1490</v>
          </cell>
          <cell r="B1663" t="str">
            <v>11585</v>
          </cell>
          <cell r="C1663" t="str">
            <v>30276</v>
          </cell>
          <cell r="D1663" t="str">
            <v>사전등록(서브 스크립션)</v>
          </cell>
          <cell r="G1663" t="str">
            <v>대우건설</v>
          </cell>
          <cell r="H1663" t="str">
            <v>허채욱</v>
          </cell>
          <cell r="I1663" t="str">
            <v>정보전략팀</v>
          </cell>
          <cell r="J1663" t="str">
            <v>대리</v>
          </cell>
          <cell r="K1663" t="str">
            <v>222883425</v>
          </cell>
          <cell r="M1663" t="str">
            <v>162335488</v>
          </cell>
          <cell r="N1663" t="str">
            <v>9521827@dwconsr.co.kr</v>
          </cell>
          <cell r="P1663" t="str">
            <v>100-714</v>
          </cell>
          <cell r="Q1663" t="str">
            <v>서울특별시 중구 남대문로5가 대우센터빌딩</v>
          </cell>
          <cell r="S1663" t="str">
            <v>건축/건설의 빌딩 건축/건설 - 건설업체</v>
          </cell>
          <cell r="T1663" t="str">
            <v>구매/관리직</v>
          </cell>
          <cell r="U1663" t="str">
            <v>(주)라인테크시스템</v>
          </cell>
          <cell r="V1663" t="str">
            <v>불참</v>
          </cell>
          <cell r="W1663" t="str">
            <v>ISD</v>
          </cell>
          <cell r="X1663" t="str">
            <v>예</v>
          </cell>
          <cell r="Y1663" t="str">
            <v>코엑스 컨벤션</v>
          </cell>
          <cell r="Z1663" t="str">
            <v>2005-05-09</v>
          </cell>
          <cell r="AA1663" t="str">
            <v>서브스크립션 고객</v>
          </cell>
        </row>
        <row r="1664">
          <cell r="A1664" t="str">
            <v>1490</v>
          </cell>
          <cell r="B1664" t="str">
            <v>11586</v>
          </cell>
          <cell r="C1664" t="str">
            <v>21225</v>
          </cell>
          <cell r="D1664" t="str">
            <v>사전등록</v>
          </cell>
          <cell r="E1664" t="str">
            <v>참석</v>
          </cell>
          <cell r="G1664" t="str">
            <v>(주)세중정보기술</v>
          </cell>
          <cell r="H1664" t="str">
            <v>조영신</v>
          </cell>
          <cell r="I1664" t="str">
            <v>솔루션사업부</v>
          </cell>
          <cell r="J1664" t="str">
            <v>대리</v>
          </cell>
          <cell r="K1664" t="str">
            <v>02-3420-1124</v>
          </cell>
          <cell r="M1664" t="str">
            <v>017-226-9311</v>
          </cell>
          <cell r="N1664" t="str">
            <v>yscho@sjit.co.kr</v>
          </cell>
          <cell r="P1664" t="str">
            <v>137-070</v>
          </cell>
          <cell r="Q1664" t="str">
            <v>서울특별시 서초구 서초동 1425-10 세중프라자 2층</v>
          </cell>
          <cell r="S1664" t="str">
            <v>건축/건설의 빌딩 건축/건설 - 건설업체</v>
          </cell>
          <cell r="T1664" t="str">
            <v>영업</v>
          </cell>
          <cell r="U1664" t="str">
            <v>(주)포엠아이</v>
          </cell>
          <cell r="V1664" t="str">
            <v>참석</v>
          </cell>
          <cell r="W1664" t="str">
            <v>BSD</v>
          </cell>
          <cell r="X1664" t="str">
            <v>아니요</v>
          </cell>
          <cell r="Y1664" t="str">
            <v>코엑스 컨벤션</v>
          </cell>
          <cell r="Z1664" t="str">
            <v>2005-05-09</v>
          </cell>
          <cell r="AA1664" t="str">
            <v>Autodesk Solution Day 2005</v>
          </cell>
        </row>
        <row r="1665">
          <cell r="A1665" t="str">
            <v>1491</v>
          </cell>
          <cell r="B1665" t="str">
            <v>11587</v>
          </cell>
          <cell r="C1665" t="str">
            <v>21229</v>
          </cell>
          <cell r="D1665" t="str">
            <v>사전등록</v>
          </cell>
          <cell r="E1665" t="str">
            <v>참석</v>
          </cell>
          <cell r="F1665" t="str">
            <v>파트너</v>
          </cell>
          <cell r="G1665" t="str">
            <v>cospec정보</v>
          </cell>
          <cell r="H1665" t="str">
            <v>이정봉</v>
          </cell>
          <cell r="I1665" t="str">
            <v>국내 소프트웨어팀</v>
          </cell>
          <cell r="J1665" t="str">
            <v>팀장</v>
          </cell>
          <cell r="K1665" t="str">
            <v>02) 584-6480</v>
          </cell>
          <cell r="M1665" t="str">
            <v>019-269-0771</v>
          </cell>
          <cell r="N1665" t="str">
            <v>jblee@cospec.co.kr</v>
          </cell>
          <cell r="P1665" t="str">
            <v>137-070</v>
          </cell>
          <cell r="Q1665" t="str">
            <v>서울특별시 서초구 서초동 1427-6호 (갑목빌딩 4층)</v>
          </cell>
          <cell r="S1665" t="str">
            <v>건축/건설의 기타</v>
          </cell>
          <cell r="T1665" t="str">
            <v>영업</v>
          </cell>
          <cell r="U1665" t="str">
            <v>(주)다우데이타시스템</v>
          </cell>
          <cell r="V1665" t="str">
            <v>참석</v>
          </cell>
          <cell r="W1665" t="str">
            <v>PTD</v>
          </cell>
          <cell r="X1665" t="str">
            <v>아니요</v>
          </cell>
          <cell r="Y1665" t="str">
            <v>코엑스 컨벤션</v>
          </cell>
          <cell r="Z1665" t="str">
            <v>2005-05-09</v>
          </cell>
          <cell r="AA1665" t="str">
            <v>Autodesk Solution Day 2005</v>
          </cell>
        </row>
        <row r="1666">
          <cell r="A1666" t="str">
            <v>1492</v>
          </cell>
          <cell r="B1666" t="str">
            <v>11588</v>
          </cell>
          <cell r="C1666" t="str">
            <v>21230</v>
          </cell>
          <cell r="D1666" t="str">
            <v>사전등록</v>
          </cell>
          <cell r="E1666" t="str">
            <v>참석</v>
          </cell>
          <cell r="G1666" t="str">
            <v>삼육의명대학</v>
          </cell>
          <cell r="H1666" t="str">
            <v>박광규</v>
          </cell>
          <cell r="I1666" t="str">
            <v>건축설계과</v>
          </cell>
          <cell r="J1666" t="str">
            <v>학생</v>
          </cell>
          <cell r="K1666" t="str">
            <v>031-515-0017</v>
          </cell>
          <cell r="M1666" t="str">
            <v>010-6306-4955</v>
          </cell>
          <cell r="N1666" t="str">
            <v>laonardo486@daum.net</v>
          </cell>
          <cell r="P1666" t="str">
            <v>471-060</v>
          </cell>
          <cell r="Q1666" t="str">
            <v>경기도 구리시 토평동 976-3번지 B02호</v>
          </cell>
          <cell r="S1666" t="str">
            <v>건축/건설의 빌딩 건축/건설 - 건축설계</v>
          </cell>
          <cell r="T1666" t="str">
            <v>기타</v>
          </cell>
          <cell r="U1666" t="str">
            <v>(주)코스펙정보</v>
          </cell>
          <cell r="V1666" t="str">
            <v>참석</v>
          </cell>
          <cell r="W1666" t="str">
            <v>BSD</v>
          </cell>
          <cell r="X1666" t="str">
            <v>아니요</v>
          </cell>
          <cell r="Y1666" t="str">
            <v>코엑스 컨벤션</v>
          </cell>
          <cell r="Z1666" t="str">
            <v>2005-05-09</v>
          </cell>
          <cell r="AA1666" t="str">
            <v>Autodesk Solution Day 2005</v>
          </cell>
        </row>
        <row r="1667">
          <cell r="A1667" t="str">
            <v>1493</v>
          </cell>
          <cell r="B1667" t="str">
            <v>11589</v>
          </cell>
          <cell r="C1667" t="str">
            <v>21231</v>
          </cell>
          <cell r="D1667" t="str">
            <v>사전등록</v>
          </cell>
          <cell r="E1667" t="str">
            <v>참석</v>
          </cell>
          <cell r="G1667" t="str">
            <v>삼육의명대학</v>
          </cell>
          <cell r="H1667" t="str">
            <v>김문현</v>
          </cell>
          <cell r="I1667" t="str">
            <v>건축설계과</v>
          </cell>
          <cell r="J1667" t="str">
            <v>학생</v>
          </cell>
          <cell r="K1667" t="str">
            <v>02-973-2121</v>
          </cell>
          <cell r="M1667" t="str">
            <v>010-9814-2121</v>
          </cell>
          <cell r="N1667" t="str">
            <v>nubchiman@hanmail.net</v>
          </cell>
          <cell r="P1667" t="str">
            <v>139-240</v>
          </cell>
          <cell r="Q1667" t="str">
            <v>서울특별시 노원구 공릉동 571-26</v>
          </cell>
          <cell r="S1667" t="str">
            <v>건축/건설의 빌딩 건축/건설 - 건축설계</v>
          </cell>
          <cell r="T1667" t="str">
            <v>기타</v>
          </cell>
          <cell r="U1667" t="str">
            <v>(주)코스펙정보</v>
          </cell>
          <cell r="V1667" t="str">
            <v>참석</v>
          </cell>
          <cell r="W1667" t="str">
            <v>BSD</v>
          </cell>
          <cell r="X1667" t="str">
            <v>아니요</v>
          </cell>
          <cell r="Y1667" t="str">
            <v>코엑스 컨벤션</v>
          </cell>
          <cell r="Z1667" t="str">
            <v>2005-05-09</v>
          </cell>
          <cell r="AA1667" t="str">
            <v>Autodesk Solution Day 2005</v>
          </cell>
        </row>
        <row r="1668">
          <cell r="A1668" t="str">
            <v>1494</v>
          </cell>
          <cell r="B1668" t="str">
            <v>11590</v>
          </cell>
          <cell r="C1668" t="str">
            <v>21232</v>
          </cell>
          <cell r="D1668" t="str">
            <v>사전등록</v>
          </cell>
          <cell r="E1668" t="str">
            <v>참석</v>
          </cell>
          <cell r="G1668" t="str">
            <v>(주)태성에스엔이</v>
          </cell>
          <cell r="H1668" t="str">
            <v>허유정</v>
          </cell>
          <cell r="I1668" t="str">
            <v>FEA 팀</v>
          </cell>
          <cell r="J1668" t="str">
            <v>대리</v>
          </cell>
          <cell r="K1668" t="str">
            <v>02-3431-0185</v>
          </cell>
          <cell r="M1668" t="str">
            <v>016-9404-7844</v>
          </cell>
          <cell r="N1668" t="str">
            <v>hyj@tsne.co.kr</v>
          </cell>
          <cell r="P1668" t="str">
            <v>138-735</v>
          </cell>
          <cell r="Q1668" t="str">
            <v>서울특별시 송파구 신천동 현대타워 2층 (주)태성에스엔이</v>
          </cell>
          <cell r="S1668" t="str">
            <v>기계설계/제조의 전체</v>
          </cell>
          <cell r="T1668" t="str">
            <v>엔지니어</v>
          </cell>
          <cell r="U1668" t="str">
            <v>없음</v>
          </cell>
          <cell r="V1668" t="str">
            <v>불참</v>
          </cell>
          <cell r="W1668" t="str">
            <v>MSD</v>
          </cell>
          <cell r="X1668" t="str">
            <v>아니요</v>
          </cell>
          <cell r="Y1668" t="str">
            <v>코엑스 컨벤션</v>
          </cell>
          <cell r="Z1668" t="str">
            <v>2005-05-09</v>
          </cell>
          <cell r="AA1668" t="str">
            <v>Autodesk Solution Day 2005</v>
          </cell>
        </row>
        <row r="1669">
          <cell r="A1669" t="str">
            <v>1495</v>
          </cell>
          <cell r="B1669" t="str">
            <v>11591</v>
          </cell>
          <cell r="C1669" t="str">
            <v>21233</v>
          </cell>
          <cell r="D1669" t="str">
            <v>사전등록</v>
          </cell>
          <cell r="E1669" t="str">
            <v>참석</v>
          </cell>
          <cell r="G1669" t="str">
            <v>삼육의명대학</v>
          </cell>
          <cell r="H1669" t="str">
            <v>박준성</v>
          </cell>
          <cell r="I1669" t="str">
            <v>건축설계과</v>
          </cell>
          <cell r="J1669" t="str">
            <v>학생</v>
          </cell>
          <cell r="K1669" t="str">
            <v>02-733-3494</v>
          </cell>
          <cell r="M1669" t="str">
            <v>019-272-8506</v>
          </cell>
          <cell r="N1669" t="str">
            <v>idromentic@hotmail.com</v>
          </cell>
          <cell r="P1669" t="str">
            <v>110-035</v>
          </cell>
          <cell r="Q1669" t="str">
            <v>서울특별시 종로구 옥인동 178-25 101호</v>
          </cell>
          <cell r="S1669" t="str">
            <v>건축/건설의 빌딩 건축/건설 - 건축설계</v>
          </cell>
          <cell r="T1669" t="str">
            <v>기타</v>
          </cell>
          <cell r="U1669" t="str">
            <v>(주)코스펙정보</v>
          </cell>
          <cell r="V1669" t="str">
            <v>참석</v>
          </cell>
          <cell r="W1669" t="str">
            <v>BSD</v>
          </cell>
          <cell r="X1669" t="str">
            <v>아니요</v>
          </cell>
          <cell r="Y1669" t="str">
            <v>코엑스 컨벤션</v>
          </cell>
          <cell r="Z1669" t="str">
            <v>2005-05-09</v>
          </cell>
          <cell r="AA1669" t="str">
            <v>Autodesk Solution Day 2005</v>
          </cell>
        </row>
        <row r="1670">
          <cell r="A1670" t="str">
            <v>1496</v>
          </cell>
          <cell r="B1670" t="str">
            <v>11592</v>
          </cell>
          <cell r="C1670" t="str">
            <v>30288</v>
          </cell>
          <cell r="D1670" t="str">
            <v>사전등록(서브 스크립션)</v>
          </cell>
          <cell r="E1670" t="str">
            <v>참석</v>
          </cell>
          <cell r="G1670" t="str">
            <v>(주)테크서버</v>
          </cell>
          <cell r="H1670" t="str">
            <v>노민상</v>
          </cell>
          <cell r="I1670" t="str">
            <v>기술연구소</v>
          </cell>
          <cell r="J1670" t="str">
            <v>사원</v>
          </cell>
          <cell r="K1670" t="str">
            <v>02-2103-5039</v>
          </cell>
          <cell r="M1670" t="str">
            <v>011-9038-9983</v>
          </cell>
          <cell r="N1670" t="str">
            <v>minsang.noh@techserver.co.kr</v>
          </cell>
          <cell r="P1670" t="str">
            <v>152-053</v>
          </cell>
          <cell r="Q1670" t="str">
            <v>서울특별시 구로구 구로3동 222-7 코오롱디지털타워빌란트 1203호</v>
          </cell>
          <cell r="S1670" t="str">
            <v>건축/건설의 빌딩 엔지니어링 - 구조</v>
          </cell>
          <cell r="T1670" t="str">
            <v>연구/개발직</v>
          </cell>
          <cell r="U1670" t="str">
            <v>기타</v>
          </cell>
          <cell r="V1670" t="str">
            <v>참석</v>
          </cell>
          <cell r="W1670" t="str">
            <v>BSD</v>
          </cell>
          <cell r="X1670" t="str">
            <v>예</v>
          </cell>
          <cell r="Y1670" t="str">
            <v>코엑스 컨벤션</v>
          </cell>
          <cell r="Z1670" t="str">
            <v>2005-05-09</v>
          </cell>
          <cell r="AA1670" t="str">
            <v>서브스크립션 고객</v>
          </cell>
          <cell r="AB1670" t="str">
            <v>참석</v>
          </cell>
          <cell r="AF1670" t="str">
            <v>참석</v>
          </cell>
        </row>
        <row r="1671">
          <cell r="A1671" t="str">
            <v>1497</v>
          </cell>
          <cell r="B1671" t="str">
            <v>11593</v>
          </cell>
          <cell r="C1671" t="str">
            <v>21234</v>
          </cell>
          <cell r="D1671" t="str">
            <v>사전등록</v>
          </cell>
          <cell r="E1671" t="str">
            <v>참석</v>
          </cell>
          <cell r="G1671" t="str">
            <v>삼육의명대</v>
          </cell>
          <cell r="H1671" t="str">
            <v>김주일</v>
          </cell>
          <cell r="I1671" t="str">
            <v>건축설계과</v>
          </cell>
          <cell r="J1671" t="str">
            <v>학생</v>
          </cell>
          <cell r="K1671" t="str">
            <v>031-566-2105</v>
          </cell>
          <cell r="M1671" t="str">
            <v>010-7191-2105</v>
          </cell>
          <cell r="N1671" t="str">
            <v>gochuzang77@hotmail.com</v>
          </cell>
          <cell r="P1671" t="str">
            <v>471-833</v>
          </cell>
          <cell r="Q1671" t="str">
            <v>경기도 구리시 인창동 383-78</v>
          </cell>
          <cell r="S1671" t="str">
            <v>건축/건설의 빌딩 건축/건설 - 건축설계</v>
          </cell>
          <cell r="T1671" t="str">
            <v>기타</v>
          </cell>
          <cell r="U1671" t="str">
            <v>(주)코스펙정보</v>
          </cell>
          <cell r="V1671" t="str">
            <v>참석</v>
          </cell>
          <cell r="W1671" t="str">
            <v>BSD</v>
          </cell>
          <cell r="X1671" t="str">
            <v>아니요</v>
          </cell>
          <cell r="Y1671" t="str">
            <v>코엑스 컨벤션</v>
          </cell>
          <cell r="Z1671" t="str">
            <v>2005-05-09</v>
          </cell>
          <cell r="AA1671" t="str">
            <v>Autodesk Solution Day 2005</v>
          </cell>
        </row>
        <row r="1672">
          <cell r="A1672" t="str">
            <v>1498</v>
          </cell>
          <cell r="B1672" t="str">
            <v>11594</v>
          </cell>
          <cell r="C1672" t="str">
            <v>21235</v>
          </cell>
          <cell r="D1672" t="str">
            <v>사전등록</v>
          </cell>
          <cell r="G1672" t="str">
            <v>한국건설CALS협회</v>
          </cell>
          <cell r="H1672" t="str">
            <v>서미란</v>
          </cell>
          <cell r="I1672" t="str">
            <v>연구개발부</v>
          </cell>
          <cell r="J1672" t="str">
            <v>연구원</v>
          </cell>
          <cell r="K1672" t="str">
            <v>02-514-8429</v>
          </cell>
          <cell r="M1672" t="str">
            <v>016-784-4537</v>
          </cell>
          <cell r="N1672" t="str">
            <v>ran781@cals.or.kr</v>
          </cell>
          <cell r="P1672" t="str">
            <v>135-701</v>
          </cell>
          <cell r="Q1672" t="str">
            <v>서울특별시 강남구 논현2동 건설회관 4층</v>
          </cell>
          <cell r="S1672" t="str">
            <v>건축/건설의 0</v>
          </cell>
          <cell r="T1672" t="str">
            <v>연구/개발직</v>
          </cell>
          <cell r="U1672" t="str">
            <v>없음</v>
          </cell>
          <cell r="V1672" t="str">
            <v>불참</v>
          </cell>
          <cell r="W1672" t="str">
            <v>BSD</v>
          </cell>
          <cell r="X1672" t="str">
            <v>아니요</v>
          </cell>
          <cell r="Y1672" t="str">
            <v>코엑스 컨벤션</v>
          </cell>
          <cell r="Z1672" t="str">
            <v>2005-05-09</v>
          </cell>
          <cell r="AA1672" t="str">
            <v>Autodesk Solution Day 2005</v>
          </cell>
        </row>
        <row r="1673">
          <cell r="A1673" t="str">
            <v>1499</v>
          </cell>
          <cell r="B1673" t="str">
            <v>11595</v>
          </cell>
          <cell r="C1673" t="str">
            <v>21236</v>
          </cell>
          <cell r="D1673" t="str">
            <v>사전등록</v>
          </cell>
          <cell r="E1673" t="str">
            <v>참석</v>
          </cell>
          <cell r="G1673" t="str">
            <v>대한주택공사</v>
          </cell>
          <cell r="H1673" t="str">
            <v>이진</v>
          </cell>
          <cell r="I1673" t="str">
            <v>사업정보부</v>
          </cell>
          <cell r="J1673" t="str">
            <v>사원</v>
          </cell>
          <cell r="K1673" t="str">
            <v>042-222-0842</v>
          </cell>
          <cell r="M1673" t="str">
            <v>016-9597-3393</v>
          </cell>
          <cell r="N1673" t="str">
            <v>zziny18@jugong.co.kr</v>
          </cell>
          <cell r="P1673" t="str">
            <v>463-704</v>
          </cell>
          <cell r="Q1673" t="str">
            <v>경기도 성남시 분당구 구미동 대한주택공사 211호 사업정보팀</v>
          </cell>
          <cell r="S1673" t="str">
            <v>토목 엔지니어링/GIC 맵핑의 토목 엔지니어링</v>
          </cell>
          <cell r="T1673" t="str">
            <v>기타</v>
          </cell>
          <cell r="U1673" t="str">
            <v>(주)코스펙정보</v>
          </cell>
          <cell r="V1673" t="str">
            <v>참석</v>
          </cell>
          <cell r="W1673" t="str">
            <v>BSD</v>
          </cell>
          <cell r="X1673" t="str">
            <v>아니요</v>
          </cell>
          <cell r="Y1673" t="str">
            <v>코엑스 컨벤션</v>
          </cell>
          <cell r="Z1673" t="str">
            <v>2005-05-09</v>
          </cell>
          <cell r="AA1673" t="str">
            <v>Autodesk Solution Day 2005</v>
          </cell>
          <cell r="AN1673" t="str">
            <v>참석</v>
          </cell>
        </row>
        <row r="1674">
          <cell r="A1674" t="str">
            <v>1500</v>
          </cell>
          <cell r="B1674" t="str">
            <v>11596</v>
          </cell>
          <cell r="C1674" t="str">
            <v>21237</v>
          </cell>
          <cell r="D1674" t="str">
            <v>사전등록</v>
          </cell>
          <cell r="E1674" t="str">
            <v>참석</v>
          </cell>
          <cell r="G1674" t="str">
            <v>대한주택공사</v>
          </cell>
          <cell r="H1674" t="str">
            <v>김태하</v>
          </cell>
          <cell r="I1674" t="str">
            <v>정보관리실</v>
          </cell>
          <cell r="J1674" t="str">
            <v>대리</v>
          </cell>
          <cell r="K1674" t="str">
            <v>031-738-3298</v>
          </cell>
          <cell r="M1674" t="str">
            <v>017-258-2553</v>
          </cell>
          <cell r="N1674" t="str">
            <v>skyangel@jugong.co.kr</v>
          </cell>
          <cell r="P1674" t="str">
            <v>463-704</v>
          </cell>
          <cell r="Q1674" t="str">
            <v>경기도 성남시 분당구 구미동 정보관리실 사업정보팀</v>
          </cell>
          <cell r="S1674" t="str">
            <v>건축/건설의 빌딩 건축/건설 - 건설업체</v>
          </cell>
          <cell r="T1674" t="str">
            <v>연구/개발직</v>
          </cell>
          <cell r="U1674" t="str">
            <v>(주)코스펙정보</v>
          </cell>
          <cell r="V1674" t="str">
            <v>불참</v>
          </cell>
          <cell r="W1674" t="str">
            <v>ISD</v>
          </cell>
          <cell r="X1674" t="str">
            <v>아니요</v>
          </cell>
          <cell r="Y1674" t="str">
            <v>코엑스 컨벤션</v>
          </cell>
          <cell r="Z1674" t="str">
            <v>2005-05-09</v>
          </cell>
          <cell r="AA1674" t="str">
            <v>Autodesk Solution Day 2005</v>
          </cell>
          <cell r="AD1674" t="str">
            <v>참석</v>
          </cell>
          <cell r="AK1674" t="str">
            <v>참석</v>
          </cell>
          <cell r="AN1674" t="str">
            <v>참석</v>
          </cell>
        </row>
        <row r="1675">
          <cell r="A1675" t="str">
            <v>1501</v>
          </cell>
          <cell r="B1675" t="str">
            <v>11597</v>
          </cell>
          <cell r="C1675" t="str">
            <v>21251</v>
          </cell>
          <cell r="D1675" t="str">
            <v>사전등록</v>
          </cell>
          <cell r="E1675" t="str">
            <v>참석</v>
          </cell>
          <cell r="G1675" t="str">
            <v>대한주택공사</v>
          </cell>
          <cell r="H1675" t="str">
            <v>이철</v>
          </cell>
          <cell r="I1675" t="str">
            <v>정보관리실</v>
          </cell>
          <cell r="J1675" t="str">
            <v>과장</v>
          </cell>
          <cell r="K1675" t="str">
            <v>031-738-3297</v>
          </cell>
          <cell r="M1675" t="str">
            <v>019-267-9984</v>
          </cell>
          <cell r="N1675" t="str">
            <v>mackerel@jugong.co.kr</v>
          </cell>
          <cell r="P1675" t="str">
            <v>463-704</v>
          </cell>
          <cell r="Q1675" t="str">
            <v>경기도 성남시 분당구 구미동 대한주택공사 정보관리실</v>
          </cell>
          <cell r="S1675" t="str">
            <v>건축/건설의 기타</v>
          </cell>
          <cell r="T1675" t="str">
            <v>연구/개발직</v>
          </cell>
          <cell r="U1675" t="str">
            <v>(주)코스펙정보</v>
          </cell>
          <cell r="V1675" t="str">
            <v>참석</v>
          </cell>
          <cell r="W1675" t="str">
            <v>BSD</v>
          </cell>
          <cell r="X1675" t="str">
            <v>아니요</v>
          </cell>
          <cell r="Y1675" t="str">
            <v>코엑스 컨벤션</v>
          </cell>
          <cell r="Z1675" t="str">
            <v>2005-05-09</v>
          </cell>
          <cell r="AA1675" t="str">
            <v>Autodesk Solution Day 2005</v>
          </cell>
        </row>
        <row r="1676">
          <cell r="A1676" t="str">
            <v>1502</v>
          </cell>
          <cell r="B1676" t="str">
            <v>11598</v>
          </cell>
          <cell r="C1676" t="str">
            <v>21239</v>
          </cell>
          <cell r="D1676" t="str">
            <v>사전등록</v>
          </cell>
          <cell r="E1676" t="str">
            <v>참석</v>
          </cell>
          <cell r="G1676" t="str">
            <v>삼육의명대학</v>
          </cell>
          <cell r="H1676" t="str">
            <v>윤혁준</v>
          </cell>
          <cell r="I1676" t="str">
            <v>건축설계</v>
          </cell>
          <cell r="J1676" t="str">
            <v>학생</v>
          </cell>
          <cell r="K1676" t="str">
            <v>031-964-1491</v>
          </cell>
          <cell r="M1676" t="str">
            <v>011-747-1491</v>
          </cell>
          <cell r="N1676" t="str">
            <v>realyhj@hanmail.net</v>
          </cell>
          <cell r="P1676" t="str">
            <v>412-500</v>
          </cell>
          <cell r="Q1676" t="str">
            <v>경기도 고양시 덕양구 고양동 263-4</v>
          </cell>
          <cell r="S1676" t="str">
            <v>건축/건설의 빌딩 건축/건설 - 건축설계</v>
          </cell>
          <cell r="T1676" t="str">
            <v>기타</v>
          </cell>
          <cell r="U1676" t="str">
            <v>(주)코스펙정보</v>
          </cell>
          <cell r="V1676" t="str">
            <v>참석</v>
          </cell>
          <cell r="W1676" t="str">
            <v>BSD</v>
          </cell>
          <cell r="X1676" t="str">
            <v>아니요</v>
          </cell>
          <cell r="Y1676" t="str">
            <v>코엑스 컨벤션</v>
          </cell>
          <cell r="Z1676" t="str">
            <v>2005-05-09</v>
          </cell>
          <cell r="AA1676" t="str">
            <v>Autodesk Solution Day 2005</v>
          </cell>
        </row>
        <row r="1677">
          <cell r="A1677" t="str">
            <v>1503</v>
          </cell>
          <cell r="B1677" t="str">
            <v>11599</v>
          </cell>
          <cell r="C1677" t="str">
            <v>21228</v>
          </cell>
          <cell r="D1677" t="str">
            <v>사전등록</v>
          </cell>
          <cell r="E1677" t="str">
            <v>참석</v>
          </cell>
          <cell r="G1677" t="str">
            <v>삼육의명대학</v>
          </cell>
          <cell r="H1677" t="str">
            <v>김누리</v>
          </cell>
          <cell r="I1677" t="str">
            <v>건축설계과</v>
          </cell>
          <cell r="J1677" t="str">
            <v>학생</v>
          </cell>
          <cell r="K1677" t="str">
            <v>02-995-0510</v>
          </cell>
          <cell r="M1677" t="str">
            <v>016-9488-0389</v>
          </cell>
          <cell r="N1677" t="str">
            <v>nury0159@hanmail.net</v>
          </cell>
          <cell r="P1677" t="str">
            <v>142-879</v>
          </cell>
          <cell r="Q1677" t="str">
            <v>서울특별시 강북구 수유2동 252-47호</v>
          </cell>
          <cell r="S1677" t="str">
            <v>건축/건설의 빌딩 건축/건설 - 건축설계</v>
          </cell>
          <cell r="T1677" t="str">
            <v>기타</v>
          </cell>
          <cell r="U1677" t="str">
            <v>(주)코스펙정보</v>
          </cell>
          <cell r="V1677" t="str">
            <v>참석</v>
          </cell>
          <cell r="W1677" t="str">
            <v>BSD</v>
          </cell>
          <cell r="X1677" t="str">
            <v>아니요</v>
          </cell>
          <cell r="Y1677" t="str">
            <v>코엑스 컨벤션</v>
          </cell>
          <cell r="Z1677" t="str">
            <v>2005-05-09</v>
          </cell>
          <cell r="AA1677" t="str">
            <v>Autodesk Solution Day 2005</v>
          </cell>
        </row>
        <row r="1678">
          <cell r="A1678" t="str">
            <v>1504</v>
          </cell>
          <cell r="B1678" t="str">
            <v>11600</v>
          </cell>
          <cell r="C1678" t="str">
            <v>21241</v>
          </cell>
          <cell r="D1678" t="str">
            <v>사전등록</v>
          </cell>
          <cell r="E1678" t="str">
            <v>참석</v>
          </cell>
          <cell r="G1678" t="str">
            <v>삼육의명대학</v>
          </cell>
          <cell r="H1678" t="str">
            <v>김보라</v>
          </cell>
          <cell r="I1678" t="str">
            <v>건축설계학과</v>
          </cell>
          <cell r="J1678" t="str">
            <v>학생</v>
          </cell>
          <cell r="K1678" t="str">
            <v>02-2249-2890</v>
          </cell>
          <cell r="M1678" t="str">
            <v>011-703-0895</v>
          </cell>
          <cell r="N1678" t="str">
            <v>godlove9638@hanmail.net</v>
          </cell>
          <cell r="P1678" t="str">
            <v>133-753</v>
          </cell>
          <cell r="Q1678" t="str">
            <v>서울특별시 성동구 마장동 107동1401호</v>
          </cell>
          <cell r="S1678" t="str">
            <v>건축/건설의 빌딩 건축/건설 - 건축설계</v>
          </cell>
          <cell r="T1678" t="str">
            <v>기타</v>
          </cell>
          <cell r="U1678" t="str">
            <v>(주)코스펙정보</v>
          </cell>
          <cell r="V1678" t="str">
            <v>참석</v>
          </cell>
          <cell r="W1678" t="str">
            <v>BSD</v>
          </cell>
          <cell r="X1678" t="str">
            <v>아니요</v>
          </cell>
          <cell r="Y1678" t="str">
            <v>코엑스 컨벤션</v>
          </cell>
          <cell r="Z1678" t="str">
            <v>2005-05-09</v>
          </cell>
          <cell r="AA1678" t="str">
            <v>Autodesk Solution Day 2005</v>
          </cell>
        </row>
        <row r="1679">
          <cell r="A1679" t="str">
            <v>1505</v>
          </cell>
          <cell r="B1679" t="str">
            <v>11601</v>
          </cell>
          <cell r="C1679" t="str">
            <v>21242</v>
          </cell>
          <cell r="D1679" t="str">
            <v>사전등록</v>
          </cell>
          <cell r="E1679" t="str">
            <v>참석</v>
          </cell>
          <cell r="G1679" t="str">
            <v>삼육의명대학</v>
          </cell>
          <cell r="H1679" t="str">
            <v>박건오</v>
          </cell>
          <cell r="I1679" t="str">
            <v>건축설계과</v>
          </cell>
          <cell r="J1679" t="str">
            <v>학생</v>
          </cell>
          <cell r="K1679" t="str">
            <v>02-971-0011</v>
          </cell>
          <cell r="M1679" t="str">
            <v>011-387-9494</v>
          </cell>
          <cell r="N1679" t="str">
            <v>pko100413@hotmail.com</v>
          </cell>
          <cell r="P1679" t="str">
            <v>139-242</v>
          </cell>
          <cell r="Q1679" t="str">
            <v>서울특별시 노원구 공릉2동 태릉현대홈타운스위트 206동203호</v>
          </cell>
          <cell r="S1679" t="str">
            <v>건축/건설의 빌딩 건축/건설 - 건축설계</v>
          </cell>
          <cell r="T1679" t="str">
            <v>기타</v>
          </cell>
          <cell r="U1679" t="str">
            <v>(주)코스펙정보</v>
          </cell>
          <cell r="V1679" t="str">
            <v>참석</v>
          </cell>
          <cell r="W1679" t="str">
            <v>BSD</v>
          </cell>
          <cell r="X1679" t="str">
            <v>아니요</v>
          </cell>
          <cell r="Y1679" t="str">
            <v>코엑스 컨벤션</v>
          </cell>
          <cell r="Z1679" t="str">
            <v>2005-05-09</v>
          </cell>
          <cell r="AA1679" t="str">
            <v>Autodesk Solution Day 2005</v>
          </cell>
        </row>
        <row r="1680">
          <cell r="A1680" t="str">
            <v>1506</v>
          </cell>
          <cell r="B1680" t="str">
            <v>11602</v>
          </cell>
          <cell r="C1680" t="str">
            <v>21243</v>
          </cell>
          <cell r="D1680" t="str">
            <v>사전등록</v>
          </cell>
          <cell r="E1680" t="str">
            <v>참석</v>
          </cell>
          <cell r="G1680" t="str">
            <v>삼육의명대학</v>
          </cell>
          <cell r="H1680" t="str">
            <v>박예림</v>
          </cell>
          <cell r="I1680" t="str">
            <v>건축설계과</v>
          </cell>
          <cell r="J1680" t="str">
            <v>학생</v>
          </cell>
          <cell r="K1680" t="str">
            <v>29740629</v>
          </cell>
          <cell r="M1680" t="str">
            <v>1990030739</v>
          </cell>
          <cell r="N1680" t="str">
            <v>bneys@naver.com</v>
          </cell>
          <cell r="P1680" t="str">
            <v>139-240</v>
          </cell>
          <cell r="Q1680" t="str">
            <v>서울특별시 노원구 공릉동 태강아파트1012동204호</v>
          </cell>
          <cell r="S1680" t="str">
            <v>건축/건설의 빌딩 건축/건설 - 건축설계</v>
          </cell>
          <cell r="T1680" t="str">
            <v>기타</v>
          </cell>
          <cell r="U1680" t="str">
            <v>(주)코스펙정보</v>
          </cell>
          <cell r="V1680" t="str">
            <v>참석</v>
          </cell>
          <cell r="W1680" t="str">
            <v>BSD</v>
          </cell>
          <cell r="X1680" t="str">
            <v>아니요</v>
          </cell>
          <cell r="Y1680" t="str">
            <v>코엑스 컨벤션</v>
          </cell>
          <cell r="Z1680" t="str">
            <v>2005-05-09</v>
          </cell>
          <cell r="AA1680" t="str">
            <v>Autodesk Solution Day 2005</v>
          </cell>
        </row>
        <row r="1681">
          <cell r="A1681" t="str">
            <v>1507</v>
          </cell>
          <cell r="B1681" t="str">
            <v>11603</v>
          </cell>
          <cell r="C1681" t="str">
            <v>21244</v>
          </cell>
          <cell r="D1681" t="str">
            <v>사전등록</v>
          </cell>
          <cell r="E1681" t="str">
            <v>참석</v>
          </cell>
          <cell r="G1681" t="str">
            <v>삼육의명대학</v>
          </cell>
          <cell r="H1681" t="str">
            <v>정지철</v>
          </cell>
          <cell r="I1681" t="str">
            <v>건축설계과</v>
          </cell>
          <cell r="J1681" t="str">
            <v>학생</v>
          </cell>
          <cell r="K1681" t="str">
            <v>02-3672-5129</v>
          </cell>
          <cell r="M1681" t="str">
            <v>011-9133-3922</v>
          </cell>
          <cell r="N1681" t="str">
            <v>vlskfo@hanmail.net</v>
          </cell>
          <cell r="P1681" t="str">
            <v>136-020</v>
          </cell>
          <cell r="Q1681" t="str">
            <v>서울특별시 성북구 성북동 168-285</v>
          </cell>
          <cell r="S1681" t="str">
            <v>건축/건설의 빌딩 건축/건설 - 건축설계</v>
          </cell>
          <cell r="T1681" t="str">
            <v>기타</v>
          </cell>
          <cell r="U1681" t="str">
            <v>(주)코스펙정보</v>
          </cell>
          <cell r="V1681" t="str">
            <v>참석</v>
          </cell>
          <cell r="W1681" t="str">
            <v>BSD</v>
          </cell>
          <cell r="X1681" t="str">
            <v>아니요</v>
          </cell>
          <cell r="Y1681" t="str">
            <v>코엑스 컨벤션</v>
          </cell>
          <cell r="Z1681" t="str">
            <v>2005-05-09</v>
          </cell>
          <cell r="AA1681" t="str">
            <v>Autodesk Solution Day 2005</v>
          </cell>
        </row>
        <row r="1682">
          <cell r="A1682" t="str">
            <v>1508</v>
          </cell>
          <cell r="B1682" t="str">
            <v>11604</v>
          </cell>
          <cell r="C1682" t="str">
            <v>21245</v>
          </cell>
          <cell r="D1682" t="str">
            <v>사전등록</v>
          </cell>
          <cell r="E1682" t="str">
            <v>참석</v>
          </cell>
          <cell r="G1682" t="str">
            <v>삼육의명대학</v>
          </cell>
          <cell r="H1682" t="str">
            <v>김윤수</v>
          </cell>
          <cell r="I1682" t="str">
            <v>건축설계학과</v>
          </cell>
          <cell r="J1682" t="str">
            <v>학생</v>
          </cell>
          <cell r="K1682" t="str">
            <v>02-3421-5798</v>
          </cell>
          <cell r="M1682" t="str">
            <v>011-305-0584</v>
          </cell>
          <cell r="N1682" t="str">
            <v>top2000_kr@yahoo.co.kr</v>
          </cell>
          <cell r="P1682" t="str">
            <v>131-791</v>
          </cell>
          <cell r="Q1682" t="str">
            <v>서울특별시 중랑구 신내2동 1103동 1401호</v>
          </cell>
          <cell r="S1682" t="str">
            <v>건축/건설의 빌딩 건축/건설 - 건축설계</v>
          </cell>
          <cell r="T1682" t="str">
            <v>기타</v>
          </cell>
          <cell r="U1682" t="str">
            <v>(주)코스펙정보</v>
          </cell>
          <cell r="V1682" t="str">
            <v>참석</v>
          </cell>
          <cell r="W1682" t="str">
            <v>BSD</v>
          </cell>
          <cell r="X1682" t="str">
            <v>아니요</v>
          </cell>
          <cell r="Y1682" t="str">
            <v>코엑스 컨벤션</v>
          </cell>
          <cell r="Z1682" t="str">
            <v>2005-05-09</v>
          </cell>
          <cell r="AA1682" t="str">
            <v>Autodesk Solution Day 2005</v>
          </cell>
        </row>
        <row r="1683">
          <cell r="A1683" t="str">
            <v>1509</v>
          </cell>
          <cell r="B1683" t="str">
            <v>11605</v>
          </cell>
          <cell r="C1683" t="str">
            <v>21246</v>
          </cell>
          <cell r="D1683" t="str">
            <v>사전등록</v>
          </cell>
          <cell r="E1683" t="str">
            <v>참석</v>
          </cell>
          <cell r="G1683" t="str">
            <v>금성풍력</v>
          </cell>
          <cell r="H1683" t="str">
            <v>임양주</v>
          </cell>
          <cell r="I1683" t="str">
            <v>기술부</v>
          </cell>
          <cell r="J1683" t="str">
            <v>과장</v>
          </cell>
          <cell r="K1683" t="str">
            <v>032-811-9500</v>
          </cell>
          <cell r="M1683" t="str">
            <v>011-822-6320</v>
          </cell>
          <cell r="N1683" t="str">
            <v>gsnd@chollian.net</v>
          </cell>
          <cell r="P1683" t="str">
            <v>405-818</v>
          </cell>
          <cell r="Q1683" t="str">
            <v>인천광역시 남동구 고잔동 665-7 남동공단 99B-8L</v>
          </cell>
          <cell r="S1683" t="str">
            <v>기계설계/제조의 일반기계</v>
          </cell>
          <cell r="T1683" t="str">
            <v>엔지니어</v>
          </cell>
          <cell r="U1683" t="str">
            <v>주노티엔씨(주)</v>
          </cell>
          <cell r="V1683" t="str">
            <v>불참</v>
          </cell>
          <cell r="W1683" t="str">
            <v>MSD</v>
          </cell>
          <cell r="X1683" t="str">
            <v>아니요</v>
          </cell>
          <cell r="Y1683" t="str">
            <v>코엑스 컨벤션</v>
          </cell>
          <cell r="Z1683" t="str">
            <v>2005-05-09</v>
          </cell>
          <cell r="AA1683" t="str">
            <v>Autodesk Solution Day 2005</v>
          </cell>
        </row>
        <row r="1684">
          <cell r="A1684" t="str">
            <v>1510</v>
          </cell>
          <cell r="B1684" t="str">
            <v>11606</v>
          </cell>
          <cell r="C1684" t="str">
            <v>30286</v>
          </cell>
          <cell r="D1684" t="str">
            <v>사전등록(서브 스크립션)</v>
          </cell>
          <cell r="G1684" t="str">
            <v>삼성전자로지텍</v>
          </cell>
          <cell r="H1684" t="str">
            <v>김유희</v>
          </cell>
          <cell r="I1684" t="str">
            <v>전문설치팀</v>
          </cell>
          <cell r="J1684" t="str">
            <v>사원</v>
          </cell>
          <cell r="K1684" t="str">
            <v>031-200-8570</v>
          </cell>
          <cell r="M1684" t="str">
            <v>010-3158-1519</v>
          </cell>
          <cell r="N1684" t="str">
            <v>yein04.kim@samsung.com</v>
          </cell>
          <cell r="P1684" t="str">
            <v>442-390</v>
          </cell>
          <cell r="Q1684" t="str">
            <v>경기도 수원시 팔달구 신동 401번지 2단지 정문</v>
          </cell>
          <cell r="S1684" t="str">
            <v>기계설계/제조의 가전 및 사무기기</v>
          </cell>
          <cell r="T1684" t="str">
            <v>기타</v>
          </cell>
          <cell r="U1684" t="str">
            <v>없음</v>
          </cell>
          <cell r="V1684" t="str">
            <v>참석</v>
          </cell>
          <cell r="W1684" t="str">
            <v>PTD</v>
          </cell>
          <cell r="X1684" t="str">
            <v>예</v>
          </cell>
          <cell r="Y1684" t="str">
            <v>코엑스 컨벤션</v>
          </cell>
          <cell r="Z1684" t="str">
            <v>2005-05-09</v>
          </cell>
          <cell r="AA1684" t="str">
            <v>서브스크립션 고객</v>
          </cell>
        </row>
        <row r="1685">
          <cell r="A1685" t="str">
            <v>1511</v>
          </cell>
          <cell r="B1685" t="str">
            <v>11607</v>
          </cell>
          <cell r="C1685" t="str">
            <v>21247</v>
          </cell>
          <cell r="D1685" t="str">
            <v>사전등록</v>
          </cell>
          <cell r="E1685" t="str">
            <v>참석</v>
          </cell>
          <cell r="F1685" t="str">
            <v>파트너</v>
          </cell>
          <cell r="G1685" t="str">
            <v>cospec</v>
          </cell>
          <cell r="H1685" t="str">
            <v>서원기</v>
          </cell>
          <cell r="I1685" t="str">
            <v>연구소</v>
          </cell>
          <cell r="J1685" t="str">
            <v>팀장</v>
          </cell>
          <cell r="K1685" t="str">
            <v>02-598-1486</v>
          </cell>
          <cell r="M1685" t="str">
            <v>02-598-1486</v>
          </cell>
          <cell r="N1685" t="str">
            <v>iknow47@cospec.co.kr</v>
          </cell>
          <cell r="P1685" t="str">
            <v>137-864</v>
          </cell>
          <cell r="Q1685" t="str">
            <v>서울특별시 서초구 서초1동 1427-6번지 갑목빌딩3층</v>
          </cell>
          <cell r="S1685" t="str">
            <v>건축/건설의 기타</v>
          </cell>
          <cell r="T1685" t="str">
            <v>기타</v>
          </cell>
          <cell r="U1685" t="str">
            <v>없음</v>
          </cell>
          <cell r="V1685" t="str">
            <v>참석</v>
          </cell>
          <cell r="W1685" t="str">
            <v>BSD</v>
          </cell>
          <cell r="X1685" t="str">
            <v>아니요</v>
          </cell>
          <cell r="Y1685" t="str">
            <v>코엑스 컨벤션</v>
          </cell>
          <cell r="Z1685" t="str">
            <v>2005-05-09</v>
          </cell>
          <cell r="AA1685" t="str">
            <v>Autodesk Solution Day 2005</v>
          </cell>
          <cell r="AC1685" t="str">
            <v>참석</v>
          </cell>
        </row>
        <row r="1686">
          <cell r="A1686" t="str">
            <v>1512</v>
          </cell>
          <cell r="B1686" t="str">
            <v>11608</v>
          </cell>
          <cell r="C1686" t="str">
            <v>21248</v>
          </cell>
          <cell r="D1686" t="str">
            <v>사전등록</v>
          </cell>
          <cell r="E1686" t="str">
            <v>참석</v>
          </cell>
          <cell r="G1686" t="str">
            <v>삼육의명대학</v>
          </cell>
          <cell r="H1686" t="str">
            <v>고태진</v>
          </cell>
          <cell r="I1686" t="str">
            <v>건축설계과</v>
          </cell>
          <cell r="J1686" t="str">
            <v>학생</v>
          </cell>
          <cell r="K1686" t="str">
            <v>031-842-0195</v>
          </cell>
          <cell r="M1686" t="str">
            <v>011-9977-8030</v>
          </cell>
          <cell r="N1686" t="str">
            <v>tjini12@nate.com</v>
          </cell>
          <cell r="P1686" t="str">
            <v>480-830</v>
          </cell>
          <cell r="Q1686" t="str">
            <v>경기도 의정부시 신곡1동 401-7호</v>
          </cell>
          <cell r="S1686" t="str">
            <v>건축/건설의 기타</v>
          </cell>
          <cell r="T1686" t="str">
            <v>기타</v>
          </cell>
          <cell r="U1686" t="str">
            <v>없음</v>
          </cell>
          <cell r="V1686" t="str">
            <v>참석</v>
          </cell>
          <cell r="W1686" t="str">
            <v>PTD</v>
          </cell>
          <cell r="X1686" t="str">
            <v>아니요</v>
          </cell>
          <cell r="Y1686" t="str">
            <v>코엑스 컨벤션</v>
          </cell>
          <cell r="Z1686" t="str">
            <v>2005-05-09</v>
          </cell>
          <cell r="AA1686" t="str">
            <v>Autodesk Solution Day 2005</v>
          </cell>
        </row>
        <row r="1687">
          <cell r="A1687" t="str">
            <v>1513</v>
          </cell>
          <cell r="B1687" t="str">
            <v>11609</v>
          </cell>
          <cell r="C1687" t="str">
            <v>21249</v>
          </cell>
          <cell r="D1687" t="str">
            <v>사전등록</v>
          </cell>
          <cell r="E1687" t="str">
            <v>참석</v>
          </cell>
          <cell r="G1687" t="str">
            <v>삼육의명대학</v>
          </cell>
          <cell r="H1687" t="str">
            <v>김현정</v>
          </cell>
          <cell r="I1687" t="str">
            <v>건축설계과</v>
          </cell>
          <cell r="J1687" t="str">
            <v>학생</v>
          </cell>
          <cell r="K1687" t="str">
            <v>02-496-1635</v>
          </cell>
          <cell r="M1687" t="str">
            <v>011-9959-8695</v>
          </cell>
          <cell r="N1687" t="str">
            <v>hartlipe23@naver.com</v>
          </cell>
          <cell r="P1687" t="str">
            <v>131-203</v>
          </cell>
          <cell r="Q1687" t="str">
            <v>서울특별시 중랑구 면목3동 600-25호</v>
          </cell>
          <cell r="S1687" t="str">
            <v>건축/건설의 0</v>
          </cell>
          <cell r="T1687" t="str">
            <v>기타</v>
          </cell>
          <cell r="U1687" t="str">
            <v>없음</v>
          </cell>
          <cell r="V1687" t="str">
            <v>참석</v>
          </cell>
          <cell r="W1687" t="str">
            <v>PTD</v>
          </cell>
          <cell r="X1687" t="str">
            <v>아니요</v>
          </cell>
          <cell r="Y1687" t="str">
            <v>코엑스 컨벤션</v>
          </cell>
          <cell r="Z1687" t="str">
            <v>2005-05-09</v>
          </cell>
          <cell r="AA1687" t="str">
            <v>Autodesk Solution Day 2005</v>
          </cell>
        </row>
        <row r="1688">
          <cell r="A1688" t="str">
            <v>1514</v>
          </cell>
          <cell r="B1688" t="str">
            <v>11620</v>
          </cell>
          <cell r="C1688" t="str">
            <v>30290</v>
          </cell>
          <cell r="D1688" t="str">
            <v>사전등록(서브 스크립션)</v>
          </cell>
          <cell r="E1688" t="str">
            <v>참석</v>
          </cell>
          <cell r="G1688" t="str">
            <v>세중엔지니어링</v>
          </cell>
          <cell r="H1688" t="str">
            <v>최옥동</v>
          </cell>
          <cell r="I1688" t="str">
            <v>설계용역부</v>
          </cell>
          <cell r="J1688" t="str">
            <v>대리</v>
          </cell>
          <cell r="K1688" t="str">
            <v>061-792-9958</v>
          </cell>
          <cell r="M1688" t="str">
            <v>017-632-2389</v>
          </cell>
          <cell r="N1688" t="str">
            <v>maddog23@naver.com</v>
          </cell>
          <cell r="P1688" t="str">
            <v>545-875</v>
          </cell>
          <cell r="Q1688" t="str">
            <v>전라남도 광양시 금호동 637번지 (주)세중엔지니어링</v>
          </cell>
          <cell r="S1688" t="str">
            <v>기계설계/제조의 공작기계</v>
          </cell>
          <cell r="T1688" t="str">
            <v>엔지니어</v>
          </cell>
          <cell r="U1688" t="str">
            <v>기타</v>
          </cell>
          <cell r="V1688" t="str">
            <v>참석</v>
          </cell>
          <cell r="W1688" t="str">
            <v>MSD</v>
          </cell>
          <cell r="X1688" t="str">
            <v>예</v>
          </cell>
          <cell r="Y1688" t="str">
            <v>코엑스 컨벤션</v>
          </cell>
          <cell r="Z1688" t="str">
            <v>2005-05-09</v>
          </cell>
          <cell r="AA1688" t="str">
            <v>서브스크립션 고객</v>
          </cell>
          <cell r="AF1688" t="str">
            <v>참석</v>
          </cell>
          <cell r="AG1688" t="str">
            <v>참석</v>
          </cell>
        </row>
        <row r="1689">
          <cell r="A1689" t="str">
            <v>1515</v>
          </cell>
          <cell r="B1689" t="str">
            <v>11610</v>
          </cell>
          <cell r="C1689" t="str">
            <v>21217</v>
          </cell>
          <cell r="D1689" t="str">
            <v>사전등록</v>
          </cell>
          <cell r="E1689" t="str">
            <v>참석</v>
          </cell>
          <cell r="G1689" t="str">
            <v>우신시스템</v>
          </cell>
          <cell r="H1689" t="str">
            <v>최성진</v>
          </cell>
          <cell r="I1689" t="str">
            <v>개발부</v>
          </cell>
          <cell r="J1689" t="str">
            <v>대리</v>
          </cell>
          <cell r="K1689" t="str">
            <v>031-4966-135</v>
          </cell>
          <cell r="M1689" t="str">
            <v>011-235-1355</v>
          </cell>
          <cell r="N1689" t="str">
            <v>newtac@lacos.co.kr</v>
          </cell>
          <cell r="P1689" t="str">
            <v>429-450</v>
          </cell>
          <cell r="Q1689" t="str">
            <v>경기도 시흥시 정왕동 1289-7 3나 506호</v>
          </cell>
          <cell r="S1689" t="str">
            <v>기계설계/제조의 일반기계</v>
          </cell>
          <cell r="T1689" t="str">
            <v>연구/개발직</v>
          </cell>
          <cell r="U1689" t="str">
            <v>주노티엔씨(주)</v>
          </cell>
          <cell r="V1689" t="str">
            <v>불참</v>
          </cell>
          <cell r="W1689" t="str">
            <v>MSD</v>
          </cell>
          <cell r="X1689" t="str">
            <v>아니요</v>
          </cell>
          <cell r="Y1689" t="str">
            <v>코엑스 컨벤션</v>
          </cell>
          <cell r="Z1689" t="str">
            <v>2005-05-09</v>
          </cell>
          <cell r="AA1689" t="str">
            <v>Autodesk Solution Day 2005</v>
          </cell>
        </row>
        <row r="1690">
          <cell r="A1690" t="str">
            <v>1516</v>
          </cell>
          <cell r="B1690" t="str">
            <v>11611</v>
          </cell>
          <cell r="C1690" t="str">
            <v>21240</v>
          </cell>
          <cell r="D1690" t="str">
            <v>사전등록</v>
          </cell>
          <cell r="E1690" t="str">
            <v>참석</v>
          </cell>
          <cell r="G1690" t="str">
            <v>삼육의명대</v>
          </cell>
          <cell r="H1690" t="str">
            <v>최현정</v>
          </cell>
          <cell r="I1690" t="str">
            <v>건축설계과</v>
          </cell>
          <cell r="J1690" t="str">
            <v>학생</v>
          </cell>
          <cell r="K1690" t="str">
            <v>02-355-4270</v>
          </cell>
          <cell r="M1690" t="str">
            <v>010-4538-4270</v>
          </cell>
          <cell r="N1690" t="str">
            <v>imhj999@hanmail.net</v>
          </cell>
          <cell r="P1690" t="str">
            <v>131-787</v>
          </cell>
          <cell r="Q1690" t="str">
            <v>서울특별시 중랑구 신내2동 진로아파트 701동 602호</v>
          </cell>
          <cell r="S1690" t="str">
            <v>건축/건설의 빌딩 건축/건설 - 건축설계</v>
          </cell>
          <cell r="T1690" t="str">
            <v>기타</v>
          </cell>
          <cell r="U1690" t="str">
            <v>(주)코스펙정보</v>
          </cell>
          <cell r="V1690" t="str">
            <v>참석</v>
          </cell>
          <cell r="W1690" t="str">
            <v>BSD</v>
          </cell>
          <cell r="X1690" t="str">
            <v>아니요</v>
          </cell>
          <cell r="Y1690" t="str">
            <v>코엑스 컨벤션</v>
          </cell>
          <cell r="Z1690" t="str">
            <v>2005-05-09</v>
          </cell>
          <cell r="AA1690" t="str">
            <v>Autodesk Solution Day 2005</v>
          </cell>
        </row>
        <row r="1691">
          <cell r="A1691" t="str">
            <v>1517</v>
          </cell>
          <cell r="B1691" t="str">
            <v>11612</v>
          </cell>
          <cell r="C1691" t="str">
            <v>21238</v>
          </cell>
          <cell r="D1691" t="str">
            <v>사전등록</v>
          </cell>
          <cell r="E1691" t="str">
            <v>참석</v>
          </cell>
          <cell r="G1691" t="str">
            <v>삼육의명대학</v>
          </cell>
          <cell r="H1691" t="str">
            <v>한솔</v>
          </cell>
          <cell r="I1691" t="str">
            <v>건축설계학과</v>
          </cell>
          <cell r="J1691" t="str">
            <v>학생</v>
          </cell>
          <cell r="K1691" t="str">
            <v>031-775-0193</v>
          </cell>
          <cell r="M1691" t="str">
            <v>010-4718-4406</v>
          </cell>
          <cell r="N1691" t="str">
            <v>hansol2_kr@hanmail.net</v>
          </cell>
          <cell r="P1691" t="str">
            <v>476-843</v>
          </cell>
          <cell r="Q1691" t="str">
            <v>경기도 양평군 용문면 태신빌라 B동101호</v>
          </cell>
          <cell r="S1691" t="str">
            <v>건축/건설의 빌딩 건축/건설 - 건축설계</v>
          </cell>
          <cell r="T1691" t="str">
            <v>기타</v>
          </cell>
          <cell r="U1691" t="str">
            <v>(주)코스펙정보</v>
          </cell>
          <cell r="V1691" t="str">
            <v>참석</v>
          </cell>
          <cell r="W1691" t="str">
            <v>BSD</v>
          </cell>
          <cell r="X1691" t="str">
            <v>아니요</v>
          </cell>
          <cell r="Y1691" t="str">
            <v>코엑스 컨벤션</v>
          </cell>
          <cell r="Z1691" t="str">
            <v>2005-05-09</v>
          </cell>
          <cell r="AA1691" t="str">
            <v>Autodesk Solution Day 2005</v>
          </cell>
        </row>
        <row r="1692">
          <cell r="A1692" t="str">
            <v>1518</v>
          </cell>
          <cell r="B1692" t="str">
            <v>11613</v>
          </cell>
          <cell r="C1692" t="str">
            <v>21206</v>
          </cell>
          <cell r="D1692" t="str">
            <v>사전등록</v>
          </cell>
          <cell r="E1692" t="str">
            <v>참석</v>
          </cell>
          <cell r="G1692" t="str">
            <v>삼육의명대학</v>
          </cell>
          <cell r="H1692" t="str">
            <v>전정은</v>
          </cell>
          <cell r="I1692" t="str">
            <v>건축설계과</v>
          </cell>
          <cell r="J1692" t="str">
            <v>학생</v>
          </cell>
          <cell r="K1692" t="str">
            <v>02-971-3988</v>
          </cell>
          <cell r="M1692" t="str">
            <v>010-3139-3988</v>
          </cell>
          <cell r="N1692" t="str">
            <v>tweetyjungeun@hanmail.net</v>
          </cell>
          <cell r="P1692" t="str">
            <v>131-141</v>
          </cell>
          <cell r="Q1692" t="str">
            <v>서울특별시 중랑구 묵1동 57-1호</v>
          </cell>
          <cell r="S1692" t="str">
            <v>건축/건설의 빌딩 건축/건설 - 건축설계</v>
          </cell>
          <cell r="T1692" t="str">
            <v>기타</v>
          </cell>
          <cell r="U1692" t="str">
            <v>(주)코스펙정보</v>
          </cell>
          <cell r="V1692" t="str">
            <v>참석</v>
          </cell>
          <cell r="W1692" t="str">
            <v>BSD</v>
          </cell>
          <cell r="X1692" t="str">
            <v>아니요</v>
          </cell>
          <cell r="Y1692" t="str">
            <v>코엑스 컨벤션</v>
          </cell>
          <cell r="Z1692" t="str">
            <v>2005-05-09</v>
          </cell>
          <cell r="AA1692" t="str">
            <v>Autodesk Solution Day 2005</v>
          </cell>
        </row>
        <row r="1693">
          <cell r="A1693" t="str">
            <v>1519</v>
          </cell>
          <cell r="B1693" t="str">
            <v>11614</v>
          </cell>
          <cell r="C1693" t="str">
            <v>21207</v>
          </cell>
          <cell r="D1693" t="str">
            <v>사전등록</v>
          </cell>
          <cell r="G1693" t="str">
            <v>삼육의명대학</v>
          </cell>
          <cell r="H1693" t="str">
            <v>윤재훈</v>
          </cell>
          <cell r="I1693" t="str">
            <v>건축설계</v>
          </cell>
          <cell r="J1693" t="str">
            <v>학생</v>
          </cell>
          <cell r="K1693" t="str">
            <v>031-859-6286</v>
          </cell>
          <cell r="M1693" t="str">
            <v>019-9005-5328</v>
          </cell>
          <cell r="N1693" t="str">
            <v>yjh519@hanmail.net</v>
          </cell>
          <cell r="P1693" t="str">
            <v>482-858</v>
          </cell>
          <cell r="Q1693" t="str">
            <v>경기도 양주군 회천읍 금용아파트201-806</v>
          </cell>
          <cell r="S1693" t="str">
            <v>건축/건설의 빌딩 건축/건설 - 건축설계</v>
          </cell>
          <cell r="T1693" t="str">
            <v>기타</v>
          </cell>
          <cell r="U1693" t="str">
            <v>(주)코스펙정보</v>
          </cell>
          <cell r="V1693" t="str">
            <v>참석</v>
          </cell>
          <cell r="W1693" t="str">
            <v>BSD</v>
          </cell>
          <cell r="X1693" t="str">
            <v>아니요</v>
          </cell>
          <cell r="Y1693" t="str">
            <v>코엑스 컨벤션</v>
          </cell>
          <cell r="Z1693" t="str">
            <v>2005-05-09</v>
          </cell>
          <cell r="AA1693" t="str">
            <v>Autodesk Solution Day 2005</v>
          </cell>
        </row>
        <row r="1694">
          <cell r="A1694" t="str">
            <v>1520</v>
          </cell>
          <cell r="B1694" t="str">
            <v>11615</v>
          </cell>
          <cell r="C1694" t="str">
            <v>21208</v>
          </cell>
          <cell r="D1694" t="str">
            <v>사전등록</v>
          </cell>
          <cell r="E1694" t="str">
            <v>참석</v>
          </cell>
          <cell r="H1694" t="str">
            <v>오영주</v>
          </cell>
          <cell r="I1694" t="str">
            <v>프리랜서</v>
          </cell>
          <cell r="J1694" t="str">
            <v>기타 / 없음</v>
          </cell>
          <cell r="K1694" t="str">
            <v>010-2369-9885</v>
          </cell>
          <cell r="M1694" t="str">
            <v>010-2369-9885</v>
          </cell>
          <cell r="N1694" t="str">
            <v>inchon22@hanmail.net</v>
          </cell>
          <cell r="P1694" t="str">
            <v>405-222</v>
          </cell>
          <cell r="Q1694" t="str">
            <v>인천광역시 남동구 구월2동 우정아파트 3동 206호</v>
          </cell>
          <cell r="S1694" t="str">
            <v>건축/건설의 기타</v>
          </cell>
          <cell r="T1694" t="str">
            <v>기타</v>
          </cell>
          <cell r="U1694" t="str">
            <v>(주)코스펙정보</v>
          </cell>
          <cell r="V1694" t="str">
            <v>참석</v>
          </cell>
          <cell r="W1694" t="str">
            <v>BSD</v>
          </cell>
          <cell r="X1694" t="str">
            <v>아니요</v>
          </cell>
          <cell r="Y1694" t="str">
            <v>코엑스 컨벤션</v>
          </cell>
          <cell r="Z1694" t="str">
            <v>2005-05-09</v>
          </cell>
          <cell r="AA1694" t="str">
            <v>Autodesk Solution Day 2005</v>
          </cell>
        </row>
        <row r="1695">
          <cell r="A1695" t="str">
            <v>1521</v>
          </cell>
          <cell r="B1695" t="str">
            <v>11616</v>
          </cell>
          <cell r="C1695" t="str">
            <v>21209</v>
          </cell>
          <cell r="D1695" t="str">
            <v>사전등록</v>
          </cell>
          <cell r="E1695" t="str">
            <v>참석</v>
          </cell>
          <cell r="G1695" t="str">
            <v>의정부성모병원</v>
          </cell>
          <cell r="H1695" t="str">
            <v>이승원</v>
          </cell>
          <cell r="I1695" t="str">
            <v>시설팀</v>
          </cell>
          <cell r="J1695" t="str">
            <v>팀장</v>
          </cell>
          <cell r="K1695" t="str">
            <v>031-820-3490</v>
          </cell>
          <cell r="M1695" t="str">
            <v>017-279-8348</v>
          </cell>
          <cell r="N1695" t="str">
            <v>seunglee@cmc.cuk.ac.kr</v>
          </cell>
          <cell r="P1695" t="str">
            <v>480-821</v>
          </cell>
          <cell r="Q1695" t="str">
            <v>경기도 의정부시 금오동 65-1</v>
          </cell>
          <cell r="S1695" t="str">
            <v>건축/건설의 빌딩 엔지니어링 - 기계/공조</v>
          </cell>
          <cell r="T1695" t="str">
            <v>엔지니어</v>
          </cell>
          <cell r="U1695" t="str">
            <v>(주)다우데이타시스템</v>
          </cell>
          <cell r="V1695" t="str">
            <v>참석</v>
          </cell>
          <cell r="W1695" t="str">
            <v>BSD</v>
          </cell>
          <cell r="X1695" t="str">
            <v>아니요</v>
          </cell>
          <cell r="Y1695" t="str">
            <v>코엑스 컨벤션</v>
          </cell>
          <cell r="Z1695" t="str">
            <v>2005-05-09</v>
          </cell>
          <cell r="AA1695" t="str">
            <v>Autodesk Solution Day 2005</v>
          </cell>
          <cell r="AB1695" t="str">
            <v>참석</v>
          </cell>
          <cell r="AD1695" t="str">
            <v>참석</v>
          </cell>
          <cell r="AO1695" t="str">
            <v>참석</v>
          </cell>
        </row>
        <row r="1696">
          <cell r="A1696" t="str">
            <v>1522</v>
          </cell>
          <cell r="B1696" t="str">
            <v>11617</v>
          </cell>
          <cell r="C1696" t="str">
            <v>21210</v>
          </cell>
          <cell r="D1696" t="str">
            <v>사전등록</v>
          </cell>
          <cell r="E1696" t="str">
            <v>참석</v>
          </cell>
          <cell r="G1696" t="str">
            <v>삼육의명대학</v>
          </cell>
          <cell r="H1696" t="str">
            <v>이주영</v>
          </cell>
          <cell r="I1696" t="str">
            <v>건축설계과</v>
          </cell>
          <cell r="J1696" t="str">
            <v>학생</v>
          </cell>
          <cell r="K1696" t="str">
            <v>02-977-6372</v>
          </cell>
          <cell r="M1696" t="str">
            <v>010-9963-0070</v>
          </cell>
          <cell r="N1696" t="str">
            <v>99630070@hanmail.net</v>
          </cell>
          <cell r="P1696" t="str">
            <v>139-801</v>
          </cell>
          <cell r="Q1696" t="str">
            <v>서울특별시 노원구 공릉3동 임성타운B동201호</v>
          </cell>
          <cell r="S1696" t="str">
            <v>건축/건설의 빌딩 건축/건설 - 건축설계</v>
          </cell>
          <cell r="T1696" t="str">
            <v>기타</v>
          </cell>
          <cell r="U1696" t="str">
            <v>(주)코스펙정보</v>
          </cell>
          <cell r="V1696" t="str">
            <v>참석</v>
          </cell>
          <cell r="W1696" t="str">
            <v>BSD</v>
          </cell>
          <cell r="X1696" t="str">
            <v>아니요</v>
          </cell>
          <cell r="Y1696" t="str">
            <v>코엑스 컨벤션</v>
          </cell>
          <cell r="Z1696" t="str">
            <v>2005-05-09</v>
          </cell>
          <cell r="AA1696" t="str">
            <v>Autodesk Solution Day 2005</v>
          </cell>
        </row>
        <row r="1697">
          <cell r="A1697" t="str">
            <v>1523</v>
          </cell>
          <cell r="B1697" t="str">
            <v>11618</v>
          </cell>
          <cell r="C1697" t="str">
            <v>21211</v>
          </cell>
          <cell r="D1697" t="str">
            <v>사전등록</v>
          </cell>
          <cell r="E1697" t="str">
            <v>참석</v>
          </cell>
          <cell r="G1697" t="str">
            <v>(주)어울림</v>
          </cell>
          <cell r="H1697" t="str">
            <v>조경희</v>
          </cell>
          <cell r="I1697" t="str">
            <v>설계실</v>
          </cell>
          <cell r="J1697" t="str">
            <v>대리</v>
          </cell>
          <cell r="K1697" t="str">
            <v>02-558-6941</v>
          </cell>
          <cell r="M1697" t="str">
            <v>018-586-1691</v>
          </cell>
          <cell r="N1697" t="str">
            <v>pwwoman@hanmail.net</v>
          </cell>
          <cell r="P1697" t="str">
            <v>135-090</v>
          </cell>
          <cell r="Q1697" t="str">
            <v>서울특별시 강남구 삼성동 165-13 대광빌딩 4층</v>
          </cell>
          <cell r="S1697" t="str">
            <v>건축/건설의 빌딩 건축/건설 - 인테리어 설계</v>
          </cell>
          <cell r="T1697" t="str">
            <v>디자이너</v>
          </cell>
          <cell r="U1697" t="str">
            <v>없음</v>
          </cell>
          <cell r="V1697" t="str">
            <v>참석</v>
          </cell>
          <cell r="W1697" t="str">
            <v>PTD</v>
          </cell>
          <cell r="X1697" t="str">
            <v>아니요</v>
          </cell>
          <cell r="Y1697" t="str">
            <v>코엑스 컨벤션</v>
          </cell>
          <cell r="Z1697" t="str">
            <v>2005-05-09</v>
          </cell>
          <cell r="AA1697" t="str">
            <v>Autodesk Solution Day 2005</v>
          </cell>
          <cell r="AD1697" t="str">
            <v>참석</v>
          </cell>
          <cell r="AG1697" t="str">
            <v>참석</v>
          </cell>
        </row>
        <row r="1698">
          <cell r="A1698" t="str">
            <v>1524</v>
          </cell>
          <cell r="B1698" t="str">
            <v>11619</v>
          </cell>
          <cell r="C1698" t="str">
            <v>21212</v>
          </cell>
          <cell r="D1698" t="str">
            <v>사전등록</v>
          </cell>
          <cell r="E1698" t="str">
            <v>참석</v>
          </cell>
          <cell r="G1698" t="str">
            <v>삼육의명대학</v>
          </cell>
          <cell r="H1698" t="str">
            <v>한아름</v>
          </cell>
          <cell r="I1698" t="str">
            <v>건축설계과</v>
          </cell>
          <cell r="J1698" t="str">
            <v>학생</v>
          </cell>
          <cell r="K1698" t="str">
            <v>02-998-9722</v>
          </cell>
          <cell r="M1698" t="str">
            <v>018-310-5082</v>
          </cell>
          <cell r="N1698" t="str">
            <v>qhrmsajfl@hanmail.net</v>
          </cell>
          <cell r="P1698" t="str">
            <v>139-050</v>
          </cell>
          <cell r="Q1698" t="str">
            <v>서울특별시 노원구 월계동 청백아파트</v>
          </cell>
          <cell r="S1698" t="str">
            <v>건축/건설의 빌딩 건축/건설 - 건축설계</v>
          </cell>
          <cell r="T1698" t="str">
            <v>기타</v>
          </cell>
          <cell r="U1698" t="str">
            <v>(주)코스펙정보</v>
          </cell>
          <cell r="V1698" t="str">
            <v>참석</v>
          </cell>
          <cell r="W1698" t="str">
            <v>BSD</v>
          </cell>
          <cell r="X1698" t="str">
            <v>아니요</v>
          </cell>
          <cell r="Y1698" t="str">
            <v>코엑스 컨벤션</v>
          </cell>
          <cell r="Z1698" t="str">
            <v>2005-05-09</v>
          </cell>
          <cell r="AA1698" t="str">
            <v>Autodesk Solution Day 2005</v>
          </cell>
        </row>
        <row r="1699">
          <cell r="A1699" t="str">
            <v>1525</v>
          </cell>
          <cell r="B1699" t="str">
            <v>11621</v>
          </cell>
          <cell r="C1699" t="str">
            <v>21213</v>
          </cell>
          <cell r="D1699" t="str">
            <v>사전등록</v>
          </cell>
          <cell r="E1699" t="str">
            <v>참석</v>
          </cell>
          <cell r="G1699" t="str">
            <v>퍼시스</v>
          </cell>
          <cell r="H1699" t="str">
            <v>이상용</v>
          </cell>
          <cell r="I1699" t="str">
            <v>정보기술팀</v>
          </cell>
          <cell r="J1699" t="str">
            <v>사원</v>
          </cell>
          <cell r="K1699" t="str">
            <v>02-3400-6421</v>
          </cell>
          <cell r="M1699" t="str">
            <v>016-338-1672</v>
          </cell>
          <cell r="N1699" t="str">
            <v>killer230@fursys.com</v>
          </cell>
          <cell r="P1699" t="str">
            <v>138-857</v>
          </cell>
          <cell r="Q1699" t="str">
            <v>서울특별시 송파구 오금동 45-3 퍼시스빌딩</v>
          </cell>
          <cell r="S1699" t="str">
            <v>기계설계/제조의 가구</v>
          </cell>
          <cell r="T1699" t="str">
            <v>기타</v>
          </cell>
          <cell r="U1699" t="str">
            <v>(주)코스펙정보</v>
          </cell>
          <cell r="V1699" t="str">
            <v>참석</v>
          </cell>
          <cell r="W1699" t="str">
            <v>MSD</v>
          </cell>
          <cell r="X1699" t="str">
            <v>아니요</v>
          </cell>
          <cell r="Y1699" t="str">
            <v>코엑스 컨벤션</v>
          </cell>
          <cell r="Z1699" t="str">
            <v>2005-05-09</v>
          </cell>
          <cell r="AA1699" t="str">
            <v>Autodesk Solution Day 2005</v>
          </cell>
          <cell r="AF1699" t="str">
            <v>참석</v>
          </cell>
          <cell r="AG1699" t="str">
            <v>참석</v>
          </cell>
        </row>
        <row r="1700">
          <cell r="A1700" t="str">
            <v>1526</v>
          </cell>
          <cell r="B1700" t="str">
            <v>11622</v>
          </cell>
          <cell r="C1700" t="str">
            <v>21214</v>
          </cell>
          <cell r="D1700" t="str">
            <v>사전등록</v>
          </cell>
          <cell r="E1700" t="str">
            <v>참석</v>
          </cell>
          <cell r="G1700" t="str">
            <v>프리랜서</v>
          </cell>
          <cell r="H1700" t="str">
            <v>김지희</v>
          </cell>
          <cell r="I1700" t="str">
            <v>그래픽</v>
          </cell>
          <cell r="J1700" t="str">
            <v>팀장</v>
          </cell>
          <cell r="K1700" t="str">
            <v>011-9722-9023</v>
          </cell>
          <cell r="M1700" t="str">
            <v>011-9722-9023</v>
          </cell>
          <cell r="N1700" t="str">
            <v>jh0624@netian.com</v>
          </cell>
          <cell r="P1700" t="str">
            <v>442-711</v>
          </cell>
          <cell r="Q1700" t="str">
            <v>경기도 수원시 팔달구 매탄2동 원천성일아파트 103동 408호</v>
          </cell>
          <cell r="S1700" t="str">
            <v>건축/건설의 빌딩 건축/건설 - 조경</v>
          </cell>
          <cell r="T1700" t="str">
            <v>디자이너</v>
          </cell>
          <cell r="U1700" t="str">
            <v>없음</v>
          </cell>
          <cell r="V1700" t="str">
            <v>참석</v>
          </cell>
          <cell r="W1700" t="str">
            <v>BSD</v>
          </cell>
          <cell r="X1700" t="str">
            <v>아니요</v>
          </cell>
          <cell r="Y1700" t="str">
            <v>코엑스 컨벤션</v>
          </cell>
          <cell r="Z1700" t="str">
            <v>2005-05-09</v>
          </cell>
          <cell r="AA1700" t="str">
            <v>Autodesk Solution Day 2005</v>
          </cell>
          <cell r="AD1700" t="str">
            <v>참석</v>
          </cell>
          <cell r="AE1700" t="str">
            <v>참석</v>
          </cell>
        </row>
        <row r="1701">
          <cell r="A1701" t="str">
            <v>1527</v>
          </cell>
          <cell r="B1701" t="str">
            <v>11623</v>
          </cell>
          <cell r="C1701" t="str">
            <v>30292</v>
          </cell>
          <cell r="D1701" t="str">
            <v>사전등록(서브 스크립션)</v>
          </cell>
          <cell r="E1701" t="str">
            <v>참석</v>
          </cell>
          <cell r="G1701" t="str">
            <v>(주)경원정보기술</v>
          </cell>
          <cell r="H1701" t="str">
            <v>강형구</v>
          </cell>
          <cell r="I1701" t="str">
            <v>GIS사업부</v>
          </cell>
          <cell r="J1701" t="str">
            <v>대리</v>
          </cell>
          <cell r="K1701" t="str">
            <v>031-567-0400</v>
          </cell>
          <cell r="M1701" t="str">
            <v>016-333-7986</v>
          </cell>
          <cell r="N1701" t="str">
            <v>ing0318@honmail.net</v>
          </cell>
          <cell r="P1701" t="str">
            <v>471-030</v>
          </cell>
          <cell r="Q1701" t="str">
            <v>경기도 구리시 수택동 527-42 201호</v>
          </cell>
          <cell r="S1701" t="str">
            <v>토목 엔지니어링/GIC 맵핑의 토목 엔지니어링</v>
          </cell>
          <cell r="T1701" t="str">
            <v>엔지니어</v>
          </cell>
          <cell r="U1701" t="str">
            <v>없음</v>
          </cell>
          <cell r="V1701" t="str">
            <v>참석</v>
          </cell>
          <cell r="W1701" t="str">
            <v>MSD</v>
          </cell>
          <cell r="X1701" t="str">
            <v>예</v>
          </cell>
          <cell r="Y1701" t="str">
            <v>코엑스 컨벤션</v>
          </cell>
          <cell r="Z1701" t="str">
            <v>2005-05-09</v>
          </cell>
          <cell r="AA1701" t="str">
            <v>서브스크립션 고객</v>
          </cell>
          <cell r="AJ1701" t="str">
            <v>참석</v>
          </cell>
          <cell r="AN1701" t="str">
            <v>참석</v>
          </cell>
        </row>
        <row r="1702">
          <cell r="A1702" t="str">
            <v>1528</v>
          </cell>
          <cell r="B1702" t="str">
            <v>11624</v>
          </cell>
          <cell r="C1702" t="str">
            <v>21227</v>
          </cell>
          <cell r="D1702" t="str">
            <v>사전등록</v>
          </cell>
          <cell r="E1702" t="str">
            <v>참석</v>
          </cell>
          <cell r="G1702" t="str">
            <v>(주)경원정보기술</v>
          </cell>
          <cell r="H1702" t="str">
            <v>김광희</v>
          </cell>
          <cell r="I1702" t="str">
            <v>GIS부</v>
          </cell>
          <cell r="J1702" t="str">
            <v>과장</v>
          </cell>
          <cell r="K1702" t="str">
            <v>032-567-0400</v>
          </cell>
          <cell r="M1702" t="str">
            <v>011-9195-9430</v>
          </cell>
          <cell r="N1702" t="str">
            <v>58kwang@naver.com</v>
          </cell>
          <cell r="P1702" t="str">
            <v>471-030</v>
          </cell>
          <cell r="Q1702" t="str">
            <v>경기도 구리시 수택동 527-42</v>
          </cell>
          <cell r="S1702" t="str">
            <v>토목 엔지니어링/GIC 맵핑의 전체</v>
          </cell>
          <cell r="T1702" t="str">
            <v>엔지니어</v>
          </cell>
          <cell r="U1702" t="str">
            <v>(주)캐드피아</v>
          </cell>
          <cell r="V1702" t="str">
            <v>참석</v>
          </cell>
          <cell r="W1702" t="str">
            <v>ISD</v>
          </cell>
          <cell r="X1702" t="str">
            <v>아니요</v>
          </cell>
          <cell r="Y1702" t="str">
            <v>코엑스 컨벤션</v>
          </cell>
          <cell r="Z1702" t="str">
            <v>2005-05-09</v>
          </cell>
          <cell r="AA1702" t="str">
            <v>Autodesk Solution Day 2005</v>
          </cell>
          <cell r="AJ1702" t="str">
            <v>참석</v>
          </cell>
          <cell r="AN1702" t="str">
            <v>참석</v>
          </cell>
        </row>
        <row r="1703">
          <cell r="A1703" t="str">
            <v>1529</v>
          </cell>
          <cell r="B1703" t="str">
            <v>11625</v>
          </cell>
          <cell r="C1703" t="str">
            <v>21216</v>
          </cell>
          <cell r="D1703" t="str">
            <v>사전등록</v>
          </cell>
          <cell r="E1703" t="str">
            <v>참석</v>
          </cell>
          <cell r="G1703" t="str">
            <v>삼육의명대학</v>
          </cell>
          <cell r="H1703" t="str">
            <v>이영래</v>
          </cell>
          <cell r="I1703" t="str">
            <v>건축설계과</v>
          </cell>
          <cell r="J1703" t="str">
            <v>학생</v>
          </cell>
          <cell r="K1703" t="str">
            <v>02-437-1148</v>
          </cell>
          <cell r="M1703" t="str">
            <v>010-9988-1148</v>
          </cell>
          <cell r="N1703" t="str">
            <v>lyl202h@hanmail.net</v>
          </cell>
          <cell r="P1703" t="str">
            <v>131-230</v>
          </cell>
          <cell r="Q1703" t="str">
            <v>서울특별시 중랑구 망우동 513-6</v>
          </cell>
          <cell r="S1703" t="str">
            <v>건축/건설의 빌딩 건축/건설 - 건축설계</v>
          </cell>
          <cell r="T1703" t="str">
            <v>기타</v>
          </cell>
          <cell r="U1703" t="str">
            <v>(주)코스펙정보</v>
          </cell>
          <cell r="V1703" t="str">
            <v>참석</v>
          </cell>
          <cell r="W1703" t="str">
            <v>BSD</v>
          </cell>
          <cell r="X1703" t="str">
            <v>아니요</v>
          </cell>
          <cell r="Y1703" t="str">
            <v>코엑스 컨벤션</v>
          </cell>
          <cell r="Z1703" t="str">
            <v>2005-05-09</v>
          </cell>
          <cell r="AA1703" t="str">
            <v>Autodesk Solution Day 2005</v>
          </cell>
        </row>
        <row r="1704">
          <cell r="A1704" t="str">
            <v>1530</v>
          </cell>
          <cell r="B1704" t="str">
            <v>11626</v>
          </cell>
          <cell r="C1704" t="str">
            <v>21205</v>
          </cell>
          <cell r="D1704" t="str">
            <v>사전등록</v>
          </cell>
          <cell r="E1704" t="str">
            <v>참석</v>
          </cell>
          <cell r="G1704" t="str">
            <v>퍼시스</v>
          </cell>
          <cell r="H1704" t="str">
            <v>유병욱</v>
          </cell>
          <cell r="I1704" t="str">
            <v>정보기술팀</v>
          </cell>
          <cell r="J1704" t="str">
            <v>사원</v>
          </cell>
          <cell r="K1704" t="str">
            <v>02-2671-3238</v>
          </cell>
          <cell r="M1704" t="str">
            <v>011-285-0294</v>
          </cell>
          <cell r="N1704" t="str">
            <v>rocku@fursys.com</v>
          </cell>
          <cell r="P1704" t="str">
            <v>138-857</v>
          </cell>
          <cell r="Q1704" t="str">
            <v>서울특별시 송파구 오금동 45-3 (주)퍼시스</v>
          </cell>
          <cell r="S1704" t="str">
            <v>기계설계/제조의 가구</v>
          </cell>
          <cell r="T1704" t="str">
            <v>기타</v>
          </cell>
          <cell r="U1704" t="str">
            <v>(주)코스펙정보</v>
          </cell>
          <cell r="V1704" t="str">
            <v>참석</v>
          </cell>
          <cell r="W1704" t="str">
            <v>MSD</v>
          </cell>
          <cell r="X1704" t="str">
            <v>아니요</v>
          </cell>
          <cell r="Y1704" t="str">
            <v>코엑스 컨벤션</v>
          </cell>
          <cell r="Z1704" t="str">
            <v>2005-05-09</v>
          </cell>
          <cell r="AA1704" t="str">
            <v>Autodesk Solution Day 2005</v>
          </cell>
          <cell r="AF1704" t="str">
            <v>참석</v>
          </cell>
          <cell r="AG1704" t="str">
            <v>참석</v>
          </cell>
        </row>
        <row r="1705">
          <cell r="A1705" t="str">
            <v>1531</v>
          </cell>
          <cell r="B1705" t="str">
            <v>11627</v>
          </cell>
          <cell r="C1705" t="str">
            <v>21218</v>
          </cell>
          <cell r="D1705" t="str">
            <v>사전등록</v>
          </cell>
          <cell r="E1705" t="str">
            <v>참석</v>
          </cell>
          <cell r="G1705" t="str">
            <v>gsm솔루션</v>
          </cell>
          <cell r="H1705" t="str">
            <v>박지영</v>
          </cell>
          <cell r="I1705" t="str">
            <v>시스템사업부</v>
          </cell>
          <cell r="J1705" t="str">
            <v>대리</v>
          </cell>
          <cell r="K1705" t="str">
            <v>03-3476-0091</v>
          </cell>
          <cell r="M1705" t="str">
            <v>017-742-4175</v>
          </cell>
          <cell r="N1705" t="str">
            <v>nabee@howmail.net</v>
          </cell>
          <cell r="P1705" t="str">
            <v>137-803</v>
          </cell>
          <cell r="Q1705" t="str">
            <v>서울특별시 서초구 반포4동 58-7 삼공빌딩 7층</v>
          </cell>
          <cell r="S1705" t="str">
            <v>토목 엔지니어링/GIC 맵핑의 전체</v>
          </cell>
          <cell r="T1705" t="str">
            <v>엔지니어</v>
          </cell>
          <cell r="U1705" t="str">
            <v>(주)캐드피아</v>
          </cell>
          <cell r="V1705" t="str">
            <v>참석</v>
          </cell>
          <cell r="W1705" t="str">
            <v>ISD</v>
          </cell>
          <cell r="X1705" t="str">
            <v>아니요</v>
          </cell>
          <cell r="Y1705" t="str">
            <v>코엑스 컨벤션</v>
          </cell>
          <cell r="Z1705" t="str">
            <v>2005-05-09</v>
          </cell>
          <cell r="AA1705" t="str">
            <v>Autodesk Solution Day 2005</v>
          </cell>
        </row>
        <row r="1706">
          <cell r="A1706" t="str">
            <v>1532</v>
          </cell>
          <cell r="B1706" t="str">
            <v>11628</v>
          </cell>
          <cell r="C1706" t="str">
            <v>21219</v>
          </cell>
          <cell r="D1706" t="str">
            <v>사전등록</v>
          </cell>
          <cell r="E1706" t="str">
            <v>참석</v>
          </cell>
          <cell r="G1706" t="str">
            <v>(주)대명시스템스</v>
          </cell>
          <cell r="H1706" t="str">
            <v>김영일</v>
          </cell>
          <cell r="I1706" t="str">
            <v>디자인시스템사업부</v>
          </cell>
          <cell r="J1706" t="str">
            <v>사원</v>
          </cell>
          <cell r="K1706" t="str">
            <v>02-780-0016</v>
          </cell>
          <cell r="M1706" t="str">
            <v>011-9978-1223</v>
          </cell>
          <cell r="N1706" t="str">
            <v>yikim@dmss.co.kr</v>
          </cell>
          <cell r="P1706" t="str">
            <v>150-733</v>
          </cell>
          <cell r="Q1706" t="str">
            <v>서울특별시 영등포구 여의도동 43 미원빌딩 1008호</v>
          </cell>
          <cell r="S1706" t="str">
            <v>기계설계/제조의 기타</v>
          </cell>
          <cell r="T1706" t="str">
            <v>기타</v>
          </cell>
          <cell r="U1706" t="str">
            <v>없음</v>
          </cell>
          <cell r="V1706" t="str">
            <v>불참</v>
          </cell>
          <cell r="W1706" t="str">
            <v>MSD</v>
          </cell>
          <cell r="X1706" t="str">
            <v>아니요</v>
          </cell>
          <cell r="Y1706" t="str">
            <v>코엑스 컨벤션</v>
          </cell>
          <cell r="Z1706" t="str">
            <v>2005-05-09</v>
          </cell>
          <cell r="AA1706" t="str">
            <v>Autodesk Solution Day 2005</v>
          </cell>
          <cell r="AF1706" t="str">
            <v>참석</v>
          </cell>
          <cell r="AG1706" t="str">
            <v>참석</v>
          </cell>
          <cell r="AH1706" t="str">
            <v>참석</v>
          </cell>
        </row>
        <row r="1707">
          <cell r="A1707" t="str">
            <v>1533</v>
          </cell>
          <cell r="B1707" t="str">
            <v>11629</v>
          </cell>
          <cell r="C1707" t="str">
            <v>21220</v>
          </cell>
          <cell r="D1707" t="str">
            <v>사전등록</v>
          </cell>
          <cell r="E1707" t="str">
            <v>참석</v>
          </cell>
          <cell r="G1707" t="str">
            <v>(주)어울림</v>
          </cell>
          <cell r="H1707" t="str">
            <v>전효정</v>
          </cell>
          <cell r="I1707" t="str">
            <v>설계실</v>
          </cell>
          <cell r="J1707" t="str">
            <v>주임</v>
          </cell>
          <cell r="K1707" t="str">
            <v>25586941</v>
          </cell>
          <cell r="M1707" t="str">
            <v>1190542295</v>
          </cell>
          <cell r="N1707" t="str">
            <v>chen486@hanmail.net</v>
          </cell>
          <cell r="P1707" t="str">
            <v>135-090</v>
          </cell>
          <cell r="Q1707" t="str">
            <v>서울특별시 강남구 삼성동 165-13 대광빌딩 4층 어울림</v>
          </cell>
          <cell r="S1707" t="str">
            <v>건축/건설의 빌딩 건축/건설 - 인테리어 설계</v>
          </cell>
          <cell r="T1707" t="str">
            <v>디자이너</v>
          </cell>
          <cell r="U1707" t="str">
            <v>없음</v>
          </cell>
          <cell r="V1707" t="str">
            <v>참석</v>
          </cell>
          <cell r="W1707" t="str">
            <v>BSD</v>
          </cell>
          <cell r="X1707" t="str">
            <v>아니요</v>
          </cell>
          <cell r="Y1707" t="str">
            <v>코엑스 컨벤션</v>
          </cell>
          <cell r="Z1707" t="str">
            <v>2005-05-09</v>
          </cell>
          <cell r="AA1707" t="str">
            <v>Autodesk Solution Day 2005</v>
          </cell>
          <cell r="AD1707" t="str">
            <v>참석</v>
          </cell>
          <cell r="AG1707" t="str">
            <v>참석</v>
          </cell>
        </row>
        <row r="1708">
          <cell r="A1708" t="str">
            <v>1534</v>
          </cell>
          <cell r="B1708" t="str">
            <v>11630</v>
          </cell>
          <cell r="C1708" t="str">
            <v>21221</v>
          </cell>
          <cell r="D1708" t="str">
            <v>사전등록</v>
          </cell>
          <cell r="E1708" t="str">
            <v>참석</v>
          </cell>
          <cell r="G1708" t="str">
            <v>삼육의명대학</v>
          </cell>
          <cell r="H1708" t="str">
            <v>이하은</v>
          </cell>
          <cell r="I1708" t="str">
            <v>건축설계과</v>
          </cell>
          <cell r="J1708" t="str">
            <v>학생</v>
          </cell>
          <cell r="K1708" t="str">
            <v>02-999-0399</v>
          </cell>
          <cell r="M1708" t="str">
            <v>011-9955-4247</v>
          </cell>
          <cell r="N1708" t="str">
            <v>haeun85@hotmail.com</v>
          </cell>
          <cell r="P1708" t="str">
            <v>132-776</v>
          </cell>
          <cell r="Q1708" t="str">
            <v>서울특별시 도봉구 쌍문4동 6동 1503호</v>
          </cell>
          <cell r="S1708" t="str">
            <v>건축/건설의 빌딩 건축/건설 - 건축설계</v>
          </cell>
          <cell r="T1708" t="str">
            <v>기타</v>
          </cell>
          <cell r="U1708" t="str">
            <v>(주)코스펙정보</v>
          </cell>
          <cell r="V1708" t="str">
            <v>참석</v>
          </cell>
          <cell r="W1708" t="str">
            <v>BSD</v>
          </cell>
          <cell r="X1708" t="str">
            <v>아니요</v>
          </cell>
          <cell r="Y1708" t="str">
            <v>코엑스 컨벤션</v>
          </cell>
          <cell r="Z1708" t="str">
            <v>2005-05-09</v>
          </cell>
          <cell r="AA1708" t="str">
            <v>Autodesk Solution Day 2005</v>
          </cell>
        </row>
        <row r="1709">
          <cell r="A1709" t="str">
            <v>1535</v>
          </cell>
          <cell r="B1709" t="str">
            <v>11631</v>
          </cell>
          <cell r="C1709" t="str">
            <v>21222</v>
          </cell>
          <cell r="D1709" t="str">
            <v>사전등록</v>
          </cell>
          <cell r="G1709" t="str">
            <v>동성엔지니어링</v>
          </cell>
          <cell r="H1709" t="str">
            <v>서상현</v>
          </cell>
          <cell r="I1709" t="str">
            <v>도로부</v>
          </cell>
          <cell r="J1709" t="str">
            <v>사원</v>
          </cell>
          <cell r="K1709" t="str">
            <v>02-2140-3335</v>
          </cell>
          <cell r="M1709" t="str">
            <v>011-9914-6468</v>
          </cell>
          <cell r="N1709" t="str">
            <v>civil0112@hotmail.com</v>
          </cell>
          <cell r="P1709" t="str">
            <v>138-842</v>
          </cell>
          <cell r="Q1709" t="str">
            <v>서울특별시 송파구 석촌동 15-2 동성엔지니어링 1층 도로부</v>
          </cell>
          <cell r="S1709" t="str">
            <v>토목 엔지니어링/GIC 맵핑의 토목 엔지니어링</v>
          </cell>
          <cell r="T1709" t="str">
            <v>엔지니어</v>
          </cell>
          <cell r="U1709" t="str">
            <v>(주)캐드피아</v>
          </cell>
          <cell r="V1709" t="str">
            <v>불참</v>
          </cell>
          <cell r="W1709" t="str">
            <v>MSD</v>
          </cell>
          <cell r="X1709" t="str">
            <v>아니요</v>
          </cell>
          <cell r="Y1709" t="str">
            <v>코엑스 컨벤션</v>
          </cell>
          <cell r="Z1709" t="str">
            <v>2005-05-09</v>
          </cell>
          <cell r="AA1709" t="str">
            <v>Autodesk Solution Day 2005</v>
          </cell>
        </row>
        <row r="1710">
          <cell r="A1710" t="str">
            <v>1536</v>
          </cell>
          <cell r="B1710" t="str">
            <v>11632</v>
          </cell>
          <cell r="C1710" t="str">
            <v>21223</v>
          </cell>
          <cell r="D1710" t="str">
            <v>사전등록</v>
          </cell>
          <cell r="E1710" t="str">
            <v>참석</v>
          </cell>
          <cell r="G1710" t="str">
            <v>시상 건축</v>
          </cell>
          <cell r="H1710" t="str">
            <v>박선희</v>
          </cell>
          <cell r="I1710" t="str">
            <v>설계</v>
          </cell>
          <cell r="J1710" t="str">
            <v>대리</v>
          </cell>
          <cell r="K1710" t="str">
            <v>042-824-9781</v>
          </cell>
          <cell r="L1710" t="str">
            <v>042-824-9783</v>
          </cell>
          <cell r="M1710" t="str">
            <v>011-9632-1161</v>
          </cell>
          <cell r="N1710" t="str">
            <v>love3216@hanmail.net</v>
          </cell>
          <cell r="P1710" t="str">
            <v>305-800</v>
          </cell>
          <cell r="Q1710" t="str">
            <v>대전광역시 유성구 구암동 269-1</v>
          </cell>
          <cell r="S1710" t="str">
            <v>건축/건설의 빌딩 건축/건설 - 건축설계</v>
          </cell>
          <cell r="T1710" t="str">
            <v>디자이너</v>
          </cell>
          <cell r="U1710" t="str">
            <v>한국씨.아이.엠(주)</v>
          </cell>
          <cell r="V1710" t="str">
            <v>참석</v>
          </cell>
          <cell r="W1710" t="str">
            <v>BSD</v>
          </cell>
          <cell r="X1710" t="str">
            <v>아니요</v>
          </cell>
          <cell r="Y1710" t="str">
            <v>코엑스 컨벤션</v>
          </cell>
          <cell r="Z1710" t="str">
            <v>2005-05-09</v>
          </cell>
          <cell r="AA1710" t="str">
            <v>Autodesk Solution Day 2005</v>
          </cell>
          <cell r="AB1710" t="str">
            <v>참석</v>
          </cell>
        </row>
        <row r="1711">
          <cell r="A1711" t="str">
            <v>1537</v>
          </cell>
          <cell r="B1711" t="str">
            <v>11633</v>
          </cell>
          <cell r="C1711" t="str">
            <v>21224</v>
          </cell>
          <cell r="D1711" t="str">
            <v>사전등록</v>
          </cell>
          <cell r="E1711" t="str">
            <v>참석</v>
          </cell>
          <cell r="G1711" t="str">
            <v>(주)대명시스템스</v>
          </cell>
          <cell r="H1711" t="str">
            <v>이석호</v>
          </cell>
          <cell r="I1711" t="str">
            <v>디자인시스템사업부</v>
          </cell>
          <cell r="J1711" t="str">
            <v>사원</v>
          </cell>
          <cell r="K1711" t="str">
            <v>02-780-0016</v>
          </cell>
          <cell r="M1711" t="str">
            <v>011-9223-8717</v>
          </cell>
          <cell r="N1711" t="str">
            <v>leesukho@dmss.co.kr</v>
          </cell>
          <cell r="P1711" t="str">
            <v>150-733</v>
          </cell>
          <cell r="Q1711" t="str">
            <v>서울특별시 영등포구 여의도동 43 미원빌딩1008호</v>
          </cell>
          <cell r="S1711" t="str">
            <v>기계설계/제조의 기타</v>
          </cell>
          <cell r="T1711" t="str">
            <v>디자이너</v>
          </cell>
          <cell r="U1711" t="str">
            <v>없음</v>
          </cell>
          <cell r="V1711" t="str">
            <v>불참</v>
          </cell>
          <cell r="W1711" t="str">
            <v>PTD</v>
          </cell>
          <cell r="X1711" t="str">
            <v>아니요</v>
          </cell>
          <cell r="Y1711" t="str">
            <v>코엑스 컨벤션</v>
          </cell>
          <cell r="Z1711" t="str">
            <v>2005-05-09</v>
          </cell>
          <cell r="AA1711" t="str">
            <v>Autodesk Solution Day 2005</v>
          </cell>
          <cell r="AB1711" t="str">
            <v>참석</v>
          </cell>
          <cell r="AN1711" t="str">
            <v>참석</v>
          </cell>
        </row>
        <row r="1712">
          <cell r="A1712" t="str">
            <v>1538</v>
          </cell>
          <cell r="B1712" t="str">
            <v>11634</v>
          </cell>
          <cell r="C1712" t="str">
            <v>21226</v>
          </cell>
          <cell r="D1712" t="str">
            <v>사전등록</v>
          </cell>
          <cell r="E1712" t="str">
            <v>참석</v>
          </cell>
          <cell r="G1712" t="str">
            <v>경원정보기술</v>
          </cell>
          <cell r="H1712" t="str">
            <v>정선아</v>
          </cell>
          <cell r="I1712" t="str">
            <v>gis 사업부</v>
          </cell>
          <cell r="J1712" t="str">
            <v>대리</v>
          </cell>
          <cell r="K1712" t="str">
            <v>031-567-0400</v>
          </cell>
          <cell r="M1712" t="str">
            <v>010-3137-0398</v>
          </cell>
          <cell r="N1712" t="str">
            <v>jsuna1022@hotmail.com</v>
          </cell>
          <cell r="P1712" t="str">
            <v>471-030</v>
          </cell>
          <cell r="Q1712" t="str">
            <v>경기도 구리시 수택동 336-2</v>
          </cell>
          <cell r="S1712" t="str">
            <v>토목 엔지니어링/GIC 맵핑의 매핑</v>
          </cell>
          <cell r="T1712" t="str">
            <v>엔지니어</v>
          </cell>
          <cell r="U1712" t="str">
            <v>없음</v>
          </cell>
          <cell r="V1712" t="str">
            <v>참석</v>
          </cell>
          <cell r="W1712" t="str">
            <v>BSD</v>
          </cell>
          <cell r="X1712" t="str">
            <v>아니요</v>
          </cell>
          <cell r="Y1712" t="str">
            <v>코엑스 컨벤션</v>
          </cell>
          <cell r="Z1712" t="str">
            <v>2005-05-09</v>
          </cell>
          <cell r="AA1712" t="str">
            <v>Autodesk Solution Day 2005</v>
          </cell>
          <cell r="AG1712" t="str">
            <v>참석</v>
          </cell>
          <cell r="AJ1712" t="str">
            <v>참석</v>
          </cell>
        </row>
        <row r="1713">
          <cell r="A1713" t="str">
            <v>1539</v>
          </cell>
          <cell r="B1713" t="str">
            <v>11635</v>
          </cell>
          <cell r="C1713" t="str">
            <v>21250</v>
          </cell>
          <cell r="D1713" t="str">
            <v>사전등록</v>
          </cell>
          <cell r="G1713" t="str">
            <v>동림컨설턴트</v>
          </cell>
          <cell r="H1713" t="str">
            <v>이득규</v>
          </cell>
          <cell r="I1713" t="str">
            <v>구조부</v>
          </cell>
          <cell r="J1713" t="str">
            <v>사원</v>
          </cell>
          <cell r="K1713" t="str">
            <v>02-885-7660</v>
          </cell>
          <cell r="M1713" t="str">
            <v>017-242-7660</v>
          </cell>
          <cell r="N1713" t="str">
            <v>ap0522@naver.com</v>
          </cell>
          <cell r="P1713" t="str">
            <v>137-753</v>
          </cell>
          <cell r="Q1713" t="str">
            <v>서울특별시 서초구 방배2동 우성APT 106동 607호</v>
          </cell>
          <cell r="S1713" t="str">
            <v>토목 엔지니어링/GIC 맵핑의 토목 엔지니어링</v>
          </cell>
          <cell r="T1713" t="str">
            <v>엔지니어</v>
          </cell>
          <cell r="U1713" t="str">
            <v>없음</v>
          </cell>
          <cell r="V1713" t="str">
            <v>참석</v>
          </cell>
          <cell r="W1713" t="str">
            <v>ISD</v>
          </cell>
          <cell r="X1713" t="str">
            <v>아니요</v>
          </cell>
          <cell r="Y1713" t="str">
            <v>코엑스 컨벤션</v>
          </cell>
          <cell r="Z1713" t="str">
            <v>2005-05-09</v>
          </cell>
          <cell r="AA1713" t="str">
            <v>Autodesk Solution Day 2005</v>
          </cell>
        </row>
        <row r="1714">
          <cell r="A1714" t="str">
            <v>1540</v>
          </cell>
          <cell r="B1714" t="str">
            <v>11636</v>
          </cell>
          <cell r="C1714" t="str">
            <v>30294</v>
          </cell>
          <cell r="D1714" t="str">
            <v>사전등록(서브 스크립션)</v>
          </cell>
          <cell r="G1714" t="str">
            <v>부전전자</v>
          </cell>
          <cell r="H1714" t="str">
            <v>박윤택</v>
          </cell>
          <cell r="I1714" t="str">
            <v>전산실</v>
          </cell>
          <cell r="J1714" t="str">
            <v>실장</v>
          </cell>
          <cell r="K1714" t="str">
            <v>031-408-6987</v>
          </cell>
          <cell r="M1714" t="str">
            <v>011-382-0265</v>
          </cell>
          <cell r="N1714" t="str">
            <v>admin@bujeon.com</v>
          </cell>
          <cell r="P1714" t="str">
            <v>425-170</v>
          </cell>
          <cell r="Q1714" t="str">
            <v>경기도 안산시 사동 1494-4</v>
          </cell>
          <cell r="S1714" t="str">
            <v>기계설계/제조의 통신</v>
          </cell>
          <cell r="T1714" t="str">
            <v>엔지니어</v>
          </cell>
          <cell r="U1714" t="str">
            <v>(주)씨앤앤</v>
          </cell>
          <cell r="V1714" t="str">
            <v>참석</v>
          </cell>
          <cell r="W1714" t="str">
            <v>MSD</v>
          </cell>
          <cell r="X1714" t="str">
            <v>예</v>
          </cell>
          <cell r="Y1714" t="str">
            <v>코엑스 컨벤션</v>
          </cell>
          <cell r="Z1714" t="str">
            <v>2005-05-09</v>
          </cell>
          <cell r="AA1714" t="str">
            <v>서브스크립션 고객</v>
          </cell>
        </row>
        <row r="1715">
          <cell r="A1715" t="str">
            <v>1541</v>
          </cell>
          <cell r="B1715" t="str">
            <v>11637</v>
          </cell>
          <cell r="C1715" t="str">
            <v>21254</v>
          </cell>
          <cell r="D1715" t="str">
            <v>사전등록</v>
          </cell>
          <cell r="E1715" t="str">
            <v>참석</v>
          </cell>
          <cell r="G1715" t="str">
            <v>(주)어울림</v>
          </cell>
          <cell r="H1715" t="str">
            <v>손일미</v>
          </cell>
          <cell r="I1715" t="str">
            <v>설계실</v>
          </cell>
          <cell r="J1715" t="str">
            <v>대리</v>
          </cell>
          <cell r="K1715" t="str">
            <v>02-558-6941</v>
          </cell>
          <cell r="M1715" t="str">
            <v>011-9756-3434</v>
          </cell>
          <cell r="N1715" t="str">
            <v>danin76@naver.com</v>
          </cell>
          <cell r="P1715" t="str">
            <v>135-090</v>
          </cell>
          <cell r="Q1715" t="str">
            <v>서울특별시 강남구 삼성동 165-13 대광빌딩 4층</v>
          </cell>
          <cell r="S1715" t="str">
            <v>건축/건설의 빌딩 건축/건설 - 인테리어 설계</v>
          </cell>
          <cell r="T1715" t="str">
            <v>디자이너</v>
          </cell>
          <cell r="U1715" t="str">
            <v>없음</v>
          </cell>
          <cell r="V1715" t="str">
            <v>참석</v>
          </cell>
          <cell r="W1715" t="str">
            <v>BSD</v>
          </cell>
          <cell r="X1715" t="str">
            <v>아니요</v>
          </cell>
          <cell r="Y1715" t="str">
            <v>코엑스 컨벤션</v>
          </cell>
          <cell r="Z1715" t="str">
            <v>2005-05-09</v>
          </cell>
          <cell r="AA1715" t="str">
            <v>Autodesk Solution Day 2005</v>
          </cell>
          <cell r="AD1715" t="str">
            <v>참석</v>
          </cell>
          <cell r="AG1715" t="str">
            <v>참석</v>
          </cell>
        </row>
        <row r="1716">
          <cell r="A1716" t="str">
            <v>1542</v>
          </cell>
          <cell r="B1716" t="str">
            <v>11638</v>
          </cell>
          <cell r="C1716" t="str">
            <v>21275</v>
          </cell>
          <cell r="D1716" t="str">
            <v>사전등록</v>
          </cell>
          <cell r="G1716" t="str">
            <v>(주)동명기술공단</v>
          </cell>
          <cell r="H1716" t="str">
            <v>이재성</v>
          </cell>
          <cell r="I1716" t="str">
            <v>지하철부</v>
          </cell>
          <cell r="J1716" t="str">
            <v>대리</v>
          </cell>
          <cell r="K1716" t="str">
            <v>02-6211-7558</v>
          </cell>
          <cell r="M1716" t="str">
            <v>017-577-4420</v>
          </cell>
          <cell r="N1716" t="str">
            <v>wizardLeejs@naver.com</v>
          </cell>
          <cell r="P1716" t="str">
            <v>135-851</v>
          </cell>
          <cell r="Q1716" t="str">
            <v>서울특별시 강남구 대치3동 1008번지 길진빌딩5F</v>
          </cell>
          <cell r="S1716" t="str">
            <v>토목 엔지니어링/GIC 맵핑의 토목 엔지니어링</v>
          </cell>
          <cell r="T1716" t="str">
            <v>엔지니어</v>
          </cell>
          <cell r="U1716" t="str">
            <v>없음</v>
          </cell>
          <cell r="V1716" t="str">
            <v>참석</v>
          </cell>
          <cell r="W1716" t="str">
            <v>ISD</v>
          </cell>
          <cell r="X1716" t="str">
            <v>아니요</v>
          </cell>
          <cell r="Y1716" t="str">
            <v>코엑스 컨벤션</v>
          </cell>
          <cell r="Z1716" t="str">
            <v>2005-05-09</v>
          </cell>
          <cell r="AA1716" t="str">
            <v>Autodesk Solution Day 2005</v>
          </cell>
        </row>
        <row r="1717">
          <cell r="A1717" t="str">
            <v>1543</v>
          </cell>
          <cell r="B1717" t="str">
            <v>11639</v>
          </cell>
          <cell r="C1717" t="str">
            <v>21276</v>
          </cell>
          <cell r="D1717" t="str">
            <v>사전등록</v>
          </cell>
          <cell r="E1717" t="str">
            <v>참석</v>
          </cell>
          <cell r="G1717" t="str">
            <v>(주)예종합건축사사무소</v>
          </cell>
          <cell r="H1717" t="str">
            <v>정두연</v>
          </cell>
          <cell r="I1717" t="str">
            <v>설계실</v>
          </cell>
          <cell r="J1717" t="str">
            <v>차장</v>
          </cell>
          <cell r="K1717" t="str">
            <v>02-569-8804</v>
          </cell>
          <cell r="L1717" t="str">
            <v>02-555-8661</v>
          </cell>
          <cell r="M1717" t="str">
            <v>011-259-2069</v>
          </cell>
          <cell r="N1717" t="str">
            <v>iamjei@paran.com</v>
          </cell>
          <cell r="P1717" t="str">
            <v>135-080</v>
          </cell>
          <cell r="Q1717" t="str">
            <v>서울특별시 강남구 역삼동 836-68 동헌빌딩 3층</v>
          </cell>
          <cell r="S1717" t="str">
            <v>건축/건설의 빌딩 건축/건설 - 건축설계</v>
          </cell>
          <cell r="T1717" t="str">
            <v>디자이너</v>
          </cell>
          <cell r="U1717" t="str">
            <v>한국씨.아이.엠(주)</v>
          </cell>
          <cell r="V1717" t="str">
            <v>참석</v>
          </cell>
          <cell r="W1717" t="str">
            <v>BSD</v>
          </cell>
          <cell r="X1717" t="str">
            <v>아니요</v>
          </cell>
          <cell r="Y1717" t="str">
            <v>코엑스 컨벤션</v>
          </cell>
          <cell r="Z1717" t="str">
            <v>2005-05-09</v>
          </cell>
          <cell r="AA1717" t="str">
            <v>Autodesk Solution Day 2005</v>
          </cell>
          <cell r="AB1717" t="str">
            <v>참석</v>
          </cell>
        </row>
        <row r="1718">
          <cell r="A1718" t="str">
            <v>1544</v>
          </cell>
          <cell r="B1718" t="str">
            <v>11640</v>
          </cell>
          <cell r="C1718" t="str">
            <v>21277</v>
          </cell>
          <cell r="D1718" t="str">
            <v>사전등록</v>
          </cell>
          <cell r="G1718" t="str">
            <v>(주)큰뫼정보</v>
          </cell>
          <cell r="H1718" t="str">
            <v>김순천</v>
          </cell>
          <cell r="I1718" t="str">
            <v>경영기획팀</v>
          </cell>
          <cell r="J1718" t="str">
            <v>대리</v>
          </cell>
          <cell r="K1718" t="str">
            <v>031-469-7780</v>
          </cell>
          <cell r="M1718" t="str">
            <v>011-9370-0677</v>
          </cell>
          <cell r="N1718" t="str">
            <v>raell@lycos.co.kr</v>
          </cell>
          <cell r="P1718" t="str">
            <v>430-015</v>
          </cell>
          <cell r="Q1718" t="str">
            <v>경기도 안양시 만안구 안양5동 613-21 동명아파트 A동 511호</v>
          </cell>
          <cell r="S1718" t="str">
            <v>건축/건설의 빌딩 엔지니어링 - 전기</v>
          </cell>
          <cell r="T1718" t="str">
            <v>구매/관리직</v>
          </cell>
          <cell r="U1718" t="str">
            <v>기타</v>
          </cell>
          <cell r="V1718" t="str">
            <v>참석</v>
          </cell>
          <cell r="W1718" t="str">
            <v>MSD</v>
          </cell>
          <cell r="X1718" t="str">
            <v>아니요</v>
          </cell>
          <cell r="Y1718" t="str">
            <v>코엑스 컨벤션</v>
          </cell>
          <cell r="Z1718" t="str">
            <v>2005-05-09</v>
          </cell>
          <cell r="AA1718" t="str">
            <v>Autodesk Solution Day 2005</v>
          </cell>
        </row>
        <row r="1719">
          <cell r="A1719" t="str">
            <v>1545</v>
          </cell>
          <cell r="B1719" t="str">
            <v>11641</v>
          </cell>
          <cell r="C1719" t="str">
            <v>21278</v>
          </cell>
          <cell r="D1719" t="str">
            <v>사전등록</v>
          </cell>
          <cell r="G1719" t="str">
            <v>동림컨설턴트</v>
          </cell>
          <cell r="H1719" t="str">
            <v>이용섭</v>
          </cell>
          <cell r="I1719" t="str">
            <v>구조부</v>
          </cell>
          <cell r="J1719" t="str">
            <v>사원</v>
          </cell>
          <cell r="K1719" t="str">
            <v>043-284-7090</v>
          </cell>
          <cell r="M1719" t="str">
            <v>010-2642-1220</v>
          </cell>
          <cell r="N1719" t="str">
            <v>ranger12043@hotmail.com</v>
          </cell>
          <cell r="P1719" t="str">
            <v>425-857</v>
          </cell>
          <cell r="Q1719" t="str">
            <v>경기도 안산시 이동 599번지 301호</v>
          </cell>
          <cell r="S1719" t="str">
            <v>토목 엔지니어링/GIC 맵핑의 토목 엔지니어링</v>
          </cell>
          <cell r="T1719" t="str">
            <v>엔지니어</v>
          </cell>
          <cell r="U1719" t="str">
            <v>없음</v>
          </cell>
          <cell r="V1719" t="str">
            <v>참석</v>
          </cell>
          <cell r="W1719" t="str">
            <v>ISD</v>
          </cell>
          <cell r="X1719" t="str">
            <v>아니요</v>
          </cell>
          <cell r="Y1719" t="str">
            <v>코엑스 컨벤션</v>
          </cell>
          <cell r="Z1719" t="str">
            <v>2005-05-09</v>
          </cell>
          <cell r="AA1719" t="str">
            <v>Autodesk Solution Day 2005</v>
          </cell>
        </row>
        <row r="1720">
          <cell r="A1720" t="str">
            <v>1546</v>
          </cell>
          <cell r="B1720" t="str">
            <v>11642</v>
          </cell>
          <cell r="C1720" t="str">
            <v>21279</v>
          </cell>
          <cell r="D1720" t="str">
            <v>사전등록</v>
          </cell>
          <cell r="G1720" t="str">
            <v>(주)한창세진종합건축사사무소</v>
          </cell>
          <cell r="H1720" t="str">
            <v>하상수</v>
          </cell>
          <cell r="I1720" t="str">
            <v>설계팀</v>
          </cell>
          <cell r="J1720" t="str">
            <v>과장</v>
          </cell>
          <cell r="K1720" t="str">
            <v>02-422-0035</v>
          </cell>
          <cell r="M1720" t="str">
            <v>011-9972-3547</v>
          </cell>
          <cell r="N1720" t="str">
            <v>hsshby@empal.com</v>
          </cell>
          <cell r="P1720" t="str">
            <v>138-050</v>
          </cell>
          <cell r="Q1720" t="str">
            <v>서울특별시 송파구 방이동 69-4 유인빌딩 302호</v>
          </cell>
          <cell r="S1720" t="str">
            <v>건축/건설의 빌딩 건축/건설 - 건축설계</v>
          </cell>
          <cell r="T1720" t="str">
            <v>엔지니어</v>
          </cell>
          <cell r="U1720" t="str">
            <v>(주)포엠아이</v>
          </cell>
          <cell r="V1720" t="str">
            <v>참석</v>
          </cell>
          <cell r="W1720" t="str">
            <v>BSD</v>
          </cell>
          <cell r="X1720" t="str">
            <v>아니요</v>
          </cell>
          <cell r="Y1720" t="str">
            <v>코엑스 컨벤션</v>
          </cell>
          <cell r="Z1720" t="str">
            <v>2005-05-09</v>
          </cell>
          <cell r="AA1720" t="str">
            <v>Autodesk Solution Day 2005</v>
          </cell>
        </row>
        <row r="1721">
          <cell r="A1721" t="str">
            <v>1547</v>
          </cell>
          <cell r="B1721" t="str">
            <v>11643</v>
          </cell>
          <cell r="C1721" t="str">
            <v>21280</v>
          </cell>
          <cell r="D1721" t="str">
            <v>사전등록</v>
          </cell>
          <cell r="E1721" t="str">
            <v>참석</v>
          </cell>
          <cell r="G1721" t="str">
            <v>한국전력기술</v>
          </cell>
          <cell r="H1721" t="str">
            <v>권용중</v>
          </cell>
          <cell r="I1721" t="str">
            <v>3차원 설계조정분야</v>
          </cell>
          <cell r="J1721" t="str">
            <v>사원</v>
          </cell>
          <cell r="K1721" t="str">
            <v>031-289-4796</v>
          </cell>
          <cell r="M1721" t="str">
            <v>11</v>
          </cell>
          <cell r="N1721" t="str">
            <v>no1linuxer@kopec.co.kr</v>
          </cell>
          <cell r="P1721" t="str">
            <v>449-912</v>
          </cell>
          <cell r="Q1721" t="str">
            <v>경기도 용인시 구성읍 한국전력기술 3차원설계조정분야</v>
          </cell>
          <cell r="S1721" t="str">
            <v>건축/건설의 기타</v>
          </cell>
          <cell r="T1721" t="str">
            <v>엔지니어</v>
          </cell>
          <cell r="U1721" t="str">
            <v>없음</v>
          </cell>
          <cell r="V1721" t="str">
            <v>참석</v>
          </cell>
          <cell r="W1721" t="str">
            <v>MSD</v>
          </cell>
          <cell r="X1721" t="str">
            <v>아니요</v>
          </cell>
          <cell r="Y1721" t="str">
            <v>코엑스 컨벤션</v>
          </cell>
          <cell r="Z1721" t="str">
            <v>2005-05-09</v>
          </cell>
          <cell r="AA1721" t="str">
            <v>Autodesk Solution Day 2005</v>
          </cell>
          <cell r="AB1721" t="str">
            <v>참석</v>
          </cell>
        </row>
        <row r="1722">
          <cell r="A1722" t="str">
            <v>1548</v>
          </cell>
          <cell r="B1722" t="str">
            <v>11644</v>
          </cell>
          <cell r="C1722" t="str">
            <v>21281</v>
          </cell>
          <cell r="D1722" t="str">
            <v>사전등록</v>
          </cell>
          <cell r="E1722" t="str">
            <v>참석</v>
          </cell>
          <cell r="G1722" t="str">
            <v>(주)한국철도기술공사</v>
          </cell>
          <cell r="H1722" t="str">
            <v>심규선</v>
          </cell>
          <cell r="I1722" t="str">
            <v>토목설계1팀</v>
          </cell>
          <cell r="J1722" t="str">
            <v>대리</v>
          </cell>
          <cell r="K1722" t="str">
            <v>02-2186-1845</v>
          </cell>
          <cell r="M1722" t="str">
            <v>011-9983-7309</v>
          </cell>
          <cell r="N1722" t="str">
            <v>kyusunny@krtc.co.kr</v>
          </cell>
          <cell r="P1722" t="str">
            <v>151-801</v>
          </cell>
          <cell r="Q1722" t="str">
            <v>서울특별시 관악구 남현동 602-25 용남빌딩</v>
          </cell>
          <cell r="S1722" t="str">
            <v>토목 엔지니어링/GIC 맵핑의 토목 엔지니어링</v>
          </cell>
          <cell r="T1722" t="str">
            <v>엔지니어</v>
          </cell>
          <cell r="U1722" t="str">
            <v>없음</v>
          </cell>
          <cell r="V1722" t="str">
            <v>참석</v>
          </cell>
          <cell r="W1722" t="str">
            <v>ISD</v>
          </cell>
          <cell r="X1722" t="str">
            <v>아니요</v>
          </cell>
          <cell r="Y1722" t="str">
            <v>코엑스 컨벤션</v>
          </cell>
          <cell r="Z1722" t="str">
            <v>2005-05-09</v>
          </cell>
          <cell r="AA1722" t="str">
            <v>Autodesk Solution Day 2005</v>
          </cell>
        </row>
        <row r="1723">
          <cell r="A1723" t="str">
            <v>1549</v>
          </cell>
          <cell r="B1723" t="str">
            <v>11645</v>
          </cell>
          <cell r="C1723" t="str">
            <v>21282</v>
          </cell>
          <cell r="D1723" t="str">
            <v>사전등록</v>
          </cell>
          <cell r="G1723" t="str">
            <v>현대자동차(주)</v>
          </cell>
          <cell r="H1723" t="str">
            <v>최준석</v>
          </cell>
          <cell r="I1723" t="str">
            <v>기계연구팀</v>
          </cell>
          <cell r="J1723" t="str">
            <v>과장</v>
          </cell>
          <cell r="K1723" t="str">
            <v>052-280-6879</v>
          </cell>
          <cell r="M1723" t="str">
            <v>011-525-8582</v>
          </cell>
          <cell r="N1723" t="str">
            <v>knight69@hyundai-motor.com</v>
          </cell>
          <cell r="P1723" t="str">
            <v>683-791</v>
          </cell>
          <cell r="Q1723" t="str">
            <v>울산광역시 북구 양정동 700</v>
          </cell>
          <cell r="S1723" t="str">
            <v>기계설계/제조의 공작기계</v>
          </cell>
          <cell r="T1723" t="str">
            <v>연구/개발직</v>
          </cell>
          <cell r="U1723" t="str">
            <v>(주)디브릿지</v>
          </cell>
          <cell r="V1723" t="str">
            <v>불참</v>
          </cell>
          <cell r="W1723" t="str">
            <v>MSD</v>
          </cell>
          <cell r="X1723" t="str">
            <v>아니요</v>
          </cell>
          <cell r="Y1723" t="str">
            <v>코엑스 컨벤션</v>
          </cell>
          <cell r="Z1723" t="str">
            <v>2005-05-09</v>
          </cell>
          <cell r="AA1723" t="str">
            <v>Autodesk Solution Day 2005</v>
          </cell>
        </row>
        <row r="1724">
          <cell r="A1724" t="str">
            <v>1550</v>
          </cell>
          <cell r="B1724" t="str">
            <v>11646</v>
          </cell>
          <cell r="C1724" t="str">
            <v>21283</v>
          </cell>
          <cell r="D1724" t="str">
            <v>사전등록</v>
          </cell>
          <cell r="G1724" t="str">
            <v>한국전력기술</v>
          </cell>
          <cell r="H1724" t="str">
            <v>박정호</v>
          </cell>
          <cell r="I1724" t="str">
            <v>배관기술처</v>
          </cell>
          <cell r="J1724" t="str">
            <v>과장</v>
          </cell>
          <cell r="K1724" t="str">
            <v>031-289-3709</v>
          </cell>
          <cell r="M1724" t="str">
            <v>16</v>
          </cell>
          <cell r="N1724" t="str">
            <v>ox_kopec@hotmail.com</v>
          </cell>
          <cell r="P1724" t="str">
            <v>449-912</v>
          </cell>
          <cell r="Q1724" t="str">
            <v>경기도 용인시 구성읍 한국전력기술</v>
          </cell>
          <cell r="S1724" t="str">
            <v>건축/건설의 기타</v>
          </cell>
          <cell r="T1724" t="str">
            <v>엔지니어</v>
          </cell>
          <cell r="U1724" t="str">
            <v>없음</v>
          </cell>
          <cell r="V1724" t="str">
            <v>참석</v>
          </cell>
          <cell r="W1724" t="str">
            <v>BSD</v>
          </cell>
          <cell r="X1724" t="str">
            <v>아니요</v>
          </cell>
          <cell r="Y1724" t="str">
            <v>코엑스 컨벤션</v>
          </cell>
          <cell r="Z1724" t="str">
            <v>2005-05-09</v>
          </cell>
          <cell r="AA1724" t="str">
            <v>Autodesk Solution Day 2005</v>
          </cell>
        </row>
        <row r="1725">
          <cell r="A1725" t="str">
            <v>1551</v>
          </cell>
          <cell r="B1725" t="str">
            <v>11647</v>
          </cell>
          <cell r="C1725" t="str">
            <v>21291</v>
          </cell>
          <cell r="D1725" t="str">
            <v>사전등록</v>
          </cell>
          <cell r="E1725" t="str">
            <v>참석</v>
          </cell>
          <cell r="G1725" t="str">
            <v>아이티스정보통신(주)</v>
          </cell>
          <cell r="H1725" t="str">
            <v>박래경</v>
          </cell>
          <cell r="I1725" t="str">
            <v>영업부</v>
          </cell>
          <cell r="J1725" t="str">
            <v>대표이사</v>
          </cell>
          <cell r="K1725" t="str">
            <v>02-785-1511</v>
          </cell>
          <cell r="M1725" t="str">
            <v>011-765-6142</v>
          </cell>
          <cell r="N1725" t="str">
            <v>roket@its-com.co.kr</v>
          </cell>
          <cell r="P1725" t="str">
            <v>150-896</v>
          </cell>
          <cell r="Q1725" t="str">
            <v>서울특별시 영등포구 여의도동 61-4번지 라이프콤비 빌딩320호</v>
          </cell>
          <cell r="S1725" t="str">
            <v>건축/건설의 기타</v>
          </cell>
          <cell r="T1725" t="str">
            <v>영업</v>
          </cell>
          <cell r="U1725" t="str">
            <v>성우시스템(주)</v>
          </cell>
          <cell r="V1725" t="str">
            <v>참석</v>
          </cell>
          <cell r="W1725" t="str">
            <v>MSD</v>
          </cell>
          <cell r="X1725" t="str">
            <v>아니요</v>
          </cell>
          <cell r="Y1725" t="str">
            <v>코엑스 컨벤션</v>
          </cell>
          <cell r="Z1725" t="str">
            <v>2005-05-09</v>
          </cell>
          <cell r="AA1725" t="str">
            <v>Autodesk Solution Day 2005</v>
          </cell>
        </row>
        <row r="1726">
          <cell r="A1726" t="str">
            <v>1552</v>
          </cell>
          <cell r="B1726" t="str">
            <v>11648</v>
          </cell>
          <cell r="C1726" t="str">
            <v>21284</v>
          </cell>
          <cell r="D1726" t="str">
            <v>사전등록</v>
          </cell>
          <cell r="E1726" t="str">
            <v>참석</v>
          </cell>
          <cell r="G1726" t="str">
            <v>아이티스정보통신(주)</v>
          </cell>
          <cell r="H1726" t="str">
            <v>박광후</v>
          </cell>
          <cell r="I1726" t="str">
            <v>영업부</v>
          </cell>
          <cell r="J1726" t="str">
            <v>차장</v>
          </cell>
          <cell r="K1726" t="str">
            <v>02-785-1511</v>
          </cell>
          <cell r="M1726" t="str">
            <v>016-610-7108</v>
          </cell>
          <cell r="N1726" t="str">
            <v>khpark@its-com.co.kr</v>
          </cell>
          <cell r="P1726" t="str">
            <v>150-896</v>
          </cell>
          <cell r="Q1726" t="str">
            <v>서울특별시 영등포구 여의도동 61-4번지 라이프콤비 빌딩320호</v>
          </cell>
          <cell r="S1726" t="str">
            <v>건축/건설의 기타</v>
          </cell>
          <cell r="T1726" t="str">
            <v>영업</v>
          </cell>
          <cell r="U1726" t="str">
            <v>성우시스템(주)</v>
          </cell>
          <cell r="V1726" t="str">
            <v>참석</v>
          </cell>
          <cell r="W1726" t="str">
            <v>MSD</v>
          </cell>
          <cell r="X1726" t="str">
            <v>아니요</v>
          </cell>
          <cell r="Y1726" t="str">
            <v>코엑스 컨벤션</v>
          </cell>
          <cell r="Z1726" t="str">
            <v>2005-05-09</v>
          </cell>
          <cell r="AA1726" t="str">
            <v>Autodesk Solution Day 2005</v>
          </cell>
          <cell r="AF1726" t="str">
            <v>참석</v>
          </cell>
          <cell r="AG1726" t="str">
            <v>참석</v>
          </cell>
          <cell r="AH1726" t="str">
            <v>참석</v>
          </cell>
        </row>
        <row r="1727">
          <cell r="A1727" t="str">
            <v>1553</v>
          </cell>
          <cell r="B1727" t="str">
            <v>11649</v>
          </cell>
          <cell r="C1727" t="str">
            <v>21274</v>
          </cell>
          <cell r="D1727" t="str">
            <v>사전등록</v>
          </cell>
          <cell r="E1727" t="str">
            <v>참석</v>
          </cell>
          <cell r="G1727" t="str">
            <v>성균관대학교</v>
          </cell>
          <cell r="H1727" t="str">
            <v>김현수</v>
          </cell>
          <cell r="I1727" t="str">
            <v>토목환경공학과</v>
          </cell>
          <cell r="J1727" t="str">
            <v>학생</v>
          </cell>
          <cell r="K1727" t="str">
            <v>031-290-7533</v>
          </cell>
          <cell r="M1727" t="str">
            <v>010-6219-1978</v>
          </cell>
          <cell r="N1727" t="str">
            <v>turtle5478@nate.com</v>
          </cell>
          <cell r="P1727" t="str">
            <v>440-746</v>
          </cell>
          <cell r="Q1727" t="str">
            <v>경기도 수원시 장안구 천천동 성균관대학교 토목환경공학과 콘크리트공학</v>
          </cell>
          <cell r="S1727" t="str">
            <v>토목 엔지니어링/GIC 맵핑의 토목 엔지니어링</v>
          </cell>
          <cell r="T1727" t="str">
            <v>연구/개발직</v>
          </cell>
          <cell r="U1727" t="str">
            <v>없음</v>
          </cell>
          <cell r="V1727" t="str">
            <v>참석</v>
          </cell>
          <cell r="W1727" t="str">
            <v>ISD</v>
          </cell>
          <cell r="X1727" t="str">
            <v>아니요</v>
          </cell>
          <cell r="Y1727" t="str">
            <v>코엑스 컨벤션</v>
          </cell>
          <cell r="Z1727" t="str">
            <v>2005-05-09</v>
          </cell>
          <cell r="AA1727" t="str">
            <v>Autodesk Solution Day 2005</v>
          </cell>
          <cell r="AF1727" t="str">
            <v>참석</v>
          </cell>
          <cell r="AJ1727" t="str">
            <v>참석</v>
          </cell>
        </row>
        <row r="1728">
          <cell r="A1728" t="str">
            <v>1554</v>
          </cell>
          <cell r="B1728" t="str">
            <v>11650</v>
          </cell>
          <cell r="C1728" t="str">
            <v>21293</v>
          </cell>
          <cell r="D1728" t="str">
            <v>사전등록</v>
          </cell>
          <cell r="E1728" t="str">
            <v>참석</v>
          </cell>
          <cell r="G1728" t="str">
            <v>ATES(주)</v>
          </cell>
          <cell r="H1728" t="str">
            <v>이현규</v>
          </cell>
          <cell r="I1728" t="str">
            <v>솔루션사업부</v>
          </cell>
          <cell r="J1728" t="str">
            <v>차장</v>
          </cell>
          <cell r="K1728" t="str">
            <v>02-890-3832</v>
          </cell>
          <cell r="L1728" t="str">
            <v>02-890-3810</v>
          </cell>
          <cell r="M1728" t="str">
            <v>016-319-5605</v>
          </cell>
          <cell r="N1728" t="str">
            <v>hklee@ates.co.kr</v>
          </cell>
          <cell r="P1728" t="str">
            <v>152-053</v>
          </cell>
          <cell r="Q1728" t="str">
            <v>서울특별시 구로구 구로3동 184-1 우림 e-biz 센터 2차 14층</v>
          </cell>
          <cell r="S1728" t="str">
            <v>기계설계/제조의 기타</v>
          </cell>
          <cell r="T1728" t="str">
            <v>영업</v>
          </cell>
          <cell r="U1728" t="str">
            <v>(주)라인테크시스템</v>
          </cell>
          <cell r="V1728" t="str">
            <v>참석</v>
          </cell>
          <cell r="W1728" t="str">
            <v>MSD</v>
          </cell>
          <cell r="X1728" t="str">
            <v>아니요</v>
          </cell>
          <cell r="Y1728" t="str">
            <v>코엑스 컨벤션</v>
          </cell>
          <cell r="Z1728" t="str">
            <v>2005-05-09</v>
          </cell>
          <cell r="AA1728" t="str">
            <v>Autodesk Solution Day 2005</v>
          </cell>
        </row>
        <row r="1729">
          <cell r="A1729" t="str">
            <v>1555</v>
          </cell>
          <cell r="B1729" t="str">
            <v>11651</v>
          </cell>
          <cell r="C1729" t="str">
            <v>21294</v>
          </cell>
          <cell r="D1729" t="str">
            <v>사전등록</v>
          </cell>
          <cell r="E1729" t="str">
            <v>참석</v>
          </cell>
          <cell r="G1729" t="str">
            <v>(주)예종합건축사사무소</v>
          </cell>
          <cell r="H1729" t="str">
            <v>정지인</v>
          </cell>
          <cell r="I1729" t="str">
            <v>설계실</v>
          </cell>
          <cell r="J1729" t="str">
            <v>사원</v>
          </cell>
          <cell r="K1729" t="str">
            <v>02-569-8804</v>
          </cell>
          <cell r="L1729" t="str">
            <v>02-555-8661</v>
          </cell>
          <cell r="M1729" t="str">
            <v>017-282-7981</v>
          </cell>
          <cell r="N1729" t="str">
            <v>artgroup@cohol.com</v>
          </cell>
          <cell r="P1729" t="str">
            <v>135-080</v>
          </cell>
          <cell r="Q1729" t="str">
            <v>서울특별시 강남구 역삼동 836-68번지 동헌빌딩3층</v>
          </cell>
          <cell r="S1729" t="str">
            <v>건축/건설의 빌딩 건축/건설 - 건축설계</v>
          </cell>
          <cell r="T1729" t="str">
            <v>디자이너</v>
          </cell>
          <cell r="U1729" t="str">
            <v>한국씨.아이.엠(주)</v>
          </cell>
          <cell r="V1729" t="str">
            <v>참석</v>
          </cell>
          <cell r="W1729" t="str">
            <v>BSD</v>
          </cell>
          <cell r="X1729" t="str">
            <v>아니요</v>
          </cell>
          <cell r="Y1729" t="str">
            <v>코엑스 컨벤션</v>
          </cell>
          <cell r="Z1729" t="str">
            <v>2005-05-09</v>
          </cell>
          <cell r="AA1729" t="str">
            <v>Autodesk Solution Day 2005</v>
          </cell>
          <cell r="AB1729" t="str">
            <v>참석</v>
          </cell>
          <cell r="AD1729" t="str">
            <v>참석</v>
          </cell>
        </row>
        <row r="1730">
          <cell r="A1730" t="str">
            <v>1556</v>
          </cell>
          <cell r="B1730" t="str">
            <v>11652</v>
          </cell>
          <cell r="C1730" t="str">
            <v>21286</v>
          </cell>
          <cell r="D1730" t="str">
            <v>사전등록</v>
          </cell>
          <cell r="E1730" t="str">
            <v>참석</v>
          </cell>
          <cell r="G1730" t="str">
            <v>(주)동성엔지니어링</v>
          </cell>
          <cell r="H1730" t="str">
            <v>이은주</v>
          </cell>
          <cell r="I1730" t="str">
            <v>지반공학부</v>
          </cell>
          <cell r="J1730" t="str">
            <v>사원</v>
          </cell>
          <cell r="K1730" t="str">
            <v>02-2140-3357</v>
          </cell>
          <cell r="M1730" t="str">
            <v>011-304-6577</v>
          </cell>
          <cell r="N1730" t="str">
            <v>greensan@hanmail.net</v>
          </cell>
          <cell r="P1730" t="str">
            <v>138-842</v>
          </cell>
          <cell r="Q1730" t="str">
            <v>서울특별시 송파구 석촌동 15-2 (주)동성엔지니어링</v>
          </cell>
          <cell r="S1730" t="str">
            <v>토목 엔지니어링/GIC 맵핑의 전체</v>
          </cell>
          <cell r="T1730" t="str">
            <v>엔지니어</v>
          </cell>
          <cell r="U1730" t="str">
            <v>한국씨.아이.엠(주)</v>
          </cell>
          <cell r="V1730" t="str">
            <v>불참</v>
          </cell>
          <cell r="W1730" t="str">
            <v>ISD</v>
          </cell>
          <cell r="X1730" t="str">
            <v>아니요</v>
          </cell>
          <cell r="Y1730" t="str">
            <v>코엑스 컨벤션</v>
          </cell>
          <cell r="Z1730" t="str">
            <v>2005-05-09</v>
          </cell>
          <cell r="AA1730" t="str">
            <v>Autodesk Solution Day 2005</v>
          </cell>
          <cell r="AJ1730" t="str">
            <v>참석</v>
          </cell>
          <cell r="AN1730" t="str">
            <v>참석</v>
          </cell>
        </row>
        <row r="1731">
          <cell r="A1731" t="str">
            <v>1557</v>
          </cell>
          <cell r="B1731" t="str">
            <v>11653</v>
          </cell>
          <cell r="C1731" t="str">
            <v>21292</v>
          </cell>
          <cell r="D1731" t="str">
            <v>사전등록</v>
          </cell>
          <cell r="E1731" t="str">
            <v>참석</v>
          </cell>
          <cell r="G1731" t="str">
            <v>태경마루건축사무소</v>
          </cell>
          <cell r="H1731" t="str">
            <v>김종성</v>
          </cell>
          <cell r="I1731" t="str">
            <v>설계부</v>
          </cell>
          <cell r="J1731" t="str">
            <v>과장</v>
          </cell>
          <cell r="K1731" t="str">
            <v>02-3401-3395</v>
          </cell>
          <cell r="L1731" t="str">
            <v>02-431-7806</v>
          </cell>
          <cell r="M1731" t="str">
            <v>010-7213-0210</v>
          </cell>
          <cell r="N1731" t="str">
            <v>waaa79@hanmir.com</v>
          </cell>
          <cell r="P1731" t="str">
            <v>138-160</v>
          </cell>
          <cell r="Q1731" t="str">
            <v>서울특별시 송파구 가락동 94-2 태경빌딩3층</v>
          </cell>
          <cell r="S1731" t="str">
            <v>건축/건설의 빌딩 건축/건설 - 건축설계</v>
          </cell>
          <cell r="T1731" t="str">
            <v>디자이너</v>
          </cell>
          <cell r="U1731" t="str">
            <v>(주)캐드피아</v>
          </cell>
          <cell r="V1731" t="str">
            <v>참석</v>
          </cell>
          <cell r="W1731" t="str">
            <v>BSD</v>
          </cell>
          <cell r="X1731" t="str">
            <v>아니요</v>
          </cell>
          <cell r="Y1731" t="str">
            <v>코엑스 컨벤션</v>
          </cell>
          <cell r="Z1731" t="str">
            <v>2005-05-09</v>
          </cell>
          <cell r="AA1731" t="str">
            <v>Autodesk Solution Day 2005</v>
          </cell>
          <cell r="AD1731" t="str">
            <v>참석</v>
          </cell>
          <cell r="AE1731" t="str">
            <v>참석</v>
          </cell>
        </row>
        <row r="1732">
          <cell r="A1732" t="str">
            <v>1558</v>
          </cell>
          <cell r="B1732" t="str">
            <v>11654</v>
          </cell>
          <cell r="C1732" t="str">
            <v>21290</v>
          </cell>
          <cell r="D1732" t="str">
            <v>사전등록</v>
          </cell>
          <cell r="E1732" t="str">
            <v>참석</v>
          </cell>
          <cell r="G1732" t="str">
            <v>청호컴넷</v>
          </cell>
          <cell r="H1732" t="str">
            <v>손용현</v>
          </cell>
          <cell r="I1732" t="str">
            <v>시스템기술부</v>
          </cell>
          <cell r="J1732" t="str">
            <v>부장</v>
          </cell>
          <cell r="K1732" t="str">
            <v>02-851-6700(2)</v>
          </cell>
          <cell r="M1732" t="str">
            <v>018-211-7391</v>
          </cell>
          <cell r="N1732" t="str">
            <v>yhson@chunghocomnet.com</v>
          </cell>
          <cell r="P1732" t="str">
            <v>152-050</v>
          </cell>
          <cell r="Q1732" t="str">
            <v>서울특별시 구로구 구로동 170-10</v>
          </cell>
          <cell r="S1732" t="str">
            <v>토목 엔지니어링/GIC 맵핑의 통신</v>
          </cell>
          <cell r="T1732" t="str">
            <v>구매/관리직</v>
          </cell>
          <cell r="U1732" t="str">
            <v>기타</v>
          </cell>
          <cell r="V1732" t="str">
            <v>불참</v>
          </cell>
          <cell r="W1732" t="str">
            <v>ISD</v>
          </cell>
          <cell r="X1732" t="str">
            <v>아니요</v>
          </cell>
          <cell r="Y1732" t="str">
            <v>코엑스 컨벤션</v>
          </cell>
          <cell r="Z1732" t="str">
            <v>2005-05-09</v>
          </cell>
          <cell r="AA1732" t="str">
            <v>Autodesk Solution Day 2005</v>
          </cell>
          <cell r="AF1732" t="str">
            <v>참석</v>
          </cell>
          <cell r="AJ1732" t="str">
            <v>참석</v>
          </cell>
        </row>
        <row r="1733">
          <cell r="A1733" t="str">
            <v>1559</v>
          </cell>
          <cell r="B1733" t="str">
            <v>11655</v>
          </cell>
          <cell r="C1733" t="str">
            <v>21289</v>
          </cell>
          <cell r="D1733" t="str">
            <v>사전등록</v>
          </cell>
          <cell r="E1733" t="str">
            <v>참석</v>
          </cell>
          <cell r="G1733" t="str">
            <v>삼육의명대</v>
          </cell>
          <cell r="H1733" t="str">
            <v>박상현</v>
          </cell>
          <cell r="I1733" t="str">
            <v>건축설계과</v>
          </cell>
          <cell r="J1733" t="str">
            <v>학생</v>
          </cell>
          <cell r="K1733" t="str">
            <v>02-302-2417</v>
          </cell>
          <cell r="M1733" t="str">
            <v>011-9928-2417</v>
          </cell>
          <cell r="N1733" t="str">
            <v>hellocome@naver.com</v>
          </cell>
          <cell r="P1733" t="str">
            <v>120-802</v>
          </cell>
          <cell r="Q1733" t="str">
            <v>서울특별시 서대문구 남가좌1동 창덕에버빌1407호</v>
          </cell>
          <cell r="S1733" t="str">
            <v>건축/건설의 빌딩 건축/건설 - 건축설계</v>
          </cell>
          <cell r="T1733" t="str">
            <v>디자이너</v>
          </cell>
          <cell r="U1733" t="str">
            <v>없음</v>
          </cell>
          <cell r="V1733" t="str">
            <v>참석</v>
          </cell>
          <cell r="W1733" t="str">
            <v>BSD</v>
          </cell>
          <cell r="X1733" t="str">
            <v>아니요</v>
          </cell>
          <cell r="Y1733" t="str">
            <v>코엑스 컨벤션</v>
          </cell>
          <cell r="Z1733" t="str">
            <v>2005-05-09</v>
          </cell>
          <cell r="AA1733" t="str">
            <v>Autodesk Solution Day 2005</v>
          </cell>
        </row>
        <row r="1734">
          <cell r="A1734" t="str">
            <v>1560</v>
          </cell>
          <cell r="B1734" t="str">
            <v>11656</v>
          </cell>
          <cell r="C1734" t="str">
            <v>21288</v>
          </cell>
          <cell r="D1734" t="str">
            <v>사전등록</v>
          </cell>
          <cell r="G1734" t="str">
            <v>인지니어스 코리아</v>
          </cell>
          <cell r="H1734" t="str">
            <v>김문성</v>
          </cell>
          <cell r="I1734" t="str">
            <v>기술지원</v>
          </cell>
          <cell r="J1734" t="str">
            <v>대리</v>
          </cell>
          <cell r="K1734" t="str">
            <v>02-552-0834</v>
          </cell>
          <cell r="M1734" t="str">
            <v>017-360-6362</v>
          </cell>
          <cell r="N1734" t="str">
            <v>mskim@engineous.co.kr</v>
          </cell>
          <cell r="P1734" t="str">
            <v>135-081</v>
          </cell>
          <cell r="Q1734" t="str">
            <v>서울특별시 강남구 역삼1동 아남타워 909</v>
          </cell>
          <cell r="S1734" t="str">
            <v>기계설계/제조의 자동차/항공/운송장비</v>
          </cell>
          <cell r="T1734" t="str">
            <v>연구/개발직</v>
          </cell>
          <cell r="U1734" t="str">
            <v>없음</v>
          </cell>
          <cell r="V1734" t="str">
            <v>참석</v>
          </cell>
          <cell r="W1734" t="str">
            <v>MSD</v>
          </cell>
          <cell r="X1734" t="str">
            <v>아니요</v>
          </cell>
          <cell r="Y1734" t="str">
            <v>코엑스 컨벤션</v>
          </cell>
          <cell r="Z1734" t="str">
            <v>2005-05-09</v>
          </cell>
          <cell r="AA1734" t="str">
            <v>Autodesk Solution Day 2005</v>
          </cell>
        </row>
        <row r="1735">
          <cell r="A1735" t="str">
            <v>1561</v>
          </cell>
          <cell r="B1735" t="str">
            <v>11657</v>
          </cell>
          <cell r="C1735" t="str">
            <v>21287</v>
          </cell>
          <cell r="D1735" t="str">
            <v>사전등록</v>
          </cell>
          <cell r="G1735" t="str">
            <v>공관프로테크</v>
          </cell>
          <cell r="H1735" t="str">
            <v>장익정</v>
          </cell>
          <cell r="I1735" t="str">
            <v>솔루션사업부</v>
          </cell>
          <cell r="J1735" t="str">
            <v>부장</v>
          </cell>
          <cell r="K1735" t="str">
            <v>02-3486-1977</v>
          </cell>
          <cell r="M1735" t="str">
            <v>011-9944-5074</v>
          </cell>
          <cell r="N1735" t="str">
            <v>vals@kkprotech.com</v>
          </cell>
          <cell r="P1735" t="str">
            <v>137-073</v>
          </cell>
          <cell r="Q1735" t="str">
            <v>서울특별시 서초구 서초3동 1521-2 서초타운 402호</v>
          </cell>
          <cell r="S1735" t="str">
            <v>건축/건설의 기타</v>
          </cell>
          <cell r="T1735" t="str">
            <v>영업</v>
          </cell>
          <cell r="U1735" t="str">
            <v>성우시스템(주)</v>
          </cell>
          <cell r="V1735" t="str">
            <v>불참</v>
          </cell>
          <cell r="W1735" t="str">
            <v>PTD</v>
          </cell>
          <cell r="X1735" t="str">
            <v>아니요</v>
          </cell>
          <cell r="Y1735" t="str">
            <v>코엑스 컨벤션</v>
          </cell>
          <cell r="Z1735" t="str">
            <v>2005-05-09</v>
          </cell>
          <cell r="AA1735" t="str">
            <v>Autodesk Solution Day 2005</v>
          </cell>
        </row>
        <row r="1736">
          <cell r="A1736" t="str">
            <v>1562</v>
          </cell>
          <cell r="B1736" t="str">
            <v>11658</v>
          </cell>
          <cell r="C1736" t="str">
            <v>21285</v>
          </cell>
          <cell r="D1736" t="str">
            <v>사전등록</v>
          </cell>
          <cell r="G1736" t="str">
            <v>삼육의명대학</v>
          </cell>
          <cell r="H1736" t="str">
            <v>한재훈</v>
          </cell>
          <cell r="I1736" t="str">
            <v>건축설계과</v>
          </cell>
          <cell r="J1736" t="str">
            <v>학생</v>
          </cell>
          <cell r="K1736" t="str">
            <v>02-964-2250</v>
          </cell>
          <cell r="M1736" t="str">
            <v>010-8244-2250</v>
          </cell>
          <cell r="N1736" t="str">
            <v>hankari@nate.com</v>
          </cell>
          <cell r="P1736" t="str">
            <v>136-152</v>
          </cell>
          <cell r="Q1736" t="str">
            <v>서울특별시 성북구 석관2동 261-4</v>
          </cell>
          <cell r="S1736" t="str">
            <v>건축/건설의 0</v>
          </cell>
          <cell r="T1736" t="str">
            <v>기타</v>
          </cell>
          <cell r="U1736" t="str">
            <v>없음</v>
          </cell>
          <cell r="V1736" t="str">
            <v>참석</v>
          </cell>
          <cell r="W1736" t="str">
            <v>BSD</v>
          </cell>
          <cell r="X1736" t="str">
            <v>아니요</v>
          </cell>
          <cell r="Y1736" t="str">
            <v>코엑스 컨벤션</v>
          </cell>
          <cell r="Z1736" t="str">
            <v>2005-05-09</v>
          </cell>
          <cell r="AA1736" t="str">
            <v>Autodesk Solution Day 2005</v>
          </cell>
        </row>
        <row r="1737">
          <cell r="A1737" t="str">
            <v>1563</v>
          </cell>
          <cell r="B1737" t="str">
            <v>11659</v>
          </cell>
          <cell r="C1737" t="str">
            <v>21261</v>
          </cell>
          <cell r="D1737" t="str">
            <v>사전등록</v>
          </cell>
          <cell r="E1737" t="str">
            <v>참석</v>
          </cell>
          <cell r="G1737" t="str">
            <v>안산공과대학</v>
          </cell>
          <cell r="H1737" t="str">
            <v>이규배</v>
          </cell>
          <cell r="I1737" t="str">
            <v>컴퓨터응용설계과</v>
          </cell>
          <cell r="J1737" t="str">
            <v>교수/교사</v>
          </cell>
          <cell r="K1737" t="str">
            <v>031-490-6161</v>
          </cell>
          <cell r="M1737" t="str">
            <v>011-208-7946</v>
          </cell>
          <cell r="N1737" t="str">
            <v>kblee@act.ac.kr</v>
          </cell>
          <cell r="P1737" t="str">
            <v>425-792</v>
          </cell>
          <cell r="Q1737" t="str">
            <v>경기도 안산시 초지동 671</v>
          </cell>
          <cell r="S1737" t="str">
            <v>기계설계/제조의 일반기계</v>
          </cell>
          <cell r="T1737" t="str">
            <v>연구/개발직</v>
          </cell>
          <cell r="U1737" t="str">
            <v>성우시스템(주)</v>
          </cell>
          <cell r="V1737" t="str">
            <v>불참</v>
          </cell>
          <cell r="W1737" t="str">
            <v>MSD</v>
          </cell>
          <cell r="X1737" t="str">
            <v>아니요</v>
          </cell>
          <cell r="Y1737" t="str">
            <v>코엑스 컨벤션</v>
          </cell>
          <cell r="Z1737" t="str">
            <v>2005-05-09</v>
          </cell>
          <cell r="AA1737" t="str">
            <v>Autodesk Solution Day 2005</v>
          </cell>
          <cell r="AH1737" t="str">
            <v>참석</v>
          </cell>
        </row>
        <row r="1738">
          <cell r="A1738" t="str">
            <v>1564</v>
          </cell>
          <cell r="B1738" t="str">
            <v>11660</v>
          </cell>
          <cell r="C1738" t="str">
            <v>21253</v>
          </cell>
          <cell r="D1738" t="str">
            <v>사전등록</v>
          </cell>
          <cell r="G1738" t="str">
            <v>글로벌웨이</v>
          </cell>
          <cell r="H1738" t="str">
            <v>구자한</v>
          </cell>
          <cell r="I1738" t="str">
            <v>한글화사업부</v>
          </cell>
          <cell r="J1738" t="str">
            <v>사원</v>
          </cell>
          <cell r="K1738" t="str">
            <v>011-9780-9240</v>
          </cell>
          <cell r="M1738" t="str">
            <v>011-9780-9240</v>
          </cell>
          <cell r="N1738" t="str">
            <v>jhkoo@globalway.co.kr</v>
          </cell>
          <cell r="P1738" t="str">
            <v>135-080</v>
          </cell>
          <cell r="Q1738" t="str">
            <v>서울특별시 강남구 역삼동 721-19 청록빌딩 6층</v>
          </cell>
          <cell r="S1738" t="str">
            <v>건축/건설의 기타</v>
          </cell>
          <cell r="T1738" t="str">
            <v>마케팅</v>
          </cell>
          <cell r="U1738" t="str">
            <v>(주)디디알소프트</v>
          </cell>
          <cell r="V1738" t="str">
            <v>참석</v>
          </cell>
          <cell r="W1738" t="str">
            <v>MSD</v>
          </cell>
          <cell r="X1738" t="str">
            <v>아니요</v>
          </cell>
          <cell r="Y1738" t="str">
            <v>코엑스 컨벤션</v>
          </cell>
          <cell r="Z1738" t="str">
            <v>2005-05-09</v>
          </cell>
          <cell r="AA1738" t="str">
            <v>Autodesk Solution Day 2005</v>
          </cell>
        </row>
        <row r="1739">
          <cell r="A1739" t="str">
            <v>1565</v>
          </cell>
          <cell r="B1739" t="str">
            <v>11661</v>
          </cell>
          <cell r="C1739" t="str">
            <v>21263</v>
          </cell>
          <cell r="D1739" t="str">
            <v>사전등록</v>
          </cell>
          <cell r="E1739" t="str">
            <v>참석</v>
          </cell>
          <cell r="G1739" t="str">
            <v>(주)한국철도기술공사</v>
          </cell>
          <cell r="H1739" t="str">
            <v>문홍식</v>
          </cell>
          <cell r="I1739" t="str">
            <v>구조설계부</v>
          </cell>
          <cell r="J1739" t="str">
            <v>대리</v>
          </cell>
          <cell r="K1739" t="str">
            <v>02-2186-1928</v>
          </cell>
          <cell r="M1739" t="str">
            <v>010-3032-8825</v>
          </cell>
          <cell r="N1739" t="str">
            <v>mhs@krtc.co.kr</v>
          </cell>
          <cell r="P1739" t="str">
            <v>151-801</v>
          </cell>
          <cell r="Q1739" t="str">
            <v>서울특별시 관악구 남현동 602-25 용남빌딩 301호</v>
          </cell>
          <cell r="S1739" t="str">
            <v>토목 엔지니어링/GIC 맵핑의 토목 엔지니어링</v>
          </cell>
          <cell r="T1739" t="str">
            <v>엔지니어</v>
          </cell>
          <cell r="U1739" t="str">
            <v>없음</v>
          </cell>
          <cell r="V1739" t="str">
            <v>불참</v>
          </cell>
          <cell r="W1739" t="str">
            <v>ISD</v>
          </cell>
          <cell r="X1739" t="str">
            <v>아니요</v>
          </cell>
          <cell r="Y1739" t="str">
            <v>코엑스 컨벤션</v>
          </cell>
          <cell r="Z1739" t="str">
            <v>2005-05-09</v>
          </cell>
          <cell r="AA1739" t="str">
            <v>Autodesk Solution Day 2005</v>
          </cell>
        </row>
        <row r="1740">
          <cell r="A1740" t="str">
            <v>1566</v>
          </cell>
          <cell r="B1740" t="str">
            <v>11662</v>
          </cell>
          <cell r="C1740" t="str">
            <v>21255</v>
          </cell>
          <cell r="D1740" t="str">
            <v>사전등록</v>
          </cell>
          <cell r="E1740" t="str">
            <v>참석</v>
          </cell>
          <cell r="G1740" t="str">
            <v>(주)한국건설관리공사</v>
          </cell>
          <cell r="H1740" t="str">
            <v>정동수</v>
          </cell>
          <cell r="I1740" t="str">
            <v>도로기술처</v>
          </cell>
          <cell r="J1740" t="str">
            <v>대리</v>
          </cell>
          <cell r="K1740" t="str">
            <v>02-3440-8983</v>
          </cell>
          <cell r="M1740" t="str">
            <v>016-339-2261</v>
          </cell>
          <cell r="N1740" t="str">
            <v>dongsu93@naver.com</v>
          </cell>
          <cell r="P1740" t="str">
            <v>137-789</v>
          </cell>
          <cell r="Q1740" t="str">
            <v>서울특별시 서초구 염곡동 8층(주)한국건설관리공사 도로기술처</v>
          </cell>
          <cell r="S1740" t="str">
            <v>토목 엔지니어링/GIC 맵핑의 토목 엔지니어링</v>
          </cell>
          <cell r="T1740" t="str">
            <v>엔지니어</v>
          </cell>
          <cell r="U1740" t="str">
            <v>(주)라인테크시스템</v>
          </cell>
          <cell r="V1740" t="str">
            <v>참석</v>
          </cell>
          <cell r="W1740" t="str">
            <v>MSD</v>
          </cell>
          <cell r="X1740" t="str">
            <v>아니요</v>
          </cell>
          <cell r="Y1740" t="str">
            <v>코엑스 컨벤션</v>
          </cell>
          <cell r="Z1740" t="str">
            <v>2005-05-09</v>
          </cell>
          <cell r="AA1740" t="str">
            <v>Autodesk Solution Day 2005</v>
          </cell>
          <cell r="AF1740" t="str">
            <v>참석</v>
          </cell>
          <cell r="AJ1740" t="str">
            <v>참석</v>
          </cell>
        </row>
        <row r="1741">
          <cell r="A1741" t="str">
            <v>1567</v>
          </cell>
          <cell r="B1741" t="str">
            <v>11663</v>
          </cell>
          <cell r="C1741" t="str">
            <v>21256</v>
          </cell>
          <cell r="D1741" t="str">
            <v>사전등록</v>
          </cell>
          <cell r="G1741" t="str">
            <v>성균관대학교</v>
          </cell>
          <cell r="H1741" t="str">
            <v>이윤범</v>
          </cell>
          <cell r="I1741" t="str">
            <v>콘크리트공학연구실</v>
          </cell>
          <cell r="J1741" t="str">
            <v>학생</v>
          </cell>
          <cell r="K1741" t="str">
            <v>031-290-7541</v>
          </cell>
          <cell r="M1741" t="str">
            <v>011-702-5423</v>
          </cell>
          <cell r="N1741" t="str">
            <v>yoonbumlee@msn.com</v>
          </cell>
          <cell r="P1741" t="str">
            <v>440-746</v>
          </cell>
          <cell r="Q1741" t="str">
            <v>경기도 수원시 장안구 천천동 제2공학관 26220 구조해석 연구실</v>
          </cell>
          <cell r="S1741" t="str">
            <v>토목 엔지니어링/GIC 맵핑의 토목 엔지니어링</v>
          </cell>
          <cell r="T1741" t="str">
            <v>연구/개발직</v>
          </cell>
          <cell r="U1741" t="str">
            <v>없음</v>
          </cell>
          <cell r="V1741" t="str">
            <v>참석</v>
          </cell>
          <cell r="W1741" t="str">
            <v>ISD</v>
          </cell>
          <cell r="X1741" t="str">
            <v>아니요</v>
          </cell>
          <cell r="Y1741" t="str">
            <v>코엑스 컨벤션</v>
          </cell>
          <cell r="Z1741" t="str">
            <v>2005-05-09</v>
          </cell>
          <cell r="AA1741" t="str">
            <v>Autodesk Solution Day 2005</v>
          </cell>
        </row>
        <row r="1742">
          <cell r="A1742" t="str">
            <v>1568</v>
          </cell>
          <cell r="B1742" t="str">
            <v>11664</v>
          </cell>
          <cell r="C1742" t="str">
            <v>21257</v>
          </cell>
          <cell r="D1742" t="str">
            <v>사전등록</v>
          </cell>
          <cell r="E1742" t="str">
            <v>참석</v>
          </cell>
          <cell r="G1742" t="str">
            <v>(주)한국건설관리공사</v>
          </cell>
          <cell r="H1742" t="str">
            <v>장현</v>
          </cell>
          <cell r="I1742" t="str">
            <v>도로기술처</v>
          </cell>
          <cell r="J1742" t="str">
            <v>과장</v>
          </cell>
          <cell r="K1742" t="str">
            <v>02-3440-8938</v>
          </cell>
          <cell r="L1742" t="str">
            <v>02-3440-8949</v>
          </cell>
          <cell r="M1742" t="str">
            <v>016-347-1880</v>
          </cell>
          <cell r="N1742" t="str">
            <v>jang_1017@yahoo.co.kr</v>
          </cell>
          <cell r="P1742" t="str">
            <v>137-789</v>
          </cell>
          <cell r="Q1742" t="str">
            <v>서울특별시 서초구 염곡동 8층(주)한국건설관리공사 도로기술처</v>
          </cell>
          <cell r="S1742" t="str">
            <v>토목 엔지니어링/GIC 맵핑의 토목 엔지니어링</v>
          </cell>
          <cell r="T1742" t="str">
            <v>엔지니어</v>
          </cell>
          <cell r="U1742" t="str">
            <v>(주)라인테크시스템</v>
          </cell>
          <cell r="V1742" t="str">
            <v>참석</v>
          </cell>
          <cell r="W1742" t="str">
            <v>MSD</v>
          </cell>
          <cell r="X1742" t="str">
            <v>아니요</v>
          </cell>
          <cell r="Y1742" t="str">
            <v>코엑스 컨벤션</v>
          </cell>
          <cell r="Z1742" t="str">
            <v>2005-05-09</v>
          </cell>
          <cell r="AA1742" t="str">
            <v>Autodesk Solution Day 2005</v>
          </cell>
        </row>
        <row r="1743">
          <cell r="A1743" t="str">
            <v>1569</v>
          </cell>
          <cell r="B1743" t="str">
            <v>11665</v>
          </cell>
          <cell r="C1743" t="str">
            <v>21258</v>
          </cell>
          <cell r="D1743" t="str">
            <v>사전등록</v>
          </cell>
          <cell r="E1743" t="str">
            <v>참석</v>
          </cell>
          <cell r="G1743" t="str">
            <v>(주)아이데브코리아</v>
          </cell>
          <cell r="H1743" t="str">
            <v>오세광</v>
          </cell>
          <cell r="I1743" t="str">
            <v>영업</v>
          </cell>
          <cell r="J1743" t="str">
            <v>과장</v>
          </cell>
          <cell r="K1743" t="str">
            <v>02-2242-2823</v>
          </cell>
          <cell r="M1743" t="str">
            <v>016-296-2728</v>
          </cell>
          <cell r="N1743" t="str">
            <v>nodaji@idevkorea.com</v>
          </cell>
          <cell r="P1743" t="str">
            <v>133-848</v>
          </cell>
          <cell r="Q1743" t="str">
            <v>서울특별시 성동구 용답동 72-17 삼원빌딩 4층</v>
          </cell>
          <cell r="S1743" t="str">
            <v>기계설계/제조의 기타</v>
          </cell>
          <cell r="T1743" t="str">
            <v>영업</v>
          </cell>
          <cell r="U1743" t="str">
            <v>없음</v>
          </cell>
          <cell r="V1743" t="str">
            <v>참석</v>
          </cell>
          <cell r="W1743" t="str">
            <v>ISD</v>
          </cell>
          <cell r="X1743" t="str">
            <v>아니요</v>
          </cell>
          <cell r="Y1743" t="str">
            <v>코엑스 컨벤션</v>
          </cell>
          <cell r="Z1743" t="str">
            <v>2005-05-09</v>
          </cell>
          <cell r="AA1743" t="str">
            <v>Autodesk Solution Day 2005</v>
          </cell>
        </row>
        <row r="1744">
          <cell r="A1744" t="str">
            <v>1570</v>
          </cell>
          <cell r="B1744" t="str">
            <v>11666</v>
          </cell>
          <cell r="C1744" t="str">
            <v>30291</v>
          </cell>
          <cell r="D1744" t="str">
            <v>사전등록(서브 스크립션)</v>
          </cell>
          <cell r="E1744" t="str">
            <v>참석</v>
          </cell>
          <cell r="G1744" t="str">
            <v>현대중공업(주)</v>
          </cell>
          <cell r="H1744" t="str">
            <v>차당진</v>
          </cell>
          <cell r="I1744" t="str">
            <v>신제품개발실</v>
          </cell>
          <cell r="J1744" t="str">
            <v>과장</v>
          </cell>
          <cell r="K1744" t="str">
            <v>052-230-8199</v>
          </cell>
          <cell r="M1744" t="str">
            <v>016-566-2490</v>
          </cell>
          <cell r="N1744" t="str">
            <v>djcha@hhi.co.kr</v>
          </cell>
          <cell r="P1744" t="str">
            <v>682-060</v>
          </cell>
          <cell r="Q1744" t="str">
            <v>울산광역시 동구 전하동 1번지</v>
          </cell>
          <cell r="S1744" t="str">
            <v>기계설계/제조의 조선/중공업/철강</v>
          </cell>
          <cell r="T1744" t="str">
            <v>연구/개발직</v>
          </cell>
          <cell r="U1744" t="str">
            <v>(주)디브릿지</v>
          </cell>
          <cell r="V1744" t="str">
            <v>참석</v>
          </cell>
          <cell r="W1744" t="str">
            <v>MSD</v>
          </cell>
          <cell r="X1744" t="str">
            <v>예</v>
          </cell>
          <cell r="Y1744" t="str">
            <v>코엑스 컨벤션</v>
          </cell>
          <cell r="Z1744" t="str">
            <v>2005-05-09</v>
          </cell>
          <cell r="AA1744" t="str">
            <v>서브스크립션 고객</v>
          </cell>
          <cell r="AF1744" t="str">
            <v>참석</v>
          </cell>
          <cell r="AG1744" t="str">
            <v>참석</v>
          </cell>
          <cell r="AH1744" t="str">
            <v>참석</v>
          </cell>
        </row>
        <row r="1745">
          <cell r="A1745" t="str">
            <v>1571</v>
          </cell>
          <cell r="B1745" t="str">
            <v>11667</v>
          </cell>
          <cell r="C1745" t="str">
            <v>21259</v>
          </cell>
          <cell r="D1745" t="str">
            <v>사전등록</v>
          </cell>
          <cell r="E1745" t="str">
            <v>참석</v>
          </cell>
          <cell r="G1745" t="str">
            <v>한국전력기술</v>
          </cell>
          <cell r="H1745" t="str">
            <v>소순기</v>
          </cell>
          <cell r="I1745" t="str">
            <v>3차원설계조성</v>
          </cell>
          <cell r="J1745" t="str">
            <v>사원</v>
          </cell>
          <cell r="K1745" t="str">
            <v>016-644-2184</v>
          </cell>
          <cell r="M1745" t="str">
            <v>016-644-2184</v>
          </cell>
          <cell r="N1745" t="str">
            <v>ox980@kopec.co.kr</v>
          </cell>
          <cell r="P1745" t="str">
            <v>442-370</v>
          </cell>
          <cell r="Q1745" t="str">
            <v>경기도 수원시 팔달구 매탄동 130-64</v>
          </cell>
          <cell r="S1745" t="str">
            <v>건축/건설의 빌딩 엔지니어링 - 구조</v>
          </cell>
          <cell r="T1745" t="str">
            <v>엔지니어</v>
          </cell>
          <cell r="U1745" t="str">
            <v>없음</v>
          </cell>
          <cell r="V1745" t="str">
            <v>참석</v>
          </cell>
          <cell r="W1745" t="str">
            <v>ISD</v>
          </cell>
          <cell r="X1745" t="str">
            <v>아니요</v>
          </cell>
          <cell r="Y1745" t="str">
            <v>코엑스 컨벤션</v>
          </cell>
          <cell r="Z1745" t="str">
            <v>2005-05-09</v>
          </cell>
          <cell r="AA1745" t="str">
            <v>Autodesk Solution Day 2005</v>
          </cell>
          <cell r="AB1745" t="str">
            <v>참석</v>
          </cell>
        </row>
        <row r="1746">
          <cell r="A1746" t="str">
            <v>1572</v>
          </cell>
          <cell r="B1746" t="str">
            <v>11668</v>
          </cell>
          <cell r="C1746" t="str">
            <v>21260</v>
          </cell>
          <cell r="D1746" t="str">
            <v>사전등록</v>
          </cell>
          <cell r="E1746" t="str">
            <v>참석</v>
          </cell>
          <cell r="G1746" t="str">
            <v>선박검사기술협회</v>
          </cell>
          <cell r="H1746" t="str">
            <v>권수연</v>
          </cell>
          <cell r="I1746" t="str">
            <v>기술사업팀</v>
          </cell>
          <cell r="J1746" t="str">
            <v>사원</v>
          </cell>
          <cell r="K1746" t="str">
            <v>032-260-2288</v>
          </cell>
          <cell r="M1746" t="str">
            <v>011-9870-4020</v>
          </cell>
          <cell r="N1746" t="str">
            <v>kissiny@naver.com</v>
          </cell>
          <cell r="P1746" t="str">
            <v>406-130</v>
          </cell>
          <cell r="Q1746" t="str">
            <v>인천광역시 연수구 동춘동 994번지 갯벌타워 13층</v>
          </cell>
          <cell r="S1746" t="str">
            <v>기계설계/제조의 조선/중공업/철강</v>
          </cell>
          <cell r="T1746" t="str">
            <v>엔지니어</v>
          </cell>
          <cell r="U1746" t="str">
            <v>(주)이하이스</v>
          </cell>
          <cell r="V1746" t="str">
            <v>참석</v>
          </cell>
          <cell r="W1746" t="str">
            <v>BSD</v>
          </cell>
          <cell r="X1746" t="str">
            <v>아니요</v>
          </cell>
          <cell r="Y1746" t="str">
            <v>코엑스 컨벤션</v>
          </cell>
          <cell r="Z1746" t="str">
            <v>2005-05-09</v>
          </cell>
          <cell r="AA1746" t="str">
            <v>Autodesk Solution Day 2005</v>
          </cell>
          <cell r="AF1746" t="str">
            <v>참석</v>
          </cell>
        </row>
        <row r="1747">
          <cell r="A1747" t="str">
            <v>1573</v>
          </cell>
          <cell r="B1747" t="str">
            <v>11669</v>
          </cell>
          <cell r="C1747" t="str">
            <v>30293</v>
          </cell>
          <cell r="D1747" t="str">
            <v>사전등록(서브 스크립션)</v>
          </cell>
          <cell r="E1747" t="str">
            <v>참석</v>
          </cell>
          <cell r="G1747" t="str">
            <v>(주)KTE</v>
          </cell>
          <cell r="H1747" t="str">
            <v>안병현</v>
          </cell>
          <cell r="I1747" t="str">
            <v>기술연구소</v>
          </cell>
          <cell r="J1747" t="str">
            <v>연구원</v>
          </cell>
          <cell r="K1747" t="str">
            <v>051-600-3543</v>
          </cell>
          <cell r="M1747" t="str">
            <v>011-879-9522</v>
          </cell>
          <cell r="N1747" t="str">
            <v>bhahn@kte.co.kr</v>
          </cell>
          <cell r="P1747" t="str">
            <v>618-270</v>
          </cell>
          <cell r="Q1747" t="str">
            <v>부산광역시 강서구 송정동 1497-1번지 (주)KTE 기술연구소</v>
          </cell>
          <cell r="S1747" t="str">
            <v>기계설계/제조의 조선/중공업/철강</v>
          </cell>
          <cell r="T1747" t="str">
            <v>연구/개발직</v>
          </cell>
          <cell r="U1747" t="str">
            <v>(주)다우데이타시스템</v>
          </cell>
          <cell r="V1747" t="str">
            <v>참석</v>
          </cell>
          <cell r="W1747" t="str">
            <v>MSD</v>
          </cell>
          <cell r="X1747" t="str">
            <v>예</v>
          </cell>
          <cell r="Y1747" t="str">
            <v>코엑스 컨벤션</v>
          </cell>
          <cell r="Z1747" t="str">
            <v>2005-05-09</v>
          </cell>
          <cell r="AA1747" t="str">
            <v>서브스크립션 고객</v>
          </cell>
        </row>
        <row r="1748">
          <cell r="A1748" t="str">
            <v>1574</v>
          </cell>
          <cell r="B1748" t="str">
            <v>11670</v>
          </cell>
          <cell r="C1748" t="str">
            <v>21273</v>
          </cell>
          <cell r="D1748" t="str">
            <v>사전등록</v>
          </cell>
          <cell r="E1748" t="str">
            <v>참석</v>
          </cell>
          <cell r="G1748" t="str">
            <v>한국전력기술</v>
          </cell>
          <cell r="H1748" t="str">
            <v>박수일</v>
          </cell>
          <cell r="I1748" t="str">
            <v>배관기술처</v>
          </cell>
          <cell r="J1748" t="str">
            <v>과장</v>
          </cell>
          <cell r="K1748" t="str">
            <v>031-289-4618</v>
          </cell>
          <cell r="M1748" t="str">
            <v>011-387-0704</v>
          </cell>
          <cell r="N1748" t="str">
            <v>handsome@kopec.co.kr</v>
          </cell>
          <cell r="P1748" t="str">
            <v>449-713</v>
          </cell>
          <cell r="Q1748" t="str">
            <v>경기도 용인시 구성읍 360-9 한국전력기술 배관기술처</v>
          </cell>
          <cell r="S1748" t="str">
            <v>토목 엔지니어링/GIC 맵핑의 전력</v>
          </cell>
          <cell r="T1748" t="str">
            <v>엔지니어</v>
          </cell>
          <cell r="U1748" t="str">
            <v>없음</v>
          </cell>
          <cell r="V1748" t="str">
            <v>참석</v>
          </cell>
          <cell r="W1748" t="str">
            <v>ISD</v>
          </cell>
          <cell r="X1748" t="str">
            <v>아니요</v>
          </cell>
          <cell r="Y1748" t="str">
            <v>코엑스 컨벤션</v>
          </cell>
          <cell r="Z1748" t="str">
            <v>2005-05-09</v>
          </cell>
          <cell r="AA1748" t="str">
            <v>Autodesk Solution Day 2005</v>
          </cell>
          <cell r="AB1748" t="str">
            <v>참석</v>
          </cell>
          <cell r="AD1748" t="str">
            <v>참석</v>
          </cell>
        </row>
        <row r="1749">
          <cell r="A1749" t="str">
            <v>1575</v>
          </cell>
          <cell r="B1749" t="str">
            <v>11671</v>
          </cell>
          <cell r="C1749" t="str">
            <v>21262</v>
          </cell>
          <cell r="D1749" t="str">
            <v>사전등록</v>
          </cell>
          <cell r="E1749" t="str">
            <v>참석</v>
          </cell>
          <cell r="G1749" t="str">
            <v>선박검사기술협회</v>
          </cell>
          <cell r="H1749" t="str">
            <v>김인섭</v>
          </cell>
          <cell r="I1749" t="str">
            <v>기술사업팀</v>
          </cell>
          <cell r="J1749" t="str">
            <v>사원</v>
          </cell>
          <cell r="K1749" t="str">
            <v>032-260-2288</v>
          </cell>
          <cell r="M1749" t="str">
            <v>016-572-6526</v>
          </cell>
          <cell r="N1749" t="str">
            <v>cookie@kst.or.kr</v>
          </cell>
          <cell r="P1749" t="str">
            <v>406-130</v>
          </cell>
          <cell r="Q1749" t="str">
            <v>인천광역시 연수구 동춘동 994번지 갯벌타워 13층</v>
          </cell>
          <cell r="S1749" t="str">
            <v>기계설계/제조의 조선/중공업/철강</v>
          </cell>
          <cell r="T1749" t="str">
            <v>엔지니어</v>
          </cell>
          <cell r="U1749" t="str">
            <v>(주)이하이스</v>
          </cell>
          <cell r="V1749" t="str">
            <v>참석</v>
          </cell>
          <cell r="W1749" t="str">
            <v>BSD</v>
          </cell>
          <cell r="X1749" t="str">
            <v>아니요</v>
          </cell>
          <cell r="Y1749" t="str">
            <v>코엑스 컨벤션</v>
          </cell>
          <cell r="Z1749" t="str">
            <v>2005-05-09</v>
          </cell>
          <cell r="AA1749" t="str">
            <v>Autodesk Solution Day 2005</v>
          </cell>
          <cell r="AF1749" t="str">
            <v>참석</v>
          </cell>
        </row>
        <row r="1750">
          <cell r="A1750" t="str">
            <v>1576</v>
          </cell>
          <cell r="B1750" t="str">
            <v>11672</v>
          </cell>
          <cell r="C1750" t="str">
            <v>21252</v>
          </cell>
          <cell r="D1750" t="str">
            <v>사전등록</v>
          </cell>
          <cell r="E1750" t="str">
            <v>참석</v>
          </cell>
          <cell r="G1750" t="str">
            <v>비주얼시티</v>
          </cell>
          <cell r="H1750" t="str">
            <v>진태영</v>
          </cell>
          <cell r="I1750" t="str">
            <v>개발팀</v>
          </cell>
          <cell r="J1750" t="str">
            <v>팀장</v>
          </cell>
          <cell r="K1750" t="str">
            <v>1191194802</v>
          </cell>
          <cell r="M1750" t="str">
            <v>1191194802</v>
          </cell>
          <cell r="N1750" t="str">
            <v>accomone@nate.com</v>
          </cell>
          <cell r="P1750" t="str">
            <v>422-240</v>
          </cell>
          <cell r="Q1750" t="str">
            <v>경기도 부천시 소사구 심곡본동 776-2 나-108</v>
          </cell>
          <cell r="S1750" t="str">
            <v>토목 엔지니어링/GIC 맵핑의 매핑</v>
          </cell>
          <cell r="T1750" t="str">
            <v>연구/개발직</v>
          </cell>
          <cell r="U1750" t="str">
            <v>없음</v>
          </cell>
          <cell r="V1750" t="str">
            <v>참석</v>
          </cell>
          <cell r="W1750" t="str">
            <v>PTD</v>
          </cell>
          <cell r="X1750" t="str">
            <v>아니요</v>
          </cell>
          <cell r="Y1750" t="str">
            <v>코엑스 컨벤션</v>
          </cell>
          <cell r="Z1750" t="str">
            <v>2005-05-09</v>
          </cell>
          <cell r="AA1750" t="str">
            <v>Autodesk Solution Day 2005</v>
          </cell>
          <cell r="AG1750" t="str">
            <v>참석</v>
          </cell>
        </row>
        <row r="1751">
          <cell r="A1751" t="str">
            <v>1577</v>
          </cell>
          <cell r="B1751" t="str">
            <v>11673</v>
          </cell>
          <cell r="C1751" t="str">
            <v>30287</v>
          </cell>
          <cell r="D1751" t="str">
            <v>사전등록(서브 스크립션)</v>
          </cell>
          <cell r="E1751" t="str">
            <v>참석</v>
          </cell>
          <cell r="G1751" t="str">
            <v>한국해사기술(주)</v>
          </cell>
          <cell r="H1751" t="str">
            <v>유춘석</v>
          </cell>
          <cell r="I1751" t="str">
            <v>기술부</v>
          </cell>
          <cell r="J1751" t="str">
            <v>차장</v>
          </cell>
          <cell r="K1751" t="str">
            <v>02-549-2117</v>
          </cell>
          <cell r="M1751" t="str">
            <v>011-9916-1262</v>
          </cell>
          <cell r="N1751" t="str">
            <v>csyu@komac1.com</v>
          </cell>
          <cell r="P1751" t="str">
            <v>135-010</v>
          </cell>
          <cell r="Q1751" t="str">
            <v>서울특별시 강남구 논현동 영풍빌딩 5층</v>
          </cell>
          <cell r="S1751" t="str">
            <v>건축/건설의 0</v>
          </cell>
          <cell r="T1751" t="str">
            <v>연구/개발직</v>
          </cell>
          <cell r="U1751" t="str">
            <v>기타</v>
          </cell>
          <cell r="V1751" t="str">
            <v>참석</v>
          </cell>
          <cell r="W1751" t="str">
            <v>MSD</v>
          </cell>
          <cell r="X1751" t="str">
            <v>예</v>
          </cell>
          <cell r="Y1751" t="str">
            <v>코엑스 컨벤션</v>
          </cell>
          <cell r="Z1751" t="str">
            <v>2005-05-09</v>
          </cell>
          <cell r="AA1751" t="str">
            <v>서브스크립션 고객</v>
          </cell>
        </row>
        <row r="1752">
          <cell r="A1752" t="str">
            <v>1578</v>
          </cell>
          <cell r="B1752" t="str">
            <v>11674</v>
          </cell>
          <cell r="C1752" t="str">
            <v>21264</v>
          </cell>
          <cell r="D1752" t="str">
            <v>사전등록</v>
          </cell>
          <cell r="E1752" t="str">
            <v>참석</v>
          </cell>
          <cell r="G1752" t="str">
            <v>(주)아이뱅크</v>
          </cell>
          <cell r="H1752" t="str">
            <v>정용관</v>
          </cell>
          <cell r="I1752" t="str">
            <v>아이러브소프트사업부</v>
          </cell>
          <cell r="J1752" t="str">
            <v>대표이사</v>
          </cell>
          <cell r="K1752" t="str">
            <v>02-718-4040</v>
          </cell>
          <cell r="M1752" t="str">
            <v>011-737-8045</v>
          </cell>
          <cell r="N1752" t="str">
            <v>yg@3ibank.com</v>
          </cell>
          <cell r="P1752" t="str">
            <v>121-811</v>
          </cell>
          <cell r="Q1752" t="str">
            <v>서울특별시 마포구 대흥동 485-1 벤처비즈니스센타서관4층</v>
          </cell>
          <cell r="S1752" t="str">
            <v>기계설계/제조의 전체</v>
          </cell>
          <cell r="T1752" t="str">
            <v>경영자</v>
          </cell>
          <cell r="U1752" t="str">
            <v>(주)다우데이타시스템</v>
          </cell>
          <cell r="V1752" t="str">
            <v>참석</v>
          </cell>
          <cell r="W1752" t="str">
            <v>MSD</v>
          </cell>
          <cell r="X1752" t="str">
            <v>아니요</v>
          </cell>
          <cell r="Y1752" t="str">
            <v>코엑스 컨벤션</v>
          </cell>
          <cell r="Z1752" t="str">
            <v>2005-05-09</v>
          </cell>
          <cell r="AA1752" t="str">
            <v>Autodesk Solution Day 2005</v>
          </cell>
          <cell r="AG1752" t="str">
            <v>참석</v>
          </cell>
          <cell r="AH1752" t="str">
            <v>참석</v>
          </cell>
        </row>
        <row r="1753">
          <cell r="A1753" t="str">
            <v>1579</v>
          </cell>
          <cell r="B1753" t="str">
            <v>11675</v>
          </cell>
          <cell r="C1753" t="str">
            <v>21265</v>
          </cell>
          <cell r="D1753" t="str">
            <v>사전등록</v>
          </cell>
          <cell r="E1753" t="str">
            <v>참석</v>
          </cell>
          <cell r="G1753" t="str">
            <v>(주)특수건설</v>
          </cell>
          <cell r="H1753" t="str">
            <v>송영상</v>
          </cell>
          <cell r="I1753" t="str">
            <v>중기팀</v>
          </cell>
          <cell r="J1753" t="str">
            <v>대리</v>
          </cell>
          <cell r="K1753" t="str">
            <v>041-541-9451</v>
          </cell>
          <cell r="M1753" t="str">
            <v>017-360-4664</v>
          </cell>
          <cell r="N1753" t="str">
            <v>ys21202@hotmail.com</v>
          </cell>
          <cell r="P1753" t="str">
            <v>336-893</v>
          </cell>
          <cell r="Q1753" t="str">
            <v>충청남도 아산시 선장면 329-11 (주) 특수건설</v>
          </cell>
          <cell r="S1753" t="str">
            <v>기계설계/제조의 건설장비</v>
          </cell>
          <cell r="T1753" t="str">
            <v>기타</v>
          </cell>
          <cell r="U1753" t="str">
            <v>(주)캐드피아</v>
          </cell>
          <cell r="V1753" t="str">
            <v>참석</v>
          </cell>
          <cell r="W1753" t="str">
            <v>MSD</v>
          </cell>
          <cell r="X1753" t="str">
            <v>아니요</v>
          </cell>
          <cell r="Y1753" t="str">
            <v>코엑스 컨벤션</v>
          </cell>
          <cell r="Z1753" t="str">
            <v>2005-05-09</v>
          </cell>
          <cell r="AA1753" t="str">
            <v>Autodesk Solution Day 2005</v>
          </cell>
          <cell r="AF1753" t="str">
            <v>참석</v>
          </cell>
          <cell r="AG1753" t="str">
            <v>참석</v>
          </cell>
          <cell r="AH1753" t="str">
            <v>참석</v>
          </cell>
        </row>
        <row r="1754">
          <cell r="A1754" t="str">
            <v>1580</v>
          </cell>
          <cell r="B1754" t="str">
            <v>11676</v>
          </cell>
          <cell r="C1754" t="str">
            <v>21266</v>
          </cell>
          <cell r="D1754" t="str">
            <v>사전등록</v>
          </cell>
          <cell r="E1754" t="str">
            <v>참석</v>
          </cell>
          <cell r="G1754" t="str">
            <v>(주)유일엔지니어링종합건축사사</v>
          </cell>
          <cell r="H1754" t="str">
            <v>김연중</v>
          </cell>
          <cell r="I1754" t="str">
            <v>설계본부</v>
          </cell>
          <cell r="J1754" t="str">
            <v>부장</v>
          </cell>
          <cell r="K1754" t="str">
            <v>02-2149-3345</v>
          </cell>
          <cell r="M1754" t="str">
            <v>011-755-7714</v>
          </cell>
          <cell r="N1754" t="str">
            <v>kyjno3@nate.com</v>
          </cell>
          <cell r="P1754" t="str">
            <v>156-827</v>
          </cell>
          <cell r="Q1754" t="str">
            <v>서울특별시 동작구 사당1동 1048-36</v>
          </cell>
          <cell r="S1754" t="str">
            <v>건축/건설의 빌딩 건축/건설 - 건축설계</v>
          </cell>
          <cell r="T1754" t="str">
            <v>엔지니어</v>
          </cell>
          <cell r="U1754" t="str">
            <v>없음</v>
          </cell>
          <cell r="V1754" t="str">
            <v>참석</v>
          </cell>
          <cell r="W1754" t="str">
            <v>BSD</v>
          </cell>
          <cell r="X1754" t="str">
            <v>아니요</v>
          </cell>
          <cell r="Y1754" t="str">
            <v>코엑스 컨벤션</v>
          </cell>
          <cell r="Z1754" t="str">
            <v>2005-05-09</v>
          </cell>
          <cell r="AA1754" t="str">
            <v>Autodesk Solution Day 2005</v>
          </cell>
        </row>
        <row r="1755">
          <cell r="A1755" t="str">
            <v>1581</v>
          </cell>
          <cell r="B1755" t="str">
            <v>11677</v>
          </cell>
          <cell r="C1755" t="str">
            <v>21267</v>
          </cell>
          <cell r="D1755" t="str">
            <v>사전등록</v>
          </cell>
          <cell r="E1755" t="str">
            <v>참석</v>
          </cell>
          <cell r="G1755" t="str">
            <v>(주)특수건설</v>
          </cell>
          <cell r="H1755" t="str">
            <v>진민호</v>
          </cell>
          <cell r="I1755" t="str">
            <v>중기팀</v>
          </cell>
          <cell r="J1755" t="str">
            <v>대리</v>
          </cell>
          <cell r="K1755" t="str">
            <v>041-541-5080</v>
          </cell>
          <cell r="M1755" t="str">
            <v>016-402-3442</v>
          </cell>
          <cell r="N1755" t="str">
            <v>hooboz@hanmail.net</v>
          </cell>
          <cell r="P1755" t="str">
            <v>336-893</v>
          </cell>
          <cell r="Q1755" t="str">
            <v>충청남도 아산시 선장면 329-11</v>
          </cell>
          <cell r="S1755" t="str">
            <v>기계설계/제조의 조선/중공업/철강</v>
          </cell>
          <cell r="T1755" t="str">
            <v>엔지니어</v>
          </cell>
          <cell r="U1755" t="str">
            <v>(주)캐드피아</v>
          </cell>
          <cell r="V1755" t="str">
            <v>참석</v>
          </cell>
          <cell r="W1755" t="str">
            <v>MSD</v>
          </cell>
          <cell r="X1755" t="str">
            <v>아니요</v>
          </cell>
          <cell r="Y1755" t="str">
            <v>코엑스 컨벤션</v>
          </cell>
          <cell r="Z1755" t="str">
            <v>2005-05-09</v>
          </cell>
          <cell r="AA1755" t="str">
            <v>Autodesk Solution Day 2005</v>
          </cell>
          <cell r="AF1755" t="str">
            <v>참석</v>
          </cell>
          <cell r="AG1755" t="str">
            <v>참석</v>
          </cell>
          <cell r="AH1755" t="str">
            <v>참석</v>
          </cell>
        </row>
        <row r="1756">
          <cell r="A1756" t="str">
            <v>1582</v>
          </cell>
          <cell r="B1756" t="str">
            <v>11678</v>
          </cell>
          <cell r="C1756" t="str">
            <v>21268</v>
          </cell>
          <cell r="D1756" t="str">
            <v>사전등록</v>
          </cell>
          <cell r="G1756" t="str">
            <v>삼육의명대</v>
          </cell>
          <cell r="H1756" t="str">
            <v>전윤희</v>
          </cell>
          <cell r="I1756" t="str">
            <v>건축설계과</v>
          </cell>
          <cell r="J1756" t="str">
            <v>학생</v>
          </cell>
          <cell r="K1756" t="str">
            <v>011-9915-6904</v>
          </cell>
          <cell r="M1756" t="str">
            <v>011-9915-6904</v>
          </cell>
          <cell r="N1756" t="str">
            <v>bspwyh@hanmail.net</v>
          </cell>
          <cell r="P1756" t="str">
            <v>130-879</v>
          </cell>
          <cell r="Q1756" t="str">
            <v>서울특별시 동대문구 휘경2동 363번지 휘경현대@1-1102</v>
          </cell>
          <cell r="S1756" t="str">
            <v>건축/건설의 빌딩 건축/건설 - 건축설계</v>
          </cell>
          <cell r="T1756" t="str">
            <v>기타</v>
          </cell>
          <cell r="U1756" t="str">
            <v>없음</v>
          </cell>
          <cell r="V1756" t="str">
            <v>참석</v>
          </cell>
          <cell r="W1756" t="str">
            <v>BSD</v>
          </cell>
          <cell r="X1756" t="str">
            <v>아니요</v>
          </cell>
          <cell r="Y1756" t="str">
            <v>코엑스 컨벤션</v>
          </cell>
          <cell r="Z1756" t="str">
            <v>2005-05-09</v>
          </cell>
          <cell r="AA1756" t="str">
            <v>Autodesk Solution Day 2005</v>
          </cell>
        </row>
        <row r="1757">
          <cell r="A1757" t="str">
            <v>1583</v>
          </cell>
          <cell r="B1757" t="str">
            <v>11679</v>
          </cell>
          <cell r="C1757" t="str">
            <v>30289</v>
          </cell>
          <cell r="D1757" t="str">
            <v>사전등록(서브 스크립션)</v>
          </cell>
          <cell r="E1757" t="str">
            <v>참석</v>
          </cell>
          <cell r="G1757" t="str">
            <v>(주)한국해사기술</v>
          </cell>
          <cell r="H1757" t="str">
            <v>유영복</v>
          </cell>
          <cell r="I1757" t="str">
            <v>기술영업부</v>
          </cell>
          <cell r="J1757" t="str">
            <v>상무</v>
          </cell>
          <cell r="K1757" t="str">
            <v>02-549-2117</v>
          </cell>
          <cell r="M1757" t="str">
            <v>010-3007-4491</v>
          </cell>
          <cell r="N1757" t="str">
            <v>ybyou@komac1.com</v>
          </cell>
          <cell r="P1757" t="str">
            <v>135-010</v>
          </cell>
          <cell r="Q1757" t="str">
            <v>서울특별시 강남구 논현동 142 영풍빌딩5층</v>
          </cell>
          <cell r="S1757" t="str">
            <v>기계설계/제조의 조선/중공업/철강</v>
          </cell>
          <cell r="T1757" t="str">
            <v>엔지니어</v>
          </cell>
          <cell r="U1757" t="str">
            <v>기타</v>
          </cell>
          <cell r="V1757" t="str">
            <v>참석</v>
          </cell>
          <cell r="W1757" t="str">
            <v>MSD</v>
          </cell>
          <cell r="X1757" t="str">
            <v>예</v>
          </cell>
          <cell r="Y1757" t="str">
            <v>코엑스 컨벤션</v>
          </cell>
          <cell r="Z1757" t="str">
            <v>2005-05-09</v>
          </cell>
          <cell r="AA1757" t="str">
            <v>서브스크립션 고객</v>
          </cell>
        </row>
        <row r="1758">
          <cell r="A1758" t="str">
            <v>1584</v>
          </cell>
          <cell r="B1758" t="str">
            <v>11680</v>
          </cell>
          <cell r="C1758" t="str">
            <v>21269</v>
          </cell>
          <cell r="D1758" t="str">
            <v>사전등록</v>
          </cell>
          <cell r="E1758" t="str">
            <v>참석</v>
          </cell>
          <cell r="G1758" t="str">
            <v>(주)협연종합건축사사무소</v>
          </cell>
          <cell r="H1758" t="str">
            <v>임효택</v>
          </cell>
          <cell r="I1758" t="str">
            <v>계획실</v>
          </cell>
          <cell r="J1758" t="str">
            <v>차장</v>
          </cell>
          <cell r="K1758" t="str">
            <v>02-425-3755</v>
          </cell>
          <cell r="M1758" t="str">
            <v>011-9945-3638</v>
          </cell>
          <cell r="N1758" t="str">
            <v>bluebong@hotmail.com</v>
          </cell>
          <cell r="P1758" t="str">
            <v>138-050</v>
          </cell>
          <cell r="Q1758" t="str">
            <v>서울특별시 송파구 방이동 186 송암빌딩 2층</v>
          </cell>
          <cell r="S1758" t="str">
            <v>건축/건설의 빌딩 건축/건설 - 건축설계</v>
          </cell>
          <cell r="T1758" t="str">
            <v>디자이너</v>
          </cell>
          <cell r="U1758" t="str">
            <v>한국씨.아이.엠(주)</v>
          </cell>
          <cell r="V1758" t="str">
            <v>참석</v>
          </cell>
          <cell r="W1758" t="str">
            <v>BSD</v>
          </cell>
          <cell r="X1758" t="str">
            <v>아니요</v>
          </cell>
          <cell r="Y1758" t="str">
            <v>코엑스 컨벤션</v>
          </cell>
          <cell r="Z1758" t="str">
            <v>2005-05-09</v>
          </cell>
          <cell r="AA1758" t="str">
            <v>Autodesk Solution Day 2005</v>
          </cell>
          <cell r="AC1758" t="str">
            <v>참석</v>
          </cell>
        </row>
        <row r="1759">
          <cell r="A1759" t="str">
            <v>1585</v>
          </cell>
          <cell r="B1759" t="str">
            <v>11681</v>
          </cell>
          <cell r="C1759" t="str">
            <v>21270</v>
          </cell>
          <cell r="D1759" t="str">
            <v>사전등록</v>
          </cell>
          <cell r="E1759" t="str">
            <v>참석</v>
          </cell>
          <cell r="G1759" t="str">
            <v>창조종합건축사사무소</v>
          </cell>
          <cell r="H1759" t="str">
            <v>지우진</v>
          </cell>
          <cell r="I1759" t="str">
            <v>전략업무부</v>
          </cell>
          <cell r="J1759" t="str">
            <v>사원</v>
          </cell>
          <cell r="K1759" t="str">
            <v>02-3704-0225</v>
          </cell>
          <cell r="M1759" t="str">
            <v>017-563-3236</v>
          </cell>
          <cell r="N1759" t="str">
            <v>wjji@cja.co.kr</v>
          </cell>
          <cell r="P1759" t="str">
            <v>110-035</v>
          </cell>
          <cell r="Q1759" t="str">
            <v>서울특별시 종로구 옥인동 45-10 창조빌딩</v>
          </cell>
          <cell r="S1759" t="str">
            <v>건축/건설의 빌딩 건축/건설 - 건축설계</v>
          </cell>
          <cell r="T1759" t="str">
            <v>영업</v>
          </cell>
          <cell r="U1759" t="str">
            <v>없음</v>
          </cell>
          <cell r="V1759" t="str">
            <v>참석</v>
          </cell>
          <cell r="W1759" t="str">
            <v>BSD</v>
          </cell>
          <cell r="X1759" t="str">
            <v>아니요</v>
          </cell>
          <cell r="Y1759" t="str">
            <v>코엑스 컨벤션</v>
          </cell>
          <cell r="Z1759" t="str">
            <v>2005-05-09</v>
          </cell>
          <cell r="AA1759" t="str">
            <v>Autodesk Solution Day 2005</v>
          </cell>
        </row>
        <row r="1760">
          <cell r="A1760" t="str">
            <v>1586</v>
          </cell>
          <cell r="B1760" t="str">
            <v>11682</v>
          </cell>
          <cell r="C1760" t="str">
            <v>21271</v>
          </cell>
          <cell r="D1760" t="str">
            <v>사전등록</v>
          </cell>
          <cell r="E1760" t="str">
            <v>참석</v>
          </cell>
          <cell r="G1760" t="str">
            <v>동양고속건설</v>
          </cell>
          <cell r="H1760" t="str">
            <v>서광덕</v>
          </cell>
          <cell r="I1760" t="str">
            <v>종합기획실</v>
          </cell>
          <cell r="J1760" t="str">
            <v>사원</v>
          </cell>
          <cell r="K1760" t="str">
            <v>02-3420-8069</v>
          </cell>
          <cell r="L1760" t="str">
            <v>02-553-7665</v>
          </cell>
          <cell r="M1760" t="str">
            <v>016-9560-6159</v>
          </cell>
          <cell r="N1760" t="str">
            <v>ny701@msn.com</v>
          </cell>
          <cell r="P1760" t="str">
            <v>135-280</v>
          </cell>
          <cell r="Q1760" t="str">
            <v>서울특별시 강남구 대치동 렉서스빌딩 6층 동양고속건설 종합기획실</v>
          </cell>
          <cell r="S1760" t="str">
            <v>건축/건설의 빌딩 건축/건설 - 건설업체</v>
          </cell>
          <cell r="T1760" t="str">
            <v>경영자</v>
          </cell>
          <cell r="U1760" t="str">
            <v>없음</v>
          </cell>
          <cell r="V1760" t="str">
            <v>참석</v>
          </cell>
          <cell r="W1760" t="str">
            <v>BSD</v>
          </cell>
          <cell r="X1760" t="str">
            <v>아니요</v>
          </cell>
          <cell r="Y1760" t="str">
            <v>코엑스 컨벤션</v>
          </cell>
          <cell r="Z1760" t="str">
            <v>2005-05-09</v>
          </cell>
          <cell r="AA1760" t="str">
            <v>Autodesk Solution Day 2005</v>
          </cell>
        </row>
        <row r="1761">
          <cell r="A1761" t="str">
            <v>1587</v>
          </cell>
          <cell r="B1761" t="str">
            <v>11683</v>
          </cell>
          <cell r="C1761" t="str">
            <v>21272</v>
          </cell>
          <cell r="D1761" t="str">
            <v>사전등록</v>
          </cell>
          <cell r="G1761" t="str">
            <v>철도청</v>
          </cell>
          <cell r="H1761" t="str">
            <v>김주영</v>
          </cell>
          <cell r="I1761" t="str">
            <v>철도전산정보사업단</v>
          </cell>
          <cell r="J1761" t="str">
            <v>차장</v>
          </cell>
          <cell r="K1761" t="str">
            <v>02-3149-3210</v>
          </cell>
          <cell r="M1761" t="str">
            <v>017-720-9935</v>
          </cell>
          <cell r="N1761" t="str">
            <v>k0412426@empal.com</v>
          </cell>
          <cell r="P1761" t="str">
            <v>100-162</v>
          </cell>
          <cell r="Q1761" t="str">
            <v>서울특별시 중구 봉래동2가 122번지 철도전산정보사업단(철도빌딩 523호)</v>
          </cell>
          <cell r="S1761" t="str">
            <v>토목 엔지니어링/GIC 맵핑의 공공기관/공사</v>
          </cell>
          <cell r="T1761" t="str">
            <v>엔지니어</v>
          </cell>
          <cell r="U1761" t="str">
            <v>(주)한국인프라</v>
          </cell>
          <cell r="V1761" t="str">
            <v>참석</v>
          </cell>
          <cell r="W1761" t="str">
            <v>MSD</v>
          </cell>
          <cell r="X1761" t="str">
            <v>아니요</v>
          </cell>
          <cell r="Y1761" t="str">
            <v>코엑스 컨벤션</v>
          </cell>
          <cell r="Z1761" t="str">
            <v>2005-05-09</v>
          </cell>
          <cell r="AA1761" t="str">
            <v>Autodesk Solution Day 2005</v>
          </cell>
        </row>
        <row r="1762">
          <cell r="A1762" t="str">
            <v>1588</v>
          </cell>
          <cell r="B1762" t="str">
            <v>11684</v>
          </cell>
          <cell r="C1762" t="str">
            <v>21215</v>
          </cell>
          <cell r="D1762" t="str">
            <v>사전등록</v>
          </cell>
          <cell r="G1762" t="str">
            <v>한기엔지니어링</v>
          </cell>
          <cell r="H1762" t="str">
            <v>전주미</v>
          </cell>
          <cell r="I1762" t="str">
            <v>C.G</v>
          </cell>
          <cell r="J1762" t="str">
            <v>사원</v>
          </cell>
          <cell r="K1762" t="str">
            <v>02-538-9000</v>
          </cell>
          <cell r="M1762" t="str">
            <v>016-728-8319</v>
          </cell>
          <cell r="N1762" t="str">
            <v>jeonjoomi@hotmail.com</v>
          </cell>
          <cell r="P1762" t="str">
            <v>135-080</v>
          </cell>
          <cell r="Q1762" t="str">
            <v>서울특별시 강남구 역삼동 736-49 종합빌딩 7층</v>
          </cell>
          <cell r="S1762" t="str">
            <v>건축/건설의 빌딩 건축/건설 - 건축설계</v>
          </cell>
          <cell r="T1762" t="str">
            <v>엔지니어</v>
          </cell>
          <cell r="U1762" t="str">
            <v>없음</v>
          </cell>
          <cell r="V1762" t="str">
            <v>참석</v>
          </cell>
          <cell r="W1762" t="str">
            <v>BSD</v>
          </cell>
          <cell r="X1762" t="str">
            <v>아니요</v>
          </cell>
          <cell r="Y1762" t="str">
            <v>코엑스 컨벤션</v>
          </cell>
          <cell r="Z1762" t="str">
            <v>2005-05-09</v>
          </cell>
          <cell r="AA1762" t="str">
            <v>Autodesk Solution Day 2005</v>
          </cell>
        </row>
        <row r="1763">
          <cell r="A1763" t="str">
            <v>15</v>
          </cell>
          <cell r="B1763" t="str">
            <v>20001</v>
          </cell>
          <cell r="C1763" t="str">
            <v>21323</v>
          </cell>
          <cell r="D1763" t="str">
            <v>사전등록</v>
          </cell>
          <cell r="G1763" t="str">
            <v>대진디자인고등학교</v>
          </cell>
          <cell r="H1763" t="str">
            <v>성상진</v>
          </cell>
          <cell r="I1763" t="str">
            <v>건축디자인과</v>
          </cell>
          <cell r="J1763" t="str">
            <v>교수/교사</v>
          </cell>
          <cell r="K1763" t="str">
            <v>02-2226-9203</v>
          </cell>
          <cell r="M1763" t="str">
            <v>010-9999-9999</v>
          </cell>
          <cell r="N1763" t="str">
            <v>sjseong@naver.com</v>
          </cell>
          <cell r="P1763" t="str">
            <v>135-220</v>
          </cell>
          <cell r="Q1763" t="str">
            <v>서울특별시 강남구 수서동 대진디자인고등학교</v>
          </cell>
          <cell r="S1763" t="str">
            <v>건축/건설의 빌딩 건축/건설 - 인테리어 설계</v>
          </cell>
          <cell r="T1763" t="str">
            <v>연구/개발직</v>
          </cell>
          <cell r="U1763" t="str">
            <v>(주)코스펙정보</v>
          </cell>
          <cell r="V1763" t="str">
            <v>불참</v>
          </cell>
          <cell r="W1763" t="str">
            <v>BSD</v>
          </cell>
          <cell r="X1763" t="str">
            <v>미작성</v>
          </cell>
          <cell r="Y1763" t="str">
            <v>웹캐스팅</v>
          </cell>
          <cell r="Z1763" t="str">
            <v>2005-04-28</v>
          </cell>
          <cell r="AA1763" t="str">
            <v>Autodesk Solution Day 2005</v>
          </cell>
        </row>
        <row r="1764">
          <cell r="A1764" t="str">
            <v>27</v>
          </cell>
          <cell r="B1764" t="str">
            <v>20002</v>
          </cell>
          <cell r="C1764" t="str">
            <v>21359</v>
          </cell>
          <cell r="D1764" t="str">
            <v>사전등록</v>
          </cell>
          <cell r="G1764" t="str">
            <v>(주)사고미커뮤니케이션즈</v>
          </cell>
          <cell r="H1764" t="str">
            <v>이희서</v>
          </cell>
          <cell r="I1764" t="str">
            <v>웨비나사업팀</v>
          </cell>
          <cell r="J1764" t="str">
            <v>사원</v>
          </cell>
          <cell r="K1764" t="str">
            <v>02-2040-6408</v>
          </cell>
          <cell r="M1764" t="str">
            <v>016-742-7834</v>
          </cell>
          <cell r="N1764" t="str">
            <v>hslee@sagomi.com</v>
          </cell>
          <cell r="P1764" t="str">
            <v>135-884</v>
          </cell>
          <cell r="Q1764" t="str">
            <v>서울특별시 강남구 수서동 713번지 현대 벤처빌 401호</v>
          </cell>
          <cell r="S1764" t="str">
            <v>기계설계/제조의 기타</v>
          </cell>
          <cell r="T1764" t="str">
            <v>기타</v>
          </cell>
          <cell r="U1764" t="str">
            <v>없음</v>
          </cell>
          <cell r="V1764" t="str">
            <v>참석</v>
          </cell>
          <cell r="W1764" t="str">
            <v>BSD</v>
          </cell>
          <cell r="X1764" t="str">
            <v>미작성</v>
          </cell>
          <cell r="Y1764" t="str">
            <v>웹캐스팅</v>
          </cell>
          <cell r="Z1764" t="str">
            <v>2005-04-28</v>
          </cell>
          <cell r="AA1764" t="str">
            <v>Autodesk Solution Day 2005</v>
          </cell>
        </row>
        <row r="1765">
          <cell r="A1765" t="str">
            <v>29</v>
          </cell>
          <cell r="B1765" t="str">
            <v>20003</v>
          </cell>
          <cell r="C1765" t="str">
            <v>21358</v>
          </cell>
          <cell r="D1765" t="str">
            <v>사전등록</v>
          </cell>
          <cell r="G1765" t="str">
            <v>lg실트론</v>
          </cell>
          <cell r="H1765" t="str">
            <v>이영훈</v>
          </cell>
          <cell r="I1765" t="str">
            <v>안전환경시설</v>
          </cell>
          <cell r="J1765" t="str">
            <v>사원</v>
          </cell>
          <cell r="K1765" t="str">
            <v>054-470-6348</v>
          </cell>
          <cell r="M1765" t="str">
            <v>019-9144-6488</v>
          </cell>
          <cell r="N1765" t="str">
            <v>lyha@mail.lgsiltron.co.kr</v>
          </cell>
          <cell r="P1765" t="str">
            <v>730-724</v>
          </cell>
          <cell r="Q1765" t="str">
            <v>경상북도 구미시 임수동 274번지 LG실트론 2공장 안전환경시설팀</v>
          </cell>
          <cell r="S1765" t="str">
            <v>건축/건설의 빌딩 건축/건설 - 건축설계</v>
          </cell>
          <cell r="T1765" t="str">
            <v>기타</v>
          </cell>
          <cell r="U1765" t="str">
            <v>없음</v>
          </cell>
          <cell r="V1765" t="str">
            <v>참석</v>
          </cell>
          <cell r="W1765" t="str">
            <v>BSD</v>
          </cell>
          <cell r="X1765" t="str">
            <v>미작성</v>
          </cell>
          <cell r="Y1765" t="str">
            <v>웹캐스팅</v>
          </cell>
          <cell r="Z1765" t="str">
            <v>2005-04-28</v>
          </cell>
          <cell r="AA1765" t="str">
            <v>Autodesk Solution Day 2005</v>
          </cell>
        </row>
        <row r="1766">
          <cell r="A1766" t="str">
            <v>39</v>
          </cell>
          <cell r="B1766" t="str">
            <v>20004</v>
          </cell>
          <cell r="C1766" t="str">
            <v>21357</v>
          </cell>
          <cell r="D1766" t="str">
            <v>사전등록</v>
          </cell>
          <cell r="G1766" t="str">
            <v>캐드콤 시스템</v>
          </cell>
          <cell r="H1766" t="str">
            <v>이영도</v>
          </cell>
          <cell r="I1766" t="str">
            <v>영업</v>
          </cell>
          <cell r="J1766" t="str">
            <v>대표이사</v>
          </cell>
          <cell r="K1766" t="str">
            <v>02-579-4596</v>
          </cell>
          <cell r="M1766" t="str">
            <v>011-236-1626</v>
          </cell>
          <cell r="N1766" t="str">
            <v>y6621@chol.com</v>
          </cell>
          <cell r="P1766" t="str">
            <v>137-130</v>
          </cell>
          <cell r="Q1766" t="str">
            <v>서울특별시 서초구 양재동 402-16 유성빌딩 5층</v>
          </cell>
          <cell r="S1766" t="str">
            <v>건축/건설의 0</v>
          </cell>
          <cell r="T1766" t="str">
            <v>영업</v>
          </cell>
          <cell r="U1766" t="str">
            <v>(주)코스펙정보</v>
          </cell>
          <cell r="V1766" t="str">
            <v>불참</v>
          </cell>
          <cell r="W1766" t="str">
            <v>BSD</v>
          </cell>
          <cell r="X1766" t="str">
            <v>미작성</v>
          </cell>
          <cell r="Y1766" t="str">
            <v>웹캐스팅</v>
          </cell>
          <cell r="Z1766" t="str">
            <v>2005-04-28</v>
          </cell>
          <cell r="AA1766" t="str">
            <v>Autodesk Solution Day 2005</v>
          </cell>
        </row>
        <row r="1767">
          <cell r="A1767" t="str">
            <v>75</v>
          </cell>
          <cell r="B1767" t="str">
            <v>20005</v>
          </cell>
          <cell r="C1767" t="str">
            <v>21356</v>
          </cell>
          <cell r="D1767" t="str">
            <v>사전등록</v>
          </cell>
          <cell r="G1767" t="str">
            <v>secron</v>
          </cell>
          <cell r="H1767" t="str">
            <v>김맹권</v>
          </cell>
          <cell r="I1767" t="str">
            <v>system3g</v>
          </cell>
          <cell r="J1767" t="str">
            <v>대리</v>
          </cell>
          <cell r="K1767" t="str">
            <v>041-620-5212</v>
          </cell>
          <cell r="M1767" t="str">
            <v>011-436-3425</v>
          </cell>
          <cell r="N1767" t="str">
            <v>mk73.kim@samsung.com</v>
          </cell>
          <cell r="P1767" t="str">
            <v>330-200</v>
          </cell>
          <cell r="Q1767" t="str">
            <v>충청남도 천안시 차암동 4-4 세크론(주)</v>
          </cell>
          <cell r="S1767" t="str">
            <v>기계설계/제조의 반도체 / 디스플레이장비</v>
          </cell>
          <cell r="T1767" t="str">
            <v>연구/개발직</v>
          </cell>
          <cell r="U1767" t="str">
            <v>(주)씨앤앤</v>
          </cell>
          <cell r="V1767" t="str">
            <v>참석</v>
          </cell>
          <cell r="W1767" t="str">
            <v>MSD</v>
          </cell>
          <cell r="X1767" t="str">
            <v>미작성</v>
          </cell>
          <cell r="Y1767" t="str">
            <v>웹캐스팅</v>
          </cell>
          <cell r="Z1767" t="str">
            <v>2005-04-29</v>
          </cell>
          <cell r="AA1767" t="str">
            <v>Autodesk Solution Day 2005</v>
          </cell>
        </row>
        <row r="1768">
          <cell r="A1768" t="str">
            <v>93</v>
          </cell>
          <cell r="B1768" t="str">
            <v>20006</v>
          </cell>
          <cell r="C1768" t="str">
            <v>21355</v>
          </cell>
          <cell r="D1768" t="str">
            <v>사전등록</v>
          </cell>
          <cell r="G1768" t="str">
            <v>희수엔지니어링</v>
          </cell>
          <cell r="H1768" t="str">
            <v>강효중</v>
          </cell>
          <cell r="I1768" t="str">
            <v>개발실</v>
          </cell>
          <cell r="J1768" t="str">
            <v>대리</v>
          </cell>
          <cell r="K1768" t="str">
            <v>053-593-7700</v>
          </cell>
          <cell r="M1768" t="str">
            <v>011-829-2807</v>
          </cell>
          <cell r="N1768" t="str">
            <v>hyojoong@yahoo.co.kr</v>
          </cell>
          <cell r="P1768" t="str">
            <v>704-900</v>
          </cell>
          <cell r="Q1768" t="str">
            <v>대구광역시 달서구 갈산동 976-9</v>
          </cell>
          <cell r="S1768" t="str">
            <v>기계설계/제조의 일반기계</v>
          </cell>
          <cell r="T1768" t="str">
            <v>엔지니어</v>
          </cell>
          <cell r="U1768" t="str">
            <v>기타</v>
          </cell>
          <cell r="V1768" t="str">
            <v>불참</v>
          </cell>
          <cell r="W1768" t="str">
            <v>MSD</v>
          </cell>
          <cell r="X1768" t="str">
            <v>미작성</v>
          </cell>
          <cell r="Y1768" t="str">
            <v>웹캐스팅</v>
          </cell>
          <cell r="Z1768" t="str">
            <v>2005-04-29</v>
          </cell>
          <cell r="AA1768" t="str">
            <v>Autodesk Solution Day 2005</v>
          </cell>
        </row>
        <row r="1769">
          <cell r="A1769" t="str">
            <v>123</v>
          </cell>
          <cell r="B1769" t="str">
            <v>20007</v>
          </cell>
          <cell r="C1769" t="str">
            <v>21354</v>
          </cell>
          <cell r="D1769" t="str">
            <v>사전등록</v>
          </cell>
          <cell r="G1769" t="str">
            <v>TEAM815</v>
          </cell>
          <cell r="H1769" t="str">
            <v>심충숙</v>
          </cell>
          <cell r="I1769" t="str">
            <v>설계</v>
          </cell>
          <cell r="J1769" t="str">
            <v>주임</v>
          </cell>
          <cell r="K1769" t="str">
            <v>02-6228-9776</v>
          </cell>
          <cell r="M1769" t="str">
            <v>011-9005-9776</v>
          </cell>
          <cell r="N1769" t="str">
            <v>ssook76@msn.com</v>
          </cell>
          <cell r="P1769" t="str">
            <v>136-761</v>
          </cell>
          <cell r="Q1769" t="str">
            <v>서울특별시 성북구 석관1동 108-102</v>
          </cell>
          <cell r="S1769" t="str">
            <v>건축/건설의 빌딩 건축/건설 - 인테리어 설계</v>
          </cell>
          <cell r="T1769" t="str">
            <v>디자이너</v>
          </cell>
          <cell r="U1769" t="str">
            <v>없음</v>
          </cell>
          <cell r="V1769" t="str">
            <v>불참</v>
          </cell>
          <cell r="W1769" t="str">
            <v>BSD</v>
          </cell>
          <cell r="X1769" t="str">
            <v>아니요</v>
          </cell>
          <cell r="Y1769" t="str">
            <v>웹캐스팅</v>
          </cell>
          <cell r="Z1769" t="str">
            <v>2005-04-29</v>
          </cell>
          <cell r="AA1769" t="str">
            <v>Autodesk Solution Day 2005</v>
          </cell>
        </row>
        <row r="1770">
          <cell r="A1770" t="str">
            <v>1272</v>
          </cell>
          <cell r="B1770" t="str">
            <v>20008</v>
          </cell>
          <cell r="C1770" t="str">
            <v>21353</v>
          </cell>
          <cell r="D1770" t="str">
            <v>사전등록</v>
          </cell>
          <cell r="F1770" t="str">
            <v>파트너</v>
          </cell>
          <cell r="G1770" t="str">
            <v>성우시스템(주)</v>
          </cell>
          <cell r="H1770" t="str">
            <v>최한종</v>
          </cell>
          <cell r="I1770" t="str">
            <v>Autodesk 사업부</v>
          </cell>
          <cell r="J1770" t="str">
            <v>대리</v>
          </cell>
          <cell r="K1770" t="str">
            <v>02-780-9951</v>
          </cell>
          <cell r="M1770" t="str">
            <v>010-4735-9299</v>
          </cell>
          <cell r="N1770" t="str">
            <v>hjchoi@sws.co.kr</v>
          </cell>
          <cell r="P1770" t="str">
            <v>150-874</v>
          </cell>
          <cell r="Q1770" t="str">
            <v>서울특별시 영등포구 여의도동 17-3 삼환까뮤빌딩 9층 성우시스템</v>
          </cell>
          <cell r="S1770" t="str">
            <v>기계설계/제조의 전체</v>
          </cell>
          <cell r="T1770" t="str">
            <v>영업</v>
          </cell>
          <cell r="U1770" t="str">
            <v>성우시스템(주)</v>
          </cell>
          <cell r="V1770" t="str">
            <v>참석</v>
          </cell>
          <cell r="W1770" t="str">
            <v>MSD</v>
          </cell>
          <cell r="X1770" t="str">
            <v>아니요</v>
          </cell>
          <cell r="Y1770" t="str">
            <v>웹캐스팅</v>
          </cell>
          <cell r="Z1770" t="str">
            <v>2005-04-29</v>
          </cell>
          <cell r="AA1770" t="str">
            <v>Autodesk Solution Day 2005</v>
          </cell>
        </row>
        <row r="1771">
          <cell r="C1771" t="str">
            <v>99999</v>
          </cell>
          <cell r="D1771" t="str">
            <v>Autodesk</v>
          </cell>
          <cell r="E1771" t="str">
            <v>참석</v>
          </cell>
          <cell r="G1771" t="str">
            <v>Autodesk Korea</v>
          </cell>
          <cell r="H1771" t="str">
            <v>김인선</v>
          </cell>
          <cell r="R1771" t="str">
            <v>KOREA</v>
          </cell>
        </row>
        <row r="1772">
          <cell r="C1772" t="str">
            <v>96000</v>
          </cell>
          <cell r="D1772" t="str">
            <v>Autodesk</v>
          </cell>
          <cell r="E1772" t="str">
            <v>참석</v>
          </cell>
          <cell r="G1772" t="str">
            <v>Autodesk Korea</v>
          </cell>
          <cell r="H1772" t="str">
            <v>박완순</v>
          </cell>
          <cell r="R1772" t="str">
            <v>KOREA</v>
          </cell>
        </row>
        <row r="1773">
          <cell r="C1773" t="str">
            <v>96001</v>
          </cell>
          <cell r="D1773" t="str">
            <v>Autodesk</v>
          </cell>
          <cell r="E1773" t="str">
            <v>참석</v>
          </cell>
          <cell r="G1773" t="str">
            <v>Autodesk Korea</v>
          </cell>
          <cell r="H1773" t="str">
            <v>이성우</v>
          </cell>
          <cell r="R1773" t="str">
            <v>KOREA</v>
          </cell>
        </row>
        <row r="1774">
          <cell r="C1774" t="str">
            <v>96002</v>
          </cell>
          <cell r="D1774" t="str">
            <v>Autodesk</v>
          </cell>
          <cell r="E1774" t="str">
            <v>참석</v>
          </cell>
          <cell r="G1774" t="str">
            <v>Autodesk Korea</v>
          </cell>
          <cell r="H1774" t="str">
            <v>김성우</v>
          </cell>
          <cell r="R1774" t="str">
            <v>KOREA</v>
          </cell>
        </row>
        <row r="1775">
          <cell r="C1775" t="str">
            <v>96003</v>
          </cell>
          <cell r="D1775" t="str">
            <v>Autodesk</v>
          </cell>
          <cell r="E1775" t="str">
            <v>참석</v>
          </cell>
          <cell r="G1775" t="str">
            <v>Autodesk Korea</v>
          </cell>
          <cell r="H1775" t="str">
            <v>김해건</v>
          </cell>
          <cell r="R1775" t="str">
            <v>KOREA</v>
          </cell>
        </row>
        <row r="1776">
          <cell r="C1776" t="str">
            <v>96004</v>
          </cell>
          <cell r="D1776" t="str">
            <v>Autodesk</v>
          </cell>
          <cell r="E1776" t="str">
            <v>참석</v>
          </cell>
          <cell r="G1776" t="str">
            <v>Autodesk Korea</v>
          </cell>
          <cell r="H1776" t="str">
            <v>길이훈</v>
          </cell>
          <cell r="R1776" t="str">
            <v>KOREA</v>
          </cell>
        </row>
        <row r="1777">
          <cell r="C1777" t="str">
            <v>96005</v>
          </cell>
          <cell r="D1777" t="str">
            <v>Autodesk</v>
          </cell>
          <cell r="E1777" t="str">
            <v>참석</v>
          </cell>
          <cell r="G1777" t="str">
            <v>Autodesk Korea</v>
          </cell>
          <cell r="H1777" t="str">
            <v>하근호</v>
          </cell>
          <cell r="R1777" t="str">
            <v>KOREA</v>
          </cell>
        </row>
        <row r="1778">
          <cell r="C1778" t="str">
            <v>96006</v>
          </cell>
          <cell r="D1778" t="str">
            <v>Autodesk</v>
          </cell>
          <cell r="E1778" t="str">
            <v>참석</v>
          </cell>
          <cell r="G1778" t="str">
            <v>Autodesk Korea</v>
          </cell>
          <cell r="H1778" t="str">
            <v>조명철</v>
          </cell>
          <cell r="R1778" t="str">
            <v>KOREA</v>
          </cell>
        </row>
        <row r="1779">
          <cell r="C1779" t="str">
            <v>96007</v>
          </cell>
          <cell r="D1779" t="str">
            <v>Autodesk</v>
          </cell>
          <cell r="E1779" t="str">
            <v>참석</v>
          </cell>
          <cell r="G1779" t="str">
            <v>Autodesk Korea</v>
          </cell>
          <cell r="H1779" t="str">
            <v>박상현</v>
          </cell>
          <cell r="R1779" t="str">
            <v>KOREA</v>
          </cell>
        </row>
        <row r="1780">
          <cell r="C1780" t="str">
            <v>96008</v>
          </cell>
          <cell r="D1780" t="str">
            <v>Autodesk</v>
          </cell>
          <cell r="E1780" t="str">
            <v>참석</v>
          </cell>
          <cell r="G1780" t="str">
            <v>Autodesk Korea</v>
          </cell>
          <cell r="H1780" t="str">
            <v>김해진</v>
          </cell>
          <cell r="R1780" t="str">
            <v>KOREA</v>
          </cell>
        </row>
        <row r="1781">
          <cell r="C1781" t="str">
            <v>96009</v>
          </cell>
          <cell r="D1781" t="str">
            <v>Autodesk</v>
          </cell>
          <cell r="E1781" t="str">
            <v>참석</v>
          </cell>
          <cell r="G1781" t="str">
            <v>Autodesk Korea</v>
          </cell>
          <cell r="H1781" t="str">
            <v>최진욱</v>
          </cell>
          <cell r="R1781" t="str">
            <v>KOREA</v>
          </cell>
        </row>
        <row r="1782">
          <cell r="C1782" t="str">
            <v>96010</v>
          </cell>
          <cell r="D1782" t="str">
            <v>Autodesk</v>
          </cell>
          <cell r="E1782" t="str">
            <v>참석</v>
          </cell>
          <cell r="G1782" t="str">
            <v>Autodesk Korea</v>
          </cell>
          <cell r="H1782" t="str">
            <v>김준홍</v>
          </cell>
          <cell r="R1782" t="str">
            <v>KOREA</v>
          </cell>
        </row>
        <row r="1783">
          <cell r="C1783" t="str">
            <v>96011</v>
          </cell>
          <cell r="D1783" t="str">
            <v>Autodesk</v>
          </cell>
          <cell r="E1783" t="str">
            <v>참석</v>
          </cell>
          <cell r="G1783" t="str">
            <v>Autodesk Korea</v>
          </cell>
          <cell r="H1783" t="str">
            <v>한성룡</v>
          </cell>
          <cell r="R1783" t="str">
            <v>KOREA</v>
          </cell>
        </row>
        <row r="1784">
          <cell r="C1784" t="str">
            <v>96012</v>
          </cell>
          <cell r="D1784" t="str">
            <v>Autodesk</v>
          </cell>
          <cell r="E1784" t="str">
            <v>참석</v>
          </cell>
          <cell r="G1784" t="str">
            <v>Autodesk Korea</v>
          </cell>
          <cell r="H1784" t="str">
            <v>장민경</v>
          </cell>
          <cell r="R1784" t="str">
            <v>KOREA</v>
          </cell>
        </row>
        <row r="1785">
          <cell r="C1785" t="str">
            <v>96013</v>
          </cell>
          <cell r="D1785" t="str">
            <v>Autodesk</v>
          </cell>
          <cell r="E1785" t="str">
            <v>참석</v>
          </cell>
          <cell r="G1785" t="str">
            <v>Autodesk Korea</v>
          </cell>
          <cell r="H1785" t="str">
            <v>우민균</v>
          </cell>
          <cell r="R1785" t="str">
            <v>KOREA</v>
          </cell>
        </row>
        <row r="1786">
          <cell r="C1786" t="str">
            <v>96014</v>
          </cell>
          <cell r="D1786" t="str">
            <v>Autodesk</v>
          </cell>
          <cell r="E1786" t="str">
            <v>참석</v>
          </cell>
          <cell r="G1786" t="str">
            <v>Autodesk Korea</v>
          </cell>
          <cell r="H1786" t="str">
            <v>김선욱</v>
          </cell>
          <cell r="R1786" t="str">
            <v>KOREA</v>
          </cell>
        </row>
        <row r="1787">
          <cell r="C1787" t="str">
            <v>96015</v>
          </cell>
          <cell r="D1787" t="str">
            <v>Autodesk</v>
          </cell>
          <cell r="E1787" t="str">
            <v>참석</v>
          </cell>
          <cell r="G1787" t="str">
            <v>Autodesk Korea</v>
          </cell>
          <cell r="H1787" t="str">
            <v>박세훈</v>
          </cell>
          <cell r="R1787" t="str">
            <v>KOREA</v>
          </cell>
        </row>
        <row r="1788">
          <cell r="C1788" t="str">
            <v>96016</v>
          </cell>
          <cell r="D1788" t="str">
            <v>Autodesk</v>
          </cell>
          <cell r="E1788" t="str">
            <v>참석</v>
          </cell>
          <cell r="G1788" t="str">
            <v>Autodesk Korea</v>
          </cell>
          <cell r="H1788" t="str">
            <v>김기백</v>
          </cell>
          <cell r="R1788" t="str">
            <v>KOREA</v>
          </cell>
        </row>
        <row r="1789">
          <cell r="C1789" t="str">
            <v>96017</v>
          </cell>
          <cell r="D1789" t="str">
            <v>Autodesk</v>
          </cell>
          <cell r="E1789" t="str">
            <v>참석</v>
          </cell>
          <cell r="G1789" t="str">
            <v>Autodesk Korea</v>
          </cell>
          <cell r="H1789" t="str">
            <v>정승아</v>
          </cell>
          <cell r="R1789" t="str">
            <v>KOREA</v>
          </cell>
        </row>
        <row r="1790">
          <cell r="C1790" t="str">
            <v>96018</v>
          </cell>
          <cell r="D1790" t="str">
            <v>Autodesk</v>
          </cell>
          <cell r="E1790" t="str">
            <v>참석</v>
          </cell>
          <cell r="G1790" t="str">
            <v>Autodesk Korea</v>
          </cell>
          <cell r="H1790" t="str">
            <v>곽영호</v>
          </cell>
          <cell r="R1790" t="str">
            <v>KOREA</v>
          </cell>
        </row>
        <row r="1791">
          <cell r="C1791" t="str">
            <v>96019</v>
          </cell>
          <cell r="D1791" t="str">
            <v>Autodesk</v>
          </cell>
          <cell r="E1791" t="str">
            <v>참석</v>
          </cell>
          <cell r="G1791" t="str">
            <v>Autodesk Korea</v>
          </cell>
          <cell r="H1791" t="str">
            <v>김태섭</v>
          </cell>
          <cell r="R1791" t="str">
            <v>KOREA</v>
          </cell>
        </row>
        <row r="1792">
          <cell r="C1792" t="str">
            <v>86005</v>
          </cell>
          <cell r="D1792" t="str">
            <v>현장등록</v>
          </cell>
          <cell r="E1792" t="str">
            <v>참석</v>
          </cell>
          <cell r="G1792" t="str">
            <v>예림엔지니어링 (주)</v>
          </cell>
          <cell r="H1792" t="str">
            <v>서정희</v>
          </cell>
          <cell r="J1792" t="str">
            <v>대리</v>
          </cell>
          <cell r="M1792" t="str">
            <v>010-6424-4963</v>
          </cell>
          <cell r="N1792" t="str">
            <v>jung4963@nate.com</v>
          </cell>
          <cell r="P1792" t="str">
            <v>306-817</v>
          </cell>
          <cell r="Q1792" t="str">
            <v>대전광역시 대덕구 오정동 80-7</v>
          </cell>
          <cell r="R1792" t="str">
            <v>KOREA</v>
          </cell>
        </row>
        <row r="1793">
          <cell r="C1793" t="str">
            <v>86403</v>
          </cell>
          <cell r="D1793" t="str">
            <v>현장등록</v>
          </cell>
          <cell r="E1793" t="str">
            <v>참석</v>
          </cell>
          <cell r="F1793" t="str">
            <v>파트너</v>
          </cell>
          <cell r="G1793" t="str">
            <v>성우시스템</v>
          </cell>
          <cell r="H1793" t="str">
            <v>김정모</v>
          </cell>
          <cell r="I1793" t="str">
            <v>AUTODESK사업부</v>
          </cell>
          <cell r="J1793" t="str">
            <v>대리</v>
          </cell>
          <cell r="K1793" t="str">
            <v>02-780-9951</v>
          </cell>
          <cell r="L1793" t="str">
            <v>02-780-2534</v>
          </cell>
          <cell r="N1793" t="str">
            <v>jmkim@sws.co.kr</v>
          </cell>
          <cell r="P1793" t="str">
            <v>150-874</v>
          </cell>
          <cell r="Q1793" t="str">
            <v>서울특별시 영등포구 여의도동 17-3 삼환까뮤빌딩 9층</v>
          </cell>
          <cell r="R1793" t="str">
            <v>KOREA</v>
          </cell>
        </row>
        <row r="1794">
          <cell r="C1794" t="str">
            <v>86404</v>
          </cell>
          <cell r="D1794" t="str">
            <v>현장등록</v>
          </cell>
          <cell r="E1794" t="str">
            <v>참석</v>
          </cell>
          <cell r="F1794" t="str">
            <v>파트너</v>
          </cell>
          <cell r="G1794" t="str">
            <v>성우시스템</v>
          </cell>
          <cell r="H1794" t="str">
            <v>한정훈</v>
          </cell>
          <cell r="I1794" t="str">
            <v>정보기술연구소</v>
          </cell>
          <cell r="J1794" t="str">
            <v>과장</v>
          </cell>
          <cell r="K1794" t="str">
            <v>02-780-9951</v>
          </cell>
          <cell r="L1794" t="str">
            <v>02-780-2534</v>
          </cell>
          <cell r="N1794" t="str">
            <v>jhhan@sws.co.kr</v>
          </cell>
          <cell r="P1794" t="str">
            <v>150-874</v>
          </cell>
          <cell r="Q1794" t="str">
            <v>서울특별시 영등포구 여의도동 17-3 삼환까뮤빌딩 9층</v>
          </cell>
          <cell r="R1794" t="str">
            <v>KOREA</v>
          </cell>
        </row>
        <row r="1795">
          <cell r="C1795" t="str">
            <v>86405</v>
          </cell>
          <cell r="D1795" t="str">
            <v>현장등록</v>
          </cell>
          <cell r="E1795" t="str">
            <v>참석</v>
          </cell>
          <cell r="F1795" t="str">
            <v>파트너</v>
          </cell>
          <cell r="G1795" t="str">
            <v>주노티엔씨</v>
          </cell>
          <cell r="H1795" t="str">
            <v>채인중</v>
          </cell>
          <cell r="I1795" t="str">
            <v>MCAD사업부</v>
          </cell>
          <cell r="J1795" t="str">
            <v>대리</v>
          </cell>
          <cell r="K1795" t="str">
            <v>02-716-6520</v>
          </cell>
          <cell r="L1795" t="str">
            <v>02-716-6512</v>
          </cell>
          <cell r="M1795" t="str">
            <v>017-455-1125</v>
          </cell>
          <cell r="N1795" t="str">
            <v>sokim@junotnc.com</v>
          </cell>
          <cell r="P1795" t="str">
            <v>121-020</v>
          </cell>
          <cell r="Q1795" t="str">
            <v>서울특별시 마포구 공덕동 404풍림빌딩 14층</v>
          </cell>
          <cell r="R1795" t="str">
            <v>KOREA</v>
          </cell>
        </row>
        <row r="1796">
          <cell r="C1796" t="str">
            <v>86406</v>
          </cell>
          <cell r="D1796" t="str">
            <v>현장등록</v>
          </cell>
          <cell r="E1796" t="str">
            <v>참석</v>
          </cell>
          <cell r="F1796" t="str">
            <v>파트너</v>
          </cell>
          <cell r="G1796" t="str">
            <v>PAOS</v>
          </cell>
          <cell r="H1796" t="str">
            <v>박상완</v>
          </cell>
          <cell r="I1796" t="str">
            <v>연구개발팀</v>
          </cell>
          <cell r="J1796" t="str">
            <v>과장</v>
          </cell>
          <cell r="K1796" t="str">
            <v>031-713-3864</v>
          </cell>
          <cell r="L1796" t="str">
            <v>031-713-3864</v>
          </cell>
          <cell r="M1796" t="str">
            <v>018-317-2160</v>
          </cell>
          <cell r="N1796" t="str">
            <v>pswan@ipaos.com</v>
          </cell>
          <cell r="P1796" t="str">
            <v>463-825</v>
          </cell>
          <cell r="Q1796" t="str">
            <v>경기도 성남시 분당구 수내동 4-2 4-2 두산우브센티움 1동202호</v>
          </cell>
          <cell r="R1796" t="str">
            <v>KOREA</v>
          </cell>
        </row>
        <row r="1797">
          <cell r="C1797" t="str">
            <v>86407</v>
          </cell>
          <cell r="D1797" t="str">
            <v>현장등록</v>
          </cell>
          <cell r="E1797" t="str">
            <v>참석</v>
          </cell>
          <cell r="F1797" t="str">
            <v>파트너</v>
          </cell>
          <cell r="G1797" t="str">
            <v>PAOS</v>
          </cell>
          <cell r="H1797" t="str">
            <v>남재영</v>
          </cell>
          <cell r="I1797" t="str">
            <v>연구개발팀</v>
          </cell>
          <cell r="J1797" t="str">
            <v>팀장</v>
          </cell>
          <cell r="K1797" t="str">
            <v>031-713-3863</v>
          </cell>
          <cell r="L1797" t="str">
            <v>031-713-3864</v>
          </cell>
          <cell r="M1797" t="str">
            <v>017-270-8492</v>
          </cell>
          <cell r="N1797" t="str">
            <v>tyrant@ipaos.com</v>
          </cell>
          <cell r="P1797" t="str">
            <v>463-825</v>
          </cell>
          <cell r="Q1797" t="str">
            <v>경기도 성남시 분당구 수내동 4-2</v>
          </cell>
          <cell r="R1797" t="str">
            <v>KOREA</v>
          </cell>
        </row>
        <row r="1798">
          <cell r="C1798" t="str">
            <v>86408</v>
          </cell>
          <cell r="D1798" t="str">
            <v>현장등록</v>
          </cell>
          <cell r="E1798" t="str">
            <v>참석</v>
          </cell>
          <cell r="F1798" t="str">
            <v>파트너</v>
          </cell>
          <cell r="G1798" t="str">
            <v>PAOS</v>
          </cell>
          <cell r="H1798" t="str">
            <v>김수용</v>
          </cell>
          <cell r="I1798" t="str">
            <v>경영기획팀</v>
          </cell>
          <cell r="J1798" t="str">
            <v>팀장</v>
          </cell>
          <cell r="K1798" t="str">
            <v>031-713-3863</v>
          </cell>
          <cell r="L1798" t="str">
            <v>031-713-3864</v>
          </cell>
          <cell r="M1798" t="str">
            <v>011-250-0395</v>
          </cell>
          <cell r="N1798" t="str">
            <v>ksyong@ipaos.com</v>
          </cell>
          <cell r="P1798" t="str">
            <v>463-825</v>
          </cell>
          <cell r="Q1798" t="str">
            <v>경기도 성남시 분당구 수내동 4-2두산우브센티움1동 202호</v>
          </cell>
          <cell r="R1798" t="str">
            <v>KOREA</v>
          </cell>
        </row>
        <row r="1799">
          <cell r="C1799" t="str">
            <v>86409</v>
          </cell>
          <cell r="D1799" t="str">
            <v>현장등록</v>
          </cell>
          <cell r="E1799" t="str">
            <v>참석</v>
          </cell>
          <cell r="F1799" t="str">
            <v>파트너</v>
          </cell>
          <cell r="G1799" t="str">
            <v>디디알소프트</v>
          </cell>
          <cell r="H1799" t="str">
            <v>신대현</v>
          </cell>
          <cell r="R1799" t="str">
            <v>KOREA</v>
          </cell>
          <cell r="AJ1799" t="str">
            <v>참석</v>
          </cell>
        </row>
        <row r="1800">
          <cell r="C1800" t="str">
            <v>86410</v>
          </cell>
          <cell r="D1800" t="str">
            <v>현장등록</v>
          </cell>
          <cell r="E1800" t="str">
            <v>참석</v>
          </cell>
          <cell r="F1800" t="str">
            <v>파트너</v>
          </cell>
          <cell r="G1800" t="str">
            <v>디디알소프트</v>
          </cell>
          <cell r="H1800" t="str">
            <v>황영석</v>
          </cell>
          <cell r="I1800" t="str">
            <v>cg/vr</v>
          </cell>
          <cell r="J1800" t="str">
            <v>대리</v>
          </cell>
          <cell r="N1800" t="str">
            <v>advance96@hanmail.net</v>
          </cell>
          <cell r="Q1800" t="str">
            <v>대전 유성구 장대동352-5</v>
          </cell>
          <cell r="R1800" t="str">
            <v>KOREA</v>
          </cell>
          <cell r="AD1800" t="str">
            <v>참석</v>
          </cell>
        </row>
        <row r="1801">
          <cell r="C1801" t="str">
            <v>86411</v>
          </cell>
          <cell r="D1801" t="str">
            <v>현장등록</v>
          </cell>
          <cell r="E1801" t="str">
            <v>참석</v>
          </cell>
          <cell r="F1801" t="str">
            <v>파트너</v>
          </cell>
          <cell r="G1801" t="str">
            <v>디디알소프트</v>
          </cell>
          <cell r="H1801" t="str">
            <v>김진영</v>
          </cell>
          <cell r="I1801" t="str">
            <v>공간DB팀</v>
          </cell>
          <cell r="J1801" t="str">
            <v>과장</v>
          </cell>
          <cell r="K1801" t="str">
            <v>02-501-0367</v>
          </cell>
          <cell r="L1801" t="str">
            <v>02-501-1680</v>
          </cell>
          <cell r="M1801" t="str">
            <v>019-217-9310</v>
          </cell>
          <cell r="N1801" t="str">
            <v>jykim@ddrsoft.co.kr</v>
          </cell>
          <cell r="P1801" t="str">
            <v>305-308</v>
          </cell>
          <cell r="Q1801" t="str">
            <v>대전광역시 유성구 장대동 352-5청양빌딩3층</v>
          </cell>
          <cell r="R1801" t="str">
            <v>KOREA</v>
          </cell>
        </row>
        <row r="1802">
          <cell r="C1802" t="str">
            <v>86412</v>
          </cell>
          <cell r="D1802" t="str">
            <v>현장등록</v>
          </cell>
          <cell r="E1802" t="str">
            <v>참석</v>
          </cell>
          <cell r="F1802" t="str">
            <v>파트너</v>
          </cell>
          <cell r="G1802" t="str">
            <v>디디알소프트</v>
          </cell>
          <cell r="H1802" t="str">
            <v>서진순</v>
          </cell>
          <cell r="R1802" t="str">
            <v>KOREA</v>
          </cell>
        </row>
        <row r="1803">
          <cell r="C1803" t="str">
            <v>86007</v>
          </cell>
          <cell r="D1803" t="str">
            <v>현장등록</v>
          </cell>
          <cell r="E1803" t="str">
            <v>참석</v>
          </cell>
          <cell r="F1803" t="str">
            <v>파트너</v>
          </cell>
          <cell r="G1803" t="str">
            <v>(주)캐드피아</v>
          </cell>
          <cell r="H1803" t="str">
            <v>최동욱</v>
          </cell>
          <cell r="R1803" t="str">
            <v>KOREA</v>
          </cell>
        </row>
        <row r="1804">
          <cell r="C1804" t="str">
            <v>86413</v>
          </cell>
          <cell r="D1804" t="str">
            <v>현장등록</v>
          </cell>
          <cell r="E1804" t="str">
            <v>참석</v>
          </cell>
          <cell r="F1804" t="str">
            <v>파트너</v>
          </cell>
          <cell r="G1804" t="str">
            <v>디디알소프트</v>
          </cell>
          <cell r="H1804" t="str">
            <v>김남웅</v>
          </cell>
          <cell r="I1804" t="str">
            <v>cad</v>
          </cell>
          <cell r="J1804" t="str">
            <v>대리</v>
          </cell>
          <cell r="M1804" t="str">
            <v>018-345-2820</v>
          </cell>
          <cell r="N1804" t="str">
            <v>knw79@ddrsoft.co.kr</v>
          </cell>
          <cell r="R1804" t="str">
            <v>KOREA</v>
          </cell>
        </row>
        <row r="1805">
          <cell r="C1805" t="str">
            <v>86414</v>
          </cell>
          <cell r="D1805" t="str">
            <v>현장등록</v>
          </cell>
          <cell r="E1805" t="str">
            <v>참석</v>
          </cell>
          <cell r="F1805" t="str">
            <v>파트너</v>
          </cell>
          <cell r="G1805" t="str">
            <v>디디알소프트</v>
          </cell>
          <cell r="H1805" t="str">
            <v>이수현</v>
          </cell>
          <cell r="I1805" t="str">
            <v>개발</v>
          </cell>
          <cell r="J1805" t="str">
            <v>대리</v>
          </cell>
          <cell r="K1805" t="str">
            <v>052-815-5308</v>
          </cell>
          <cell r="N1805" t="str">
            <v>suilelee@ddrsoft.co.kr</v>
          </cell>
          <cell r="R1805" t="str">
            <v>KOREA</v>
          </cell>
          <cell r="AC1805" t="str">
            <v>참석</v>
          </cell>
          <cell r="AD1805" t="str">
            <v>참석</v>
          </cell>
          <cell r="AJ1805" t="str">
            <v>참석</v>
          </cell>
        </row>
        <row r="1806">
          <cell r="C1806" t="str">
            <v>86415</v>
          </cell>
          <cell r="D1806" t="str">
            <v>현장등록</v>
          </cell>
          <cell r="E1806" t="str">
            <v>참석</v>
          </cell>
          <cell r="F1806" t="str">
            <v>파트너</v>
          </cell>
          <cell r="G1806" t="str">
            <v>디디알소프트</v>
          </cell>
          <cell r="H1806" t="str">
            <v>최정우</v>
          </cell>
          <cell r="I1806" t="str">
            <v>공강db</v>
          </cell>
          <cell r="J1806" t="str">
            <v>대리</v>
          </cell>
          <cell r="M1806" t="str">
            <v>019-9778-8236</v>
          </cell>
          <cell r="N1806" t="str">
            <v>niceguyjung@hotmail.com</v>
          </cell>
          <cell r="R1806" t="str">
            <v>KOREA</v>
          </cell>
          <cell r="AC1806" t="str">
            <v>참석</v>
          </cell>
          <cell r="AD1806" t="str">
            <v>참석</v>
          </cell>
          <cell r="AJ1806" t="str">
            <v>참석</v>
          </cell>
        </row>
        <row r="1807">
          <cell r="C1807" t="str">
            <v>86008</v>
          </cell>
          <cell r="D1807" t="str">
            <v>현장등록</v>
          </cell>
          <cell r="E1807" t="str">
            <v>참석</v>
          </cell>
          <cell r="F1807" t="str">
            <v>파트너</v>
          </cell>
          <cell r="G1807" t="str">
            <v>한국인프라(주)</v>
          </cell>
          <cell r="H1807" t="str">
            <v>전성구</v>
          </cell>
          <cell r="R1807" t="str">
            <v>KOREA</v>
          </cell>
        </row>
        <row r="1808">
          <cell r="C1808" t="str">
            <v>86416</v>
          </cell>
          <cell r="D1808" t="str">
            <v>현장등록</v>
          </cell>
          <cell r="E1808" t="str">
            <v>참석</v>
          </cell>
          <cell r="F1808" t="str">
            <v>파트너</v>
          </cell>
          <cell r="G1808" t="str">
            <v>디디알소프트</v>
          </cell>
          <cell r="H1808" t="str">
            <v>김경우</v>
          </cell>
          <cell r="R1808" t="str">
            <v>KOREA</v>
          </cell>
          <cell r="AD1808" t="str">
            <v>참석</v>
          </cell>
        </row>
        <row r="1809">
          <cell r="C1809" t="str">
            <v>86417</v>
          </cell>
          <cell r="D1809" t="str">
            <v>현장등록</v>
          </cell>
          <cell r="E1809" t="str">
            <v>참석</v>
          </cell>
          <cell r="F1809" t="str">
            <v>파트너</v>
          </cell>
          <cell r="G1809" t="str">
            <v>디디알소프트</v>
          </cell>
          <cell r="H1809" t="str">
            <v>이계용</v>
          </cell>
          <cell r="R1809" t="str">
            <v>KOREA</v>
          </cell>
          <cell r="AC1809" t="str">
            <v>참석</v>
          </cell>
        </row>
        <row r="1810">
          <cell r="C1810" t="str">
            <v>86418</v>
          </cell>
          <cell r="D1810" t="str">
            <v>현장등록</v>
          </cell>
          <cell r="E1810" t="str">
            <v>참석</v>
          </cell>
          <cell r="F1810" t="str">
            <v>파트너</v>
          </cell>
          <cell r="G1810" t="str">
            <v>한국씨아이엠</v>
          </cell>
          <cell r="H1810" t="str">
            <v>박지영</v>
          </cell>
          <cell r="R1810" t="str">
            <v>KOREA</v>
          </cell>
        </row>
        <row r="1811">
          <cell r="C1811" t="str">
            <v>90000</v>
          </cell>
          <cell r="D1811" t="str">
            <v>Exhibitor</v>
          </cell>
          <cell r="E1811" t="str">
            <v>참석</v>
          </cell>
          <cell r="F1811" t="str">
            <v>파트너</v>
          </cell>
          <cell r="G1811" t="str">
            <v>(주)한국인프라</v>
          </cell>
          <cell r="H1811" t="str">
            <v>신재식</v>
          </cell>
          <cell r="R1811" t="str">
            <v>KOREA</v>
          </cell>
        </row>
        <row r="1812">
          <cell r="C1812" t="str">
            <v>86419</v>
          </cell>
          <cell r="D1812" t="str">
            <v>현장등록</v>
          </cell>
          <cell r="E1812" t="str">
            <v>참석</v>
          </cell>
          <cell r="F1812" t="str">
            <v>파트너</v>
          </cell>
          <cell r="G1812" t="str">
            <v>한국씨아이엠</v>
          </cell>
          <cell r="H1812" t="str">
            <v>김태석</v>
          </cell>
          <cell r="R1812" t="str">
            <v>KOREA</v>
          </cell>
        </row>
        <row r="1813">
          <cell r="C1813" t="str">
            <v>86420</v>
          </cell>
          <cell r="D1813" t="str">
            <v>현장등록</v>
          </cell>
          <cell r="E1813" t="str">
            <v>참석</v>
          </cell>
          <cell r="F1813" t="str">
            <v>파트너</v>
          </cell>
          <cell r="G1813" t="str">
            <v>한국씨아이엠</v>
          </cell>
          <cell r="H1813" t="str">
            <v>최정민</v>
          </cell>
          <cell r="R1813" t="str">
            <v>KOREA</v>
          </cell>
        </row>
        <row r="1814">
          <cell r="C1814" t="str">
            <v>86421</v>
          </cell>
          <cell r="D1814" t="str">
            <v>현장등록</v>
          </cell>
          <cell r="E1814" t="str">
            <v>참석</v>
          </cell>
          <cell r="F1814" t="str">
            <v>파트너</v>
          </cell>
          <cell r="G1814" t="str">
            <v>한국씨아이엠</v>
          </cell>
          <cell r="H1814" t="str">
            <v>하태석</v>
          </cell>
          <cell r="R1814" t="str">
            <v>KOREA</v>
          </cell>
        </row>
        <row r="1815">
          <cell r="C1815" t="str">
            <v>86422</v>
          </cell>
          <cell r="D1815" t="str">
            <v>현장등록</v>
          </cell>
          <cell r="E1815" t="str">
            <v>참석</v>
          </cell>
          <cell r="F1815" t="str">
            <v>파트너</v>
          </cell>
          <cell r="G1815" t="str">
            <v>한국씨아이엠</v>
          </cell>
          <cell r="H1815" t="str">
            <v>구본경</v>
          </cell>
          <cell r="R1815" t="str">
            <v>KOREA</v>
          </cell>
          <cell r="AB1815" t="str">
            <v>참석</v>
          </cell>
          <cell r="AD1815" t="str">
            <v>참석</v>
          </cell>
        </row>
        <row r="1816">
          <cell r="C1816" t="str">
            <v>90001</v>
          </cell>
          <cell r="D1816" t="str">
            <v>Exhibitor</v>
          </cell>
          <cell r="E1816" t="str">
            <v>참석</v>
          </cell>
          <cell r="F1816" t="str">
            <v>파트너</v>
          </cell>
          <cell r="G1816" t="str">
            <v>(주)한국인프라</v>
          </cell>
          <cell r="H1816" t="str">
            <v>소광영</v>
          </cell>
          <cell r="R1816" t="str">
            <v>KOREA</v>
          </cell>
        </row>
        <row r="1817">
          <cell r="C1817" t="str">
            <v>86423</v>
          </cell>
          <cell r="D1817" t="str">
            <v>현장등록</v>
          </cell>
          <cell r="E1817" t="str">
            <v>참석</v>
          </cell>
          <cell r="G1817" t="str">
            <v>라인테크</v>
          </cell>
          <cell r="H1817" t="str">
            <v>심병선</v>
          </cell>
          <cell r="R1817" t="str">
            <v>KOREA</v>
          </cell>
        </row>
        <row r="1818">
          <cell r="C1818" t="str">
            <v>90002</v>
          </cell>
          <cell r="D1818" t="str">
            <v>Exhibitor</v>
          </cell>
          <cell r="E1818" t="str">
            <v>참석</v>
          </cell>
          <cell r="F1818" t="str">
            <v>파트너</v>
          </cell>
          <cell r="G1818" t="str">
            <v>(주)한국인프라</v>
          </cell>
          <cell r="H1818" t="str">
            <v>김재호</v>
          </cell>
          <cell r="R1818" t="str">
            <v>KOREA</v>
          </cell>
        </row>
        <row r="1819">
          <cell r="C1819" t="str">
            <v>86424</v>
          </cell>
          <cell r="D1819" t="str">
            <v>현장등록</v>
          </cell>
          <cell r="E1819" t="str">
            <v>참석</v>
          </cell>
          <cell r="G1819" t="str">
            <v>라인테크</v>
          </cell>
          <cell r="H1819" t="str">
            <v>김진영</v>
          </cell>
          <cell r="R1819" t="str">
            <v>KOREA</v>
          </cell>
        </row>
        <row r="1820">
          <cell r="C1820" t="str">
            <v>90003</v>
          </cell>
          <cell r="D1820" t="str">
            <v>현장등록</v>
          </cell>
          <cell r="E1820" t="str">
            <v>참석</v>
          </cell>
          <cell r="F1820" t="str">
            <v>파트너</v>
          </cell>
          <cell r="G1820" t="str">
            <v>(주)에너텍</v>
          </cell>
          <cell r="H1820" t="str">
            <v>이재호</v>
          </cell>
          <cell r="I1820" t="str">
            <v>영업지원</v>
          </cell>
          <cell r="J1820" t="str">
            <v>실장</v>
          </cell>
          <cell r="K1820" t="str">
            <v>02-537-5196</v>
          </cell>
          <cell r="L1820" t="str">
            <v>02-533-0406</v>
          </cell>
          <cell r="M1820" t="str">
            <v>011-711-5196</v>
          </cell>
          <cell r="N1820" t="str">
            <v>sky@enertech.co.kr</v>
          </cell>
          <cell r="P1820" t="str">
            <v>137-070</v>
          </cell>
          <cell r="Q1820" t="str">
            <v>서울특별시 서초구 서초동 1302-1서초빌딩 728호</v>
          </cell>
          <cell r="R1820" t="str">
            <v>KOREA</v>
          </cell>
        </row>
        <row r="1821">
          <cell r="C1821" t="str">
            <v>86425</v>
          </cell>
          <cell r="D1821" t="str">
            <v>현장등록</v>
          </cell>
          <cell r="E1821" t="str">
            <v>참석</v>
          </cell>
          <cell r="G1821" t="str">
            <v>라인테크</v>
          </cell>
          <cell r="H1821" t="str">
            <v>최성근</v>
          </cell>
          <cell r="I1821" t="str">
            <v>영업지원부</v>
          </cell>
          <cell r="J1821" t="str">
            <v>대리</v>
          </cell>
          <cell r="K1821" t="str">
            <v>02-559-1813</v>
          </cell>
          <cell r="L1821" t="str">
            <v>02-569-1813</v>
          </cell>
          <cell r="M1821" t="str">
            <v>010-4754-0946</v>
          </cell>
          <cell r="N1821" t="str">
            <v>sk.choi@linetek.co.kr</v>
          </cell>
          <cell r="P1821" t="str">
            <v>135-080</v>
          </cell>
          <cell r="Q1821" t="str">
            <v>서울특별시 강남구 역삼동 616-6</v>
          </cell>
          <cell r="R1821" t="str">
            <v>KOREA</v>
          </cell>
        </row>
        <row r="1822">
          <cell r="C1822" t="str">
            <v>90004</v>
          </cell>
          <cell r="D1822" t="str">
            <v>현장등록</v>
          </cell>
          <cell r="E1822" t="str">
            <v>참석</v>
          </cell>
          <cell r="F1822" t="str">
            <v>파트너</v>
          </cell>
          <cell r="G1822" t="str">
            <v>(주)디브릿지</v>
          </cell>
          <cell r="H1822" t="str">
            <v>유은혜</v>
          </cell>
          <cell r="R1822" t="str">
            <v>KOREA</v>
          </cell>
        </row>
        <row r="1823">
          <cell r="C1823" t="str">
            <v>86426</v>
          </cell>
          <cell r="D1823" t="str">
            <v>현장등록</v>
          </cell>
          <cell r="E1823" t="str">
            <v>참석</v>
          </cell>
          <cell r="G1823" t="str">
            <v>라인테크</v>
          </cell>
          <cell r="H1823" t="str">
            <v>장동근</v>
          </cell>
          <cell r="R1823" t="str">
            <v>KOREA</v>
          </cell>
        </row>
        <row r="1824">
          <cell r="C1824" t="str">
            <v>86427</v>
          </cell>
          <cell r="D1824" t="str">
            <v>현장등록</v>
          </cell>
          <cell r="E1824" t="str">
            <v>참석</v>
          </cell>
          <cell r="G1824" t="str">
            <v>라인테크</v>
          </cell>
          <cell r="H1824" t="str">
            <v>양영호</v>
          </cell>
          <cell r="R1824" t="str">
            <v>KOREA</v>
          </cell>
        </row>
        <row r="1825">
          <cell r="C1825" t="str">
            <v>86428</v>
          </cell>
          <cell r="D1825" t="str">
            <v>현장등록</v>
          </cell>
          <cell r="E1825" t="str">
            <v>참석</v>
          </cell>
          <cell r="G1825" t="str">
            <v>컨스트넷</v>
          </cell>
          <cell r="H1825" t="str">
            <v>박광근</v>
          </cell>
          <cell r="R1825" t="str">
            <v>KOREA</v>
          </cell>
        </row>
        <row r="1826">
          <cell r="C1826" t="str">
            <v>86429</v>
          </cell>
          <cell r="D1826" t="str">
            <v>현장등록</v>
          </cell>
          <cell r="E1826" t="str">
            <v>참석</v>
          </cell>
          <cell r="F1826" t="str">
            <v>파트너</v>
          </cell>
          <cell r="G1826" t="str">
            <v>포엠아이</v>
          </cell>
          <cell r="H1826" t="str">
            <v>권해진</v>
          </cell>
          <cell r="R1826" t="str">
            <v>KOREA</v>
          </cell>
        </row>
        <row r="1827">
          <cell r="C1827" t="str">
            <v>86430</v>
          </cell>
          <cell r="D1827" t="str">
            <v>현장등록</v>
          </cell>
          <cell r="E1827" t="str">
            <v>참석</v>
          </cell>
          <cell r="F1827" t="str">
            <v>파트너</v>
          </cell>
          <cell r="G1827" t="str">
            <v>포엠아이</v>
          </cell>
          <cell r="H1827" t="str">
            <v>최종복</v>
          </cell>
          <cell r="R1827" t="str">
            <v>KOREA</v>
          </cell>
        </row>
        <row r="1828">
          <cell r="C1828" t="str">
            <v>86431</v>
          </cell>
          <cell r="D1828" t="str">
            <v>현장등록</v>
          </cell>
          <cell r="E1828" t="str">
            <v>참석</v>
          </cell>
          <cell r="F1828" t="str">
            <v>파트너</v>
          </cell>
          <cell r="G1828" t="str">
            <v>포엠아이</v>
          </cell>
          <cell r="H1828" t="str">
            <v>박종진</v>
          </cell>
          <cell r="R1828" t="str">
            <v>KOREA</v>
          </cell>
          <cell r="AC1828" t="str">
            <v>참석</v>
          </cell>
        </row>
        <row r="1829">
          <cell r="C1829" t="str">
            <v>86432</v>
          </cell>
          <cell r="D1829" t="str">
            <v>현장등록</v>
          </cell>
          <cell r="E1829" t="str">
            <v>참석</v>
          </cell>
          <cell r="F1829" t="str">
            <v>파트너</v>
          </cell>
          <cell r="G1829" t="str">
            <v>포엠아이</v>
          </cell>
          <cell r="H1829" t="str">
            <v>윤창호</v>
          </cell>
          <cell r="R1829" t="str">
            <v>KOREA</v>
          </cell>
        </row>
        <row r="1830">
          <cell r="C1830" t="str">
            <v>86433</v>
          </cell>
          <cell r="D1830" t="str">
            <v>현장등록</v>
          </cell>
          <cell r="E1830" t="str">
            <v>참석</v>
          </cell>
          <cell r="F1830" t="str">
            <v>파트너</v>
          </cell>
          <cell r="G1830" t="str">
            <v>코스펙</v>
          </cell>
          <cell r="H1830" t="str">
            <v>오영주</v>
          </cell>
          <cell r="R1830" t="str">
            <v>KOREA</v>
          </cell>
        </row>
        <row r="1831">
          <cell r="C1831" t="str">
            <v>86434</v>
          </cell>
          <cell r="D1831" t="str">
            <v>현장등록</v>
          </cell>
          <cell r="E1831" t="str">
            <v>참석</v>
          </cell>
          <cell r="F1831" t="str">
            <v>파트너</v>
          </cell>
          <cell r="G1831" t="str">
            <v>코스펙</v>
          </cell>
          <cell r="H1831" t="str">
            <v>서원기</v>
          </cell>
          <cell r="R1831" t="str">
            <v>KOREA</v>
          </cell>
        </row>
        <row r="1832">
          <cell r="C1832" t="str">
            <v>86435</v>
          </cell>
          <cell r="D1832" t="str">
            <v>현장등록</v>
          </cell>
          <cell r="E1832" t="str">
            <v>참석</v>
          </cell>
          <cell r="F1832" t="str">
            <v>파트너</v>
          </cell>
          <cell r="G1832" t="str">
            <v>코스펙</v>
          </cell>
          <cell r="H1832" t="str">
            <v>김형수</v>
          </cell>
          <cell r="R1832" t="str">
            <v>KOREA</v>
          </cell>
        </row>
        <row r="1833">
          <cell r="C1833" t="str">
            <v>86009</v>
          </cell>
          <cell r="D1833" t="str">
            <v>현장등록</v>
          </cell>
          <cell r="E1833" t="str">
            <v>참석</v>
          </cell>
          <cell r="G1833" t="str">
            <v>삼육의명대</v>
          </cell>
          <cell r="H1833" t="str">
            <v>박지훈</v>
          </cell>
          <cell r="I1833" t="str">
            <v>건축설계</v>
          </cell>
          <cell r="J1833" t="str">
            <v>학생</v>
          </cell>
          <cell r="K1833" t="str">
            <v>031-565-3162</v>
          </cell>
          <cell r="M1833" t="str">
            <v>010-9757-9731</v>
          </cell>
          <cell r="N1833" t="str">
            <v>hanari79@naver.com</v>
          </cell>
          <cell r="P1833" t="str">
            <v>471-020</v>
          </cell>
          <cell r="Q1833" t="str">
            <v>경기도 구리시 교문동 덕현아파트 103-805</v>
          </cell>
          <cell r="R1833" t="str">
            <v>KOREA</v>
          </cell>
        </row>
        <row r="1834">
          <cell r="C1834" t="str">
            <v>86436</v>
          </cell>
          <cell r="D1834" t="str">
            <v>현장등록</v>
          </cell>
          <cell r="E1834" t="str">
            <v>참석</v>
          </cell>
          <cell r="F1834" t="str">
            <v>파트너</v>
          </cell>
          <cell r="G1834" t="str">
            <v>코스펙정보</v>
          </cell>
          <cell r="H1834" t="str">
            <v>전두호</v>
          </cell>
          <cell r="R1834" t="str">
            <v>KOREA</v>
          </cell>
        </row>
        <row r="1835">
          <cell r="C1835" t="str">
            <v>86010</v>
          </cell>
          <cell r="D1835" t="str">
            <v>현장등록</v>
          </cell>
          <cell r="E1835" t="str">
            <v>참석</v>
          </cell>
          <cell r="G1835" t="str">
            <v>한양대학교</v>
          </cell>
          <cell r="H1835" t="str">
            <v>신기헌</v>
          </cell>
          <cell r="I1835" t="str">
            <v>실내환경디자인</v>
          </cell>
          <cell r="J1835" t="str">
            <v>학생</v>
          </cell>
          <cell r="M1835" t="str">
            <v>016-9339-8243</v>
          </cell>
          <cell r="N1835" t="str">
            <v>kitty-id@hanmail.net</v>
          </cell>
          <cell r="P1835" t="str">
            <v>449-900</v>
          </cell>
          <cell r="Q1835" t="str">
            <v>경기도 용인시 기흥읍 보라리 현대 모닝사이드 308-403</v>
          </cell>
          <cell r="R1835" t="str">
            <v>KOREA</v>
          </cell>
        </row>
        <row r="1836">
          <cell r="C1836" t="str">
            <v>86437</v>
          </cell>
          <cell r="D1836" t="str">
            <v>현장등록</v>
          </cell>
          <cell r="E1836" t="str">
            <v>참석</v>
          </cell>
          <cell r="F1836" t="str">
            <v>파트너</v>
          </cell>
          <cell r="G1836" t="str">
            <v>성우시스템</v>
          </cell>
          <cell r="H1836" t="str">
            <v>홍태영</v>
          </cell>
          <cell r="R1836" t="str">
            <v>KOREA</v>
          </cell>
        </row>
        <row r="1837">
          <cell r="C1837" t="str">
            <v>86438</v>
          </cell>
          <cell r="D1837" t="str">
            <v>현장등록</v>
          </cell>
          <cell r="E1837" t="str">
            <v>참석</v>
          </cell>
          <cell r="F1837" t="str">
            <v>파트너</v>
          </cell>
          <cell r="G1837" t="str">
            <v>이하이스</v>
          </cell>
          <cell r="H1837" t="str">
            <v>채인중</v>
          </cell>
          <cell r="R1837" t="str">
            <v>KOREA</v>
          </cell>
        </row>
        <row r="1838">
          <cell r="C1838" t="str">
            <v>86439</v>
          </cell>
          <cell r="D1838" t="str">
            <v>현장등록</v>
          </cell>
          <cell r="E1838" t="str">
            <v>참석</v>
          </cell>
          <cell r="G1838" t="str">
            <v>다우데이터</v>
          </cell>
          <cell r="H1838" t="str">
            <v>손광호</v>
          </cell>
          <cell r="R1838" t="str">
            <v>KOREA</v>
          </cell>
        </row>
        <row r="1839">
          <cell r="C1839" t="str">
            <v>86440</v>
          </cell>
          <cell r="D1839" t="str">
            <v>현장등록</v>
          </cell>
          <cell r="E1839" t="str">
            <v>참석</v>
          </cell>
          <cell r="F1839" t="str">
            <v>파트너</v>
          </cell>
          <cell r="G1839" t="str">
            <v>디브리지</v>
          </cell>
          <cell r="H1839" t="str">
            <v>최원곤</v>
          </cell>
          <cell r="R1839" t="str">
            <v>KOREA</v>
          </cell>
        </row>
        <row r="1840">
          <cell r="C1840" t="str">
            <v>86012</v>
          </cell>
          <cell r="D1840" t="str">
            <v>현장등록</v>
          </cell>
          <cell r="E1840" t="str">
            <v>참석</v>
          </cell>
          <cell r="G1840" t="str">
            <v>삼육의명대</v>
          </cell>
          <cell r="H1840" t="str">
            <v>박현우</v>
          </cell>
          <cell r="I1840" t="str">
            <v>건축설계과</v>
          </cell>
          <cell r="J1840" t="str">
            <v>학생</v>
          </cell>
          <cell r="M1840" t="str">
            <v>010-3927-0712</v>
          </cell>
          <cell r="N1840" t="str">
            <v>seungji0920@hanmail.net</v>
          </cell>
          <cell r="P1840" t="str">
            <v>445-810</v>
          </cell>
          <cell r="Q1840" t="str">
            <v>경기도 화성시 동탄면 오산221-217번지</v>
          </cell>
          <cell r="R1840" t="str">
            <v>KOREA</v>
          </cell>
        </row>
        <row r="1841">
          <cell r="C1841" t="str">
            <v>86443</v>
          </cell>
          <cell r="D1841" t="str">
            <v>현장등록</v>
          </cell>
          <cell r="E1841" t="str">
            <v>참석</v>
          </cell>
          <cell r="G1841" t="str">
            <v>대우엔지니어링</v>
          </cell>
          <cell r="H1841" t="str">
            <v>권택수</v>
          </cell>
          <cell r="I1841" t="str">
            <v>토지사업부</v>
          </cell>
          <cell r="J1841" t="str">
            <v>지사장</v>
          </cell>
          <cell r="K1841" t="str">
            <v>031-738-0313</v>
          </cell>
          <cell r="L1841" t="str">
            <v>031-738-0860</v>
          </cell>
          <cell r="M1841" t="str">
            <v>011-316-0100</v>
          </cell>
          <cell r="N1841" t="str">
            <v>tskwon@kweng.co.kr</v>
          </cell>
          <cell r="P1841" t="str">
            <v>463-825</v>
          </cell>
          <cell r="Q1841" t="str">
            <v>경기도 성남시 분당구 수내동 9-3</v>
          </cell>
          <cell r="R1841" t="str">
            <v>KOREA</v>
          </cell>
        </row>
        <row r="1842">
          <cell r="C1842" t="str">
            <v>86013</v>
          </cell>
          <cell r="D1842" t="str">
            <v>현장등록</v>
          </cell>
          <cell r="E1842" t="str">
            <v>참석</v>
          </cell>
          <cell r="G1842" t="str">
            <v>삼육의명대학</v>
          </cell>
          <cell r="H1842" t="str">
            <v>진하영</v>
          </cell>
          <cell r="I1842" t="str">
            <v>건축설계과</v>
          </cell>
          <cell r="J1842" t="str">
            <v>학생</v>
          </cell>
          <cell r="M1842" t="str">
            <v>010-3360-4452</v>
          </cell>
          <cell r="N1842" t="str">
            <v>hy-586@hanmail.net</v>
          </cell>
          <cell r="P1842" t="str">
            <v>156-080</v>
          </cell>
          <cell r="Q1842" t="str">
            <v>서울특별시 동작구 동작동 4동 214-238 2층 202호</v>
          </cell>
          <cell r="R1842" t="str">
            <v>KOREA</v>
          </cell>
        </row>
        <row r="1843">
          <cell r="C1843" t="str">
            <v>86014</v>
          </cell>
          <cell r="D1843" t="str">
            <v>현장등록</v>
          </cell>
          <cell r="E1843" t="str">
            <v>참석</v>
          </cell>
          <cell r="G1843" t="str">
            <v>DDR SOFF</v>
          </cell>
          <cell r="H1843" t="str">
            <v>구본훈</v>
          </cell>
          <cell r="I1843" t="str">
            <v>영업</v>
          </cell>
          <cell r="J1843" t="str">
            <v>이사</v>
          </cell>
          <cell r="M1843" t="str">
            <v>018-399-1054</v>
          </cell>
          <cell r="N1843" t="str">
            <v>kbh@ddrsoft.co.kr</v>
          </cell>
          <cell r="R1843" t="str">
            <v>KOREA</v>
          </cell>
        </row>
        <row r="1844">
          <cell r="C1844" t="str">
            <v>86444</v>
          </cell>
          <cell r="D1844" t="str">
            <v>현장등록</v>
          </cell>
          <cell r="E1844" t="str">
            <v>참석</v>
          </cell>
          <cell r="F1844" t="str">
            <v>파트너</v>
          </cell>
          <cell r="G1844" t="str">
            <v>디디알소프트</v>
          </cell>
          <cell r="H1844" t="str">
            <v>정수경</v>
          </cell>
          <cell r="I1844" t="str">
            <v>부설연구원디자인팀</v>
          </cell>
          <cell r="J1844" t="str">
            <v>연구원</v>
          </cell>
          <cell r="K1844" t="str">
            <v>02-541-5414</v>
          </cell>
          <cell r="L1844" t="str">
            <v>02-541-5418</v>
          </cell>
          <cell r="M1844" t="str">
            <v>016-792-3267</v>
          </cell>
          <cell r="N1844" t="str">
            <v>design@ddrsoft.co.kr</v>
          </cell>
          <cell r="P1844" t="str">
            <v>305-308</v>
          </cell>
          <cell r="Q1844" t="str">
            <v>대전광역시 유성구 장대동 352-5청양빌딩 3층</v>
          </cell>
          <cell r="R1844" t="str">
            <v>KOREA</v>
          </cell>
          <cell r="AD1844" t="str">
            <v>참석</v>
          </cell>
        </row>
        <row r="1845">
          <cell r="C1845" t="str">
            <v>86445</v>
          </cell>
          <cell r="D1845" t="str">
            <v>현장등록</v>
          </cell>
          <cell r="E1845" t="str">
            <v>참석</v>
          </cell>
          <cell r="G1845" t="str">
            <v>GS건설</v>
          </cell>
          <cell r="H1845" t="str">
            <v>이장산</v>
          </cell>
          <cell r="I1845" t="str">
            <v>도로팀</v>
          </cell>
          <cell r="J1845" t="str">
            <v>사원</v>
          </cell>
          <cell r="K1845" t="str">
            <v>02-2005-9118</v>
          </cell>
          <cell r="N1845" t="str">
            <v>jslee8@gsconst.co.kr</v>
          </cell>
          <cell r="P1845" t="str">
            <v>135-080</v>
          </cell>
          <cell r="Q1845" t="str">
            <v>서울특별시 강남구 역삼동 gs타워 22층</v>
          </cell>
          <cell r="R1845" t="str">
            <v>KOREA</v>
          </cell>
        </row>
        <row r="1846">
          <cell r="C1846" t="str">
            <v>60449</v>
          </cell>
          <cell r="D1846" t="str">
            <v>현장등록</v>
          </cell>
          <cell r="E1846" t="str">
            <v>참석</v>
          </cell>
          <cell r="F1846" t="str">
            <v>파트너</v>
          </cell>
          <cell r="G1846" t="str">
            <v>(주)디디알소프트</v>
          </cell>
          <cell r="H1846" t="str">
            <v>민병의</v>
          </cell>
          <cell r="J1846" t="str">
            <v>대표이사</v>
          </cell>
          <cell r="K1846" t="str">
            <v>042-825-5940</v>
          </cell>
          <cell r="L1846" t="str">
            <v>042-825-5942</v>
          </cell>
          <cell r="M1846" t="str">
            <v>011-443-2948</v>
          </cell>
          <cell r="N1846" t="str">
            <v>benin@ddrsoft.co.kr</v>
          </cell>
          <cell r="P1846" t="str">
            <v>305-308</v>
          </cell>
          <cell r="Q1846" t="str">
            <v>대전광역시 유성구 장대동 352-5청양빌딩 3층</v>
          </cell>
          <cell r="R1846" t="str">
            <v>KOREA</v>
          </cell>
          <cell r="AD1846" t="str">
            <v>참석</v>
          </cell>
          <cell r="AJ1846" t="str">
            <v>참석</v>
          </cell>
        </row>
        <row r="1847">
          <cell r="C1847" t="str">
            <v>86446</v>
          </cell>
          <cell r="D1847" t="str">
            <v>현장등록</v>
          </cell>
          <cell r="E1847" t="str">
            <v>참석</v>
          </cell>
          <cell r="F1847" t="str">
            <v>파트너</v>
          </cell>
          <cell r="G1847" t="str">
            <v>디디알소프트</v>
          </cell>
          <cell r="H1847" t="str">
            <v>김진영</v>
          </cell>
          <cell r="I1847" t="str">
            <v>공간DB팀</v>
          </cell>
          <cell r="J1847" t="str">
            <v>과장</v>
          </cell>
          <cell r="K1847" t="str">
            <v>02-501-0367</v>
          </cell>
          <cell r="L1847" t="str">
            <v>02-501-1680</v>
          </cell>
          <cell r="M1847" t="str">
            <v>019-217-9310</v>
          </cell>
          <cell r="N1847" t="str">
            <v>jykim@ddrsoft.co.kr</v>
          </cell>
          <cell r="P1847" t="str">
            <v>305-308</v>
          </cell>
          <cell r="Q1847" t="str">
            <v>대전광역시 유성구 장대동 352-5청양빌딩3층</v>
          </cell>
          <cell r="R1847" t="str">
            <v>KOREA</v>
          </cell>
          <cell r="AB1847" t="str">
            <v>참석</v>
          </cell>
        </row>
        <row r="1848">
          <cell r="C1848" t="str">
            <v>86447</v>
          </cell>
          <cell r="D1848" t="str">
            <v>현장등록</v>
          </cell>
          <cell r="E1848" t="str">
            <v>참석</v>
          </cell>
          <cell r="F1848" t="str">
            <v>파트너</v>
          </cell>
          <cell r="G1848" t="str">
            <v>디디알소프트</v>
          </cell>
          <cell r="H1848" t="str">
            <v>송경준</v>
          </cell>
          <cell r="J1848" t="str">
            <v>전무이사</v>
          </cell>
          <cell r="K1848" t="str">
            <v>02-501-0367</v>
          </cell>
          <cell r="L1848" t="str">
            <v>02-501-1680</v>
          </cell>
          <cell r="M1848" t="str">
            <v>016-407-6532</v>
          </cell>
          <cell r="N1848" t="str">
            <v>kjsong@ddrsoft.co.kr</v>
          </cell>
          <cell r="P1848" t="str">
            <v>305-308</v>
          </cell>
          <cell r="Q1848" t="str">
            <v>대전광역시 유성구 장대동 352-5번지 청양빌딩 3층</v>
          </cell>
          <cell r="R1848" t="str">
            <v>KOREA</v>
          </cell>
          <cell r="AB1848" t="str">
            <v>참석</v>
          </cell>
          <cell r="AD1848" t="str">
            <v>참석</v>
          </cell>
          <cell r="AF1848" t="str">
            <v>참석</v>
          </cell>
        </row>
        <row r="1849">
          <cell r="C1849" t="str">
            <v>86015</v>
          </cell>
          <cell r="D1849" t="str">
            <v>현장등록</v>
          </cell>
          <cell r="E1849" t="str">
            <v>참석</v>
          </cell>
          <cell r="G1849" t="str">
            <v>국립목포대학교</v>
          </cell>
          <cell r="H1849" t="str">
            <v>심은선</v>
          </cell>
          <cell r="I1849" t="str">
            <v>건축학</v>
          </cell>
          <cell r="J1849" t="str">
            <v>학생</v>
          </cell>
          <cell r="M1849" t="str">
            <v>011-9212-1800</v>
          </cell>
          <cell r="N1849" t="str">
            <v>ndalkin@janmail.net</v>
          </cell>
          <cell r="P1849" t="str">
            <v>530-350</v>
          </cell>
          <cell r="Q1849" t="str">
            <v>전라남도 목포시 산정동 대송에이스빌 101-1201</v>
          </cell>
          <cell r="R1849" t="str">
            <v>KOREA</v>
          </cell>
        </row>
        <row r="1850">
          <cell r="C1850" t="str">
            <v>86448</v>
          </cell>
          <cell r="D1850" t="str">
            <v>현장등록</v>
          </cell>
          <cell r="E1850" t="str">
            <v>참석</v>
          </cell>
          <cell r="F1850" t="str">
            <v>파트너</v>
          </cell>
          <cell r="G1850" t="str">
            <v>코스펙정보</v>
          </cell>
          <cell r="H1850" t="str">
            <v>유니나</v>
          </cell>
          <cell r="I1850" t="str">
            <v>마케팅</v>
          </cell>
          <cell r="J1850" t="str">
            <v>주임</v>
          </cell>
          <cell r="M1850" t="str">
            <v>011-711-4484</v>
          </cell>
          <cell r="N1850" t="str">
            <v>younina@hanmail.net</v>
          </cell>
          <cell r="P1850" t="str">
            <v>135-280</v>
          </cell>
          <cell r="Q1850" t="str">
            <v>서울특별시 강남구 대치동 은마아파트2-203</v>
          </cell>
          <cell r="R1850" t="str">
            <v>KOREA</v>
          </cell>
        </row>
        <row r="1851">
          <cell r="C1851" t="str">
            <v>86016</v>
          </cell>
          <cell r="D1851" t="str">
            <v>현장등록</v>
          </cell>
          <cell r="E1851" t="str">
            <v>참석</v>
          </cell>
          <cell r="G1851" t="str">
            <v>삼육의명대학</v>
          </cell>
          <cell r="H1851" t="str">
            <v>이영선</v>
          </cell>
          <cell r="I1851" t="str">
            <v>건축설계</v>
          </cell>
          <cell r="J1851" t="str">
            <v>학생</v>
          </cell>
          <cell r="K1851" t="str">
            <v>031-566-6096</v>
          </cell>
          <cell r="M1851" t="str">
            <v>010-2274-6096</v>
          </cell>
          <cell r="N1851" t="str">
            <v>youngsun310@hanmail.net</v>
          </cell>
          <cell r="P1851" t="str">
            <v>471-832</v>
          </cell>
          <cell r="Q1851" t="str">
            <v>경기도 구리시 인창동 290-3번지 신광빌라301호</v>
          </cell>
          <cell r="R1851" t="str">
            <v>KOREA</v>
          </cell>
          <cell r="AC1851" t="str">
            <v>참석</v>
          </cell>
        </row>
        <row r="1852">
          <cell r="C1852" t="str">
            <v>86017</v>
          </cell>
          <cell r="D1852" t="str">
            <v>현장등록</v>
          </cell>
          <cell r="E1852" t="str">
            <v>참석</v>
          </cell>
          <cell r="G1852" t="str">
            <v>삼육의명대학</v>
          </cell>
          <cell r="H1852" t="str">
            <v>김만희</v>
          </cell>
          <cell r="I1852" t="str">
            <v>건축설계</v>
          </cell>
          <cell r="J1852" t="str">
            <v>학생</v>
          </cell>
          <cell r="K1852" t="str">
            <v>02-3423-2311</v>
          </cell>
          <cell r="M1852" t="str">
            <v>010-6237-0225</v>
          </cell>
          <cell r="N1852" t="str">
            <v>mani0225@hanmail.net</v>
          </cell>
          <cell r="P1852" t="str">
            <v>131-220</v>
          </cell>
          <cell r="Q1852" t="str">
            <v>서울특별시 중랑구 상봉동 496번지 우정아파트 105동1001호</v>
          </cell>
          <cell r="R1852" t="str">
            <v>KOREA</v>
          </cell>
        </row>
        <row r="1853">
          <cell r="C1853" t="str">
            <v>86449</v>
          </cell>
          <cell r="D1853" t="str">
            <v>현장등록</v>
          </cell>
          <cell r="E1853" t="str">
            <v>참석</v>
          </cell>
          <cell r="G1853" t="str">
            <v>태소엔지니어링</v>
          </cell>
          <cell r="H1853" t="str">
            <v>조한숙</v>
          </cell>
          <cell r="I1853" t="str">
            <v>기획관리부</v>
          </cell>
          <cell r="J1853" t="str">
            <v>사원</v>
          </cell>
          <cell r="K1853" t="str">
            <v>02-2140-9226</v>
          </cell>
          <cell r="L1853" t="str">
            <v>02-418-7638</v>
          </cell>
          <cell r="M1853" t="str">
            <v>011-9081-7479</v>
          </cell>
          <cell r="N1853" t="str">
            <v>hajinblue@hanmail.net</v>
          </cell>
          <cell r="P1853" t="str">
            <v>138-050</v>
          </cell>
          <cell r="Q1853" t="str">
            <v>서울특별시 송파구 방이동 51-1 유정빌딩</v>
          </cell>
          <cell r="R1853" t="str">
            <v>KOREA</v>
          </cell>
        </row>
        <row r="1854">
          <cell r="C1854" t="str">
            <v>86450</v>
          </cell>
          <cell r="D1854" t="str">
            <v>현장등록</v>
          </cell>
          <cell r="E1854" t="str">
            <v>참석</v>
          </cell>
          <cell r="G1854" t="str">
            <v>한송하이테크</v>
          </cell>
          <cell r="H1854" t="str">
            <v>김진식</v>
          </cell>
          <cell r="J1854" t="str">
            <v>팀장</v>
          </cell>
          <cell r="K1854" t="str">
            <v>031-495-8262</v>
          </cell>
          <cell r="M1854" t="str">
            <v>017-227-1991</v>
          </cell>
          <cell r="R1854" t="str">
            <v>KOREA</v>
          </cell>
        </row>
        <row r="1855">
          <cell r="C1855" t="str">
            <v>86018</v>
          </cell>
          <cell r="D1855" t="str">
            <v>현장등록</v>
          </cell>
          <cell r="E1855" t="str">
            <v>참석</v>
          </cell>
          <cell r="G1855" t="str">
            <v>삼육의명대</v>
          </cell>
          <cell r="H1855" t="str">
            <v>서주원</v>
          </cell>
          <cell r="I1855" t="str">
            <v>건축술계</v>
          </cell>
          <cell r="J1855" t="str">
            <v>학생</v>
          </cell>
          <cell r="K1855" t="str">
            <v>02-544-2547</v>
          </cell>
          <cell r="M1855" t="str">
            <v>011-209-3594</v>
          </cell>
          <cell r="N1855" t="str">
            <v>tvashworld@hotmail.com</v>
          </cell>
          <cell r="P1855" t="str">
            <v>135-952</v>
          </cell>
          <cell r="Q1855" t="str">
            <v>서울특별시 강남구 청담1동 58번지 201호</v>
          </cell>
          <cell r="R1855" t="str">
            <v>KOREA</v>
          </cell>
        </row>
        <row r="1856">
          <cell r="C1856" t="str">
            <v>60451</v>
          </cell>
          <cell r="D1856" t="str">
            <v>현장등록</v>
          </cell>
          <cell r="E1856" t="str">
            <v>참석</v>
          </cell>
          <cell r="F1856" t="str">
            <v>파트너</v>
          </cell>
          <cell r="G1856" t="str">
            <v>(주)캐드피아</v>
          </cell>
          <cell r="H1856" t="str">
            <v>홍진기</v>
          </cell>
          <cell r="I1856" t="str">
            <v>기술지원부</v>
          </cell>
          <cell r="J1856" t="str">
            <v>대리</v>
          </cell>
          <cell r="K1856" t="str">
            <v>02-3453-7661</v>
          </cell>
          <cell r="L1856" t="str">
            <v>02-3453-7668</v>
          </cell>
          <cell r="M1856" t="str">
            <v>017-352-4580</v>
          </cell>
          <cell r="N1856" t="str">
            <v>jkhong@cadpiakorea.co.kr</v>
          </cell>
          <cell r="P1856" t="str">
            <v>135-080</v>
          </cell>
          <cell r="Q1856" t="str">
            <v>서울특별시 강남구 역삼동 725-7 제포빌딩 5층</v>
          </cell>
          <cell r="R1856" t="str">
            <v>KOREA</v>
          </cell>
        </row>
        <row r="1857">
          <cell r="C1857" t="str">
            <v>86451</v>
          </cell>
          <cell r="D1857" t="str">
            <v>현장등록</v>
          </cell>
          <cell r="E1857" t="str">
            <v>참석</v>
          </cell>
          <cell r="G1857" t="str">
            <v>삼육의명대학</v>
          </cell>
          <cell r="H1857" t="str">
            <v>정혜균</v>
          </cell>
          <cell r="I1857" t="str">
            <v>건축설계과</v>
          </cell>
          <cell r="J1857" t="str">
            <v>학생</v>
          </cell>
          <cell r="K1857" t="str">
            <v>02-2602-9384</v>
          </cell>
          <cell r="M1857" t="str">
            <v>016-252-7384</v>
          </cell>
          <cell r="N1857" t="str">
            <v>jhkcrom@hanmail.net</v>
          </cell>
          <cell r="P1857" t="str">
            <v>158-831</v>
          </cell>
          <cell r="Q1857" t="str">
            <v>서울특별시 양천구 신월1동 127-1 궁정아파트1302</v>
          </cell>
          <cell r="R1857" t="str">
            <v>KOREA</v>
          </cell>
        </row>
        <row r="1858">
          <cell r="C1858" t="str">
            <v>86019</v>
          </cell>
          <cell r="D1858" t="str">
            <v>현장등록</v>
          </cell>
          <cell r="E1858" t="str">
            <v>참석</v>
          </cell>
          <cell r="G1858" t="str">
            <v>삼육의명대학</v>
          </cell>
          <cell r="H1858" t="str">
            <v>김보백</v>
          </cell>
          <cell r="I1858" t="str">
            <v>건축설계</v>
          </cell>
          <cell r="J1858" t="str">
            <v>학생</v>
          </cell>
          <cell r="K1858" t="str">
            <v>02-432-5731</v>
          </cell>
          <cell r="M1858" t="str">
            <v>011-9721-5730</v>
          </cell>
          <cell r="N1858" t="str">
            <v>nice-bb@janmail.net</v>
          </cell>
          <cell r="P1858" t="str">
            <v>131-819</v>
          </cell>
          <cell r="Q1858" t="str">
            <v>서울특별시 중랑구 면목2동 136-93호 유림빌라</v>
          </cell>
          <cell r="R1858" t="str">
            <v>KOREA</v>
          </cell>
        </row>
        <row r="1859">
          <cell r="C1859" t="str">
            <v>86452</v>
          </cell>
          <cell r="D1859" t="str">
            <v>현장등록</v>
          </cell>
          <cell r="E1859" t="str">
            <v>참석</v>
          </cell>
          <cell r="F1859" t="str">
            <v>파트너</v>
          </cell>
          <cell r="G1859" t="str">
            <v>성우시스템</v>
          </cell>
          <cell r="H1859" t="str">
            <v>송정식</v>
          </cell>
          <cell r="I1859" t="str">
            <v>AUTODESK사업부</v>
          </cell>
          <cell r="J1859" t="str">
            <v>과장</v>
          </cell>
          <cell r="K1859" t="str">
            <v>02-780-9951</v>
          </cell>
          <cell r="L1859" t="str">
            <v>02-780-2534</v>
          </cell>
          <cell r="N1859" t="str">
            <v>jssong@sws.co.kr</v>
          </cell>
          <cell r="P1859" t="str">
            <v>150-874</v>
          </cell>
          <cell r="Q1859" t="str">
            <v>서울특별시 영등포구 여의도동 17-3 삼환까뮤빌딩 9층</v>
          </cell>
          <cell r="R1859" t="str">
            <v>KOREA</v>
          </cell>
        </row>
        <row r="1860">
          <cell r="C1860" t="str">
            <v>60452</v>
          </cell>
          <cell r="D1860" t="str">
            <v>현장등록</v>
          </cell>
          <cell r="E1860" t="str">
            <v>참석</v>
          </cell>
          <cell r="G1860" t="str">
            <v>삼육의명대</v>
          </cell>
          <cell r="H1860" t="str">
            <v>채형주</v>
          </cell>
          <cell r="I1860" t="str">
            <v>건축</v>
          </cell>
          <cell r="J1860" t="str">
            <v>학생</v>
          </cell>
          <cell r="K1860" t="str">
            <v>02-904-5598</v>
          </cell>
          <cell r="M1860" t="str">
            <v>011-9968-5592</v>
          </cell>
          <cell r="N1860" t="str">
            <v>chaehyungju@nate.com</v>
          </cell>
          <cell r="P1860" t="str">
            <v>132-040</v>
          </cell>
          <cell r="Q1860" t="str">
            <v>서울특별시 도봉구 창동 한승미메이드아파트 101-1208</v>
          </cell>
          <cell r="R1860" t="str">
            <v>KOREA</v>
          </cell>
          <cell r="AC1860" t="str">
            <v>참석</v>
          </cell>
        </row>
        <row r="1861">
          <cell r="C1861" t="str">
            <v>86453</v>
          </cell>
          <cell r="D1861" t="str">
            <v>현장등록</v>
          </cell>
          <cell r="E1861" t="str">
            <v>참석</v>
          </cell>
          <cell r="F1861" t="str">
            <v>파트너</v>
          </cell>
          <cell r="G1861" t="str">
            <v>이하이스</v>
          </cell>
          <cell r="H1861" t="str">
            <v>김성옥</v>
          </cell>
          <cell r="I1861" t="str">
            <v>오토데스크 사업본부</v>
          </cell>
          <cell r="J1861" t="str">
            <v>과장</v>
          </cell>
          <cell r="K1861" t="str">
            <v>02-780-4340</v>
          </cell>
          <cell r="L1861" t="str">
            <v>02-780-4320</v>
          </cell>
          <cell r="M1861" t="str">
            <v>016-9701-5815</v>
          </cell>
          <cell r="N1861" t="str">
            <v>sokim@ehys.co.kr</v>
          </cell>
          <cell r="P1861" t="str">
            <v>150-877</v>
          </cell>
          <cell r="Q1861" t="str">
            <v>서울특별시 영등포구 여의도동 24-2 월드비젼602</v>
          </cell>
          <cell r="R1861" t="str">
            <v>KOREA</v>
          </cell>
        </row>
        <row r="1862">
          <cell r="C1862" t="str">
            <v>86020</v>
          </cell>
          <cell r="D1862" t="str">
            <v>현장등록</v>
          </cell>
          <cell r="E1862" t="str">
            <v>참석</v>
          </cell>
          <cell r="G1862" t="str">
            <v>삼육의명대학</v>
          </cell>
          <cell r="H1862" t="str">
            <v>이은혜</v>
          </cell>
          <cell r="I1862" t="str">
            <v>건축설계</v>
          </cell>
          <cell r="J1862" t="str">
            <v>학생</v>
          </cell>
          <cell r="K1862" t="str">
            <v>02-915-9302</v>
          </cell>
          <cell r="M1862" t="str">
            <v>010-4714-3902</v>
          </cell>
          <cell r="N1862" t="str">
            <v>letsdai@hotmail.com</v>
          </cell>
          <cell r="P1862" t="str">
            <v>136-840</v>
          </cell>
          <cell r="Q1862" t="str">
            <v>서울특별시 성북구 정릉1동 태영아파트 104-204</v>
          </cell>
          <cell r="R1862" t="str">
            <v>KOREA</v>
          </cell>
        </row>
        <row r="1863">
          <cell r="C1863" t="str">
            <v>60453</v>
          </cell>
          <cell r="D1863" t="str">
            <v>현장등록</v>
          </cell>
          <cell r="E1863" t="str">
            <v>참석</v>
          </cell>
          <cell r="G1863" t="str">
            <v>삼육의명대학</v>
          </cell>
          <cell r="H1863" t="str">
            <v>유미나</v>
          </cell>
          <cell r="I1863" t="str">
            <v>건축설계과</v>
          </cell>
          <cell r="J1863" t="str">
            <v>학생</v>
          </cell>
          <cell r="K1863" t="str">
            <v>02-915-8857</v>
          </cell>
          <cell r="M1863" t="str">
            <v>010-6429-8857</v>
          </cell>
          <cell r="N1863" t="str">
            <v>memina@hanmail.net</v>
          </cell>
          <cell r="P1863" t="str">
            <v>136-101</v>
          </cell>
          <cell r="Q1863" t="str">
            <v>서울특별시 성북구 정릉1동 한양빌라 1동 3-9</v>
          </cell>
          <cell r="R1863" t="str">
            <v>KOREA</v>
          </cell>
        </row>
        <row r="1864">
          <cell r="C1864" t="str">
            <v>86021</v>
          </cell>
          <cell r="D1864" t="str">
            <v>현장등록</v>
          </cell>
          <cell r="E1864" t="str">
            <v>참석</v>
          </cell>
          <cell r="G1864" t="str">
            <v>삼육의명대학</v>
          </cell>
          <cell r="H1864" t="str">
            <v>전찬기</v>
          </cell>
          <cell r="I1864" t="str">
            <v>건축설계</v>
          </cell>
          <cell r="J1864" t="str">
            <v>학생</v>
          </cell>
          <cell r="K1864" t="str">
            <v>031-566-1224</v>
          </cell>
          <cell r="M1864" t="str">
            <v>011-9982-9224</v>
          </cell>
          <cell r="N1864" t="str">
            <v>chang21@nate.com</v>
          </cell>
          <cell r="P1864" t="str">
            <v>472-910</v>
          </cell>
          <cell r="Q1864" t="str">
            <v>경기도 남양주시 도농동 제일아파트 103-105</v>
          </cell>
          <cell r="R1864" t="str">
            <v>KOREA</v>
          </cell>
        </row>
        <row r="1865">
          <cell r="C1865" t="str">
            <v>86454</v>
          </cell>
          <cell r="D1865" t="str">
            <v>현장등록</v>
          </cell>
          <cell r="E1865" t="str">
            <v>참석</v>
          </cell>
          <cell r="G1865" t="str">
            <v>삼육의명대학</v>
          </cell>
          <cell r="H1865" t="str">
            <v>김응천</v>
          </cell>
          <cell r="I1865" t="str">
            <v>건축설계</v>
          </cell>
          <cell r="J1865" t="str">
            <v>학생</v>
          </cell>
          <cell r="K1865" t="str">
            <v>031-562-5151</v>
          </cell>
          <cell r="M1865" t="str">
            <v>011-265-5154</v>
          </cell>
          <cell r="N1865" t="str">
            <v>g_hards@hotmail.com</v>
          </cell>
          <cell r="P1865" t="str">
            <v>471-020</v>
          </cell>
          <cell r="Q1865" t="str">
            <v>경기도 구리시 교문동 동방아파트 102-1206</v>
          </cell>
          <cell r="R1865" t="str">
            <v>KOREA</v>
          </cell>
        </row>
        <row r="1866">
          <cell r="C1866" t="str">
            <v>86455</v>
          </cell>
          <cell r="D1866" t="str">
            <v>현장등록</v>
          </cell>
          <cell r="E1866" t="str">
            <v>참석</v>
          </cell>
          <cell r="G1866" t="str">
            <v>라인테크시스템</v>
          </cell>
          <cell r="H1866" t="str">
            <v>김영경</v>
          </cell>
          <cell r="I1866" t="str">
            <v>영업부</v>
          </cell>
          <cell r="J1866" t="str">
            <v>부장</v>
          </cell>
          <cell r="K1866" t="str">
            <v>02-559-1842</v>
          </cell>
          <cell r="L1866" t="str">
            <v>02-569-1814</v>
          </cell>
          <cell r="M1866" t="str">
            <v>018-254-0081</v>
          </cell>
          <cell r="N1866" t="str">
            <v>yk-kim@linetek.co.kr</v>
          </cell>
          <cell r="P1866" t="str">
            <v>135-080</v>
          </cell>
          <cell r="Q1866" t="str">
            <v>서울특별시 강남구 역삼동 616-6</v>
          </cell>
          <cell r="R1866" t="str">
            <v>KOREA</v>
          </cell>
        </row>
        <row r="1867">
          <cell r="C1867" t="str">
            <v>90006</v>
          </cell>
          <cell r="D1867" t="str">
            <v>현장등록</v>
          </cell>
          <cell r="E1867" t="str">
            <v>참석</v>
          </cell>
          <cell r="F1867" t="str">
            <v>파트너</v>
          </cell>
          <cell r="G1867" t="str">
            <v>(주)베이시스소프트</v>
          </cell>
          <cell r="H1867" t="str">
            <v>이성연</v>
          </cell>
          <cell r="K1867" t="str">
            <v>02-571-8718</v>
          </cell>
          <cell r="L1867" t="str">
            <v>02-572-9709</v>
          </cell>
          <cell r="M1867" t="str">
            <v>011-9495-0933</v>
          </cell>
          <cell r="N1867" t="str">
            <v>lsyst@basis.co.kr</v>
          </cell>
          <cell r="P1867" t="str">
            <v>137-130</v>
          </cell>
          <cell r="Q1867" t="str">
            <v>서울특별시 서초구 양재동 98-3 우진빌딩 2층</v>
          </cell>
          <cell r="R1867" t="str">
            <v>KOREA</v>
          </cell>
        </row>
        <row r="1868">
          <cell r="C1868" t="str">
            <v>86022</v>
          </cell>
          <cell r="D1868" t="str">
            <v>현장등록</v>
          </cell>
          <cell r="E1868" t="str">
            <v>참석</v>
          </cell>
          <cell r="G1868" t="str">
            <v>두원공대</v>
          </cell>
          <cell r="H1868" t="str">
            <v>김문현</v>
          </cell>
          <cell r="I1868" t="str">
            <v>기계과</v>
          </cell>
          <cell r="M1868" t="str">
            <v>010-4714-6587</v>
          </cell>
          <cell r="N1868" t="str">
            <v>madracer@hanmail.net</v>
          </cell>
          <cell r="R1868" t="str">
            <v>KOREA</v>
          </cell>
          <cell r="AF1868" t="str">
            <v>참석</v>
          </cell>
        </row>
        <row r="1869">
          <cell r="C1869" t="str">
            <v>86456</v>
          </cell>
          <cell r="D1869" t="str">
            <v>현장등록</v>
          </cell>
          <cell r="E1869" t="str">
            <v>참석</v>
          </cell>
          <cell r="F1869" t="str">
            <v>파트너</v>
          </cell>
          <cell r="G1869" t="str">
            <v>디디알소프트</v>
          </cell>
          <cell r="H1869" t="str">
            <v>구본훈</v>
          </cell>
          <cell r="I1869" t="str">
            <v>영업마케팅</v>
          </cell>
          <cell r="J1869" t="str">
            <v>이사</v>
          </cell>
          <cell r="K1869" t="str">
            <v>02-501-0367</v>
          </cell>
          <cell r="L1869" t="str">
            <v>02-501-1680</v>
          </cell>
          <cell r="M1869" t="str">
            <v>018-399-1084</v>
          </cell>
          <cell r="N1869" t="str">
            <v>kbh@ddrsoft.co.kr</v>
          </cell>
          <cell r="P1869" t="str">
            <v>135-090</v>
          </cell>
          <cell r="Q1869" t="str">
            <v>서울특별시 강남구 삼성동 124-25정해빌딩102호</v>
          </cell>
          <cell r="R1869" t="str">
            <v>KOREA</v>
          </cell>
        </row>
        <row r="1870">
          <cell r="C1870" t="str">
            <v>86023</v>
          </cell>
          <cell r="D1870" t="str">
            <v>현장등록</v>
          </cell>
          <cell r="E1870" t="str">
            <v>참석</v>
          </cell>
          <cell r="G1870" t="str">
            <v>두원공대</v>
          </cell>
          <cell r="H1870" t="str">
            <v>김민상</v>
          </cell>
          <cell r="I1870" t="str">
            <v>기계과</v>
          </cell>
          <cell r="J1870" t="str">
            <v>학생</v>
          </cell>
          <cell r="K1870" t="str">
            <v>02-905-4115</v>
          </cell>
          <cell r="M1870" t="str">
            <v>011-9638-3012</v>
          </cell>
          <cell r="N1870" t="str">
            <v>harubob@hanmail.net</v>
          </cell>
          <cell r="P1870" t="str">
            <v>132-907</v>
          </cell>
          <cell r="Q1870" t="str">
            <v>서울특별시 도봉구 창5동 291-41</v>
          </cell>
          <cell r="R1870" t="str">
            <v>KOREA</v>
          </cell>
          <cell r="AF1870" t="str">
            <v>참석</v>
          </cell>
        </row>
        <row r="1871">
          <cell r="C1871" t="str">
            <v>60454</v>
          </cell>
          <cell r="D1871" t="str">
            <v>현장등록</v>
          </cell>
          <cell r="E1871" t="str">
            <v>참석</v>
          </cell>
          <cell r="G1871" t="str">
            <v>두원공과대학</v>
          </cell>
          <cell r="H1871" t="str">
            <v>김병욱</v>
          </cell>
          <cell r="I1871" t="str">
            <v>기계과</v>
          </cell>
          <cell r="J1871" t="str">
            <v>학생</v>
          </cell>
          <cell r="K1871" t="str">
            <v>02-497-0710</v>
          </cell>
          <cell r="M1871" t="str">
            <v>011-1727-1534</v>
          </cell>
          <cell r="N1871" t="str">
            <v>murdrgin@korea.com</v>
          </cell>
          <cell r="R1871" t="str">
            <v>KOREA</v>
          </cell>
          <cell r="AF1871" t="str">
            <v>참석</v>
          </cell>
        </row>
        <row r="1872">
          <cell r="C1872" t="str">
            <v>86024</v>
          </cell>
          <cell r="D1872" t="str">
            <v>현장등록</v>
          </cell>
          <cell r="E1872" t="str">
            <v>참석</v>
          </cell>
          <cell r="G1872" t="str">
            <v>두원공대</v>
          </cell>
          <cell r="H1872" t="str">
            <v>민경업</v>
          </cell>
          <cell r="I1872" t="str">
            <v>기계과</v>
          </cell>
          <cell r="J1872" t="str">
            <v>학생</v>
          </cell>
          <cell r="K1872" t="str">
            <v>031-673-2692</v>
          </cell>
          <cell r="M1872" t="str">
            <v>011-3082-1030</v>
          </cell>
          <cell r="N1872" t="str">
            <v>tears-sena@navwr.com</v>
          </cell>
          <cell r="P1872" t="str">
            <v>456-070</v>
          </cell>
          <cell r="Q1872" t="str">
            <v>경기도 안성시 구포동 174-2 태우빌라 가 402</v>
          </cell>
          <cell r="R1872" t="str">
            <v>KOREA</v>
          </cell>
          <cell r="AF1872" t="str">
            <v>참석</v>
          </cell>
        </row>
        <row r="1873">
          <cell r="C1873" t="str">
            <v>86457</v>
          </cell>
          <cell r="D1873" t="str">
            <v>현장등록</v>
          </cell>
          <cell r="E1873" t="str">
            <v>참석</v>
          </cell>
          <cell r="G1873" t="str">
            <v>두원공과대학</v>
          </cell>
          <cell r="H1873" t="str">
            <v>유오성</v>
          </cell>
          <cell r="I1873" t="str">
            <v>기계과</v>
          </cell>
          <cell r="J1873" t="str">
            <v>학생</v>
          </cell>
          <cell r="K1873" t="str">
            <v>02-473-5933</v>
          </cell>
          <cell r="M1873" t="str">
            <v>010-9910-5933</v>
          </cell>
          <cell r="N1873" t="str">
            <v>sky-star2@hanmail.net</v>
          </cell>
          <cell r="P1873" t="str">
            <v>134-848</v>
          </cell>
          <cell r="Q1873" t="str">
            <v>서울특별시 강동구 성내1동 458-7</v>
          </cell>
          <cell r="R1873" t="str">
            <v>KOREA</v>
          </cell>
          <cell r="AF1873" t="str">
            <v>참석</v>
          </cell>
        </row>
        <row r="1874">
          <cell r="C1874" t="str">
            <v>86025</v>
          </cell>
          <cell r="D1874" t="str">
            <v>현장등록</v>
          </cell>
          <cell r="E1874" t="str">
            <v>참석</v>
          </cell>
          <cell r="G1874" t="str">
            <v>두원공대</v>
          </cell>
          <cell r="H1874" t="str">
            <v>김영식</v>
          </cell>
          <cell r="I1874" t="str">
            <v>기계과</v>
          </cell>
          <cell r="J1874" t="str">
            <v>학생</v>
          </cell>
          <cell r="M1874" t="str">
            <v>010-9906-2705</v>
          </cell>
          <cell r="N1874" t="str">
            <v>naosik2@hanmail.net</v>
          </cell>
          <cell r="P1874" t="str">
            <v>255-800</v>
          </cell>
          <cell r="Q1874" t="str">
            <v>강원도 양구군 양구읍 안대리212번지</v>
          </cell>
          <cell r="R1874" t="str">
            <v>KOREA</v>
          </cell>
          <cell r="AF1874" t="str">
            <v>참석</v>
          </cell>
        </row>
        <row r="1875">
          <cell r="C1875" t="str">
            <v>91000</v>
          </cell>
          <cell r="D1875" t="str">
            <v>Exhibitor</v>
          </cell>
          <cell r="E1875" t="str">
            <v>참석</v>
          </cell>
          <cell r="G1875" t="str">
            <v>(주)바이텍테크놀러지</v>
          </cell>
          <cell r="H1875" t="str">
            <v>김연철</v>
          </cell>
          <cell r="J1875" t="str">
            <v>대리</v>
          </cell>
          <cell r="M1875" t="str">
            <v>011-9707-1394</v>
          </cell>
          <cell r="N1875" t="str">
            <v>cjf901@hanmail.net</v>
          </cell>
          <cell r="Q1875" t="str">
            <v>서울시강남구대치동951-6동해빌딩 1층</v>
          </cell>
          <cell r="R1875" t="str">
            <v>KOREA</v>
          </cell>
        </row>
        <row r="1876">
          <cell r="C1876" t="str">
            <v>91001</v>
          </cell>
          <cell r="D1876" t="str">
            <v>Exhibitor</v>
          </cell>
          <cell r="E1876" t="str">
            <v>참석</v>
          </cell>
          <cell r="G1876" t="str">
            <v>(주)바이텍테크놀러지</v>
          </cell>
          <cell r="H1876" t="str">
            <v>김은미</v>
          </cell>
          <cell r="J1876" t="str">
            <v>과장</v>
          </cell>
          <cell r="R1876" t="str">
            <v>KOREA</v>
          </cell>
        </row>
        <row r="1877">
          <cell r="C1877" t="str">
            <v>86458</v>
          </cell>
          <cell r="D1877" t="str">
            <v>현장등록</v>
          </cell>
          <cell r="E1877" t="str">
            <v>참석</v>
          </cell>
          <cell r="F1877" t="str">
            <v>파트너</v>
          </cell>
          <cell r="G1877" t="str">
            <v>코스펙정보</v>
          </cell>
          <cell r="H1877" t="str">
            <v>한정민</v>
          </cell>
          <cell r="I1877" t="str">
            <v>정보기획사업팀</v>
          </cell>
          <cell r="J1877" t="str">
            <v>팀장</v>
          </cell>
          <cell r="K1877" t="str">
            <v>02-584-6480</v>
          </cell>
          <cell r="L1877" t="str">
            <v>02-587-1803</v>
          </cell>
          <cell r="M1877" t="str">
            <v>016-438-7520</v>
          </cell>
          <cell r="N1877" t="str">
            <v>jmhan@cospec.co.kr</v>
          </cell>
          <cell r="P1877" t="str">
            <v>137-070</v>
          </cell>
          <cell r="Q1877" t="str">
            <v>서울특별시 서초구 서초동 1427- 1427-6갑목빌딩 4층</v>
          </cell>
          <cell r="R1877" t="str">
            <v>KOREA</v>
          </cell>
        </row>
        <row r="1878">
          <cell r="C1878" t="str">
            <v>91002</v>
          </cell>
          <cell r="D1878" t="str">
            <v>Exhibitor</v>
          </cell>
          <cell r="E1878" t="str">
            <v>참석</v>
          </cell>
          <cell r="G1878" t="str">
            <v>(주)바이텍테크놀러지</v>
          </cell>
          <cell r="H1878" t="str">
            <v>김정길</v>
          </cell>
          <cell r="J1878" t="str">
            <v>과장</v>
          </cell>
          <cell r="R1878" t="str">
            <v>KOREA</v>
          </cell>
        </row>
        <row r="1879">
          <cell r="C1879" t="str">
            <v>91003</v>
          </cell>
          <cell r="D1879" t="str">
            <v>Exhibitor</v>
          </cell>
          <cell r="E1879" t="str">
            <v>참석</v>
          </cell>
          <cell r="G1879" t="str">
            <v>(주)바이텍테크놀러지</v>
          </cell>
          <cell r="H1879" t="str">
            <v>김태일</v>
          </cell>
          <cell r="R1879" t="str">
            <v>KOREA</v>
          </cell>
        </row>
        <row r="1880">
          <cell r="C1880" t="str">
            <v>91004</v>
          </cell>
          <cell r="D1880" t="str">
            <v>Exhibitor</v>
          </cell>
          <cell r="E1880" t="str">
            <v>참석</v>
          </cell>
          <cell r="G1880" t="str">
            <v>(주)바이텍테크놀러지</v>
          </cell>
          <cell r="H1880" t="str">
            <v>박승일</v>
          </cell>
          <cell r="R1880" t="str">
            <v>KOREA</v>
          </cell>
        </row>
        <row r="1881">
          <cell r="C1881" t="str">
            <v>86459</v>
          </cell>
          <cell r="D1881" t="str">
            <v>현장등록</v>
          </cell>
          <cell r="E1881" t="str">
            <v>참석</v>
          </cell>
          <cell r="F1881" t="str">
            <v>파트너</v>
          </cell>
          <cell r="G1881" t="str">
            <v>코스펙정보</v>
          </cell>
          <cell r="H1881" t="str">
            <v>양형우</v>
          </cell>
          <cell r="I1881" t="str">
            <v>국내소프트웨어 판매팀</v>
          </cell>
          <cell r="J1881" t="str">
            <v>팀장</v>
          </cell>
          <cell r="K1881" t="str">
            <v>02-584-6480</v>
          </cell>
          <cell r="L1881" t="str">
            <v>02-587-1803</v>
          </cell>
          <cell r="M1881" t="str">
            <v>017-269-0771</v>
          </cell>
          <cell r="N1881" t="str">
            <v>jblee@cospec.co.kr</v>
          </cell>
          <cell r="O1881" t="str">
            <v>WWW.COSPEC.CO.KR</v>
          </cell>
          <cell r="P1881" t="str">
            <v>137-864</v>
          </cell>
          <cell r="Q1881" t="str">
            <v>서울특별시 서초구 서초1동 1427-6 갑목빌딩</v>
          </cell>
          <cell r="R1881" t="str">
            <v>KOREA</v>
          </cell>
        </row>
        <row r="1882">
          <cell r="C1882" t="str">
            <v>91006</v>
          </cell>
          <cell r="D1882" t="str">
            <v>Exhibitor</v>
          </cell>
          <cell r="E1882" t="str">
            <v>참석</v>
          </cell>
          <cell r="G1882" t="str">
            <v>(주)바이텍테크놀러지</v>
          </cell>
          <cell r="H1882" t="str">
            <v>이진권</v>
          </cell>
          <cell r="J1882" t="str">
            <v>과장</v>
          </cell>
          <cell r="R1882" t="str">
            <v>KOREA</v>
          </cell>
        </row>
        <row r="1883">
          <cell r="C1883" t="str">
            <v>86026</v>
          </cell>
          <cell r="D1883" t="str">
            <v>현장등록</v>
          </cell>
          <cell r="E1883" t="str">
            <v>참석</v>
          </cell>
          <cell r="G1883" t="str">
            <v>삼육의명대학</v>
          </cell>
          <cell r="H1883" t="str">
            <v>허민철</v>
          </cell>
          <cell r="I1883" t="str">
            <v>건축설계학과</v>
          </cell>
          <cell r="J1883" t="str">
            <v>학생</v>
          </cell>
          <cell r="K1883" t="str">
            <v>02-723-5071</v>
          </cell>
          <cell r="M1883" t="str">
            <v>010-4268-0923</v>
          </cell>
          <cell r="N1883" t="str">
            <v>hmczzang5071@hotmail.com</v>
          </cell>
          <cell r="P1883" t="str">
            <v>110-032</v>
          </cell>
          <cell r="Q1883" t="str">
            <v>서울특별시 종로구 신교동 17-20 중앙빌라 2층</v>
          </cell>
          <cell r="R1883" t="str">
            <v>KOREA</v>
          </cell>
        </row>
        <row r="1884">
          <cell r="C1884" t="str">
            <v>86460</v>
          </cell>
          <cell r="D1884" t="str">
            <v>현장등록</v>
          </cell>
          <cell r="E1884" t="str">
            <v>참석</v>
          </cell>
          <cell r="G1884" t="str">
            <v>서영엔지니어링</v>
          </cell>
          <cell r="H1884" t="str">
            <v>심차상</v>
          </cell>
          <cell r="I1884" t="str">
            <v>도로팀</v>
          </cell>
          <cell r="J1884" t="str">
            <v>차장</v>
          </cell>
          <cell r="K1884" t="str">
            <v>02-589-4149</v>
          </cell>
          <cell r="L1884" t="str">
            <v>02-589-4156</v>
          </cell>
          <cell r="N1884" t="str">
            <v>csshim@eoyeong.co.kr</v>
          </cell>
          <cell r="P1884" t="str">
            <v>137-130</v>
          </cell>
          <cell r="Q1884" t="str">
            <v>서울특별시 서초구 양재동 275-7 트러스트타워</v>
          </cell>
          <cell r="R1884" t="str">
            <v>KOREA</v>
          </cell>
        </row>
        <row r="1885">
          <cell r="C1885" t="str">
            <v>91007</v>
          </cell>
          <cell r="D1885" t="str">
            <v>Exhibitor</v>
          </cell>
          <cell r="E1885" t="str">
            <v>참석</v>
          </cell>
          <cell r="G1885" t="str">
            <v>(주)바이텍테크놀러지</v>
          </cell>
          <cell r="H1885" t="str">
            <v>이현주</v>
          </cell>
          <cell r="R1885" t="str">
            <v>KOREA</v>
          </cell>
        </row>
        <row r="1886">
          <cell r="C1886" t="str">
            <v>86461</v>
          </cell>
          <cell r="D1886" t="str">
            <v>현장등록</v>
          </cell>
          <cell r="E1886" t="str">
            <v>참석</v>
          </cell>
          <cell r="G1886" t="str">
            <v>서영엔지니어링</v>
          </cell>
          <cell r="H1886" t="str">
            <v>장원호</v>
          </cell>
          <cell r="I1886" t="str">
            <v>도로3팀</v>
          </cell>
          <cell r="J1886" t="str">
            <v>상무</v>
          </cell>
          <cell r="K1886" t="str">
            <v>02-589-4135</v>
          </cell>
          <cell r="L1886" t="str">
            <v>02-589-4156</v>
          </cell>
          <cell r="N1886" t="str">
            <v>whjang@seoyeong.co.kr</v>
          </cell>
          <cell r="P1886" t="str">
            <v>137-130</v>
          </cell>
          <cell r="Q1886" t="str">
            <v>서울특별시 서초구 양재동 275-7 트러스트타워7~12층</v>
          </cell>
          <cell r="R1886" t="str">
            <v>KOREA</v>
          </cell>
        </row>
        <row r="1887">
          <cell r="C1887" t="str">
            <v>91008</v>
          </cell>
          <cell r="D1887" t="str">
            <v>Exhibitor</v>
          </cell>
          <cell r="E1887" t="str">
            <v>참석</v>
          </cell>
          <cell r="G1887" t="str">
            <v>(주)바이텍테크놀러지</v>
          </cell>
          <cell r="H1887" t="str">
            <v>정지희</v>
          </cell>
          <cell r="R1887" t="str">
            <v>KOREA</v>
          </cell>
        </row>
        <row r="1888">
          <cell r="C1888" t="str">
            <v>86462</v>
          </cell>
          <cell r="D1888" t="str">
            <v>현장등록</v>
          </cell>
          <cell r="E1888" t="str">
            <v>참석</v>
          </cell>
          <cell r="G1888" t="str">
            <v>서영엔지니어링</v>
          </cell>
          <cell r="H1888" t="str">
            <v>윤회철</v>
          </cell>
          <cell r="I1888" t="str">
            <v>도로팀</v>
          </cell>
          <cell r="J1888" t="str">
            <v>차장</v>
          </cell>
          <cell r="K1888" t="str">
            <v>02-589-4289</v>
          </cell>
          <cell r="L1888" t="str">
            <v>02-589-4156</v>
          </cell>
          <cell r="N1888" t="str">
            <v>yoonikim@seoyeong.co.kr</v>
          </cell>
          <cell r="P1888" t="str">
            <v>137-130</v>
          </cell>
          <cell r="Q1888" t="str">
            <v>서울특별시 서초구 양재동 275-7 트러스트타워</v>
          </cell>
          <cell r="R1888" t="str">
            <v>KOREA</v>
          </cell>
        </row>
        <row r="1889">
          <cell r="C1889" t="str">
            <v>86463</v>
          </cell>
          <cell r="D1889" t="str">
            <v>현장등록</v>
          </cell>
          <cell r="E1889" t="str">
            <v>참석</v>
          </cell>
          <cell r="F1889" t="str">
            <v>파트너</v>
          </cell>
          <cell r="G1889" t="str">
            <v>디브릿지</v>
          </cell>
          <cell r="H1889" t="str">
            <v>전자애</v>
          </cell>
          <cell r="I1889" t="str">
            <v>소프트웨어 사업부</v>
          </cell>
          <cell r="J1889" t="str">
            <v>과장</v>
          </cell>
          <cell r="K1889" t="str">
            <v>02-563-1324</v>
          </cell>
          <cell r="L1889" t="str">
            <v>02-563-1327</v>
          </cell>
          <cell r="M1889" t="str">
            <v>016-280-8794</v>
          </cell>
          <cell r="N1889" t="str">
            <v>jajeon@dbridge.co.kr</v>
          </cell>
          <cell r="O1889" t="str">
            <v>WWW.DBRIDGE.CO.KR</v>
          </cell>
          <cell r="P1889" t="str">
            <v>135-090</v>
          </cell>
          <cell r="Q1889" t="str">
            <v>서울특별시 강남구 삼성동 152-62 명당빌딩 3층</v>
          </cell>
          <cell r="R1889" t="str">
            <v>KOREA</v>
          </cell>
        </row>
        <row r="1890">
          <cell r="C1890" t="str">
            <v>86028</v>
          </cell>
          <cell r="D1890" t="str">
            <v>현장등록</v>
          </cell>
          <cell r="E1890" t="str">
            <v>참석</v>
          </cell>
          <cell r="F1890" t="str">
            <v>파트너</v>
          </cell>
          <cell r="G1890" t="str">
            <v>(주)다우데이타시스템</v>
          </cell>
          <cell r="H1890" t="str">
            <v>조성준</v>
          </cell>
          <cell r="I1890" t="str">
            <v>오토데스크 사업부</v>
          </cell>
          <cell r="J1890" t="str">
            <v>과장</v>
          </cell>
          <cell r="K1890" t="str">
            <v>02-3468-0500</v>
          </cell>
          <cell r="L1890" t="str">
            <v>02-3468-0547</v>
          </cell>
          <cell r="M1890" t="str">
            <v>017-211-5583</v>
          </cell>
          <cell r="N1890" t="str">
            <v>sjcho@daoudata.co.kr</v>
          </cell>
          <cell r="O1890" t="str">
            <v>WWW.DAOUDATA.CO.KR</v>
          </cell>
          <cell r="P1890" t="str">
            <v>135-280</v>
          </cell>
          <cell r="Q1890" t="str">
            <v>서울특별시 강남구 대치동 1002번지 코스모타워 13층</v>
          </cell>
          <cell r="R1890" t="str">
            <v>KOREA</v>
          </cell>
        </row>
        <row r="1891">
          <cell r="C1891" t="str">
            <v>86464</v>
          </cell>
          <cell r="D1891" t="str">
            <v>현장등록</v>
          </cell>
          <cell r="E1891" t="str">
            <v>참석</v>
          </cell>
          <cell r="G1891" t="str">
            <v>삼육의명대학</v>
          </cell>
          <cell r="H1891" t="str">
            <v>임지현</v>
          </cell>
          <cell r="I1891" t="str">
            <v>건축설계</v>
          </cell>
          <cell r="J1891" t="str">
            <v>학생</v>
          </cell>
          <cell r="K1891" t="str">
            <v>02-935-2702</v>
          </cell>
          <cell r="M1891" t="str">
            <v>011-9085-0048</v>
          </cell>
          <cell r="N1891" t="str">
            <v>wusltkfkd113@hanmail.net</v>
          </cell>
          <cell r="P1891" t="str">
            <v>139-790</v>
          </cell>
          <cell r="Q1891" t="str">
            <v>서울특별시 노원구 중계1동 건영3차아파트 306-603</v>
          </cell>
          <cell r="R1891" t="str">
            <v>KOREA</v>
          </cell>
        </row>
        <row r="1892">
          <cell r="C1892" t="str">
            <v>91009</v>
          </cell>
          <cell r="D1892" t="str">
            <v>Exhibitor</v>
          </cell>
          <cell r="E1892" t="str">
            <v>참석</v>
          </cell>
          <cell r="G1892" t="str">
            <v>OCE</v>
          </cell>
          <cell r="H1892" t="str">
            <v>Ron Noordam</v>
          </cell>
          <cell r="R1892" t="str">
            <v>KOREA</v>
          </cell>
        </row>
        <row r="1893">
          <cell r="C1893" t="str">
            <v>86465</v>
          </cell>
          <cell r="D1893" t="str">
            <v>현장등록</v>
          </cell>
          <cell r="E1893" t="str">
            <v>참석</v>
          </cell>
          <cell r="G1893" t="str">
            <v>삼육의명대</v>
          </cell>
          <cell r="H1893" t="str">
            <v>정우영</v>
          </cell>
          <cell r="I1893" t="str">
            <v>건축설계과</v>
          </cell>
          <cell r="J1893" t="str">
            <v>학생</v>
          </cell>
          <cell r="M1893" t="str">
            <v>010-3167-3439</v>
          </cell>
          <cell r="N1893" t="str">
            <v>yang-1007@hanmail.net</v>
          </cell>
          <cell r="P1893" t="str">
            <v>121-807</v>
          </cell>
          <cell r="Q1893" t="str">
            <v>서울특별시 마포구 노고산동 109-95</v>
          </cell>
          <cell r="R1893" t="str">
            <v>KOREA</v>
          </cell>
        </row>
        <row r="1894">
          <cell r="C1894" t="str">
            <v>86029</v>
          </cell>
          <cell r="D1894" t="str">
            <v>현장등록</v>
          </cell>
          <cell r="E1894" t="str">
            <v>참석</v>
          </cell>
          <cell r="F1894" t="str">
            <v>파트너</v>
          </cell>
          <cell r="G1894" t="str">
            <v>(주)다우데이타시스템</v>
          </cell>
          <cell r="H1894" t="str">
            <v>박소현</v>
          </cell>
          <cell r="I1894" t="str">
            <v>오토데스크 사업부</v>
          </cell>
          <cell r="K1894" t="str">
            <v>02-3468-0500</v>
          </cell>
          <cell r="L1894" t="str">
            <v>02-562-4684</v>
          </cell>
          <cell r="M1894" t="str">
            <v>017-745-2057</v>
          </cell>
          <cell r="N1894" t="str">
            <v>shpark@daoudata.co.kr</v>
          </cell>
          <cell r="O1894" t="str">
            <v>WWW.DAOUDATA.CO.KR</v>
          </cell>
          <cell r="P1894" t="str">
            <v>135-280</v>
          </cell>
          <cell r="Q1894" t="str">
            <v>서울특별시 강남구 대치동 1002번지 코스모타워 13층</v>
          </cell>
          <cell r="R1894" t="str">
            <v>KOREA</v>
          </cell>
        </row>
        <row r="1895">
          <cell r="C1895" t="str">
            <v>91010</v>
          </cell>
          <cell r="D1895" t="str">
            <v>Exhibitor</v>
          </cell>
          <cell r="E1895" t="str">
            <v>참석</v>
          </cell>
          <cell r="G1895" t="str">
            <v>OCE</v>
          </cell>
          <cell r="H1895" t="str">
            <v>Stephan Kim</v>
          </cell>
          <cell r="R1895" t="str">
            <v>KOREA</v>
          </cell>
        </row>
        <row r="1896">
          <cell r="C1896" t="str">
            <v>86030</v>
          </cell>
          <cell r="D1896" t="str">
            <v>현장등록</v>
          </cell>
          <cell r="E1896" t="str">
            <v>참석</v>
          </cell>
          <cell r="F1896" t="str">
            <v>파트너</v>
          </cell>
          <cell r="G1896" t="str">
            <v>(주)에너텍시스템</v>
          </cell>
          <cell r="H1896" t="str">
            <v>이재호</v>
          </cell>
          <cell r="I1896" t="str">
            <v>공사</v>
          </cell>
          <cell r="J1896" t="str">
            <v>대리</v>
          </cell>
          <cell r="K1896" t="str">
            <v>02-558-6941</v>
          </cell>
          <cell r="Q1896" t="str">
            <v>서울시 강남구 삼성동 165-13 대광빌딩4층</v>
          </cell>
          <cell r="R1896" t="str">
            <v>KOREA</v>
          </cell>
        </row>
        <row r="1897">
          <cell r="C1897" t="str">
            <v>86466</v>
          </cell>
          <cell r="D1897" t="str">
            <v>현장등록</v>
          </cell>
          <cell r="E1897" t="str">
            <v>참석</v>
          </cell>
          <cell r="G1897" t="str">
            <v>두원공과대학</v>
          </cell>
          <cell r="H1897" t="str">
            <v>방경택</v>
          </cell>
          <cell r="I1897" t="str">
            <v>기계과</v>
          </cell>
          <cell r="K1897" t="str">
            <v>02-588-4615</v>
          </cell>
          <cell r="M1897" t="str">
            <v>011-1722-4615</v>
          </cell>
          <cell r="N1897" t="str">
            <v>bangbang33@hanmail.net</v>
          </cell>
          <cell r="P1897" t="str">
            <v>137-860</v>
          </cell>
          <cell r="Q1897" t="str">
            <v>서울특별시 서초구 서초2동 1337-2 현대골든텔 617</v>
          </cell>
          <cell r="R1897" t="str">
            <v>KOREA</v>
          </cell>
        </row>
        <row r="1898">
          <cell r="C1898" t="str">
            <v>86031</v>
          </cell>
          <cell r="D1898" t="str">
            <v>현장등록</v>
          </cell>
          <cell r="E1898" t="str">
            <v>참석</v>
          </cell>
          <cell r="G1898" t="str">
            <v>삼육의명대학</v>
          </cell>
          <cell r="H1898" t="str">
            <v>이해증</v>
          </cell>
          <cell r="I1898" t="str">
            <v>건설</v>
          </cell>
          <cell r="K1898" t="str">
            <v>02-931-5016</v>
          </cell>
          <cell r="M1898" t="str">
            <v>010-3967-6842</v>
          </cell>
          <cell r="N1898" t="str">
            <v>blumarine212@hanmail.net</v>
          </cell>
          <cell r="P1898" t="str">
            <v>139-895</v>
          </cell>
          <cell r="Q1898" t="str">
            <v>서울특별시 노원구 상계2동 중앙하이츠아파트 205-2303</v>
          </cell>
          <cell r="R1898" t="str">
            <v>KOREA</v>
          </cell>
        </row>
        <row r="1899">
          <cell r="C1899" t="str">
            <v>86467</v>
          </cell>
          <cell r="D1899" t="str">
            <v>현장등록</v>
          </cell>
          <cell r="E1899" t="str">
            <v>참석</v>
          </cell>
          <cell r="G1899" t="str">
            <v>삼육의명대</v>
          </cell>
          <cell r="H1899" t="str">
            <v>윤현정</v>
          </cell>
          <cell r="I1899" t="str">
            <v>건축설계과</v>
          </cell>
          <cell r="J1899" t="str">
            <v>학생</v>
          </cell>
          <cell r="K1899" t="str">
            <v>02-948-8123</v>
          </cell>
          <cell r="M1899" t="str">
            <v>010-8408-8123</v>
          </cell>
          <cell r="N1899" t="str">
            <v>cherrycandy@hanmail.net</v>
          </cell>
          <cell r="P1899" t="str">
            <v>139-945</v>
          </cell>
          <cell r="Q1899" t="str">
            <v>서울특별시 노원구 공릉2동 건영장미아파트 101-1007</v>
          </cell>
          <cell r="R1899" t="str">
            <v>KOREA</v>
          </cell>
        </row>
        <row r="1900">
          <cell r="C1900" t="str">
            <v>86468</v>
          </cell>
          <cell r="D1900" t="str">
            <v>현장등록</v>
          </cell>
          <cell r="E1900" t="str">
            <v>참석</v>
          </cell>
          <cell r="G1900" t="str">
            <v>삼육의명대</v>
          </cell>
          <cell r="H1900" t="str">
            <v>윤지애</v>
          </cell>
          <cell r="I1900" t="str">
            <v>건축설계</v>
          </cell>
          <cell r="J1900" t="str">
            <v>학생</v>
          </cell>
          <cell r="K1900" t="str">
            <v>02-6227-8073</v>
          </cell>
          <cell r="M1900" t="str">
            <v>011-9123-8073</v>
          </cell>
          <cell r="N1900" t="str">
            <v>dbswldo28@hanmail.net</v>
          </cell>
          <cell r="P1900" t="str">
            <v>139-050</v>
          </cell>
          <cell r="Q1900" t="str">
            <v>서울특별시 노원구 월계동 한화그랑빌아파트 102-804</v>
          </cell>
          <cell r="R1900" t="str">
            <v>KOREA</v>
          </cell>
        </row>
        <row r="1901">
          <cell r="C1901" t="str">
            <v>86032</v>
          </cell>
          <cell r="D1901" t="str">
            <v>현장등록</v>
          </cell>
          <cell r="E1901" t="str">
            <v>참석</v>
          </cell>
          <cell r="G1901" t="str">
            <v>한양대학교</v>
          </cell>
          <cell r="H1901" t="str">
            <v>김보슬</v>
          </cell>
          <cell r="I1901" t="str">
            <v>실내환경디자인학과</v>
          </cell>
          <cell r="M1901" t="str">
            <v>011-9169-5797</v>
          </cell>
          <cell r="N1901" t="str">
            <v>human_behaviour@hotmail.com</v>
          </cell>
          <cell r="P1901" t="str">
            <v>138-751</v>
          </cell>
          <cell r="Q1901" t="str">
            <v>서울특별시 송파구 가락본동 금호아파트 108동 2003호</v>
          </cell>
          <cell r="R1901" t="str">
            <v>KOREA</v>
          </cell>
        </row>
        <row r="1902">
          <cell r="C1902" t="str">
            <v>86469</v>
          </cell>
          <cell r="D1902" t="str">
            <v>현장등록</v>
          </cell>
          <cell r="E1902" t="str">
            <v>참석</v>
          </cell>
          <cell r="G1902" t="str">
            <v>두원공과대학</v>
          </cell>
          <cell r="H1902" t="str">
            <v>김창민</v>
          </cell>
          <cell r="I1902" t="str">
            <v>기계과</v>
          </cell>
          <cell r="M1902" t="str">
            <v>010-7193-5298</v>
          </cell>
          <cell r="N1902" t="str">
            <v>puyngsong@hanmail.net</v>
          </cell>
          <cell r="P1902" t="str">
            <v>459-709</v>
          </cell>
          <cell r="Q1902" t="str">
            <v>경기도 평택시 독곡동 라이프아파트 8-305</v>
          </cell>
          <cell r="R1902" t="str">
            <v>KOREA</v>
          </cell>
          <cell r="AF1902" t="str">
            <v>참석</v>
          </cell>
        </row>
        <row r="1903">
          <cell r="C1903" t="str">
            <v>86470</v>
          </cell>
          <cell r="D1903" t="str">
            <v>현장등록</v>
          </cell>
          <cell r="E1903" t="str">
            <v>참석</v>
          </cell>
          <cell r="G1903" t="str">
            <v>주식회사 삼호</v>
          </cell>
          <cell r="H1903" t="str">
            <v>조상원</v>
          </cell>
          <cell r="I1903" t="str">
            <v>조경사업팀</v>
          </cell>
          <cell r="J1903" t="str">
            <v>사장</v>
          </cell>
          <cell r="K1903" t="str">
            <v>02-2170-5503</v>
          </cell>
          <cell r="L1903" t="str">
            <v>02-2170-5188</v>
          </cell>
          <cell r="M1903" t="str">
            <v>011-733-3748</v>
          </cell>
          <cell r="N1903" t="str">
            <v>swcho@samho.co.kr</v>
          </cell>
          <cell r="P1903" t="str">
            <v>121-040</v>
          </cell>
          <cell r="Q1903" t="str">
            <v>서울특별시 마포구 도화동 544</v>
          </cell>
          <cell r="R1903" t="str">
            <v>KOREA</v>
          </cell>
        </row>
        <row r="1904">
          <cell r="C1904" t="str">
            <v>86033</v>
          </cell>
          <cell r="D1904" t="str">
            <v>현장등록</v>
          </cell>
          <cell r="E1904" t="str">
            <v>참석</v>
          </cell>
          <cell r="G1904" t="str">
            <v>(주)바우컨설탄트</v>
          </cell>
          <cell r="H1904" t="str">
            <v>김태오</v>
          </cell>
          <cell r="I1904" t="str">
            <v>도로부</v>
          </cell>
          <cell r="J1904" t="str">
            <v>대리</v>
          </cell>
          <cell r="K1904" t="str">
            <v>02-3453-4077</v>
          </cell>
          <cell r="L1904" t="str">
            <v>02-3452-1972</v>
          </cell>
          <cell r="M1904" t="str">
            <v>017-283-3085</v>
          </cell>
          <cell r="N1904" t="str">
            <v>kto@bau.co.kr</v>
          </cell>
          <cell r="P1904" t="str">
            <v>135-280</v>
          </cell>
          <cell r="Q1904" t="str">
            <v>서울특별시 강남구 대치동 968-5 일동빌딩7층</v>
          </cell>
          <cell r="R1904" t="str">
            <v>KOREA</v>
          </cell>
        </row>
        <row r="1905">
          <cell r="C1905" t="str">
            <v>86471</v>
          </cell>
          <cell r="D1905" t="str">
            <v>현장등록</v>
          </cell>
          <cell r="E1905" t="str">
            <v>참석</v>
          </cell>
          <cell r="F1905" t="str">
            <v>파트너</v>
          </cell>
          <cell r="G1905" t="str">
            <v>코스펙정보</v>
          </cell>
          <cell r="H1905" t="str">
            <v>최원규</v>
          </cell>
          <cell r="I1905" t="str">
            <v>솔루션사업팀</v>
          </cell>
          <cell r="J1905" t="str">
            <v>팀장</v>
          </cell>
          <cell r="K1905" t="str">
            <v>02-584-6480</v>
          </cell>
          <cell r="L1905" t="str">
            <v>02-587-1803</v>
          </cell>
          <cell r="M1905" t="str">
            <v>019-265-8496</v>
          </cell>
          <cell r="N1905" t="str">
            <v>wkchoi@cospec.co.kr</v>
          </cell>
          <cell r="P1905" t="str">
            <v>137-864</v>
          </cell>
          <cell r="Q1905" t="str">
            <v>서울특별시 서초구 서초1동 1427-6 갑목빌딩</v>
          </cell>
          <cell r="R1905" t="str">
            <v>KOREA</v>
          </cell>
        </row>
        <row r="1906">
          <cell r="C1906" t="str">
            <v>86034</v>
          </cell>
          <cell r="D1906" t="str">
            <v>현장등록</v>
          </cell>
          <cell r="E1906" t="str">
            <v>참석</v>
          </cell>
          <cell r="G1906" t="str">
            <v>두원공대</v>
          </cell>
          <cell r="H1906" t="str">
            <v>이현수</v>
          </cell>
          <cell r="I1906" t="str">
            <v>기계과</v>
          </cell>
          <cell r="J1906" t="str">
            <v>학생</v>
          </cell>
          <cell r="K1906" t="str">
            <v>02-501-4355</v>
          </cell>
          <cell r="M1906" t="str">
            <v>019-656-8545</v>
          </cell>
          <cell r="N1906" t="str">
            <v>realhs77@hanmai.net</v>
          </cell>
          <cell r="P1906" t="str">
            <v>135-280</v>
          </cell>
          <cell r="Q1906" t="str">
            <v>서울특별시 강남구 대치동 924-6번지 B01호</v>
          </cell>
          <cell r="R1906" t="str">
            <v>KOREA</v>
          </cell>
          <cell r="AB1906" t="str">
            <v>참석</v>
          </cell>
          <cell r="AF1906" t="str">
            <v>참석</v>
          </cell>
        </row>
        <row r="1907">
          <cell r="C1907" t="str">
            <v>86472</v>
          </cell>
          <cell r="D1907" t="str">
            <v>현장등록</v>
          </cell>
          <cell r="E1907" t="str">
            <v>참석</v>
          </cell>
          <cell r="F1907" t="str">
            <v>파트너</v>
          </cell>
          <cell r="G1907" t="str">
            <v>에너텍시스템</v>
          </cell>
          <cell r="H1907" t="str">
            <v>이상신</v>
          </cell>
          <cell r="I1907" t="str">
            <v>영업1팀</v>
          </cell>
          <cell r="J1907" t="str">
            <v>과장</v>
          </cell>
          <cell r="K1907" t="str">
            <v>02-537-5196</v>
          </cell>
          <cell r="L1907" t="str">
            <v>02-533-0406</v>
          </cell>
          <cell r="M1907" t="str">
            <v>011-9841-7362</v>
          </cell>
          <cell r="N1907" t="str">
            <v>bluejun@enertech.co.kr</v>
          </cell>
          <cell r="P1907" t="str">
            <v>137-070</v>
          </cell>
          <cell r="Q1907" t="str">
            <v>서울특별시 서초구 서초동 1302-1 서초빌딩 728호</v>
          </cell>
          <cell r="R1907" t="str">
            <v>KOREA</v>
          </cell>
        </row>
        <row r="1908">
          <cell r="C1908" t="str">
            <v>86473</v>
          </cell>
          <cell r="D1908" t="str">
            <v>현장등록</v>
          </cell>
          <cell r="E1908" t="str">
            <v>참석</v>
          </cell>
          <cell r="F1908" t="str">
            <v>파트너</v>
          </cell>
          <cell r="G1908" t="str">
            <v>에너텍시스템</v>
          </cell>
          <cell r="H1908" t="str">
            <v>최철은</v>
          </cell>
          <cell r="I1908" t="str">
            <v>영업2팀</v>
          </cell>
          <cell r="J1908" t="str">
            <v>과장</v>
          </cell>
          <cell r="K1908" t="str">
            <v>02-537-5196</v>
          </cell>
          <cell r="L1908" t="str">
            <v>02-533-0406</v>
          </cell>
          <cell r="M1908" t="str">
            <v>017-346-5948</v>
          </cell>
          <cell r="N1908" t="str">
            <v>cechoi@enertech.co.kr</v>
          </cell>
          <cell r="P1908" t="str">
            <v>137-070</v>
          </cell>
          <cell r="Q1908" t="str">
            <v>서울특별시 서초구 서초동 1302-1 서초빌딩 728</v>
          </cell>
          <cell r="R1908" t="str">
            <v>KOREA</v>
          </cell>
        </row>
        <row r="1909">
          <cell r="C1909" t="str">
            <v>86474</v>
          </cell>
          <cell r="D1909" t="str">
            <v>현장등록</v>
          </cell>
          <cell r="E1909" t="str">
            <v>참석</v>
          </cell>
          <cell r="G1909" t="str">
            <v>월드콤</v>
          </cell>
          <cell r="H1909" t="str">
            <v>안병옥</v>
          </cell>
          <cell r="I1909" t="str">
            <v>관리부</v>
          </cell>
          <cell r="J1909" t="str">
            <v>부장</v>
          </cell>
          <cell r="K1909" t="str">
            <v>02-935-9220</v>
          </cell>
          <cell r="M1909" t="str">
            <v>010-3036-9220</v>
          </cell>
          <cell r="N1909" t="str">
            <v>abo51@korea.com</v>
          </cell>
          <cell r="P1909" t="str">
            <v>139-200</v>
          </cell>
          <cell r="Q1909" t="str">
            <v>서울특별시 노원구 상계동 666-3번지 125호</v>
          </cell>
          <cell r="R1909" t="str">
            <v>KOREA</v>
          </cell>
          <cell r="AB1909" t="str">
            <v>참석</v>
          </cell>
          <cell r="AJ1909" t="str">
            <v>참석</v>
          </cell>
        </row>
        <row r="1910">
          <cell r="C1910" t="str">
            <v>86357</v>
          </cell>
          <cell r="D1910" t="str">
            <v>현장등록</v>
          </cell>
          <cell r="E1910" t="str">
            <v>참석</v>
          </cell>
          <cell r="G1910" t="str">
            <v>경희대학교</v>
          </cell>
          <cell r="H1910" t="str">
            <v>김진우</v>
          </cell>
          <cell r="I1910" t="str">
            <v>토목건축과</v>
          </cell>
          <cell r="J1910" t="str">
            <v>2학년생</v>
          </cell>
          <cell r="K1910" t="str">
            <v>02-744-7545</v>
          </cell>
          <cell r="M1910" t="str">
            <v>011-9018-7545</v>
          </cell>
          <cell r="N1910" t="str">
            <v>tolstoi@hanmail.net</v>
          </cell>
          <cell r="P1910" t="str">
            <v>110-541</v>
          </cell>
          <cell r="Q1910" t="str">
            <v>서울특별시 종로구 창신1동 197-30</v>
          </cell>
          <cell r="R1910" t="str">
            <v>KOREA</v>
          </cell>
        </row>
        <row r="1911">
          <cell r="C1911" t="str">
            <v>60455</v>
          </cell>
          <cell r="D1911" t="str">
            <v>현장등록</v>
          </cell>
          <cell r="E1911" t="str">
            <v>참석</v>
          </cell>
          <cell r="G1911" t="str">
            <v>경희대학교</v>
          </cell>
          <cell r="H1911" t="str">
            <v>손충호</v>
          </cell>
          <cell r="I1911" t="str">
            <v>토목건출공학부</v>
          </cell>
          <cell r="J1911" t="str">
            <v>학생</v>
          </cell>
          <cell r="K1911" t="str">
            <v>02-6337-5770</v>
          </cell>
          <cell r="M1911" t="str">
            <v>011-9962-5770</v>
          </cell>
          <cell r="N1911" t="str">
            <v>pax6th@hotmail.com</v>
          </cell>
          <cell r="P1911" t="str">
            <v>423-829</v>
          </cell>
          <cell r="Q1911" t="str">
            <v>경기도 광명시 철산1동 현대아파트 101-501</v>
          </cell>
          <cell r="R1911" t="str">
            <v>KOREA</v>
          </cell>
        </row>
        <row r="1912">
          <cell r="C1912" t="str">
            <v>86475</v>
          </cell>
          <cell r="D1912" t="str">
            <v>현장등록</v>
          </cell>
          <cell r="E1912" t="str">
            <v>참석</v>
          </cell>
          <cell r="G1912" t="str">
            <v>두원공과대학</v>
          </cell>
          <cell r="H1912" t="str">
            <v>박영환</v>
          </cell>
          <cell r="I1912" t="str">
            <v>기계과</v>
          </cell>
          <cell r="M1912" t="str">
            <v>010-7270-1044</v>
          </cell>
          <cell r="N1912" t="str">
            <v>mybluesoul@hotmail.com</v>
          </cell>
          <cell r="P1912" t="str">
            <v>130-102</v>
          </cell>
          <cell r="Q1912" t="str">
            <v>서울특별시 동대문구 장안2동 장안2차 삼성래미안아파트 201-1304</v>
          </cell>
          <cell r="R1912" t="str">
            <v>KOREA</v>
          </cell>
        </row>
        <row r="1913">
          <cell r="C1913" t="str">
            <v>86476</v>
          </cell>
          <cell r="D1913" t="str">
            <v>현장등록</v>
          </cell>
          <cell r="E1913" t="str">
            <v>참석</v>
          </cell>
          <cell r="G1913" t="str">
            <v>월드콤</v>
          </cell>
          <cell r="H1913" t="str">
            <v>권무진</v>
          </cell>
          <cell r="I1913" t="str">
            <v>개발팀</v>
          </cell>
          <cell r="J1913" t="str">
            <v>연구원</v>
          </cell>
          <cell r="K1913" t="str">
            <v>02-935-9220</v>
          </cell>
          <cell r="M1913" t="str">
            <v>016-9772-3037</v>
          </cell>
          <cell r="N1913" t="str">
            <v>kenes5@naver.com</v>
          </cell>
          <cell r="P1913" t="str">
            <v>139-200</v>
          </cell>
          <cell r="Q1913" t="str">
            <v>서울특별시 노원구 상계동 666-3번지 125호</v>
          </cell>
          <cell r="R1913" t="str">
            <v>KOREA</v>
          </cell>
          <cell r="AB1913" t="str">
            <v>참석</v>
          </cell>
          <cell r="AJ1913" t="str">
            <v>참석</v>
          </cell>
        </row>
        <row r="1914">
          <cell r="C1914" t="str">
            <v>86358</v>
          </cell>
          <cell r="D1914" t="str">
            <v>현장등록</v>
          </cell>
          <cell r="E1914" t="str">
            <v>참석</v>
          </cell>
          <cell r="F1914" t="str">
            <v>파트너</v>
          </cell>
          <cell r="G1914" t="str">
            <v>(주)다우데이타시스템</v>
          </cell>
          <cell r="H1914" t="str">
            <v>장용준</v>
          </cell>
          <cell r="R1914" t="str">
            <v>KOREA</v>
          </cell>
        </row>
        <row r="1915">
          <cell r="C1915" t="str">
            <v>60456</v>
          </cell>
          <cell r="D1915" t="str">
            <v>현장등록</v>
          </cell>
          <cell r="E1915" t="str">
            <v>참석</v>
          </cell>
          <cell r="G1915" t="str">
            <v>삼육의명대학</v>
          </cell>
          <cell r="H1915" t="str">
            <v>채선화</v>
          </cell>
          <cell r="I1915" t="str">
            <v>건축설계과</v>
          </cell>
          <cell r="J1915" t="str">
            <v>학생</v>
          </cell>
          <cell r="M1915" t="str">
            <v>011-9966-6566</v>
          </cell>
          <cell r="N1915" t="str">
            <v>suna2823@hanmail.net</v>
          </cell>
          <cell r="P1915" t="str">
            <v>121-868</v>
          </cell>
          <cell r="Q1915" t="str">
            <v>서울특별시 마포구 연남동 487-49</v>
          </cell>
          <cell r="R1915" t="str">
            <v>KOREA</v>
          </cell>
        </row>
        <row r="1916">
          <cell r="C1916" t="str">
            <v>60457</v>
          </cell>
          <cell r="D1916" t="str">
            <v>현장등록</v>
          </cell>
          <cell r="E1916" t="str">
            <v>참석</v>
          </cell>
          <cell r="G1916" t="str">
            <v>삼육의명대학</v>
          </cell>
          <cell r="H1916" t="str">
            <v>송현주</v>
          </cell>
          <cell r="I1916" t="str">
            <v>건축설계과</v>
          </cell>
          <cell r="J1916" t="str">
            <v>학생</v>
          </cell>
          <cell r="K1916" t="str">
            <v>02-935-4914</v>
          </cell>
          <cell r="M1916" t="str">
            <v>010-4744-4914</v>
          </cell>
          <cell r="N1916" t="str">
            <v>songhjo0312@lycos.co.kr</v>
          </cell>
          <cell r="P1916" t="str">
            <v>139-820</v>
          </cell>
          <cell r="Q1916" t="str">
            <v>서울특별시 노원구 상계5동 439-13</v>
          </cell>
          <cell r="R1916" t="str">
            <v>KOREA</v>
          </cell>
        </row>
        <row r="1917">
          <cell r="C1917" t="str">
            <v>86359</v>
          </cell>
          <cell r="D1917" t="str">
            <v>현장등록</v>
          </cell>
          <cell r="E1917" t="str">
            <v>참석</v>
          </cell>
          <cell r="G1917" t="str">
            <v>두원공대</v>
          </cell>
          <cell r="H1917" t="str">
            <v>이근호</v>
          </cell>
          <cell r="I1917" t="str">
            <v>기계과</v>
          </cell>
          <cell r="J1917" t="str">
            <v>학생</v>
          </cell>
          <cell r="K1917" t="str">
            <v>02-6409-6385</v>
          </cell>
          <cell r="M1917" t="str">
            <v>010-5552-4865</v>
          </cell>
          <cell r="N1917" t="str">
            <v>kelpy21@hanmail.net</v>
          </cell>
          <cell r="P1917" t="str">
            <v>138-160</v>
          </cell>
          <cell r="Q1917" t="str">
            <v>서울특별시 송파구 가락동 29-12</v>
          </cell>
          <cell r="R1917" t="str">
            <v>KOREA</v>
          </cell>
        </row>
        <row r="1918">
          <cell r="C1918" t="str">
            <v>86360</v>
          </cell>
          <cell r="D1918" t="str">
            <v>현장등록</v>
          </cell>
          <cell r="E1918" t="str">
            <v>참석</v>
          </cell>
          <cell r="G1918" t="str">
            <v>삼육의명대학</v>
          </cell>
          <cell r="H1918" t="str">
            <v>한재훈</v>
          </cell>
          <cell r="I1918" t="str">
            <v>건축설계</v>
          </cell>
          <cell r="J1918" t="str">
            <v>학생</v>
          </cell>
          <cell r="K1918" t="str">
            <v>02-964-2250</v>
          </cell>
          <cell r="M1918" t="str">
            <v>010-8244-2250</v>
          </cell>
          <cell r="N1918" t="str">
            <v>hankari@ante.com</v>
          </cell>
          <cell r="P1918" t="str">
            <v>136-819</v>
          </cell>
          <cell r="Q1918" t="str">
            <v>서울특별시 성북구 석관2동 261-4번지</v>
          </cell>
          <cell r="R1918" t="str">
            <v>KOREA</v>
          </cell>
        </row>
        <row r="1919">
          <cell r="C1919" t="str">
            <v>60458</v>
          </cell>
          <cell r="D1919" t="str">
            <v>현장등록</v>
          </cell>
          <cell r="E1919" t="str">
            <v>참석</v>
          </cell>
          <cell r="G1919" t="str">
            <v>앰코테크놀러지코리아(주)</v>
          </cell>
          <cell r="H1919" t="str">
            <v>이규봉</v>
          </cell>
          <cell r="I1919" t="str">
            <v>기술2팀</v>
          </cell>
          <cell r="J1919" t="str">
            <v>주임</v>
          </cell>
          <cell r="K1919" t="str">
            <v>062-970-8067</v>
          </cell>
          <cell r="L1919" t="str">
            <v>062-970-8082</v>
          </cell>
          <cell r="M1919" t="str">
            <v>017-361-0361</v>
          </cell>
          <cell r="N1919" t="str">
            <v>leegb@amkor.co.kr</v>
          </cell>
          <cell r="P1919" t="str">
            <v>500-470</v>
          </cell>
          <cell r="Q1919" t="str">
            <v>광주광역시 북구 대촌동 957</v>
          </cell>
          <cell r="R1919" t="str">
            <v>KOREA</v>
          </cell>
          <cell r="AH1919" t="str">
            <v>참석</v>
          </cell>
        </row>
        <row r="1920">
          <cell r="C1920" t="str">
            <v>86477</v>
          </cell>
          <cell r="D1920" t="str">
            <v>현장등록</v>
          </cell>
          <cell r="E1920" t="str">
            <v>참석</v>
          </cell>
          <cell r="F1920" t="str">
            <v>파트너</v>
          </cell>
          <cell r="G1920" t="str">
            <v>한국인프라</v>
          </cell>
          <cell r="H1920" t="str">
            <v>강석</v>
          </cell>
          <cell r="I1920" t="str">
            <v>SL사업1팀</v>
          </cell>
          <cell r="J1920" t="str">
            <v>차장</v>
          </cell>
          <cell r="K1920" t="str">
            <v>02-6204-5000</v>
          </cell>
          <cell r="L1920" t="str">
            <v>02-6204-5199</v>
          </cell>
          <cell r="M1920" t="str">
            <v>017-533-4350</v>
          </cell>
          <cell r="N1920" t="str">
            <v>skang@krinfra.co.kr</v>
          </cell>
          <cell r="O1920" t="str">
            <v>WWW.KRINFRA.CO.KR</v>
          </cell>
          <cell r="P1920" t="str">
            <v>135-851</v>
          </cell>
          <cell r="Q1920" t="str">
            <v>서울특별시 강남구 대치3동 1008-4 새마을 운동중앙회 4층</v>
          </cell>
          <cell r="R1920" t="str">
            <v>KOREA</v>
          </cell>
        </row>
        <row r="1921">
          <cell r="C1921" t="str">
            <v>60459</v>
          </cell>
          <cell r="D1921" t="str">
            <v>현장등록</v>
          </cell>
          <cell r="E1921" t="str">
            <v>참석</v>
          </cell>
          <cell r="G1921" t="str">
            <v>삼육의명대학</v>
          </cell>
          <cell r="H1921" t="str">
            <v>김용현</v>
          </cell>
          <cell r="I1921" t="str">
            <v>건축설계</v>
          </cell>
          <cell r="J1921" t="str">
            <v>학생</v>
          </cell>
          <cell r="K1921" t="str">
            <v>02-2232-7890</v>
          </cell>
          <cell r="M1921" t="str">
            <v>010-6248-2180</v>
          </cell>
          <cell r="N1921" t="str">
            <v>yongga1@hanmail.net</v>
          </cell>
          <cell r="P1921" t="str">
            <v>110-550</v>
          </cell>
          <cell r="Q1921" t="str">
            <v>서울특별시 종로구 숭인동 204-11 숭인상가아파트 509</v>
          </cell>
          <cell r="R1921" t="str">
            <v>KOREA</v>
          </cell>
        </row>
        <row r="1922">
          <cell r="C1922" t="str">
            <v>86361</v>
          </cell>
          <cell r="D1922" t="str">
            <v>현장등록</v>
          </cell>
          <cell r="E1922" t="str">
            <v>참석</v>
          </cell>
          <cell r="G1922" t="str">
            <v>두원공대</v>
          </cell>
          <cell r="H1922" t="str">
            <v>김원규</v>
          </cell>
          <cell r="I1922" t="str">
            <v>기계과</v>
          </cell>
          <cell r="J1922" t="str">
            <v>학생</v>
          </cell>
          <cell r="M1922" t="str">
            <v>011-9161-3606</v>
          </cell>
          <cell r="N1922" t="str">
            <v>passworld-0605@hanmail.net</v>
          </cell>
          <cell r="R1922" t="str">
            <v>KOREA</v>
          </cell>
        </row>
        <row r="1923">
          <cell r="C1923" t="str">
            <v>86478</v>
          </cell>
          <cell r="D1923" t="str">
            <v>현장등록</v>
          </cell>
          <cell r="E1923" t="str">
            <v>참석</v>
          </cell>
          <cell r="G1923" t="str">
            <v>두원공과대학</v>
          </cell>
          <cell r="H1923" t="str">
            <v>김진규</v>
          </cell>
          <cell r="I1923" t="str">
            <v>기계과</v>
          </cell>
          <cell r="K1923" t="str">
            <v>031-711-4643</v>
          </cell>
          <cell r="M1923" t="str">
            <v>018-293-4645</v>
          </cell>
          <cell r="N1923" t="str">
            <v>0182934645@daum.net</v>
          </cell>
          <cell r="P1923" t="str">
            <v>463-786</v>
          </cell>
          <cell r="Q1923" t="str">
            <v>경기도 성남시 분당구 정자동 상록마을우성아파트 325동 305호</v>
          </cell>
          <cell r="R1923" t="str">
            <v>KOREA</v>
          </cell>
          <cell r="AF1923" t="str">
            <v>참석</v>
          </cell>
        </row>
        <row r="1924">
          <cell r="C1924" t="str">
            <v>60461</v>
          </cell>
          <cell r="D1924" t="str">
            <v>현장등록</v>
          </cell>
          <cell r="E1924" t="str">
            <v>참석</v>
          </cell>
          <cell r="F1924" t="str">
            <v>파트너</v>
          </cell>
          <cell r="G1924" t="str">
            <v>(주)다우데이타시스템</v>
          </cell>
          <cell r="H1924" t="str">
            <v>이진현</v>
          </cell>
          <cell r="I1924" t="str">
            <v>오토데스크 사업부</v>
          </cell>
          <cell r="K1924" t="str">
            <v>02-3468-0557</v>
          </cell>
          <cell r="L1924" t="str">
            <v>02-3468-0547</v>
          </cell>
          <cell r="M1924" t="str">
            <v>016-230-0129</v>
          </cell>
          <cell r="N1924" t="str">
            <v>jinhlee@daoudata.co.kr</v>
          </cell>
          <cell r="O1924" t="str">
            <v>WWW.DAOUDATA.CO.KR</v>
          </cell>
          <cell r="P1924" t="str">
            <v>135-280</v>
          </cell>
          <cell r="Q1924" t="str">
            <v>서울특별시 강남구 대치동 1002번지 코스모타워 13충</v>
          </cell>
          <cell r="R1924" t="str">
            <v>KOREA</v>
          </cell>
        </row>
        <row r="1925">
          <cell r="C1925" t="str">
            <v>86479</v>
          </cell>
          <cell r="D1925" t="str">
            <v>현장등록</v>
          </cell>
          <cell r="E1925" t="str">
            <v>참석</v>
          </cell>
          <cell r="F1925" t="str">
            <v>파트너</v>
          </cell>
          <cell r="G1925" t="str">
            <v>이십일세기소프트</v>
          </cell>
          <cell r="H1925" t="str">
            <v>이영직</v>
          </cell>
          <cell r="I1925" t="str">
            <v>마케팅영업사업부</v>
          </cell>
          <cell r="J1925" t="str">
            <v>과장</v>
          </cell>
          <cell r="K1925" t="str">
            <v>02-714-3686</v>
          </cell>
          <cell r="L1925" t="str">
            <v>02-714-3128</v>
          </cell>
          <cell r="M1925" t="str">
            <v>010-8940-4744</v>
          </cell>
          <cell r="N1925" t="str">
            <v>cap@21soft.co.kr</v>
          </cell>
          <cell r="O1925" t="str">
            <v>WWW.21SOFR.CO.KR</v>
          </cell>
          <cell r="P1925" t="str">
            <v>140-090</v>
          </cell>
          <cell r="Q1925" t="str">
            <v>서울특별시 용산구 신계동 43-22 제신빌딩 3층 305</v>
          </cell>
          <cell r="R1925" t="str">
            <v>KOREA</v>
          </cell>
          <cell r="AF1925" t="str">
            <v>참석</v>
          </cell>
          <cell r="AG1925" t="str">
            <v>참석</v>
          </cell>
          <cell r="AH1925" t="str">
            <v>참석</v>
          </cell>
        </row>
        <row r="1926">
          <cell r="C1926" t="str">
            <v>60462</v>
          </cell>
          <cell r="D1926" t="str">
            <v>현장등록</v>
          </cell>
          <cell r="E1926" t="str">
            <v>참석</v>
          </cell>
          <cell r="F1926" t="str">
            <v>파트너</v>
          </cell>
          <cell r="G1926" t="str">
            <v>(주)다우데이타시스템</v>
          </cell>
          <cell r="H1926" t="str">
            <v>이동은</v>
          </cell>
          <cell r="J1926" t="str">
            <v>과장</v>
          </cell>
          <cell r="R1926" t="str">
            <v>KOREA</v>
          </cell>
        </row>
        <row r="1927">
          <cell r="C1927" t="str">
            <v>86362</v>
          </cell>
          <cell r="D1927" t="str">
            <v>현장등록</v>
          </cell>
          <cell r="E1927" t="str">
            <v>참석</v>
          </cell>
          <cell r="G1927" t="str">
            <v>두원공대</v>
          </cell>
          <cell r="H1927" t="str">
            <v>김정윤</v>
          </cell>
          <cell r="I1927" t="str">
            <v>기계</v>
          </cell>
          <cell r="J1927" t="str">
            <v>학생</v>
          </cell>
          <cell r="M1927" t="str">
            <v>010-4787-2412</v>
          </cell>
          <cell r="N1927" t="str">
            <v>kim820528@paran.com</v>
          </cell>
          <cell r="P1927" t="str">
            <v>463-909</v>
          </cell>
          <cell r="Q1927" t="str">
            <v>경기도 성남시 분당구 정자동 한솔마을LG아파트 202-1501</v>
          </cell>
          <cell r="R1927" t="str">
            <v>KOREA</v>
          </cell>
          <cell r="AF1927" t="str">
            <v>참석</v>
          </cell>
        </row>
        <row r="1928">
          <cell r="C1928" t="str">
            <v>86480</v>
          </cell>
          <cell r="D1928" t="str">
            <v>현장등록</v>
          </cell>
          <cell r="E1928" t="str">
            <v>참석</v>
          </cell>
          <cell r="F1928" t="str">
            <v>파트너</v>
          </cell>
          <cell r="G1928" t="str">
            <v>CADPIA</v>
          </cell>
          <cell r="H1928" t="str">
            <v>정영진</v>
          </cell>
          <cell r="I1928" t="str">
            <v>기술영업부</v>
          </cell>
          <cell r="J1928" t="str">
            <v>과장</v>
          </cell>
          <cell r="K1928" t="str">
            <v>02-34537661</v>
          </cell>
          <cell r="L1928" t="str">
            <v>02-3453-7668</v>
          </cell>
          <cell r="M1928" t="str">
            <v>016-425-8772</v>
          </cell>
          <cell r="N1928" t="str">
            <v>unique21@cadpiakorea.co.kr</v>
          </cell>
          <cell r="P1928" t="str">
            <v>135-080</v>
          </cell>
          <cell r="Q1928" t="str">
            <v>서울특별시 강남구 역삼동 725-7 제포빌딩 5층</v>
          </cell>
          <cell r="R1928" t="str">
            <v>KOREA</v>
          </cell>
        </row>
        <row r="1929">
          <cell r="C1929" t="str">
            <v>60463</v>
          </cell>
          <cell r="D1929" t="str">
            <v>현장등록</v>
          </cell>
          <cell r="E1929" t="str">
            <v>참석</v>
          </cell>
          <cell r="F1929" t="str">
            <v>파트너</v>
          </cell>
          <cell r="G1929" t="str">
            <v>(주)한국인프라</v>
          </cell>
          <cell r="H1929" t="str">
            <v>장희봉</v>
          </cell>
          <cell r="I1929" t="str">
            <v>오토데스크 사업 2팀</v>
          </cell>
          <cell r="J1929" t="str">
            <v>대리</v>
          </cell>
          <cell r="K1929" t="str">
            <v>02-6204-5000</v>
          </cell>
          <cell r="L1929" t="str">
            <v>02-6204-5099</v>
          </cell>
          <cell r="M1929" t="str">
            <v>016-704-6261</v>
          </cell>
          <cell r="N1929" t="str">
            <v>hbjang@krnfra.co.kr</v>
          </cell>
          <cell r="O1929" t="str">
            <v>WWW.KRINFRA.CO.KR</v>
          </cell>
          <cell r="P1929" t="str">
            <v>135-851</v>
          </cell>
          <cell r="Q1929" t="str">
            <v>서울특별시 강남구 대치3동 1008-4 새마을 운동중앙회 4층</v>
          </cell>
          <cell r="R1929" t="str">
            <v>KOREA</v>
          </cell>
        </row>
        <row r="1930">
          <cell r="C1930" t="str">
            <v>86481</v>
          </cell>
          <cell r="D1930" t="str">
            <v>현장등록</v>
          </cell>
          <cell r="E1930" t="str">
            <v>참석</v>
          </cell>
          <cell r="F1930" t="str">
            <v>파트너</v>
          </cell>
          <cell r="G1930" t="str">
            <v>CADPIA</v>
          </cell>
          <cell r="H1930" t="str">
            <v>서일호</v>
          </cell>
          <cell r="I1930" t="str">
            <v>기술영업</v>
          </cell>
          <cell r="J1930" t="str">
            <v>이사</v>
          </cell>
          <cell r="K1930" t="str">
            <v>02-3452-7661</v>
          </cell>
          <cell r="L1930" t="str">
            <v>02-3453-7668</v>
          </cell>
          <cell r="M1930" t="str">
            <v>011-9702-8999</v>
          </cell>
          <cell r="N1930" t="str">
            <v>ihseo@cadpiakorea.co.kr</v>
          </cell>
          <cell r="P1930" t="str">
            <v>135-080</v>
          </cell>
          <cell r="Q1930" t="str">
            <v>서울특별시 강남구 역삼동 725-7 제포빌딩 5층</v>
          </cell>
          <cell r="R1930" t="str">
            <v>KOREA</v>
          </cell>
        </row>
        <row r="1931">
          <cell r="C1931" t="str">
            <v>86363</v>
          </cell>
          <cell r="D1931" t="str">
            <v>현장등록</v>
          </cell>
          <cell r="E1931" t="str">
            <v>참석</v>
          </cell>
          <cell r="G1931" t="str">
            <v>두원공대</v>
          </cell>
          <cell r="H1931" t="str">
            <v>백은정</v>
          </cell>
          <cell r="I1931" t="str">
            <v>기계과</v>
          </cell>
          <cell r="J1931" t="str">
            <v>학생</v>
          </cell>
          <cell r="K1931" t="str">
            <v>02-932-5006</v>
          </cell>
          <cell r="M1931" t="str">
            <v>011-9638-4786</v>
          </cell>
          <cell r="N1931" t="str">
            <v>parhasard@hanmail.net</v>
          </cell>
          <cell r="P1931" t="str">
            <v>139-210</v>
          </cell>
          <cell r="Q1931" t="str">
            <v>서울특별시 노원구 상계10동 주공@ 720-1007호</v>
          </cell>
          <cell r="R1931" t="str">
            <v>KOREA</v>
          </cell>
          <cell r="AF1931" t="str">
            <v>참석</v>
          </cell>
        </row>
        <row r="1932">
          <cell r="C1932" t="str">
            <v>60464</v>
          </cell>
          <cell r="D1932" t="str">
            <v>현장등록</v>
          </cell>
          <cell r="E1932" t="str">
            <v>참석</v>
          </cell>
          <cell r="F1932" t="str">
            <v>파트너</v>
          </cell>
          <cell r="G1932" t="str">
            <v>(주)위드엠테크놀러지</v>
          </cell>
          <cell r="H1932" t="str">
            <v>서명완</v>
          </cell>
          <cell r="I1932" t="str">
            <v>솔루션 사업팀</v>
          </cell>
          <cell r="J1932" t="str">
            <v>과장</v>
          </cell>
          <cell r="K1932" t="str">
            <v>02-6204-5100</v>
          </cell>
          <cell r="L1932" t="str">
            <v>02-6204-5109</v>
          </cell>
          <cell r="M1932" t="str">
            <v>016-841-5811</v>
          </cell>
          <cell r="N1932" t="str">
            <v>mwseo@with.co.kr</v>
          </cell>
          <cell r="P1932" t="str">
            <v>135-851</v>
          </cell>
          <cell r="Q1932" t="str">
            <v>서울특별시 강남구 대치3동 1008-4 새마을운동중앙회빌딩 4층</v>
          </cell>
          <cell r="R1932" t="str">
            <v>KOREA</v>
          </cell>
        </row>
        <row r="1933">
          <cell r="C1933" t="str">
            <v>86482</v>
          </cell>
          <cell r="D1933" t="str">
            <v>현장등록</v>
          </cell>
          <cell r="E1933" t="str">
            <v>참석</v>
          </cell>
          <cell r="F1933" t="str">
            <v>파트너</v>
          </cell>
          <cell r="G1933" t="str">
            <v>한국인프라</v>
          </cell>
          <cell r="H1933" t="str">
            <v>신정</v>
          </cell>
          <cell r="I1933" t="str">
            <v>AUTODESK사업부</v>
          </cell>
          <cell r="J1933" t="str">
            <v>이사</v>
          </cell>
          <cell r="K1933" t="str">
            <v>02-6204-5000</v>
          </cell>
          <cell r="L1933" t="str">
            <v>02-6204-5099</v>
          </cell>
          <cell r="M1933" t="str">
            <v>011-805-0704</v>
          </cell>
          <cell r="N1933" t="str">
            <v>holiday@krinfra.co.kr</v>
          </cell>
          <cell r="P1933" t="str">
            <v>135-845</v>
          </cell>
          <cell r="Q1933" t="str">
            <v>서울특별시 강남구 대치3동 1008-4 새마을 운종중앙회</v>
          </cell>
          <cell r="R1933" t="str">
            <v>KOREA</v>
          </cell>
          <cell r="AJ1933" t="str">
            <v>참석</v>
          </cell>
        </row>
        <row r="1934">
          <cell r="C1934" t="str">
            <v>85111</v>
          </cell>
          <cell r="D1934" t="str">
            <v>현장등록</v>
          </cell>
          <cell r="E1934" t="str">
            <v>참석</v>
          </cell>
          <cell r="G1934" t="str">
            <v>두언공과대학</v>
          </cell>
          <cell r="H1934" t="str">
            <v>정민식</v>
          </cell>
          <cell r="I1934" t="str">
            <v>기계과</v>
          </cell>
          <cell r="J1934" t="str">
            <v>학생</v>
          </cell>
          <cell r="M1934" t="str">
            <v>010-6471-7812</v>
          </cell>
          <cell r="N1934" t="str">
            <v>m-sjung@nate.com</v>
          </cell>
          <cell r="Q1934" t="str">
            <v>서울중구신당3동 남산타운아파트 38-1105</v>
          </cell>
          <cell r="R1934" t="str">
            <v>KOREA</v>
          </cell>
          <cell r="AF1934" t="str">
            <v>참석</v>
          </cell>
          <cell r="AG1934" t="str">
            <v>참석</v>
          </cell>
          <cell r="AH1934" t="str">
            <v>참석</v>
          </cell>
        </row>
        <row r="1935">
          <cell r="C1935" t="str">
            <v>86483</v>
          </cell>
          <cell r="D1935" t="str">
            <v>현장등록</v>
          </cell>
          <cell r="E1935" t="str">
            <v>참석</v>
          </cell>
          <cell r="F1935" t="str">
            <v>파트너</v>
          </cell>
          <cell r="G1935" t="str">
            <v>코스펙정보</v>
          </cell>
          <cell r="H1935" t="str">
            <v>김청수</v>
          </cell>
          <cell r="I1935" t="str">
            <v>솔루션 사업팀</v>
          </cell>
          <cell r="J1935" t="str">
            <v>대리</v>
          </cell>
          <cell r="K1935" t="str">
            <v>02-584-6480</v>
          </cell>
          <cell r="L1935" t="str">
            <v>02-587-1803</v>
          </cell>
          <cell r="M1935" t="str">
            <v>011-776-7499</v>
          </cell>
          <cell r="N1935" t="str">
            <v>clickguide@cospec.co.kr</v>
          </cell>
          <cell r="P1935" t="str">
            <v>137-864</v>
          </cell>
          <cell r="Q1935" t="str">
            <v>서울특별시 서초구 서초1동 1427-6 갑목빌딩</v>
          </cell>
          <cell r="R1935" t="str">
            <v>KOREA</v>
          </cell>
        </row>
        <row r="1936">
          <cell r="C1936" t="str">
            <v>89001</v>
          </cell>
          <cell r="D1936" t="str">
            <v>현장등록</v>
          </cell>
          <cell r="E1936" t="str">
            <v>참석</v>
          </cell>
          <cell r="G1936" t="str">
            <v>두원공대</v>
          </cell>
          <cell r="H1936" t="str">
            <v>김민규</v>
          </cell>
          <cell r="I1936" t="str">
            <v>기계과</v>
          </cell>
          <cell r="J1936" t="str">
            <v>학생</v>
          </cell>
          <cell r="K1936" t="str">
            <v>031-971-9546</v>
          </cell>
          <cell r="M1936" t="str">
            <v>016-322-0180</v>
          </cell>
          <cell r="N1936" t="str">
            <v>loveholic_man@hotmail.com</v>
          </cell>
          <cell r="P1936" t="str">
            <v>412-816</v>
          </cell>
          <cell r="Q1936" t="str">
            <v>경기도 고양시 덕양구 토당동 우성2차아파트101호</v>
          </cell>
          <cell r="R1936" t="str">
            <v>KOREA</v>
          </cell>
          <cell r="AF1936" t="str">
            <v>참석</v>
          </cell>
          <cell r="AG1936" t="str">
            <v>참석</v>
          </cell>
          <cell r="AH1936" t="str">
            <v>참석</v>
          </cell>
        </row>
        <row r="1937">
          <cell r="C1937" t="str">
            <v>86484</v>
          </cell>
          <cell r="D1937" t="str">
            <v>현장등록</v>
          </cell>
          <cell r="E1937" t="str">
            <v>참석</v>
          </cell>
          <cell r="G1937" t="str">
            <v>KCM</v>
          </cell>
          <cell r="H1937" t="str">
            <v>이재득</v>
          </cell>
          <cell r="I1937" t="str">
            <v>도로기술처</v>
          </cell>
          <cell r="J1937" t="str">
            <v>차장</v>
          </cell>
          <cell r="K1937" t="str">
            <v>02-3440-8930</v>
          </cell>
          <cell r="L1937" t="str">
            <v>02-3440-8949</v>
          </cell>
          <cell r="M1937" t="str">
            <v>011-738-4012</v>
          </cell>
          <cell r="N1937" t="str">
            <v>kyongiljd@hotmail.com</v>
          </cell>
          <cell r="P1937" t="str">
            <v>137-170</v>
          </cell>
          <cell r="Q1937" t="str">
            <v>서울특별시 서초구 염곡동 300-11</v>
          </cell>
          <cell r="R1937" t="str">
            <v>KOREA</v>
          </cell>
        </row>
        <row r="1938">
          <cell r="C1938" t="str">
            <v>85112</v>
          </cell>
          <cell r="D1938" t="str">
            <v>현장등록</v>
          </cell>
          <cell r="E1938" t="str">
            <v>참석</v>
          </cell>
          <cell r="G1938" t="str">
            <v>문경시청</v>
          </cell>
          <cell r="H1938" t="str">
            <v>오종석</v>
          </cell>
          <cell r="I1938" t="str">
            <v>건설과</v>
          </cell>
          <cell r="K1938" t="str">
            <v>054-550-6649</v>
          </cell>
          <cell r="M1938" t="str">
            <v>016-803-0649</v>
          </cell>
          <cell r="N1938" t="str">
            <v>oh6166@hanmail.net</v>
          </cell>
          <cell r="P1938" t="str">
            <v>745-881</v>
          </cell>
          <cell r="Q1938" t="str">
            <v>경상북도 문경시 모전동 868</v>
          </cell>
          <cell r="R1938" t="str">
            <v>KOREA</v>
          </cell>
          <cell r="AJ1938" t="str">
            <v>참석</v>
          </cell>
          <cell r="AK1938" t="str">
            <v>참석</v>
          </cell>
        </row>
        <row r="1939">
          <cell r="C1939" t="str">
            <v>86485</v>
          </cell>
          <cell r="D1939" t="str">
            <v>현장등록</v>
          </cell>
          <cell r="E1939" t="str">
            <v>참석</v>
          </cell>
          <cell r="G1939" t="str">
            <v>KOPEC</v>
          </cell>
          <cell r="H1939" t="str">
            <v>윤재로</v>
          </cell>
          <cell r="R1939" t="str">
            <v>KOREA</v>
          </cell>
        </row>
        <row r="1940">
          <cell r="C1940" t="str">
            <v>89002</v>
          </cell>
          <cell r="D1940" t="str">
            <v>현장등록</v>
          </cell>
          <cell r="E1940" t="str">
            <v>참석</v>
          </cell>
          <cell r="G1940" t="str">
            <v>한기엔지니어링 건축사 사무소</v>
          </cell>
          <cell r="H1940" t="str">
            <v>석민철</v>
          </cell>
          <cell r="I1940" t="str">
            <v>계획</v>
          </cell>
          <cell r="J1940" t="str">
            <v>대리</v>
          </cell>
          <cell r="K1940" t="str">
            <v>02-538-9000</v>
          </cell>
          <cell r="M1940" t="str">
            <v>011-837-2256</v>
          </cell>
          <cell r="N1940" t="str">
            <v>smc1108@hanmail.net</v>
          </cell>
          <cell r="P1940" t="str">
            <v>135-080</v>
          </cell>
          <cell r="Q1940" t="str">
            <v>서울특별시 강남구 역삼동 736-49 종합빌딩</v>
          </cell>
          <cell r="R1940" t="str">
            <v>KOREA</v>
          </cell>
          <cell r="AB1940" t="str">
            <v>참석</v>
          </cell>
          <cell r="AF1940" t="str">
            <v>참석</v>
          </cell>
        </row>
        <row r="1941">
          <cell r="C1941" t="str">
            <v>85113</v>
          </cell>
          <cell r="D1941" t="str">
            <v>현장등록</v>
          </cell>
          <cell r="E1941" t="str">
            <v>참석</v>
          </cell>
          <cell r="G1941" t="str">
            <v>두원공과대학</v>
          </cell>
          <cell r="H1941" t="str">
            <v>박세현</v>
          </cell>
          <cell r="I1941" t="str">
            <v>기계과</v>
          </cell>
          <cell r="K1941" t="str">
            <v>031-574-1344</v>
          </cell>
          <cell r="M1941" t="str">
            <v>010-3182-2551</v>
          </cell>
          <cell r="P1941" t="str">
            <v>472-863</v>
          </cell>
          <cell r="Q1941" t="str">
            <v>경기도 남양주시 진접읍 내곡리 92</v>
          </cell>
          <cell r="R1941" t="str">
            <v>KOREA</v>
          </cell>
        </row>
        <row r="1942">
          <cell r="C1942" t="str">
            <v>89003</v>
          </cell>
          <cell r="D1942" t="str">
            <v>현장등록</v>
          </cell>
          <cell r="E1942" t="str">
            <v>참석</v>
          </cell>
          <cell r="G1942" t="str">
            <v>두원공과대학</v>
          </cell>
          <cell r="H1942" t="str">
            <v>송경석</v>
          </cell>
          <cell r="I1942" t="str">
            <v>기계과</v>
          </cell>
          <cell r="J1942" t="str">
            <v>학생</v>
          </cell>
          <cell r="M1942" t="str">
            <v>010-9894-1344</v>
          </cell>
          <cell r="P1942" t="str">
            <v>423-821</v>
          </cell>
          <cell r="Q1942" t="str">
            <v>경기도 광명시 소하1동 653 13-5</v>
          </cell>
          <cell r="R1942" t="str">
            <v>KOREA</v>
          </cell>
        </row>
        <row r="1943">
          <cell r="C1943" t="str">
            <v>86486</v>
          </cell>
          <cell r="D1943" t="str">
            <v>현장등록</v>
          </cell>
          <cell r="E1943" t="str">
            <v>참석</v>
          </cell>
          <cell r="F1943" t="str">
            <v>파트너</v>
          </cell>
          <cell r="G1943" t="str">
            <v>소택SP</v>
          </cell>
          <cell r="H1943" t="str">
            <v>박철</v>
          </cell>
          <cell r="J1943" t="str">
            <v>수석컨설턴트</v>
          </cell>
          <cell r="K1943" t="str">
            <v>02-3473-3211</v>
          </cell>
          <cell r="M1943" t="str">
            <v>017-210-2005</v>
          </cell>
          <cell r="Q1943" t="str">
            <v>서울시 서초구 서초1동 1644</v>
          </cell>
          <cell r="R1943" t="str">
            <v>KOREA</v>
          </cell>
          <cell r="AF1943" t="str">
            <v>참석</v>
          </cell>
          <cell r="AG1943" t="str">
            <v>참석</v>
          </cell>
          <cell r="AH1943" t="str">
            <v>참석</v>
          </cell>
        </row>
        <row r="1944">
          <cell r="C1944" t="str">
            <v>89005</v>
          </cell>
          <cell r="D1944" t="str">
            <v>현장등록</v>
          </cell>
          <cell r="E1944" t="str">
            <v>참석</v>
          </cell>
          <cell r="G1944" t="str">
            <v>두원공과대학</v>
          </cell>
          <cell r="H1944" t="str">
            <v>이성수</v>
          </cell>
          <cell r="I1944" t="str">
            <v>기계과</v>
          </cell>
          <cell r="J1944" t="str">
            <v>학생</v>
          </cell>
          <cell r="K1944" t="str">
            <v>031-336-7039</v>
          </cell>
          <cell r="M1944" t="str">
            <v>010-6248-8303</v>
          </cell>
          <cell r="N1944" t="str">
            <v>takyon_o_@naver.com</v>
          </cell>
          <cell r="P1944" t="str">
            <v>449-929</v>
          </cell>
          <cell r="Q1944" t="str">
            <v>경기도 용인시 마평동 605-1 라이프아파트101-403</v>
          </cell>
          <cell r="R1944" t="str">
            <v>KOREA</v>
          </cell>
          <cell r="AB1944" t="str">
            <v>참석</v>
          </cell>
          <cell r="AF1944" t="str">
            <v>참석</v>
          </cell>
          <cell r="AG1944" t="str">
            <v>참석</v>
          </cell>
        </row>
        <row r="1945">
          <cell r="C1945" t="str">
            <v>86487</v>
          </cell>
          <cell r="D1945" t="str">
            <v>현장등록</v>
          </cell>
          <cell r="E1945" t="str">
            <v>참석</v>
          </cell>
          <cell r="G1945" t="str">
            <v>라인건축</v>
          </cell>
          <cell r="H1945" t="str">
            <v>유병덕</v>
          </cell>
          <cell r="I1945" t="str">
            <v>설계팀</v>
          </cell>
          <cell r="J1945" t="str">
            <v>대리</v>
          </cell>
          <cell r="K1945" t="str">
            <v>02-516-5001</v>
          </cell>
          <cell r="L1945" t="str">
            <v>02-543-6250</v>
          </cell>
          <cell r="M1945" t="str">
            <v>011-313-0302</v>
          </cell>
          <cell r="N1945" t="str">
            <v>yooarchi@empal.com</v>
          </cell>
          <cell r="P1945" t="str">
            <v>135-090</v>
          </cell>
          <cell r="Q1945" t="str">
            <v>서울특별시 강남구 삼성동 71-14 동성빌딩</v>
          </cell>
          <cell r="R1945" t="str">
            <v>KOREA</v>
          </cell>
          <cell r="AE1945" t="str">
            <v>참석</v>
          </cell>
        </row>
        <row r="1946">
          <cell r="C1946" t="str">
            <v>89006</v>
          </cell>
          <cell r="D1946" t="str">
            <v>현장등록</v>
          </cell>
          <cell r="E1946" t="str">
            <v>참석</v>
          </cell>
          <cell r="G1946" t="str">
            <v>대한청소년신문</v>
          </cell>
          <cell r="H1946" t="str">
            <v>강재우</v>
          </cell>
          <cell r="I1946" t="str">
            <v>전문위원</v>
          </cell>
          <cell r="J1946" t="str">
            <v>전문위원</v>
          </cell>
          <cell r="K1946" t="str">
            <v>02-474-5110</v>
          </cell>
          <cell r="M1946" t="str">
            <v>019-366-8707</v>
          </cell>
          <cell r="N1946" t="str">
            <v>el114@nietimes.com</v>
          </cell>
          <cell r="P1946" t="str">
            <v>134-843</v>
          </cell>
          <cell r="Q1946" t="str">
            <v>서울특별시 강동구 성내3동 39-11 우창빌딩201호</v>
          </cell>
          <cell r="R1946" t="str">
            <v>KOREA</v>
          </cell>
        </row>
        <row r="1947">
          <cell r="C1947" t="str">
            <v>86488</v>
          </cell>
          <cell r="D1947" t="str">
            <v>현장등록</v>
          </cell>
          <cell r="E1947" t="str">
            <v>참석</v>
          </cell>
          <cell r="G1947" t="str">
            <v>한국철도기술공사</v>
          </cell>
          <cell r="H1947" t="str">
            <v>이상돈</v>
          </cell>
          <cell r="I1947" t="str">
            <v>구조설계</v>
          </cell>
          <cell r="J1947" t="str">
            <v>대리</v>
          </cell>
          <cell r="K1947" t="str">
            <v>02-2186-1800</v>
          </cell>
          <cell r="L1947" t="str">
            <v>02-2186-1879</v>
          </cell>
          <cell r="M1947" t="str">
            <v>011-276-0835</v>
          </cell>
          <cell r="N1947" t="str">
            <v>sdlee@krtc.co.kr</v>
          </cell>
          <cell r="P1947" t="str">
            <v>151-800</v>
          </cell>
          <cell r="Q1947" t="str">
            <v>서울특별시 관악구 남현동 602-25 용남빌딩</v>
          </cell>
          <cell r="R1947" t="str">
            <v>KOREA</v>
          </cell>
        </row>
        <row r="1948">
          <cell r="C1948" t="str">
            <v>87001</v>
          </cell>
          <cell r="D1948" t="str">
            <v>현장등록</v>
          </cell>
          <cell r="E1948" t="str">
            <v>참석</v>
          </cell>
          <cell r="F1948" t="str">
            <v>파트너</v>
          </cell>
          <cell r="G1948" t="str">
            <v>(주)코스펙정보</v>
          </cell>
          <cell r="H1948" t="str">
            <v>양형우</v>
          </cell>
          <cell r="R1948" t="str">
            <v>KOREA</v>
          </cell>
        </row>
        <row r="1949">
          <cell r="C1949" t="str">
            <v>86489</v>
          </cell>
          <cell r="D1949" t="str">
            <v>현장등록</v>
          </cell>
          <cell r="E1949" t="str">
            <v>참석</v>
          </cell>
          <cell r="G1949" t="str">
            <v>한국철도기술공사</v>
          </cell>
          <cell r="H1949" t="str">
            <v>성근열</v>
          </cell>
          <cell r="J1949" t="str">
            <v>과장</v>
          </cell>
          <cell r="K1949" t="str">
            <v>02-2186-1800</v>
          </cell>
          <cell r="L1949" t="str">
            <v>02-2186-1993</v>
          </cell>
          <cell r="N1949" t="str">
            <v>kysung@krtc.co.kr</v>
          </cell>
          <cell r="P1949" t="str">
            <v>151-800</v>
          </cell>
          <cell r="Q1949" t="str">
            <v>서울특별시 관악구 남현동 602-25 용남빌딩</v>
          </cell>
          <cell r="R1949" t="str">
            <v>KOREA</v>
          </cell>
        </row>
        <row r="1950">
          <cell r="C1950" t="str">
            <v>89007</v>
          </cell>
          <cell r="D1950" t="str">
            <v>현장등록</v>
          </cell>
          <cell r="E1950" t="str">
            <v>참석</v>
          </cell>
          <cell r="G1950" t="str">
            <v>두원공과대학</v>
          </cell>
          <cell r="H1950" t="str">
            <v>이원형</v>
          </cell>
          <cell r="I1950" t="str">
            <v>기계과</v>
          </cell>
          <cell r="J1950" t="str">
            <v>학생</v>
          </cell>
          <cell r="M1950" t="str">
            <v>010-6393-2712</v>
          </cell>
          <cell r="N1950" t="str">
            <v>wonhyuny1083@naver.com</v>
          </cell>
          <cell r="P1950" t="str">
            <v>140-200</v>
          </cell>
          <cell r="Q1950" t="str">
            <v>서울특별시 용산구 이태원동 455-12</v>
          </cell>
          <cell r="R1950" t="str">
            <v>KOREA</v>
          </cell>
        </row>
        <row r="1951">
          <cell r="C1951" t="str">
            <v>89008</v>
          </cell>
          <cell r="D1951" t="str">
            <v>현장등록</v>
          </cell>
          <cell r="E1951" t="str">
            <v>참석</v>
          </cell>
          <cell r="G1951" t="str">
            <v>두원공과대학</v>
          </cell>
          <cell r="H1951" t="str">
            <v>김유영</v>
          </cell>
          <cell r="I1951" t="str">
            <v>기계과</v>
          </cell>
          <cell r="J1951" t="str">
            <v>학생</v>
          </cell>
          <cell r="M1951" t="str">
            <v>010-2249-2196</v>
          </cell>
          <cell r="N1951" t="str">
            <v>ihuhuhu@hanmail.net</v>
          </cell>
          <cell r="P1951" t="str">
            <v>135-080</v>
          </cell>
          <cell r="Q1951" t="str">
            <v>서울특별시 강남구 역삼동 729-13 302호</v>
          </cell>
          <cell r="R1951" t="str">
            <v>KOREA</v>
          </cell>
        </row>
        <row r="1952">
          <cell r="C1952" t="str">
            <v>89009</v>
          </cell>
          <cell r="D1952" t="str">
            <v>현장등록</v>
          </cell>
          <cell r="E1952" t="str">
            <v>참석</v>
          </cell>
          <cell r="G1952" t="str">
            <v>(주)베이시스코리아</v>
          </cell>
          <cell r="H1952" t="str">
            <v>최재웅</v>
          </cell>
          <cell r="J1952" t="str">
            <v>차장</v>
          </cell>
          <cell r="N1952" t="str">
            <v>jason@basis.co.kr</v>
          </cell>
          <cell r="Q1952" t="str">
            <v>서울시 서초구 양재동 98-3 우진빌딩</v>
          </cell>
          <cell r="R1952" t="str">
            <v>KOREA</v>
          </cell>
        </row>
        <row r="1953">
          <cell r="C1953" t="str">
            <v>86490</v>
          </cell>
          <cell r="D1953" t="str">
            <v>현장등록</v>
          </cell>
          <cell r="E1953" t="str">
            <v>참석</v>
          </cell>
          <cell r="G1953" t="str">
            <v>한국철도기술공사</v>
          </cell>
          <cell r="H1953" t="str">
            <v>문홍식</v>
          </cell>
          <cell r="I1953" t="str">
            <v>구조설계</v>
          </cell>
          <cell r="J1953" t="str">
            <v>대리</v>
          </cell>
          <cell r="K1953" t="str">
            <v>02-2186-1800</v>
          </cell>
          <cell r="L1953" t="str">
            <v>02-2186-1928</v>
          </cell>
          <cell r="M1953" t="str">
            <v>010-3032-8825</v>
          </cell>
          <cell r="N1953" t="str">
            <v>mhs@krtc.co.kr</v>
          </cell>
          <cell r="P1953" t="str">
            <v>151-800</v>
          </cell>
          <cell r="Q1953" t="str">
            <v>서울특별시 관악구 남현동 602-25 용남빌딩</v>
          </cell>
          <cell r="R1953" t="str">
            <v>KOREA</v>
          </cell>
        </row>
        <row r="1954">
          <cell r="C1954" t="str">
            <v>86491</v>
          </cell>
          <cell r="D1954" t="str">
            <v>현장등록</v>
          </cell>
          <cell r="E1954" t="str">
            <v>참석</v>
          </cell>
          <cell r="G1954" t="str">
            <v>라인건축</v>
          </cell>
          <cell r="H1954" t="str">
            <v>장지호</v>
          </cell>
          <cell r="I1954" t="str">
            <v>설계본부</v>
          </cell>
          <cell r="J1954" t="str">
            <v>과장</v>
          </cell>
          <cell r="K1954" t="str">
            <v>02-516-5001</v>
          </cell>
          <cell r="L1954" t="str">
            <v>02-543-6250</v>
          </cell>
          <cell r="N1954" t="str">
            <v>jinojang@hotmail.com</v>
          </cell>
          <cell r="P1954" t="str">
            <v>135-090</v>
          </cell>
          <cell r="Q1954" t="str">
            <v>서울특별시 강남구 삼성동 71-14 동성빌딩</v>
          </cell>
          <cell r="R1954" t="str">
            <v>KOREA</v>
          </cell>
          <cell r="AB1954" t="str">
            <v>참석</v>
          </cell>
        </row>
        <row r="1955">
          <cell r="C1955" t="str">
            <v>86492</v>
          </cell>
          <cell r="D1955" t="str">
            <v>현장등록</v>
          </cell>
          <cell r="E1955" t="str">
            <v>참석</v>
          </cell>
          <cell r="F1955" t="str">
            <v>파트너</v>
          </cell>
          <cell r="G1955" t="str">
            <v>한국인프라</v>
          </cell>
          <cell r="H1955" t="str">
            <v>이화형</v>
          </cell>
          <cell r="I1955" t="str">
            <v>AUTODESK사업2팀</v>
          </cell>
          <cell r="J1955" t="str">
            <v>차장</v>
          </cell>
          <cell r="K1955" t="str">
            <v>02-6204-5000</v>
          </cell>
          <cell r="L1955" t="str">
            <v>02-6204-5099</v>
          </cell>
          <cell r="M1955" t="str">
            <v>016-475-5778</v>
          </cell>
          <cell r="N1955" t="str">
            <v>hhlee@krinfra.co.kr</v>
          </cell>
          <cell r="P1955" t="str">
            <v>135-834</v>
          </cell>
          <cell r="Q1955" t="str">
            <v>서울특별시 강남구 대치3동 1008-4 새마을운동중앙회</v>
          </cell>
          <cell r="R1955" t="str">
            <v>KOREA</v>
          </cell>
        </row>
        <row r="1956">
          <cell r="C1956" t="str">
            <v>86493</v>
          </cell>
          <cell r="D1956" t="str">
            <v>현장등록</v>
          </cell>
          <cell r="E1956" t="str">
            <v>참석</v>
          </cell>
          <cell r="G1956" t="str">
            <v>두원공과대학</v>
          </cell>
          <cell r="H1956" t="str">
            <v>도창호</v>
          </cell>
          <cell r="I1956" t="str">
            <v>기계과</v>
          </cell>
          <cell r="K1956" t="str">
            <v>02-2237-5447</v>
          </cell>
          <cell r="M1956" t="str">
            <v>011-272-5447</v>
          </cell>
          <cell r="P1956" t="str">
            <v>100-871</v>
          </cell>
          <cell r="Q1956" t="str">
            <v>서울특별시 중구 황학동 381번지 2통5반</v>
          </cell>
          <cell r="R1956" t="str">
            <v>KOREA</v>
          </cell>
        </row>
        <row r="1957">
          <cell r="C1957" t="str">
            <v>60529</v>
          </cell>
          <cell r="D1957" t="str">
            <v>현장등록</v>
          </cell>
          <cell r="E1957" t="str">
            <v>참석</v>
          </cell>
          <cell r="F1957" t="str">
            <v>파트너</v>
          </cell>
          <cell r="G1957" t="str">
            <v>(주)코스펙정보</v>
          </cell>
          <cell r="H1957" t="str">
            <v>전기석</v>
          </cell>
          <cell r="I1957" t="str">
            <v>정보시스템부</v>
          </cell>
          <cell r="J1957" t="str">
            <v>솔루션 사업팀</v>
          </cell>
          <cell r="K1957" t="str">
            <v>02-584-6480</v>
          </cell>
          <cell r="L1957" t="str">
            <v>02-587-1803</v>
          </cell>
          <cell r="M1957" t="str">
            <v>019-389-2464</v>
          </cell>
          <cell r="N1957" t="str">
            <v>kajex@cospec.co.kr</v>
          </cell>
          <cell r="O1957" t="str">
            <v>WWW.COSPEC.CO.KR</v>
          </cell>
          <cell r="P1957" t="str">
            <v>137-070</v>
          </cell>
          <cell r="Q1957" t="str">
            <v>서울특별시 서초구 서초동 1427-6 갑목빌딩 4층</v>
          </cell>
          <cell r="R1957" t="str">
            <v>KOREA</v>
          </cell>
        </row>
        <row r="1958">
          <cell r="C1958" t="str">
            <v>89020</v>
          </cell>
          <cell r="D1958" t="str">
            <v>현장등록</v>
          </cell>
          <cell r="E1958" t="str">
            <v>참석</v>
          </cell>
          <cell r="G1958" t="str">
            <v>(주)씨앤앤</v>
          </cell>
          <cell r="H1958" t="str">
            <v>윤웅섭</v>
          </cell>
          <cell r="J1958" t="str">
            <v>부장</v>
          </cell>
          <cell r="K1958" t="str">
            <v>02-3452-9870</v>
          </cell>
          <cell r="M1958" t="str">
            <v>011-282-0870</v>
          </cell>
          <cell r="N1958" t="str">
            <v>wsyoun@cadnet.co.kr</v>
          </cell>
          <cell r="P1958" t="str">
            <v>135-080</v>
          </cell>
          <cell r="Q1958" t="str">
            <v>서울특별시 강남구 역삼동 637-20 우영빌딩</v>
          </cell>
          <cell r="R1958" t="str">
            <v>KOREA</v>
          </cell>
        </row>
        <row r="1959">
          <cell r="C1959" t="str">
            <v>89021</v>
          </cell>
          <cell r="D1959" t="str">
            <v>현장등록</v>
          </cell>
          <cell r="E1959" t="str">
            <v>참석</v>
          </cell>
          <cell r="G1959" t="str">
            <v>삼육의명대학</v>
          </cell>
          <cell r="H1959" t="str">
            <v>황진선</v>
          </cell>
          <cell r="I1959" t="str">
            <v>건축설계</v>
          </cell>
          <cell r="J1959" t="str">
            <v>학생</v>
          </cell>
          <cell r="K1959" t="str">
            <v>031-917-0225</v>
          </cell>
          <cell r="M1959" t="str">
            <v>018-336-0321</v>
          </cell>
          <cell r="N1959" t="str">
            <v>bbumi321@hanmail.net</v>
          </cell>
          <cell r="P1959" t="str">
            <v>411-802</v>
          </cell>
          <cell r="Q1959" t="str">
            <v>경기도 고양시 일산구 대화동 성저마을106-1101</v>
          </cell>
          <cell r="R1959" t="str">
            <v>KOREA</v>
          </cell>
          <cell r="AC1959" t="str">
            <v>참석</v>
          </cell>
        </row>
        <row r="1960">
          <cell r="C1960" t="str">
            <v>89022</v>
          </cell>
          <cell r="D1960" t="str">
            <v>현장등록</v>
          </cell>
          <cell r="E1960" t="str">
            <v>참석</v>
          </cell>
          <cell r="G1960" t="str">
            <v>삼육의명대학</v>
          </cell>
          <cell r="H1960" t="str">
            <v>김계화</v>
          </cell>
          <cell r="I1960" t="str">
            <v>건축설계과</v>
          </cell>
          <cell r="J1960" t="str">
            <v>학생</v>
          </cell>
          <cell r="R1960" t="str">
            <v>KOREA</v>
          </cell>
        </row>
        <row r="1961">
          <cell r="C1961" t="str">
            <v>60530</v>
          </cell>
          <cell r="D1961" t="str">
            <v>현장등록</v>
          </cell>
          <cell r="E1961" t="str">
            <v>참석</v>
          </cell>
          <cell r="G1961" t="str">
            <v>철도기술공사</v>
          </cell>
          <cell r="H1961" t="str">
            <v>정병관</v>
          </cell>
          <cell r="I1961" t="str">
            <v>토목설계</v>
          </cell>
          <cell r="J1961" t="str">
            <v>사원</v>
          </cell>
          <cell r="K1961" t="str">
            <v>02-803-3100</v>
          </cell>
          <cell r="M1961" t="str">
            <v>010-3003-2375</v>
          </cell>
          <cell r="N1961" t="str">
            <v>sniper-bk@naver.com</v>
          </cell>
          <cell r="R1961" t="str">
            <v>KOREA</v>
          </cell>
        </row>
        <row r="1962">
          <cell r="C1962" t="str">
            <v>60465</v>
          </cell>
          <cell r="D1962" t="str">
            <v>현장등록</v>
          </cell>
          <cell r="E1962" t="str">
            <v>참석</v>
          </cell>
          <cell r="G1962" t="str">
            <v>경영과컴퓨터</v>
          </cell>
          <cell r="H1962" t="str">
            <v>김구룡</v>
          </cell>
          <cell r="I1962" t="str">
            <v>취재부</v>
          </cell>
          <cell r="J1962" t="str">
            <v>기자</v>
          </cell>
          <cell r="K1962" t="str">
            <v>02-761-6114</v>
          </cell>
          <cell r="L1962" t="str">
            <v>02-786-9044</v>
          </cell>
          <cell r="M1962" t="str">
            <v>016-585-3634</v>
          </cell>
          <cell r="N1962" t="str">
            <v>photo@kyungcom.co.kr</v>
          </cell>
          <cell r="P1962" t="str">
            <v>150-884</v>
          </cell>
          <cell r="Q1962" t="str">
            <v>서울특별시 영등포구 여의도동 34-2 부국빌딩 9층</v>
          </cell>
          <cell r="R1962" t="str">
            <v>KOREA</v>
          </cell>
        </row>
        <row r="1963">
          <cell r="C1963" t="str">
            <v>86364</v>
          </cell>
          <cell r="D1963" t="str">
            <v>현장등록</v>
          </cell>
          <cell r="E1963" t="str">
            <v>참석</v>
          </cell>
          <cell r="G1963" t="str">
            <v>두원공대</v>
          </cell>
          <cell r="H1963" t="str">
            <v>이창래</v>
          </cell>
          <cell r="I1963" t="str">
            <v>기계과</v>
          </cell>
          <cell r="J1963" t="str">
            <v>학생</v>
          </cell>
          <cell r="M1963" t="str">
            <v>010-4743-2527</v>
          </cell>
          <cell r="N1963" t="str">
            <v>mkcol@hanmail.net</v>
          </cell>
          <cell r="P1963" t="str">
            <v>131-206</v>
          </cell>
          <cell r="Q1963" t="str">
            <v>서울특별시 중랑구 면목6동 1205-2호 성건빌라 가동 201호</v>
          </cell>
          <cell r="R1963" t="str">
            <v>KOREA</v>
          </cell>
        </row>
        <row r="1964">
          <cell r="C1964" t="str">
            <v>60466</v>
          </cell>
          <cell r="D1964" t="str">
            <v>현장등록</v>
          </cell>
          <cell r="E1964" t="str">
            <v>참석</v>
          </cell>
          <cell r="F1964" t="str">
            <v>파트너</v>
          </cell>
          <cell r="G1964" t="str">
            <v>프로엠테크놀로지</v>
          </cell>
          <cell r="H1964" t="str">
            <v>한재영</v>
          </cell>
          <cell r="I1964" t="str">
            <v>기술지원부</v>
          </cell>
          <cell r="J1964" t="str">
            <v>차장</v>
          </cell>
          <cell r="K1964" t="str">
            <v>051-623-4812</v>
          </cell>
          <cell r="L1964" t="str">
            <v>051-623-4813</v>
          </cell>
          <cell r="M1964" t="str">
            <v>016-570-3936</v>
          </cell>
          <cell r="N1964" t="str">
            <v>nefhan@korea.com</v>
          </cell>
          <cell r="O1964" t="str">
            <v>WWW,CAD114.CO.KR</v>
          </cell>
          <cell r="P1964" t="str">
            <v>613-010</v>
          </cell>
          <cell r="Q1964" t="str">
            <v>부산광역시 수영구 남천동 28-22 2F</v>
          </cell>
          <cell r="R1964" t="str">
            <v>KOREA</v>
          </cell>
        </row>
        <row r="1965">
          <cell r="C1965" t="str">
            <v>60467</v>
          </cell>
          <cell r="D1965" t="str">
            <v>현장등록</v>
          </cell>
          <cell r="E1965" t="str">
            <v>참석</v>
          </cell>
          <cell r="F1965" t="str">
            <v>파트너</v>
          </cell>
          <cell r="G1965" t="str">
            <v>프로엠테크놀로지</v>
          </cell>
          <cell r="H1965" t="str">
            <v>이상봉</v>
          </cell>
          <cell r="J1965" t="str">
            <v>대표</v>
          </cell>
          <cell r="K1965" t="str">
            <v>051-623-4812</v>
          </cell>
          <cell r="L1965" t="str">
            <v>051-623-4813</v>
          </cell>
          <cell r="M1965" t="str">
            <v>011-867-6789</v>
          </cell>
          <cell r="N1965" t="str">
            <v>cadadt@korea.com</v>
          </cell>
          <cell r="O1965" t="str">
            <v>WWW.CAD114.CO.KR</v>
          </cell>
          <cell r="P1965" t="str">
            <v>613-010</v>
          </cell>
          <cell r="Q1965" t="str">
            <v>부산광역시 수영구 남천동 28-22 2F</v>
          </cell>
          <cell r="R1965" t="str">
            <v>KOREA</v>
          </cell>
        </row>
        <row r="1966">
          <cell r="C1966" t="str">
            <v>86365</v>
          </cell>
          <cell r="D1966" t="str">
            <v>현장등록</v>
          </cell>
          <cell r="E1966" t="str">
            <v>참석</v>
          </cell>
          <cell r="G1966" t="str">
            <v>자이로소프트(주)</v>
          </cell>
          <cell r="H1966" t="str">
            <v>김수진</v>
          </cell>
          <cell r="I1966" t="str">
            <v>기술지원팀</v>
          </cell>
          <cell r="J1966" t="str">
            <v>사원</v>
          </cell>
          <cell r="K1966" t="str">
            <v>02-838-0760</v>
          </cell>
          <cell r="L1966" t="str">
            <v>02-838-0782</v>
          </cell>
          <cell r="M1966" t="str">
            <v>019-9175-7896</v>
          </cell>
          <cell r="N1966" t="str">
            <v>rotkies@gyrosoft.co.kr</v>
          </cell>
          <cell r="P1966" t="str">
            <v>153-803</v>
          </cell>
          <cell r="Q1966" t="str">
            <v>서울특별시 금천구 가산동 448 대륭태크노타운3차 301호</v>
          </cell>
          <cell r="R1966" t="str">
            <v>KOREA</v>
          </cell>
          <cell r="AB1966" t="str">
            <v>참석</v>
          </cell>
        </row>
        <row r="1967">
          <cell r="C1967" t="str">
            <v>60531</v>
          </cell>
          <cell r="D1967" t="str">
            <v>현장등록</v>
          </cell>
          <cell r="E1967" t="str">
            <v>참석</v>
          </cell>
          <cell r="F1967" t="str">
            <v>파트너</v>
          </cell>
          <cell r="G1967" t="str">
            <v>한국인프라</v>
          </cell>
          <cell r="H1967" t="str">
            <v>전성구</v>
          </cell>
          <cell r="I1967" t="str">
            <v>E-BIZ</v>
          </cell>
          <cell r="K1967" t="str">
            <v>02-6204-5068</v>
          </cell>
          <cell r="M1967" t="str">
            <v>010-7338-0204</v>
          </cell>
          <cell r="P1967" t="str">
            <v>135-845</v>
          </cell>
          <cell r="Q1967" t="str">
            <v>서울특별시 강남구 대치3동 1008-4 새마을중앙회</v>
          </cell>
          <cell r="R1967" t="str">
            <v>KOREA</v>
          </cell>
        </row>
        <row r="1968">
          <cell r="C1968" t="str">
            <v>86366</v>
          </cell>
          <cell r="D1968" t="str">
            <v>현장등록</v>
          </cell>
          <cell r="E1968" t="str">
            <v>참석</v>
          </cell>
          <cell r="G1968" t="str">
            <v>자이로소프트(주)</v>
          </cell>
          <cell r="H1968" t="str">
            <v>정진해</v>
          </cell>
          <cell r="I1968" t="str">
            <v>기술지원팀</v>
          </cell>
          <cell r="J1968" t="str">
            <v>사원</v>
          </cell>
          <cell r="K1968" t="str">
            <v>02-838-0760</v>
          </cell>
          <cell r="L1968" t="str">
            <v>02-838-0782</v>
          </cell>
          <cell r="M1968" t="str">
            <v>016-765-7072</v>
          </cell>
          <cell r="N1968" t="str">
            <v>jhjung@gyrosoft.co.kr</v>
          </cell>
          <cell r="P1968" t="str">
            <v>153-803</v>
          </cell>
          <cell r="Q1968" t="str">
            <v>서울특별시 금천구 가산동 448 대륭테크노타운 3차 301호</v>
          </cell>
          <cell r="R1968" t="str">
            <v>KOREA</v>
          </cell>
          <cell r="AB1968" t="str">
            <v>참석</v>
          </cell>
        </row>
        <row r="1969">
          <cell r="C1969" t="str">
            <v>60532</v>
          </cell>
          <cell r="D1969" t="str">
            <v>현장등록</v>
          </cell>
          <cell r="E1969" t="str">
            <v>참석</v>
          </cell>
          <cell r="G1969" t="str">
            <v>경복대학</v>
          </cell>
          <cell r="H1969" t="str">
            <v>윤혜민</v>
          </cell>
          <cell r="I1969" t="str">
            <v>토목과</v>
          </cell>
          <cell r="J1969" t="str">
            <v>학생</v>
          </cell>
          <cell r="K1969" t="str">
            <v>02-933-8567</v>
          </cell>
          <cell r="M1969" t="str">
            <v>011-9059-8567</v>
          </cell>
          <cell r="N1969" t="str">
            <v>bom-b@hanmail.net</v>
          </cell>
          <cell r="P1969" t="str">
            <v>139-904</v>
          </cell>
          <cell r="Q1969" t="str">
            <v>서울특별시 노원구 상계6동 미도아파트 103-809</v>
          </cell>
          <cell r="R1969" t="str">
            <v>KOREA</v>
          </cell>
        </row>
        <row r="1970">
          <cell r="C1970" t="str">
            <v>60533</v>
          </cell>
          <cell r="D1970" t="str">
            <v>현장등록</v>
          </cell>
          <cell r="E1970" t="str">
            <v>참석</v>
          </cell>
          <cell r="G1970" t="str">
            <v>경복대학</v>
          </cell>
          <cell r="H1970" t="str">
            <v>김영란</v>
          </cell>
          <cell r="I1970" t="str">
            <v>토목설계과</v>
          </cell>
          <cell r="J1970" t="str">
            <v>학생</v>
          </cell>
          <cell r="K1970" t="str">
            <v>02-905-3251</v>
          </cell>
          <cell r="M1970" t="str">
            <v>016-296-3251</v>
          </cell>
          <cell r="N1970" t="str">
            <v>ahskflwk8@hanmail.net</v>
          </cell>
          <cell r="P1970" t="str">
            <v>132-902</v>
          </cell>
          <cell r="Q1970" t="str">
            <v>서울특별시 도봉구 창1동 대우그림아파트 104-1203</v>
          </cell>
          <cell r="R1970" t="str">
            <v>KOREA</v>
          </cell>
        </row>
        <row r="1971">
          <cell r="C1971" t="str">
            <v>60534</v>
          </cell>
          <cell r="D1971" t="str">
            <v>현장등록</v>
          </cell>
          <cell r="E1971" t="str">
            <v>참석</v>
          </cell>
          <cell r="G1971" t="str">
            <v>경희대학교</v>
          </cell>
          <cell r="H1971" t="str">
            <v>서민호</v>
          </cell>
          <cell r="I1971" t="str">
            <v>토목학과</v>
          </cell>
          <cell r="J1971" t="str">
            <v>학생</v>
          </cell>
          <cell r="M1971" t="str">
            <v>011-9268-4215</v>
          </cell>
          <cell r="N1971" t="str">
            <v>eatinghorse@hanmail.net</v>
          </cell>
          <cell r="P1971" t="str">
            <v>449-934</v>
          </cell>
          <cell r="Q1971" t="str">
            <v>경기도 용인시 유방동 인정프린스 아파트 2002-1303</v>
          </cell>
          <cell r="R1971" t="str">
            <v>KOREA</v>
          </cell>
        </row>
        <row r="1972">
          <cell r="C1972" t="str">
            <v>91011</v>
          </cell>
          <cell r="D1972" t="str">
            <v>Exhibitor</v>
          </cell>
          <cell r="E1972" t="str">
            <v>참석</v>
          </cell>
          <cell r="G1972" t="str">
            <v>(주)바이텍테크놀로지</v>
          </cell>
          <cell r="H1972" t="str">
            <v>임형훈</v>
          </cell>
          <cell r="I1972" t="str">
            <v>창원영업팀</v>
          </cell>
          <cell r="J1972" t="str">
            <v>부장</v>
          </cell>
          <cell r="M1972" t="str">
            <v>016-459-4178</v>
          </cell>
          <cell r="N1972" t="str">
            <v>hhlim@bitechnology.co.kr</v>
          </cell>
          <cell r="Q1972" t="str">
            <v>경남 창원시 용호동 4-2 한국토지공사 경남지사3층</v>
          </cell>
          <cell r="R1972" t="str">
            <v>KOREA</v>
          </cell>
        </row>
        <row r="1973">
          <cell r="C1973" t="str">
            <v>86367</v>
          </cell>
          <cell r="D1973" t="str">
            <v>현장등록</v>
          </cell>
          <cell r="E1973" t="str">
            <v>참석</v>
          </cell>
          <cell r="G1973" t="str">
            <v>(주)동방</v>
          </cell>
          <cell r="H1973" t="str">
            <v>김민경</v>
          </cell>
          <cell r="I1973" t="str">
            <v>특수영업팀</v>
          </cell>
          <cell r="J1973" t="str">
            <v>사원</v>
          </cell>
          <cell r="M1973" t="str">
            <v>016-366-6447</v>
          </cell>
          <cell r="N1973" t="str">
            <v>mk807@hanmail.net</v>
          </cell>
          <cell r="R1973" t="str">
            <v>KOREA</v>
          </cell>
        </row>
        <row r="1974">
          <cell r="C1974" t="str">
            <v>60535</v>
          </cell>
          <cell r="D1974" t="str">
            <v>현장등록</v>
          </cell>
          <cell r="E1974" t="str">
            <v>참석</v>
          </cell>
          <cell r="G1974" t="str">
            <v>두원공과대학</v>
          </cell>
          <cell r="H1974" t="str">
            <v>최형준</v>
          </cell>
          <cell r="I1974" t="str">
            <v>기계과</v>
          </cell>
          <cell r="J1974" t="str">
            <v>학생</v>
          </cell>
          <cell r="K1974" t="str">
            <v>02-2647-1595</v>
          </cell>
          <cell r="M1974" t="str">
            <v>010-4756-7982</v>
          </cell>
          <cell r="P1974" t="str">
            <v>158-800</v>
          </cell>
          <cell r="Q1974" t="str">
            <v>서울특별시 양천구 목2동 42-108</v>
          </cell>
          <cell r="R1974" t="str">
            <v>KOREA</v>
          </cell>
        </row>
        <row r="1975">
          <cell r="C1975" t="str">
            <v>86368</v>
          </cell>
          <cell r="D1975" t="str">
            <v>현장등록</v>
          </cell>
          <cell r="E1975" t="str">
            <v>참석</v>
          </cell>
          <cell r="G1975" t="str">
            <v>두원공대</v>
          </cell>
          <cell r="H1975" t="str">
            <v>김현일</v>
          </cell>
          <cell r="I1975" t="str">
            <v>기계과</v>
          </cell>
          <cell r="M1975" t="str">
            <v>011-352-4982</v>
          </cell>
          <cell r="N1975" t="str">
            <v>hi4983@hanmail.net</v>
          </cell>
          <cell r="P1975" t="str">
            <v>110-091</v>
          </cell>
          <cell r="Q1975" t="str">
            <v>서울특별시 종로구 행촌동 1-80</v>
          </cell>
          <cell r="R1975" t="str">
            <v>KOREA</v>
          </cell>
        </row>
        <row r="1976">
          <cell r="C1976" t="str">
            <v>91012</v>
          </cell>
          <cell r="D1976" t="str">
            <v>Exhibitor</v>
          </cell>
          <cell r="E1976" t="str">
            <v>참석</v>
          </cell>
          <cell r="G1976" t="str">
            <v>(주)바이텍테크놀로지</v>
          </cell>
          <cell r="H1976" t="str">
            <v>전태일</v>
          </cell>
          <cell r="J1976" t="str">
            <v>대리</v>
          </cell>
          <cell r="R1976" t="str">
            <v>KOREA</v>
          </cell>
        </row>
        <row r="1977">
          <cell r="C1977" t="str">
            <v>60536</v>
          </cell>
          <cell r="D1977" t="str">
            <v>현장등록</v>
          </cell>
          <cell r="E1977" t="str">
            <v>참석</v>
          </cell>
          <cell r="G1977" t="str">
            <v>용성건설기계</v>
          </cell>
          <cell r="H1977" t="str">
            <v>김선중</v>
          </cell>
          <cell r="I1977" t="str">
            <v>기술부</v>
          </cell>
          <cell r="J1977" t="str">
            <v>과장</v>
          </cell>
          <cell r="K1977" t="str">
            <v>031-223-0451</v>
          </cell>
          <cell r="L1977" t="str">
            <v>031-223-0455</v>
          </cell>
          <cell r="M1977" t="str">
            <v>011-9039-5003</v>
          </cell>
          <cell r="N1977" t="str">
            <v>redworf@korea.com</v>
          </cell>
          <cell r="O1977" t="str">
            <v>WWW.YSCMC.CO.KR</v>
          </cell>
          <cell r="P1977" t="str">
            <v>445-976</v>
          </cell>
          <cell r="Q1977" t="str">
            <v>경기도 화성시 태안읍 안녕리 176-26</v>
          </cell>
          <cell r="R1977" t="str">
            <v>KOREA</v>
          </cell>
        </row>
        <row r="1978">
          <cell r="C1978" t="str">
            <v>86369</v>
          </cell>
          <cell r="D1978" t="str">
            <v>현장등록</v>
          </cell>
          <cell r="E1978" t="str">
            <v>참석</v>
          </cell>
          <cell r="G1978" t="str">
            <v>두원공대</v>
          </cell>
          <cell r="H1978" t="str">
            <v>이재웅</v>
          </cell>
          <cell r="I1978" t="str">
            <v>기계과</v>
          </cell>
          <cell r="J1978" t="str">
            <v>학생</v>
          </cell>
          <cell r="K1978" t="str">
            <v>031-408-6121</v>
          </cell>
          <cell r="M1978" t="str">
            <v>016-9526-3221</v>
          </cell>
          <cell r="N1978" t="str">
            <v>lifeinpurple@hotmail.com</v>
          </cell>
          <cell r="P1978" t="str">
            <v>426-150</v>
          </cell>
          <cell r="Q1978" t="str">
            <v>경기도 안산시 상록구 일동 650-1</v>
          </cell>
          <cell r="R1978" t="str">
            <v>KOREA</v>
          </cell>
        </row>
        <row r="1979">
          <cell r="C1979" t="str">
            <v>91013</v>
          </cell>
          <cell r="D1979" t="str">
            <v>Exhibitor</v>
          </cell>
          <cell r="E1979" t="str">
            <v>참석</v>
          </cell>
          <cell r="G1979" t="str">
            <v>(주)바이텍테크놀로지</v>
          </cell>
          <cell r="H1979" t="str">
            <v>김영훈</v>
          </cell>
          <cell r="J1979" t="str">
            <v>부장</v>
          </cell>
          <cell r="R1979" t="str">
            <v>KOREA</v>
          </cell>
        </row>
        <row r="1980">
          <cell r="C1980" t="str">
            <v>91014</v>
          </cell>
          <cell r="D1980" t="str">
            <v>Exhibitor</v>
          </cell>
          <cell r="E1980" t="str">
            <v>참석</v>
          </cell>
          <cell r="F1980" t="str">
            <v>파트너</v>
          </cell>
          <cell r="G1980" t="str">
            <v>(주)포엠아이</v>
          </cell>
          <cell r="H1980" t="str">
            <v>김일권</v>
          </cell>
          <cell r="I1980" t="str">
            <v>전략사업부</v>
          </cell>
          <cell r="J1980" t="str">
            <v>과장</v>
          </cell>
          <cell r="K1980" t="str">
            <v>02-3452-4041</v>
          </cell>
          <cell r="L1980" t="str">
            <v>02-3452-4199</v>
          </cell>
          <cell r="M1980" t="str">
            <v>017-608-6318</v>
          </cell>
          <cell r="N1980" t="str">
            <v>kimik@4mi.co.kr</v>
          </cell>
          <cell r="P1980" t="str">
            <v>135-841</v>
          </cell>
          <cell r="Q1980" t="str">
            <v>서울특별시 강남구 대치4동 907-7 성진빌딩5층</v>
          </cell>
          <cell r="R1980" t="str">
            <v>KOREA</v>
          </cell>
        </row>
        <row r="1981">
          <cell r="C1981" t="str">
            <v>60537</v>
          </cell>
          <cell r="D1981" t="str">
            <v>현장등록</v>
          </cell>
          <cell r="E1981" t="str">
            <v>참석</v>
          </cell>
          <cell r="F1981" t="str">
            <v>파트너</v>
          </cell>
          <cell r="G1981" t="str">
            <v>뉴런솔루션</v>
          </cell>
          <cell r="H1981" t="str">
            <v>김민중</v>
          </cell>
          <cell r="I1981" t="str">
            <v>영업1팀</v>
          </cell>
          <cell r="J1981" t="str">
            <v>팀장</v>
          </cell>
          <cell r="K1981" t="str">
            <v>02-578-7103</v>
          </cell>
          <cell r="L1981" t="str">
            <v>02-578-7100</v>
          </cell>
          <cell r="M1981" t="str">
            <v>011-9775-4921</v>
          </cell>
          <cell r="N1981" t="str">
            <v>mjkim@nrsol.co.kr</v>
          </cell>
          <cell r="P1981" t="str">
            <v>137-130</v>
          </cell>
          <cell r="Q1981" t="str">
            <v>서울특별시 서초구 양재동 283-5번지 창대빌딩 2층</v>
          </cell>
          <cell r="R1981" t="str">
            <v>KOREA</v>
          </cell>
          <cell r="AJ1981" t="str">
            <v>참석</v>
          </cell>
        </row>
        <row r="1982">
          <cell r="C1982" t="str">
            <v>60538</v>
          </cell>
          <cell r="D1982" t="str">
            <v>현장등록</v>
          </cell>
          <cell r="E1982" t="str">
            <v>참석</v>
          </cell>
          <cell r="F1982" t="str">
            <v>파트너</v>
          </cell>
          <cell r="G1982" t="str">
            <v>SOFT2000</v>
          </cell>
          <cell r="H1982" t="str">
            <v>유종구</v>
          </cell>
          <cell r="I1982" t="str">
            <v>기술지원팀</v>
          </cell>
          <cell r="J1982" t="str">
            <v>대리</v>
          </cell>
          <cell r="K1982" t="str">
            <v>02-553-2331</v>
          </cell>
          <cell r="L1982" t="str">
            <v>02-553-2918</v>
          </cell>
          <cell r="M1982" t="str">
            <v>010-8405-3042</v>
          </cell>
          <cell r="N1982" t="str">
            <v>jkyu@softmaket.co.kr</v>
          </cell>
          <cell r="O1982" t="str">
            <v>WWW.SOFTMARKET.CO.KR</v>
          </cell>
          <cell r="P1982" t="str">
            <v>135-847</v>
          </cell>
          <cell r="Q1982" t="str">
            <v>서울특별시 강남구 대치3동 956-13 우협빌딩 2층</v>
          </cell>
          <cell r="R1982" t="str">
            <v>KOREA</v>
          </cell>
        </row>
        <row r="1983">
          <cell r="C1983" t="str">
            <v>86371</v>
          </cell>
          <cell r="D1983" t="str">
            <v>현장등록</v>
          </cell>
          <cell r="E1983" t="str">
            <v>참석</v>
          </cell>
          <cell r="F1983" t="str">
            <v>파트너</v>
          </cell>
          <cell r="G1983" t="str">
            <v>(주)소텍 에스피</v>
          </cell>
          <cell r="H1983" t="str">
            <v>조양빈</v>
          </cell>
          <cell r="J1983" t="str">
            <v>대표이사</v>
          </cell>
          <cell r="K1983" t="str">
            <v>02-3473-3211</v>
          </cell>
          <cell r="L1983" t="str">
            <v>02-3473-3213</v>
          </cell>
          <cell r="M1983" t="str">
            <v>016-283-1114</v>
          </cell>
          <cell r="N1983" t="str">
            <v>ybcho889@hanmail.net</v>
          </cell>
          <cell r="O1983" t="str">
            <v>WWW.SOTEKSP.COM</v>
          </cell>
          <cell r="P1983" t="str">
            <v>137-060</v>
          </cell>
          <cell r="Q1983" t="str">
            <v>서울특별시 서초구 방배동 910-4 남주빌딩 4층</v>
          </cell>
          <cell r="R1983" t="str">
            <v>KOREA</v>
          </cell>
          <cell r="AF1983" t="str">
            <v>참석</v>
          </cell>
          <cell r="AG1983" t="str">
            <v>참석</v>
          </cell>
          <cell r="AH1983" t="str">
            <v>참석</v>
          </cell>
        </row>
        <row r="1984">
          <cell r="C1984" t="str">
            <v>86370</v>
          </cell>
          <cell r="D1984" t="str">
            <v>현장등록</v>
          </cell>
          <cell r="E1984" t="str">
            <v>참석</v>
          </cell>
          <cell r="G1984" t="str">
            <v>건국대학교</v>
          </cell>
          <cell r="H1984" t="str">
            <v>김명환</v>
          </cell>
          <cell r="I1984" t="str">
            <v>건축공학과</v>
          </cell>
          <cell r="J1984" t="str">
            <v>박사과정</v>
          </cell>
          <cell r="K1984" t="str">
            <v>02-6265-9525</v>
          </cell>
          <cell r="M1984" t="str">
            <v>011-9917-1886</v>
          </cell>
          <cell r="N1984" t="str">
            <v>archinfo@naver.com</v>
          </cell>
          <cell r="P1984" t="str">
            <v>156-767</v>
          </cell>
          <cell r="Q1984" t="str">
            <v>서울특별시 동작구 본동 강변유원아파트 101-503</v>
          </cell>
          <cell r="R1984" t="str">
            <v>KOREA</v>
          </cell>
        </row>
        <row r="1985">
          <cell r="C1985" t="str">
            <v>60539</v>
          </cell>
          <cell r="D1985" t="str">
            <v>현장등록</v>
          </cell>
          <cell r="E1985" t="str">
            <v>참석</v>
          </cell>
          <cell r="G1985" t="str">
            <v>전북대학교</v>
          </cell>
          <cell r="H1985" t="str">
            <v>신찬</v>
          </cell>
          <cell r="I1985" t="str">
            <v>연구소</v>
          </cell>
          <cell r="J1985" t="str">
            <v>부소장</v>
          </cell>
          <cell r="M1985" t="str">
            <v>010-3230-5959</v>
          </cell>
          <cell r="N1985" t="str">
            <v>chan.shin@gmail.com</v>
          </cell>
          <cell r="P1985" t="str">
            <v>137-819</v>
          </cell>
          <cell r="Q1985" t="str">
            <v>서울특별시 서초구 방배2동 2732-9</v>
          </cell>
          <cell r="R1985" t="str">
            <v>KOREA</v>
          </cell>
          <cell r="AF1985" t="str">
            <v>참석</v>
          </cell>
        </row>
        <row r="1986">
          <cell r="C1986" t="str">
            <v>86372</v>
          </cell>
          <cell r="D1986" t="str">
            <v>현장등록</v>
          </cell>
          <cell r="E1986" t="str">
            <v>참석</v>
          </cell>
          <cell r="G1986" t="str">
            <v>두원공대</v>
          </cell>
          <cell r="H1986" t="str">
            <v>강석민</v>
          </cell>
          <cell r="I1986" t="str">
            <v>기계</v>
          </cell>
          <cell r="J1986" t="str">
            <v>학생</v>
          </cell>
          <cell r="K1986" t="str">
            <v>02-504-5834</v>
          </cell>
          <cell r="M1986" t="str">
            <v>016-856-0515</v>
          </cell>
          <cell r="P1986" t="str">
            <v>427-050</v>
          </cell>
          <cell r="Q1986" t="str">
            <v>경기도 과천시 부림동 13-9호</v>
          </cell>
          <cell r="R1986" t="str">
            <v>KOREA</v>
          </cell>
        </row>
        <row r="1987">
          <cell r="C1987" t="str">
            <v>60469</v>
          </cell>
          <cell r="D1987" t="str">
            <v>현장등록</v>
          </cell>
          <cell r="E1987" t="str">
            <v>참석</v>
          </cell>
          <cell r="G1987" t="str">
            <v>두원공과대학</v>
          </cell>
          <cell r="H1987" t="str">
            <v>남인호</v>
          </cell>
          <cell r="I1987" t="str">
            <v>기계과</v>
          </cell>
          <cell r="J1987" t="str">
            <v>학생</v>
          </cell>
          <cell r="K1987" t="str">
            <v>031-675-5613</v>
          </cell>
          <cell r="M1987" t="str">
            <v>010-3136-9927</v>
          </cell>
          <cell r="N1987" t="str">
            <v>85inho@hanmail.net</v>
          </cell>
          <cell r="P1987" t="str">
            <v>456-280</v>
          </cell>
          <cell r="Q1987" t="str">
            <v>경기도 안성시 계동 47번지</v>
          </cell>
          <cell r="R1987" t="str">
            <v>KOREA</v>
          </cell>
          <cell r="AF1987" t="str">
            <v>참석</v>
          </cell>
          <cell r="AG1987" t="str">
            <v>참석</v>
          </cell>
        </row>
        <row r="1988">
          <cell r="C1988" t="str">
            <v>86373</v>
          </cell>
          <cell r="D1988" t="str">
            <v>현장등록</v>
          </cell>
          <cell r="E1988" t="str">
            <v>참석</v>
          </cell>
          <cell r="F1988" t="str">
            <v>파트너</v>
          </cell>
          <cell r="G1988" t="str">
            <v>(주)이하이스</v>
          </cell>
          <cell r="H1988" t="str">
            <v>채규대</v>
          </cell>
          <cell r="I1988" t="str">
            <v>오토데스크사업부</v>
          </cell>
          <cell r="J1988" t="str">
            <v>사장</v>
          </cell>
          <cell r="K1988" t="str">
            <v>02-780-4340</v>
          </cell>
          <cell r="R1988" t="str">
            <v>KOREA</v>
          </cell>
        </row>
        <row r="1989">
          <cell r="C1989" t="str">
            <v>60470</v>
          </cell>
          <cell r="D1989" t="str">
            <v>현장등록</v>
          </cell>
          <cell r="E1989" t="str">
            <v>참석</v>
          </cell>
          <cell r="G1989" t="str">
            <v>국립공주대학교</v>
          </cell>
          <cell r="H1989" t="str">
            <v>고인룡</v>
          </cell>
          <cell r="I1989" t="str">
            <v>건축공학부</v>
          </cell>
          <cell r="J1989" t="str">
            <v>교수</v>
          </cell>
          <cell r="K1989" t="str">
            <v>041-550-0324</v>
          </cell>
          <cell r="L1989" t="str">
            <v>041-550-0313</v>
          </cell>
          <cell r="M1989" t="str">
            <v>017-430-7787</v>
          </cell>
          <cell r="N1989" t="str">
            <v>e.koma@kongju.ac.kr</v>
          </cell>
          <cell r="P1989" t="str">
            <v>330-240</v>
          </cell>
          <cell r="Q1989" t="str">
            <v>충청남도 천안시 부대동 275</v>
          </cell>
          <cell r="R1989" t="str">
            <v>KOREA</v>
          </cell>
        </row>
        <row r="1990">
          <cell r="C1990" t="str">
            <v>60540</v>
          </cell>
          <cell r="D1990" t="str">
            <v>현장등록</v>
          </cell>
          <cell r="E1990" t="str">
            <v>참석</v>
          </cell>
          <cell r="G1990" t="str">
            <v>두원공과대학</v>
          </cell>
          <cell r="H1990" t="str">
            <v>전부군</v>
          </cell>
          <cell r="I1990" t="str">
            <v>기계과</v>
          </cell>
          <cell r="J1990" t="str">
            <v>학생</v>
          </cell>
          <cell r="M1990" t="str">
            <v>016-434-1710</v>
          </cell>
          <cell r="N1990" t="str">
            <v>wea1007@dreamwiz.com</v>
          </cell>
          <cell r="P1990" t="str">
            <v>343-911</v>
          </cell>
          <cell r="Q1990" t="str">
            <v>충청남도 당진군 우강면 신촌리 162</v>
          </cell>
          <cell r="R1990" t="str">
            <v>KOREA</v>
          </cell>
        </row>
        <row r="1991">
          <cell r="C1991" t="str">
            <v>60541</v>
          </cell>
          <cell r="D1991" t="str">
            <v>현장등록</v>
          </cell>
          <cell r="E1991" t="str">
            <v>참석</v>
          </cell>
          <cell r="F1991" t="str">
            <v>파트너</v>
          </cell>
          <cell r="G1991" t="str">
            <v>뉴런솔루션</v>
          </cell>
          <cell r="H1991" t="str">
            <v>신연재</v>
          </cell>
          <cell r="J1991" t="str">
            <v>대리</v>
          </cell>
          <cell r="M1991" t="str">
            <v>017-282-8225</v>
          </cell>
          <cell r="N1991" t="str">
            <v>yjshin@sol.co.kr</v>
          </cell>
          <cell r="P1991" t="str">
            <v>449-915</v>
          </cell>
          <cell r="Q1991" t="str">
            <v>경기도 용인시 구성읍 언남리 신일아파트104-601</v>
          </cell>
          <cell r="R1991" t="str">
            <v>KOREA</v>
          </cell>
        </row>
        <row r="1992">
          <cell r="C1992" t="str">
            <v>60542</v>
          </cell>
          <cell r="D1992" t="str">
            <v>현장등록</v>
          </cell>
          <cell r="E1992" t="str">
            <v>참석</v>
          </cell>
          <cell r="F1992" t="str">
            <v>파트너</v>
          </cell>
          <cell r="G1992" t="str">
            <v>디브릿지</v>
          </cell>
          <cell r="H1992" t="str">
            <v>김송화</v>
          </cell>
          <cell r="I1992" t="str">
            <v>소프트웨어 사업부</v>
          </cell>
          <cell r="J1992" t="str">
            <v>대리</v>
          </cell>
          <cell r="K1992" t="str">
            <v>02-563-1324</v>
          </cell>
          <cell r="L1992" t="str">
            <v>02-563-1327</v>
          </cell>
          <cell r="M1992" t="str">
            <v>011-9769-4918</v>
          </cell>
          <cell r="N1992" t="str">
            <v>shkim@dbridge.co.kr</v>
          </cell>
          <cell r="P1992" t="str">
            <v>135-090</v>
          </cell>
          <cell r="Q1992" t="str">
            <v>서울특별시 강남구 삼성동 152-62 명당빌딩 3층</v>
          </cell>
          <cell r="R1992" t="str">
            <v>KOREA</v>
          </cell>
        </row>
        <row r="1993">
          <cell r="C1993" t="str">
            <v>86374</v>
          </cell>
          <cell r="D1993" t="str">
            <v>현장등록</v>
          </cell>
          <cell r="E1993" t="str">
            <v>참석</v>
          </cell>
          <cell r="G1993" t="str">
            <v>(주)현대건설</v>
          </cell>
          <cell r="H1993" t="str">
            <v>유종호</v>
          </cell>
          <cell r="I1993" t="str">
            <v>IT기획부</v>
          </cell>
          <cell r="J1993" t="str">
            <v>대리</v>
          </cell>
          <cell r="K1993" t="str">
            <v>02-746-4016</v>
          </cell>
          <cell r="L1993" t="str">
            <v>02-746-3702</v>
          </cell>
          <cell r="M1993" t="str">
            <v>016-463-1801</v>
          </cell>
          <cell r="N1993" t="str">
            <v>stradi@hdec.co.kr</v>
          </cell>
          <cell r="P1993" t="str">
            <v>110-793</v>
          </cell>
          <cell r="Q1993" t="str">
            <v>서울특별시 종로구 계동 현대빌딩 140-2</v>
          </cell>
          <cell r="R1993" t="str">
            <v>KOREA</v>
          </cell>
          <cell r="AD1993" t="str">
            <v>참석</v>
          </cell>
          <cell r="AN1993" t="str">
            <v>참석</v>
          </cell>
        </row>
        <row r="1994">
          <cell r="C1994" t="str">
            <v>86027</v>
          </cell>
          <cell r="D1994" t="str">
            <v>현장등록</v>
          </cell>
          <cell r="E1994" t="str">
            <v>참석</v>
          </cell>
          <cell r="G1994" t="str">
            <v>삼육의명대학</v>
          </cell>
          <cell r="H1994" t="str">
            <v>장재원</v>
          </cell>
          <cell r="I1994" t="str">
            <v>건축설계</v>
          </cell>
          <cell r="J1994" t="str">
            <v>학생</v>
          </cell>
          <cell r="K1994" t="str">
            <v>02-468-2852</v>
          </cell>
          <cell r="M1994" t="str">
            <v>016-340-2852</v>
          </cell>
          <cell r="N1994" t="str">
            <v>jjangna1978@hanmail.net</v>
          </cell>
          <cell r="P1994" t="str">
            <v>133-819</v>
          </cell>
          <cell r="Q1994" t="str">
            <v>서울특별시 성동구 성수1가1동 656-213</v>
          </cell>
          <cell r="R1994" t="str">
            <v>KOREA</v>
          </cell>
        </row>
        <row r="1995">
          <cell r="C1995" t="str">
            <v>60543</v>
          </cell>
          <cell r="D1995" t="str">
            <v>현장등록</v>
          </cell>
          <cell r="E1995" t="str">
            <v>참석</v>
          </cell>
          <cell r="F1995" t="str">
            <v>파트너</v>
          </cell>
          <cell r="G1995" t="str">
            <v>디브릿지</v>
          </cell>
          <cell r="H1995" t="str">
            <v>노지영</v>
          </cell>
          <cell r="R1995" t="str">
            <v>KOREA</v>
          </cell>
          <cell r="AH1995" t="str">
            <v>참석</v>
          </cell>
        </row>
        <row r="1996">
          <cell r="C1996" t="str">
            <v>60544</v>
          </cell>
          <cell r="D1996" t="str">
            <v>현장등록</v>
          </cell>
          <cell r="E1996" t="str">
            <v>참석</v>
          </cell>
          <cell r="F1996" t="str">
            <v>파트너</v>
          </cell>
          <cell r="G1996" t="str">
            <v>포엠아이</v>
          </cell>
          <cell r="H1996" t="str">
            <v>백경민</v>
          </cell>
          <cell r="I1996" t="str">
            <v>기술부</v>
          </cell>
          <cell r="K1996" t="str">
            <v>02-3452-4041</v>
          </cell>
          <cell r="L1996" t="str">
            <v>02-3452-4199</v>
          </cell>
          <cell r="M1996" t="str">
            <v>017-217-7237</v>
          </cell>
          <cell r="N1996" t="str">
            <v>iambkm@4mi.co.kr</v>
          </cell>
          <cell r="P1996" t="str">
            <v>135-840</v>
          </cell>
          <cell r="Q1996" t="str">
            <v>서울특별시 강남구 대치4동 907-7 성진빌딩 5층</v>
          </cell>
          <cell r="R1996" t="str">
            <v>KOREA</v>
          </cell>
          <cell r="AG1996" t="str">
            <v>참석</v>
          </cell>
          <cell r="AH1996" t="str">
            <v>참석</v>
          </cell>
        </row>
        <row r="1997">
          <cell r="C1997" t="str">
            <v>89900</v>
          </cell>
          <cell r="D1997" t="str">
            <v>현장등록</v>
          </cell>
          <cell r="E1997" t="str">
            <v>참석</v>
          </cell>
          <cell r="G1997" t="str">
            <v>두원공과대학</v>
          </cell>
          <cell r="H1997" t="str">
            <v>임성진</v>
          </cell>
          <cell r="I1997" t="str">
            <v>기계과</v>
          </cell>
          <cell r="J1997" t="str">
            <v>학생</v>
          </cell>
          <cell r="K1997" t="str">
            <v>02-540-8906</v>
          </cell>
          <cell r="M1997" t="str">
            <v>010-6427-2363</v>
          </cell>
          <cell r="N1997" t="str">
            <v>tjdwlsdla@hanmail.net</v>
          </cell>
          <cell r="P1997" t="str">
            <v>135-100</v>
          </cell>
          <cell r="Q1997" t="str">
            <v>서울특별시 강남구 청담동 진흥@ 5-505</v>
          </cell>
          <cell r="R1997" t="str">
            <v>KOREA</v>
          </cell>
        </row>
        <row r="1998">
          <cell r="C1998" t="str">
            <v>60545</v>
          </cell>
          <cell r="D1998" t="str">
            <v>현장등록</v>
          </cell>
          <cell r="E1998" t="str">
            <v>참석</v>
          </cell>
          <cell r="F1998" t="str">
            <v>파트너</v>
          </cell>
          <cell r="G1998" t="str">
            <v>디브릿지</v>
          </cell>
          <cell r="H1998" t="str">
            <v>한윤종</v>
          </cell>
          <cell r="I1998" t="str">
            <v>소프트웨어사업부</v>
          </cell>
          <cell r="J1998" t="str">
            <v>대리</v>
          </cell>
          <cell r="K1998" t="str">
            <v>02-563-1324</v>
          </cell>
          <cell r="L1998" t="str">
            <v>02-563-1327</v>
          </cell>
          <cell r="M1998" t="str">
            <v>011-220-4396</v>
          </cell>
          <cell r="N1998" t="str">
            <v>yjhan@dbridge.co.kr</v>
          </cell>
          <cell r="P1998" t="str">
            <v>135-090</v>
          </cell>
          <cell r="Q1998" t="str">
            <v>서울특별시 강남구 삼성동 152-62 명당빌딩 3층</v>
          </cell>
          <cell r="R1998" t="str">
            <v>KOREA</v>
          </cell>
        </row>
        <row r="1999">
          <cell r="C1999" t="str">
            <v>60546</v>
          </cell>
          <cell r="D1999" t="str">
            <v>현장등록</v>
          </cell>
          <cell r="E1999" t="str">
            <v>참석</v>
          </cell>
          <cell r="G1999" t="str">
            <v>씨앤앤</v>
          </cell>
          <cell r="H1999" t="str">
            <v>임수빈</v>
          </cell>
          <cell r="I1999" t="str">
            <v>사업부</v>
          </cell>
          <cell r="J1999" t="str">
            <v>대리</v>
          </cell>
          <cell r="K1999" t="str">
            <v>02-3452-9870</v>
          </cell>
          <cell r="L1999" t="str">
            <v>02-3452-9871</v>
          </cell>
          <cell r="M1999" t="str">
            <v>011-776-7508</v>
          </cell>
          <cell r="N1999" t="str">
            <v>ysb7508@cadnet.co.kr</v>
          </cell>
          <cell r="P1999" t="str">
            <v>135-080</v>
          </cell>
          <cell r="Q1999" t="str">
            <v>서울특별시 강남구 역삼동 637-20 우영빌딩  6층</v>
          </cell>
          <cell r="R1999" t="str">
            <v>KOREA</v>
          </cell>
        </row>
        <row r="2000">
          <cell r="C2000" t="str">
            <v>89901</v>
          </cell>
          <cell r="D2000" t="str">
            <v>현장등록</v>
          </cell>
          <cell r="E2000" t="str">
            <v>참석</v>
          </cell>
          <cell r="G2000" t="str">
            <v>(주)우리기연</v>
          </cell>
          <cell r="H2000" t="str">
            <v>최진욱</v>
          </cell>
          <cell r="I2000" t="str">
            <v>공무부</v>
          </cell>
          <cell r="J2000" t="str">
            <v>기사</v>
          </cell>
          <cell r="K2000" t="str">
            <v>02-484-508</v>
          </cell>
          <cell r="M2000" t="str">
            <v>011-9902-5236</v>
          </cell>
          <cell r="N2000" t="str">
            <v>jin-uk1004@hanmail.net</v>
          </cell>
          <cell r="P2000" t="str">
            <v>134-011</v>
          </cell>
          <cell r="Q2000" t="str">
            <v>서울특별시 강동구 길1동 370-1호 2층</v>
          </cell>
          <cell r="R2000" t="str">
            <v>KOREA</v>
          </cell>
        </row>
        <row r="2001">
          <cell r="C2001" t="str">
            <v>60547</v>
          </cell>
          <cell r="D2001" t="str">
            <v>현장등록</v>
          </cell>
          <cell r="E2001" t="str">
            <v>참석</v>
          </cell>
          <cell r="G2001" t="str">
            <v>씨앤앤</v>
          </cell>
          <cell r="H2001" t="str">
            <v>박경태</v>
          </cell>
          <cell r="I2001" t="str">
            <v>사업부</v>
          </cell>
          <cell r="K2001" t="str">
            <v>02-3452-9870</v>
          </cell>
          <cell r="L2001" t="str">
            <v>02-3452-9871</v>
          </cell>
          <cell r="M2001" t="str">
            <v>011-9265-9647</v>
          </cell>
          <cell r="N2001" t="str">
            <v>ktpark@cadnet.co.kr</v>
          </cell>
          <cell r="P2001" t="str">
            <v>135-080</v>
          </cell>
          <cell r="Q2001" t="str">
            <v>서울특별시 강남구 역삼동 637-20 우영빌딩6층</v>
          </cell>
          <cell r="R2001" t="str">
            <v>KOREA</v>
          </cell>
          <cell r="AF2001" t="str">
            <v>참석</v>
          </cell>
          <cell r="AH2001" t="str">
            <v>참석</v>
          </cell>
        </row>
        <row r="2002">
          <cell r="C2002" t="str">
            <v>60548</v>
          </cell>
          <cell r="D2002" t="str">
            <v>현장등록</v>
          </cell>
          <cell r="E2002" t="str">
            <v>참석</v>
          </cell>
          <cell r="G2002" t="str">
            <v>두원공과대학</v>
          </cell>
          <cell r="H2002" t="str">
            <v>김현철</v>
          </cell>
          <cell r="I2002" t="str">
            <v>입학홍보처</v>
          </cell>
          <cell r="J2002" t="str">
            <v>처장</v>
          </cell>
          <cell r="K2002" t="str">
            <v>031-670-7021</v>
          </cell>
          <cell r="L2002" t="str">
            <v>031-670-7101</v>
          </cell>
          <cell r="M2002" t="str">
            <v>016-831-7035</v>
          </cell>
          <cell r="N2002" t="str">
            <v>hckim@doowon.ac.kr</v>
          </cell>
          <cell r="P2002" t="str">
            <v>456-893</v>
          </cell>
          <cell r="Q2002" t="str">
            <v>경기도 안성시 죽산면 장원리 678</v>
          </cell>
          <cell r="R2002" t="str">
            <v>KOREA</v>
          </cell>
          <cell r="AF2002" t="str">
            <v>참석</v>
          </cell>
          <cell r="AG2002" t="str">
            <v>참석</v>
          </cell>
          <cell r="AN2002" t="str">
            <v>참석</v>
          </cell>
        </row>
        <row r="2003">
          <cell r="C2003" t="str">
            <v>60549</v>
          </cell>
          <cell r="D2003" t="str">
            <v>현장등록</v>
          </cell>
          <cell r="E2003" t="str">
            <v>참석</v>
          </cell>
          <cell r="G2003" t="str">
            <v>삼육의명대학</v>
          </cell>
          <cell r="H2003" t="str">
            <v>조성은</v>
          </cell>
          <cell r="I2003" t="str">
            <v>건축설계과</v>
          </cell>
          <cell r="J2003" t="str">
            <v>학생</v>
          </cell>
          <cell r="K2003" t="str">
            <v>02-991-9681</v>
          </cell>
          <cell r="M2003" t="str">
            <v>011-9144-0508</v>
          </cell>
          <cell r="N2003" t="str">
            <v>bear5429@hanmail.net</v>
          </cell>
          <cell r="P2003" t="str">
            <v>132-863</v>
          </cell>
          <cell r="Q2003" t="str">
            <v>서울특별시 도봉구 쌍문2동 대웅아파트4-512</v>
          </cell>
          <cell r="R2003" t="str">
            <v>KOREA</v>
          </cell>
        </row>
        <row r="2004">
          <cell r="C2004" t="str">
            <v>60550</v>
          </cell>
          <cell r="D2004" t="str">
            <v>현장등록</v>
          </cell>
          <cell r="E2004" t="str">
            <v>참석</v>
          </cell>
          <cell r="G2004" t="str">
            <v>두원공과대학</v>
          </cell>
          <cell r="H2004" t="str">
            <v>이동일</v>
          </cell>
          <cell r="I2004" t="str">
            <v>기계과</v>
          </cell>
          <cell r="J2004" t="str">
            <v>학생</v>
          </cell>
          <cell r="M2004" t="str">
            <v>016-443-3775</v>
          </cell>
          <cell r="N2004" t="str">
            <v>ldi7718@hanmail.net</v>
          </cell>
          <cell r="Q2004" t="str">
            <v>서울시 금천구 시흥1동 럭키아파트2-411</v>
          </cell>
          <cell r="R2004" t="str">
            <v>KOREA</v>
          </cell>
          <cell r="AF2004" t="str">
            <v>참석</v>
          </cell>
          <cell r="AG2004" t="str">
            <v>참석</v>
          </cell>
          <cell r="AH2004" t="str">
            <v>참석</v>
          </cell>
        </row>
        <row r="2005">
          <cell r="C2005" t="str">
            <v>60551</v>
          </cell>
          <cell r="D2005" t="str">
            <v>현장등록</v>
          </cell>
          <cell r="E2005" t="str">
            <v>참석</v>
          </cell>
          <cell r="G2005" t="str">
            <v>두원공과대학</v>
          </cell>
          <cell r="H2005" t="str">
            <v>이광복</v>
          </cell>
          <cell r="I2005" t="str">
            <v>기계과</v>
          </cell>
          <cell r="J2005" t="str">
            <v>학생</v>
          </cell>
          <cell r="M2005" t="str">
            <v>011-9256-9977</v>
          </cell>
          <cell r="N2005" t="str">
            <v>lgk0704@hanmail.net</v>
          </cell>
          <cell r="P2005" t="str">
            <v>461-806</v>
          </cell>
          <cell r="Q2005" t="str">
            <v>경기도 성남시 수정구 수진2동 4521 대일맨션101호</v>
          </cell>
          <cell r="R2005" t="str">
            <v>KOREA</v>
          </cell>
        </row>
        <row r="2006">
          <cell r="C2006" t="str">
            <v>60552</v>
          </cell>
          <cell r="D2006" t="str">
            <v>현장등록</v>
          </cell>
          <cell r="E2006" t="str">
            <v>참석</v>
          </cell>
          <cell r="G2006" t="str">
            <v>두원공과대학</v>
          </cell>
          <cell r="H2006" t="str">
            <v>이지응</v>
          </cell>
          <cell r="I2006" t="str">
            <v>기계과</v>
          </cell>
          <cell r="J2006" t="str">
            <v>학생</v>
          </cell>
          <cell r="M2006" t="str">
            <v>011-9238-3223</v>
          </cell>
          <cell r="N2006" t="str">
            <v>illpongkka@hanmail.net</v>
          </cell>
          <cell r="P2006" t="str">
            <v>607-756</v>
          </cell>
          <cell r="Q2006" t="str">
            <v>부산광역시 동래구 낙민동 우성아파트 102-1608</v>
          </cell>
          <cell r="R2006" t="str">
            <v>KOREA</v>
          </cell>
          <cell r="AF2006" t="str">
            <v>참석</v>
          </cell>
          <cell r="AG2006" t="str">
            <v>참석</v>
          </cell>
        </row>
        <row r="2007">
          <cell r="C2007" t="str">
            <v>60553</v>
          </cell>
          <cell r="D2007" t="str">
            <v>현장등록</v>
          </cell>
          <cell r="E2007" t="str">
            <v>참석</v>
          </cell>
          <cell r="F2007" t="str">
            <v>파트너</v>
          </cell>
          <cell r="G2007" t="str">
            <v>이십일세기소프트</v>
          </cell>
          <cell r="H2007" t="str">
            <v>이호정</v>
          </cell>
          <cell r="I2007" t="str">
            <v>기술지원팀</v>
          </cell>
          <cell r="J2007" t="str">
            <v>사원</v>
          </cell>
          <cell r="K2007" t="str">
            <v>02-714-3686</v>
          </cell>
          <cell r="L2007" t="str">
            <v>02-714-3128</v>
          </cell>
          <cell r="M2007" t="str">
            <v>011-343-3098</v>
          </cell>
          <cell r="N2007" t="str">
            <v>hjlee@21soft.co.kr</v>
          </cell>
          <cell r="P2007" t="str">
            <v>140-090</v>
          </cell>
          <cell r="Q2007" t="str">
            <v>서울특별시 용산구 신계동 43-22 제신빌딩305호</v>
          </cell>
          <cell r="R2007" t="str">
            <v>KOREA</v>
          </cell>
          <cell r="AF2007" t="str">
            <v>참석</v>
          </cell>
          <cell r="AG2007" t="str">
            <v>참석</v>
          </cell>
          <cell r="AH2007" t="str">
            <v>참석</v>
          </cell>
        </row>
        <row r="2008">
          <cell r="C2008" t="str">
            <v>86377</v>
          </cell>
          <cell r="D2008" t="str">
            <v>현장등록</v>
          </cell>
          <cell r="E2008" t="str">
            <v>참석</v>
          </cell>
          <cell r="G2008" t="str">
            <v>두원공대</v>
          </cell>
          <cell r="H2008" t="str">
            <v>이호성</v>
          </cell>
          <cell r="I2008" t="str">
            <v>기계</v>
          </cell>
          <cell r="J2008" t="str">
            <v>학생</v>
          </cell>
          <cell r="K2008" t="str">
            <v>02-536-7553</v>
          </cell>
          <cell r="M2008" t="str">
            <v>011-9779-7553</v>
          </cell>
          <cell r="N2008" t="str">
            <v>leehosung3@hotmai.com</v>
          </cell>
          <cell r="P2008" t="str">
            <v>156-093</v>
          </cell>
          <cell r="Q2008" t="str">
            <v>서울특별시 동작구 사당3동 220-65 금강빌라 3동 201호</v>
          </cell>
          <cell r="R2008" t="str">
            <v>KOREA</v>
          </cell>
          <cell r="AC2008" t="str">
            <v>참석</v>
          </cell>
        </row>
        <row r="2009">
          <cell r="C2009" t="str">
            <v>89992</v>
          </cell>
          <cell r="D2009" t="str">
            <v>현장등록</v>
          </cell>
          <cell r="E2009" t="str">
            <v>참석</v>
          </cell>
          <cell r="G2009" t="str">
            <v>(주)단군소프트</v>
          </cell>
          <cell r="H2009" t="str">
            <v>이창민</v>
          </cell>
          <cell r="I2009" t="str">
            <v>기술영업부</v>
          </cell>
          <cell r="K2009" t="str">
            <v>02-538-1423</v>
          </cell>
          <cell r="L2009" t="str">
            <v>02-538-1153</v>
          </cell>
          <cell r="M2009" t="str">
            <v>010-3225-0623</v>
          </cell>
          <cell r="N2009" t="str">
            <v>1cm@tangunsoft.com</v>
          </cell>
          <cell r="P2009" t="str">
            <v>135-080</v>
          </cell>
          <cell r="Q2009" t="str">
            <v>서울특별시 강남구 역삼동 733-6 레베누보빌딩 3층</v>
          </cell>
          <cell r="R2009" t="str">
            <v>KOREA</v>
          </cell>
          <cell r="AF2009" t="str">
            <v>참석</v>
          </cell>
        </row>
        <row r="2010">
          <cell r="C2010" t="str">
            <v>60528</v>
          </cell>
          <cell r="D2010" t="str">
            <v>현장등록</v>
          </cell>
          <cell r="E2010" t="str">
            <v>참석</v>
          </cell>
          <cell r="G2010" t="str">
            <v>FDSI</v>
          </cell>
          <cell r="H2010" t="str">
            <v>김진호</v>
          </cell>
          <cell r="J2010" t="str">
            <v>대표</v>
          </cell>
          <cell r="K2010" t="str">
            <v>062-228-3113</v>
          </cell>
          <cell r="L2010" t="str">
            <v>062-228-3112</v>
          </cell>
          <cell r="M2010" t="str">
            <v>011-621-9809</v>
          </cell>
          <cell r="N2010" t="str">
            <v>jinho@fdsi.co.kr</v>
          </cell>
          <cell r="O2010" t="str">
            <v>WWW.FDSI.CO.KR</v>
          </cell>
          <cell r="P2010" t="str">
            <v>501-090</v>
          </cell>
          <cell r="Q2010" t="str">
            <v>광주광역시 동구 산수동 538-51</v>
          </cell>
          <cell r="R2010" t="str">
            <v>KOREA</v>
          </cell>
        </row>
        <row r="2011">
          <cell r="C2011" t="str">
            <v>60554</v>
          </cell>
          <cell r="D2011" t="str">
            <v>현장등록</v>
          </cell>
          <cell r="E2011" t="str">
            <v>참석</v>
          </cell>
          <cell r="G2011" t="str">
            <v>두원공과대학</v>
          </cell>
          <cell r="H2011" t="str">
            <v>백종태</v>
          </cell>
          <cell r="I2011" t="str">
            <v>기계과</v>
          </cell>
          <cell r="J2011" t="str">
            <v>학생</v>
          </cell>
          <cell r="K2011" t="str">
            <v>02-887-6720</v>
          </cell>
          <cell r="M2011" t="str">
            <v>010-4739-6720</v>
          </cell>
          <cell r="N2011" t="str">
            <v>bjt123_com@hanmail.net</v>
          </cell>
          <cell r="P2011" t="str">
            <v>151-812</v>
          </cell>
          <cell r="Q2011" t="str">
            <v>서울특별시 관악구 봉천6동 1690-81</v>
          </cell>
          <cell r="R2011" t="str">
            <v>KOREA</v>
          </cell>
        </row>
        <row r="2012">
          <cell r="C2012" t="str">
            <v>86378</v>
          </cell>
          <cell r="D2012" t="str">
            <v>현장등록</v>
          </cell>
          <cell r="E2012" t="str">
            <v>참석</v>
          </cell>
          <cell r="G2012" t="str">
            <v>두원공대</v>
          </cell>
          <cell r="H2012" t="str">
            <v>나상우</v>
          </cell>
          <cell r="I2012" t="str">
            <v>기계과</v>
          </cell>
          <cell r="J2012" t="str">
            <v>학생</v>
          </cell>
          <cell r="K2012" t="str">
            <v>031-717-4261</v>
          </cell>
          <cell r="M2012" t="str">
            <v>011-2992330</v>
          </cell>
          <cell r="N2012" t="str">
            <v>nsw0714@hotmail.com</v>
          </cell>
          <cell r="P2012" t="str">
            <v>463-500</v>
          </cell>
          <cell r="Q2012" t="str">
            <v>경기도 성남시 분당구 구미동 142-43</v>
          </cell>
          <cell r="R2012" t="str">
            <v>KOREA</v>
          </cell>
          <cell r="AF2012" t="str">
            <v>참석</v>
          </cell>
        </row>
        <row r="2013">
          <cell r="C2013" t="str">
            <v>89993</v>
          </cell>
          <cell r="D2013" t="str">
            <v>현장등록</v>
          </cell>
          <cell r="E2013" t="str">
            <v>참석</v>
          </cell>
          <cell r="G2013" t="str">
            <v>(주)단군소프트</v>
          </cell>
          <cell r="H2013" t="str">
            <v>이승현</v>
          </cell>
          <cell r="J2013" t="str">
            <v>이사</v>
          </cell>
          <cell r="K2013" t="str">
            <v>02-538-1423</v>
          </cell>
          <cell r="L2013" t="str">
            <v>02-538-1153</v>
          </cell>
          <cell r="M2013" t="str">
            <v>019-314-8678</v>
          </cell>
          <cell r="N2013" t="str">
            <v>frank@tangunsoft.com</v>
          </cell>
          <cell r="P2013" t="str">
            <v>135-080</v>
          </cell>
          <cell r="Q2013" t="str">
            <v>서울특별시 강남구 역삼동 733-6번지 레베누보빌딩 3층</v>
          </cell>
          <cell r="R2013" t="str">
            <v>KOREA</v>
          </cell>
        </row>
        <row r="2014">
          <cell r="C2014" t="str">
            <v>60555</v>
          </cell>
          <cell r="D2014" t="str">
            <v>현장등록</v>
          </cell>
          <cell r="E2014" t="str">
            <v>참석</v>
          </cell>
          <cell r="G2014" t="str">
            <v>두원공과대학</v>
          </cell>
          <cell r="H2014" t="str">
            <v>김태중</v>
          </cell>
          <cell r="I2014" t="str">
            <v>기계과</v>
          </cell>
          <cell r="J2014" t="str">
            <v>학생</v>
          </cell>
          <cell r="M2014" t="str">
            <v>011-203-6274</v>
          </cell>
          <cell r="N2014" t="str">
            <v>ktj36951@hanafos.com</v>
          </cell>
          <cell r="P2014" t="str">
            <v>151-883</v>
          </cell>
          <cell r="Q2014" t="str">
            <v>서울특별시 관악구 신림13동 651-37</v>
          </cell>
          <cell r="R2014" t="str">
            <v>KOREA</v>
          </cell>
          <cell r="AF2014" t="str">
            <v>참석</v>
          </cell>
          <cell r="AG2014" t="str">
            <v>참석</v>
          </cell>
        </row>
        <row r="2015">
          <cell r="C2015" t="str">
            <v>89994</v>
          </cell>
          <cell r="D2015" t="str">
            <v>현장등록</v>
          </cell>
          <cell r="E2015" t="str">
            <v>참석</v>
          </cell>
          <cell r="G2015" t="str">
            <v>(주)단군소프트</v>
          </cell>
          <cell r="H2015" t="str">
            <v>박상민</v>
          </cell>
          <cell r="I2015" t="str">
            <v>영업부</v>
          </cell>
          <cell r="J2015" t="str">
            <v>대리</v>
          </cell>
          <cell r="K2015" t="str">
            <v>02-538-1423</v>
          </cell>
          <cell r="L2015" t="str">
            <v>02-538-1153</v>
          </cell>
          <cell r="M2015" t="str">
            <v>016-9282-7357</v>
          </cell>
          <cell r="N2015" t="str">
            <v>toki@gangunsoft.com</v>
          </cell>
          <cell r="P2015" t="str">
            <v>135-080</v>
          </cell>
          <cell r="Q2015" t="str">
            <v>서울특별시 강남구 역삼동 733-6 레베누보빌딩 3층</v>
          </cell>
          <cell r="R2015" t="str">
            <v>KOREA</v>
          </cell>
          <cell r="AF2015" t="str">
            <v>참석</v>
          </cell>
        </row>
        <row r="2016">
          <cell r="C2016" t="str">
            <v>60556</v>
          </cell>
          <cell r="D2016" t="str">
            <v>현장등록</v>
          </cell>
          <cell r="E2016" t="str">
            <v>참석</v>
          </cell>
          <cell r="G2016" t="str">
            <v>두원공과대학</v>
          </cell>
          <cell r="H2016" t="str">
            <v>조태호</v>
          </cell>
          <cell r="I2016" t="str">
            <v>기계과</v>
          </cell>
          <cell r="J2016" t="str">
            <v>학생</v>
          </cell>
          <cell r="K2016" t="str">
            <v>032-932-0682</v>
          </cell>
          <cell r="M2016" t="str">
            <v>011-256-3669</v>
          </cell>
          <cell r="N2016" t="str">
            <v>kissdebil-s@hanmail.net</v>
          </cell>
          <cell r="Q2016" t="str">
            <v>인천광역시 강화군 선원면 금월리 701번지</v>
          </cell>
          <cell r="R2016" t="str">
            <v>KOREA</v>
          </cell>
          <cell r="AF2016" t="str">
            <v>참석</v>
          </cell>
          <cell r="AG2016" t="str">
            <v>참석</v>
          </cell>
          <cell r="AH2016" t="str">
            <v>참석</v>
          </cell>
        </row>
        <row r="2017">
          <cell r="C2017" t="str">
            <v>60557</v>
          </cell>
          <cell r="D2017" t="str">
            <v>현장등록</v>
          </cell>
          <cell r="E2017" t="str">
            <v>참석</v>
          </cell>
          <cell r="G2017" t="str">
            <v>포스코</v>
          </cell>
          <cell r="H2017" t="str">
            <v>이수균</v>
          </cell>
          <cell r="I2017" t="str">
            <v>기계설비부</v>
          </cell>
          <cell r="K2017" t="str">
            <v>061-790-4982</v>
          </cell>
          <cell r="L2017" t="str">
            <v>061-790-9276</v>
          </cell>
          <cell r="M2017" t="str">
            <v>011-638-6727</v>
          </cell>
          <cell r="N2017" t="str">
            <v>sookyun@posco.co.kr</v>
          </cell>
          <cell r="P2017" t="str">
            <v>545-876</v>
          </cell>
          <cell r="Q2017" t="str">
            <v>전라남도 광양시 금호동 700번지</v>
          </cell>
          <cell r="R2017" t="str">
            <v>KOREA</v>
          </cell>
          <cell r="AF2017" t="str">
            <v>참석</v>
          </cell>
          <cell r="AG2017" t="str">
            <v>참석</v>
          </cell>
          <cell r="AH2017" t="str">
            <v>참석</v>
          </cell>
        </row>
        <row r="2018">
          <cell r="C2018" t="str">
            <v>86379</v>
          </cell>
          <cell r="D2018" t="str">
            <v>현장등록</v>
          </cell>
          <cell r="E2018" t="str">
            <v>참석</v>
          </cell>
          <cell r="G2018" t="str">
            <v>KOVE COVM</v>
          </cell>
          <cell r="H2018" t="str">
            <v>김형우</v>
          </cell>
          <cell r="I2018" t="str">
            <v>제품설계실</v>
          </cell>
          <cell r="J2018" t="str">
            <v>과장</v>
          </cell>
          <cell r="K2018" t="str">
            <v>02-3282-3243</v>
          </cell>
          <cell r="N2018" t="str">
            <v>hwkim@kovecom.co.kr</v>
          </cell>
          <cell r="P2018" t="str">
            <v>152-053</v>
          </cell>
          <cell r="Q2018" t="str">
            <v>서울특별시 구로구 구로3동 212-26 312호</v>
          </cell>
          <cell r="R2018" t="str">
            <v>KOREA</v>
          </cell>
          <cell r="AH2018" t="str">
            <v>참석</v>
          </cell>
        </row>
        <row r="2019">
          <cell r="C2019" t="str">
            <v>60558</v>
          </cell>
          <cell r="D2019" t="str">
            <v>현장등록</v>
          </cell>
          <cell r="E2019" t="str">
            <v>참석</v>
          </cell>
          <cell r="F2019" t="str">
            <v>파트너</v>
          </cell>
          <cell r="G2019" t="str">
            <v>소텍에스피</v>
          </cell>
          <cell r="H2019" t="str">
            <v>최석규</v>
          </cell>
          <cell r="J2019" t="str">
            <v>부사장</v>
          </cell>
          <cell r="K2019" t="str">
            <v>02-3473-3211</v>
          </cell>
          <cell r="L2019" t="str">
            <v>02-3473-3213</v>
          </cell>
          <cell r="M2019" t="str">
            <v>017-210-7021</v>
          </cell>
          <cell r="N2019" t="str">
            <v>sugkyoo@hanmail.net</v>
          </cell>
          <cell r="O2019" t="str">
            <v>WWW.SOTEKSP.COM</v>
          </cell>
          <cell r="P2019" t="str">
            <v>137-060</v>
          </cell>
          <cell r="Q2019" t="str">
            <v>서울특별시 서초구 방배동 910-4</v>
          </cell>
          <cell r="R2019" t="str">
            <v>KOREA</v>
          </cell>
          <cell r="AF2019" t="str">
            <v>참석</v>
          </cell>
          <cell r="AH2019" t="str">
            <v>참석</v>
          </cell>
        </row>
        <row r="2020">
          <cell r="C2020" t="str">
            <v>60559</v>
          </cell>
          <cell r="D2020" t="str">
            <v>현장등록</v>
          </cell>
          <cell r="E2020" t="str">
            <v>참석</v>
          </cell>
          <cell r="F2020" t="str">
            <v>파트너</v>
          </cell>
          <cell r="G2020" t="str">
            <v>한국씨아이엠</v>
          </cell>
          <cell r="H2020" t="str">
            <v>김영락</v>
          </cell>
          <cell r="I2020" t="str">
            <v>영업부</v>
          </cell>
          <cell r="J2020" t="str">
            <v>과장</v>
          </cell>
          <cell r="M2020" t="str">
            <v>011-9419-5908</v>
          </cell>
          <cell r="N2020" t="str">
            <v>yrkim@kcim.co.kr</v>
          </cell>
          <cell r="P2020" t="str">
            <v>405-847</v>
          </cell>
          <cell r="Q2020" t="str">
            <v>인천광역시 남동구 논현동 192-22 근동빌딩 3층 135-010</v>
          </cell>
          <cell r="R2020" t="str">
            <v>KOREA</v>
          </cell>
        </row>
        <row r="2021">
          <cell r="C2021" t="str">
            <v>60560</v>
          </cell>
          <cell r="D2021" t="str">
            <v>현장등록</v>
          </cell>
          <cell r="E2021" t="str">
            <v>참석</v>
          </cell>
          <cell r="F2021" t="str">
            <v>파트너</v>
          </cell>
          <cell r="G2021" t="str">
            <v>한국씨아이엠</v>
          </cell>
          <cell r="H2021" t="str">
            <v>주재하</v>
          </cell>
          <cell r="I2021" t="str">
            <v>CIVIL사업부/고객지원2팀</v>
          </cell>
          <cell r="J2021" t="str">
            <v>차장</v>
          </cell>
          <cell r="M2021" t="str">
            <v>010-2477-1800</v>
          </cell>
          <cell r="N2021" t="str">
            <v>jhjoo@kcim.co.kr</v>
          </cell>
          <cell r="P2021" t="str">
            <v>405-847</v>
          </cell>
          <cell r="Q2021" t="str">
            <v>인천광역시 남동구 논현동 192-22 근동BLCG4층 135-010</v>
          </cell>
          <cell r="R2021" t="str">
            <v>KOREA</v>
          </cell>
        </row>
        <row r="2022">
          <cell r="C2022" t="str">
            <v>86380</v>
          </cell>
          <cell r="D2022" t="str">
            <v>현장등록</v>
          </cell>
          <cell r="E2022" t="str">
            <v>참석</v>
          </cell>
          <cell r="G2022" t="str">
            <v>삼육의명대학</v>
          </cell>
          <cell r="H2022" t="str">
            <v>조한나</v>
          </cell>
          <cell r="I2022" t="str">
            <v>건축설계과</v>
          </cell>
          <cell r="J2022" t="str">
            <v>대학생</v>
          </cell>
          <cell r="K2022" t="str">
            <v>02-981-2950</v>
          </cell>
          <cell r="M2022" t="str">
            <v>011-9009-0748</v>
          </cell>
          <cell r="N2022" t="str">
            <v>2640748@hanmail.net</v>
          </cell>
          <cell r="P2022" t="str">
            <v>142-104</v>
          </cell>
          <cell r="Q2022" t="str">
            <v>서울특별시 강북구 미아4동 76-55</v>
          </cell>
          <cell r="R2022" t="str">
            <v>KOREA</v>
          </cell>
        </row>
        <row r="2023">
          <cell r="C2023" t="str">
            <v>60561</v>
          </cell>
          <cell r="D2023" t="str">
            <v>현장등록</v>
          </cell>
          <cell r="E2023" t="str">
            <v>참석</v>
          </cell>
          <cell r="G2023" t="str">
            <v>지식발전소</v>
          </cell>
          <cell r="H2023" t="str">
            <v>김판호</v>
          </cell>
          <cell r="I2023" t="str">
            <v>영업부</v>
          </cell>
          <cell r="J2023" t="str">
            <v>대리</v>
          </cell>
          <cell r="K2023" t="str">
            <v>02-598-2371</v>
          </cell>
          <cell r="L2023" t="str">
            <v>02-539-4574</v>
          </cell>
          <cell r="M2023" t="str">
            <v>016-307-5855</v>
          </cell>
          <cell r="N2023" t="str">
            <v>k8585@kplant.com</v>
          </cell>
          <cell r="P2023" t="str">
            <v>135-080</v>
          </cell>
          <cell r="Q2023" t="str">
            <v>서울특별시 강남구 역삼동 810-5 kmhs빌딩 5층</v>
          </cell>
          <cell r="R2023" t="str">
            <v>KOREA</v>
          </cell>
        </row>
        <row r="2024">
          <cell r="C2024" t="str">
            <v>60562</v>
          </cell>
          <cell r="D2024" t="str">
            <v>현장등록</v>
          </cell>
          <cell r="E2024" t="str">
            <v>참석</v>
          </cell>
          <cell r="G2024" t="str">
            <v>GLOBAL SOFT</v>
          </cell>
          <cell r="H2024" t="str">
            <v>서두필</v>
          </cell>
          <cell r="I2024" t="str">
            <v>솔루션사업부</v>
          </cell>
          <cell r="J2024" t="str">
            <v>과장</v>
          </cell>
          <cell r="K2024" t="str">
            <v>02-3465-2135</v>
          </cell>
          <cell r="L2024" t="str">
            <v>02-3465-2125</v>
          </cell>
          <cell r="M2024" t="str">
            <v>016-533-8069</v>
          </cell>
          <cell r="N2024" t="str">
            <v>dpseo@globalsoft.co.kr</v>
          </cell>
          <cell r="P2024" t="str">
            <v>137-070</v>
          </cell>
          <cell r="Q2024" t="str">
            <v>서울특별시 서초구 서초동 1445-3 국제전자센터 1410호</v>
          </cell>
          <cell r="R2024" t="str">
            <v>KOREA</v>
          </cell>
          <cell r="AB2024" t="str">
            <v>참석</v>
          </cell>
          <cell r="AG2024" t="str">
            <v>참석</v>
          </cell>
        </row>
        <row r="2025">
          <cell r="C2025" t="str">
            <v>86381</v>
          </cell>
          <cell r="D2025" t="str">
            <v>현장등록</v>
          </cell>
          <cell r="E2025" t="str">
            <v>참석</v>
          </cell>
          <cell r="G2025" t="str">
            <v>삼육의명대학</v>
          </cell>
          <cell r="H2025" t="str">
            <v>황현순</v>
          </cell>
          <cell r="I2025" t="str">
            <v>건축설계</v>
          </cell>
          <cell r="J2025" t="str">
            <v>학생</v>
          </cell>
          <cell r="K2025" t="str">
            <v>031-905-4023</v>
          </cell>
          <cell r="M2025" t="str">
            <v>010-5772-4023</v>
          </cell>
          <cell r="N2025" t="str">
            <v>florekh@hanmail.net</v>
          </cell>
          <cell r="P2025" t="str">
            <v>404-140</v>
          </cell>
          <cell r="Q2025" t="str">
            <v>인천광역시 서구 백석동 1150번지 3층</v>
          </cell>
          <cell r="R2025" t="str">
            <v>KOREA</v>
          </cell>
        </row>
        <row r="2026">
          <cell r="C2026" t="str">
            <v>86382</v>
          </cell>
          <cell r="D2026" t="str">
            <v>현장등록</v>
          </cell>
          <cell r="E2026" t="str">
            <v>참석</v>
          </cell>
          <cell r="F2026" t="str">
            <v>파트너</v>
          </cell>
          <cell r="G2026" t="str">
            <v>이십일세기소프트</v>
          </cell>
          <cell r="H2026" t="str">
            <v>이성주</v>
          </cell>
          <cell r="I2026" t="str">
            <v>영업부</v>
          </cell>
          <cell r="J2026" t="str">
            <v>대표</v>
          </cell>
          <cell r="K2026" t="str">
            <v>02-714-3686</v>
          </cell>
          <cell r="M2026" t="str">
            <v>011-713-7264</v>
          </cell>
          <cell r="N2026" t="str">
            <v>ls3@21soft.co.kr</v>
          </cell>
          <cell r="P2026" t="str">
            <v>140-090</v>
          </cell>
          <cell r="Q2026" t="str">
            <v>서울특별시 용산구 신계동 43-22</v>
          </cell>
          <cell r="R2026" t="str">
            <v>KOREA</v>
          </cell>
        </row>
        <row r="2027">
          <cell r="C2027" t="str">
            <v>60563</v>
          </cell>
          <cell r="D2027" t="str">
            <v>현장등록</v>
          </cell>
          <cell r="E2027" t="str">
            <v>참석</v>
          </cell>
          <cell r="G2027" t="str">
            <v>한국건설관리공사</v>
          </cell>
          <cell r="H2027" t="str">
            <v>신은아</v>
          </cell>
          <cell r="I2027" t="str">
            <v>도로기술처</v>
          </cell>
          <cell r="J2027" t="str">
            <v>주임</v>
          </cell>
          <cell r="K2027" t="str">
            <v>02-3440-8947</v>
          </cell>
          <cell r="M2027" t="str">
            <v>011-750-9502</v>
          </cell>
          <cell r="N2027" t="str">
            <v>eashin73@hanmail.net</v>
          </cell>
          <cell r="P2027" t="str">
            <v>137-170</v>
          </cell>
          <cell r="Q2027" t="str">
            <v>서울특별시 서초구 염곡동 300-11 8층</v>
          </cell>
          <cell r="R2027" t="str">
            <v>KOREA</v>
          </cell>
          <cell r="AF2027" t="str">
            <v>참석</v>
          </cell>
          <cell r="AJ2027" t="str">
            <v>참석</v>
          </cell>
        </row>
        <row r="2028">
          <cell r="C2028" t="str">
            <v>60564</v>
          </cell>
          <cell r="D2028" t="str">
            <v>현장등록</v>
          </cell>
          <cell r="E2028" t="str">
            <v>참석</v>
          </cell>
          <cell r="G2028" t="str">
            <v>삼육의명대학</v>
          </cell>
          <cell r="H2028" t="str">
            <v>최대훈</v>
          </cell>
          <cell r="I2028" t="str">
            <v>건축설계과</v>
          </cell>
          <cell r="J2028" t="str">
            <v>학생</v>
          </cell>
          <cell r="K2028" t="str">
            <v>02-2281-0271</v>
          </cell>
          <cell r="M2028" t="str">
            <v>016-273-0271</v>
          </cell>
          <cell r="N2028" t="str">
            <v>daehoon22@hotmail.com</v>
          </cell>
          <cell r="P2028" t="str">
            <v>133-817</v>
          </cell>
          <cell r="Q2028" t="str">
            <v>서울특별시 성동구 사근동 216-29</v>
          </cell>
          <cell r="R2028" t="str">
            <v>KOREA</v>
          </cell>
        </row>
        <row r="2029">
          <cell r="C2029" t="str">
            <v>60565</v>
          </cell>
          <cell r="D2029" t="str">
            <v>현장등록</v>
          </cell>
          <cell r="E2029" t="str">
            <v>참석</v>
          </cell>
          <cell r="G2029" t="str">
            <v>태일씨스템</v>
          </cell>
          <cell r="H2029" t="str">
            <v>하태성</v>
          </cell>
          <cell r="I2029" t="str">
            <v>관리</v>
          </cell>
          <cell r="J2029" t="str">
            <v>과장</v>
          </cell>
          <cell r="K2029" t="str">
            <v>02-762-2162</v>
          </cell>
          <cell r="M2029" t="str">
            <v>011-742-2162</v>
          </cell>
          <cell r="N2029" t="str">
            <v>tsha@kcim.co.kr</v>
          </cell>
          <cell r="P2029" t="str">
            <v>135-010</v>
          </cell>
          <cell r="Q2029" t="str">
            <v>서울특별시 강남구 논현동 120-1</v>
          </cell>
          <cell r="R2029" t="str">
            <v>KOREA</v>
          </cell>
        </row>
        <row r="2030">
          <cell r="C2030" t="str">
            <v>86384</v>
          </cell>
          <cell r="D2030" t="str">
            <v>현장등록</v>
          </cell>
          <cell r="E2030" t="str">
            <v>참석</v>
          </cell>
          <cell r="G2030" t="str">
            <v>동일기술공사</v>
          </cell>
          <cell r="H2030" t="str">
            <v>석혁진</v>
          </cell>
          <cell r="K2030" t="str">
            <v>02-3400-5600</v>
          </cell>
          <cell r="L2030" t="str">
            <v>02-431-3151</v>
          </cell>
          <cell r="R2030" t="str">
            <v>KOREA</v>
          </cell>
        </row>
        <row r="2031">
          <cell r="C2031" t="str">
            <v>60566</v>
          </cell>
          <cell r="D2031" t="str">
            <v>현장등록</v>
          </cell>
          <cell r="E2031" t="str">
            <v>참석</v>
          </cell>
          <cell r="G2031" t="str">
            <v>두원공과대학</v>
          </cell>
          <cell r="H2031" t="str">
            <v>송은준</v>
          </cell>
          <cell r="I2031" t="str">
            <v>기계과</v>
          </cell>
          <cell r="J2031" t="str">
            <v>학생</v>
          </cell>
          <cell r="K2031" t="str">
            <v>051-508-0533</v>
          </cell>
          <cell r="M2031" t="str">
            <v>011-9108-8642</v>
          </cell>
          <cell r="N2031" t="str">
            <v>jun-0486@hanmail.net</v>
          </cell>
          <cell r="P2031" t="str">
            <v>619-873</v>
          </cell>
          <cell r="Q2031" t="str">
            <v>부산광역시 기장군 철마면 송정리 대우아파트 아동 208</v>
          </cell>
          <cell r="R2031" t="str">
            <v>KOREA</v>
          </cell>
          <cell r="AF2031" t="str">
            <v>참석</v>
          </cell>
          <cell r="AG2031" t="str">
            <v>참석</v>
          </cell>
          <cell r="AH2031" t="str">
            <v>참석</v>
          </cell>
        </row>
        <row r="2032">
          <cell r="C2032" t="str">
            <v>60567</v>
          </cell>
          <cell r="D2032" t="str">
            <v>현장등록</v>
          </cell>
          <cell r="E2032" t="str">
            <v>참석</v>
          </cell>
          <cell r="G2032" t="str">
            <v>두원공과대학</v>
          </cell>
          <cell r="H2032" t="str">
            <v>전성호</v>
          </cell>
          <cell r="I2032" t="str">
            <v>기계과</v>
          </cell>
          <cell r="J2032" t="str">
            <v>학생</v>
          </cell>
          <cell r="K2032" t="str">
            <v>02-2212-5062</v>
          </cell>
          <cell r="M2032" t="str">
            <v>011-4699-4425</v>
          </cell>
          <cell r="N2032" t="str">
            <v>levis@naver.com</v>
          </cell>
          <cell r="P2032" t="str">
            <v>130-855</v>
          </cell>
          <cell r="Q2032" t="str">
            <v>서울특별시 동대문구 전농1동</v>
          </cell>
          <cell r="R2032" t="str">
            <v>KOREA</v>
          </cell>
          <cell r="AF2032" t="str">
            <v>참석</v>
          </cell>
          <cell r="AG2032" t="str">
            <v>참석</v>
          </cell>
        </row>
        <row r="2033">
          <cell r="C2033" t="str">
            <v>60568</v>
          </cell>
          <cell r="D2033" t="str">
            <v>현장등록</v>
          </cell>
          <cell r="E2033" t="str">
            <v>참석</v>
          </cell>
          <cell r="G2033" t="str">
            <v>FDSI</v>
          </cell>
          <cell r="H2033" t="str">
            <v>김진호</v>
          </cell>
          <cell r="J2033" t="str">
            <v>대표</v>
          </cell>
          <cell r="K2033" t="str">
            <v>062-228-3113</v>
          </cell>
          <cell r="L2033" t="str">
            <v>062-228-3112</v>
          </cell>
          <cell r="M2033" t="str">
            <v>011-621-9809</v>
          </cell>
          <cell r="N2033" t="str">
            <v>jinho@fdsi.co.kr</v>
          </cell>
          <cell r="P2033" t="str">
            <v>506-403</v>
          </cell>
          <cell r="Q2033" t="str">
            <v>광주광역시 광산구 산수동 538-51 2층</v>
          </cell>
          <cell r="R2033" t="str">
            <v>KOREA</v>
          </cell>
          <cell r="AF2033" t="str">
            <v>참석</v>
          </cell>
          <cell r="AG2033" t="str">
            <v>참석</v>
          </cell>
          <cell r="AH2033" t="str">
            <v>참석</v>
          </cell>
        </row>
        <row r="2034">
          <cell r="C2034" t="str">
            <v>60569</v>
          </cell>
          <cell r="D2034" t="str">
            <v>현장등록</v>
          </cell>
          <cell r="E2034" t="str">
            <v>참석</v>
          </cell>
          <cell r="G2034" t="str">
            <v>한국정보공학</v>
          </cell>
          <cell r="H2034" t="str">
            <v>김민철</v>
          </cell>
          <cell r="I2034" t="str">
            <v>it유통사업본부</v>
          </cell>
          <cell r="J2034" t="str">
            <v>대리</v>
          </cell>
          <cell r="K2034" t="str">
            <v>031-789-8600</v>
          </cell>
          <cell r="L2034" t="str">
            <v>031-789-8607</v>
          </cell>
          <cell r="M2034" t="str">
            <v>011-418-8426</v>
          </cell>
          <cell r="N2034" t="str">
            <v>mckim@kies.co.kr</v>
          </cell>
          <cell r="P2034" t="str">
            <v>463-824</v>
          </cell>
          <cell r="Q2034" t="str">
            <v>경기도 성남시 분당구 서현동 253-4 경림빌딩</v>
          </cell>
          <cell r="R2034" t="str">
            <v>KOREA</v>
          </cell>
        </row>
        <row r="2035">
          <cell r="C2035" t="str">
            <v>60570</v>
          </cell>
          <cell r="D2035" t="str">
            <v>현장등록</v>
          </cell>
          <cell r="E2035" t="str">
            <v>참석</v>
          </cell>
          <cell r="G2035" t="str">
            <v>두원공과대학</v>
          </cell>
          <cell r="H2035" t="str">
            <v>심민섭</v>
          </cell>
          <cell r="I2035" t="str">
            <v>기계과</v>
          </cell>
          <cell r="J2035" t="str">
            <v>학생</v>
          </cell>
          <cell r="K2035" t="str">
            <v>02-930-8319</v>
          </cell>
          <cell r="M2035" t="str">
            <v>016-887-8319</v>
          </cell>
          <cell r="P2035" t="str">
            <v>139-854</v>
          </cell>
          <cell r="Q2035" t="str">
            <v>서울특별시 노원구 중계본동 68-5 세한빌라 302호</v>
          </cell>
          <cell r="R2035" t="str">
            <v>KOREA</v>
          </cell>
        </row>
        <row r="2036">
          <cell r="C2036" t="str">
            <v>60473</v>
          </cell>
          <cell r="D2036" t="str">
            <v>현장등록</v>
          </cell>
          <cell r="E2036" t="str">
            <v>참석</v>
          </cell>
          <cell r="G2036" t="str">
            <v>(주)진화기술공사</v>
          </cell>
          <cell r="H2036" t="str">
            <v>정필종</v>
          </cell>
          <cell r="I2036" t="str">
            <v>도로부</v>
          </cell>
          <cell r="J2036" t="str">
            <v>사원</v>
          </cell>
          <cell r="K2036" t="str">
            <v>02-508-6922</v>
          </cell>
          <cell r="L2036" t="str">
            <v>02-508-6924</v>
          </cell>
          <cell r="M2036" t="str">
            <v>011-9052-4339</v>
          </cell>
          <cell r="N2036" t="str">
            <v>corearea@dreamwiz.com</v>
          </cell>
          <cell r="P2036" t="str">
            <v>135-080</v>
          </cell>
          <cell r="Q2036" t="str">
            <v>서울특별시 강남구 역삼동 799-26</v>
          </cell>
          <cell r="R2036" t="str">
            <v>KOREA</v>
          </cell>
        </row>
        <row r="2037">
          <cell r="C2037" t="str">
            <v>86383</v>
          </cell>
          <cell r="D2037" t="str">
            <v>현장등록</v>
          </cell>
          <cell r="E2037" t="str">
            <v>참석</v>
          </cell>
          <cell r="G2037" t="str">
            <v>삼육의명대</v>
          </cell>
          <cell r="H2037" t="str">
            <v>이은숙</v>
          </cell>
          <cell r="I2037" t="str">
            <v>건축설계</v>
          </cell>
          <cell r="J2037" t="str">
            <v>학생</v>
          </cell>
          <cell r="K2037" t="str">
            <v>031-978-6169</v>
          </cell>
          <cell r="M2037" t="str">
            <v>011-9195-6169</v>
          </cell>
          <cell r="N2037" t="str">
            <v>www-rrkd@hanmail.net</v>
          </cell>
          <cell r="P2037" t="str">
            <v>412-220</v>
          </cell>
          <cell r="Q2037" t="str">
            <v>경기도 고양시 덕양구 행신동 햇빛마을 2411동 1103호</v>
          </cell>
          <cell r="R2037" t="str">
            <v>KOREA</v>
          </cell>
        </row>
        <row r="2038">
          <cell r="C2038" t="str">
            <v>60571</v>
          </cell>
          <cell r="D2038" t="str">
            <v>현장등록</v>
          </cell>
          <cell r="E2038" t="str">
            <v>참석</v>
          </cell>
          <cell r="G2038" t="str">
            <v>두원공과대학</v>
          </cell>
          <cell r="H2038" t="str">
            <v>오정용</v>
          </cell>
          <cell r="I2038" t="str">
            <v>기계과</v>
          </cell>
          <cell r="J2038" t="str">
            <v>학생</v>
          </cell>
          <cell r="K2038" t="str">
            <v>041-932-5908</v>
          </cell>
          <cell r="N2038" t="str">
            <v>puoot@hotmail.com</v>
          </cell>
          <cell r="P2038" t="str">
            <v>456-893</v>
          </cell>
          <cell r="Q2038" t="str">
            <v>경기도 안성시 죽산면 장원리 다빈치아파트 101-1002</v>
          </cell>
          <cell r="R2038" t="str">
            <v>KOREA</v>
          </cell>
          <cell r="AF2038" t="str">
            <v>참석</v>
          </cell>
          <cell r="AG2038" t="str">
            <v>참석</v>
          </cell>
          <cell r="AH2038" t="str">
            <v>참석</v>
          </cell>
        </row>
        <row r="2039">
          <cell r="C2039" t="str">
            <v>60572</v>
          </cell>
          <cell r="D2039" t="str">
            <v>현장등록</v>
          </cell>
          <cell r="E2039" t="str">
            <v>참석</v>
          </cell>
          <cell r="G2039" t="str">
            <v>두원공과대학</v>
          </cell>
          <cell r="H2039" t="str">
            <v>정세화</v>
          </cell>
          <cell r="I2039" t="str">
            <v>기계과</v>
          </cell>
          <cell r="J2039" t="str">
            <v>학생</v>
          </cell>
          <cell r="K2039" t="str">
            <v>02-495-2612</v>
          </cell>
          <cell r="M2039" t="str">
            <v>016-469-2612</v>
          </cell>
          <cell r="N2039" t="str">
            <v>kkjsh@hanmail.net</v>
          </cell>
          <cell r="P2039" t="str">
            <v>131-821</v>
          </cell>
          <cell r="Q2039" t="str">
            <v>서울특별시 중랑구 면목5동 155-48</v>
          </cell>
          <cell r="R2039" t="str">
            <v>KOREA</v>
          </cell>
          <cell r="AF2039" t="str">
            <v>참석</v>
          </cell>
          <cell r="AG2039" t="str">
            <v>참석</v>
          </cell>
        </row>
        <row r="2040">
          <cell r="C2040" t="str">
            <v>86385</v>
          </cell>
          <cell r="D2040" t="str">
            <v>현장등록</v>
          </cell>
          <cell r="E2040" t="str">
            <v>참석</v>
          </cell>
          <cell r="G2040" t="str">
            <v>동일기술공사</v>
          </cell>
          <cell r="H2040" t="str">
            <v>석현진</v>
          </cell>
          <cell r="J2040" t="str">
            <v>사장</v>
          </cell>
          <cell r="K2040" t="str">
            <v>02-3400-5600</v>
          </cell>
          <cell r="L2040" t="str">
            <v>02-431-3151</v>
          </cell>
          <cell r="P2040" t="str">
            <v>138-200</v>
          </cell>
          <cell r="Q2040" t="str">
            <v>서울특별시 송파구 문정동 107-7 동일빌딩</v>
          </cell>
          <cell r="R2040" t="str">
            <v>KOREA</v>
          </cell>
        </row>
        <row r="2041">
          <cell r="C2041" t="str">
            <v>60474</v>
          </cell>
          <cell r="D2041" t="str">
            <v>현장등록</v>
          </cell>
          <cell r="E2041" t="str">
            <v>참석</v>
          </cell>
          <cell r="G2041" t="str">
            <v>두원공대</v>
          </cell>
          <cell r="H2041" t="str">
            <v>박두원</v>
          </cell>
          <cell r="I2041" t="str">
            <v>기계과</v>
          </cell>
          <cell r="J2041" t="str">
            <v>학생</v>
          </cell>
          <cell r="M2041" t="str">
            <v>010-4478-0322</v>
          </cell>
          <cell r="N2041" t="str">
            <v>soccer1780@hanmail.net</v>
          </cell>
          <cell r="P2041" t="str">
            <v>131-200</v>
          </cell>
          <cell r="Q2041" t="str">
            <v>서울특별시 중랑구 면목동</v>
          </cell>
          <cell r="R2041" t="str">
            <v>KOREA</v>
          </cell>
          <cell r="AF2041" t="str">
            <v>참석</v>
          </cell>
        </row>
        <row r="2042">
          <cell r="C2042" t="str">
            <v>86386</v>
          </cell>
          <cell r="D2042" t="str">
            <v>현장등록</v>
          </cell>
          <cell r="E2042" t="str">
            <v>참석</v>
          </cell>
          <cell r="G2042" t="str">
            <v>삼육의명대학</v>
          </cell>
          <cell r="H2042" t="str">
            <v>이은선</v>
          </cell>
          <cell r="I2042" t="str">
            <v>건축설계학과</v>
          </cell>
          <cell r="K2042" t="str">
            <v>02-976-7725</v>
          </cell>
          <cell r="M2042" t="str">
            <v>011-730-2376</v>
          </cell>
          <cell r="N2042" t="str">
            <v>thehope83@hanmail.net</v>
          </cell>
          <cell r="P2042" t="str">
            <v>139-870</v>
          </cell>
          <cell r="Q2042" t="str">
            <v>서울특별시 노원구 하계2동 학여울 청구아파트 106-1002</v>
          </cell>
          <cell r="R2042" t="str">
            <v>KOREA</v>
          </cell>
        </row>
        <row r="2043">
          <cell r="C2043" t="str">
            <v>60475</v>
          </cell>
          <cell r="D2043" t="str">
            <v>현장등록</v>
          </cell>
          <cell r="E2043" t="str">
            <v>참석</v>
          </cell>
          <cell r="G2043" t="str">
            <v>두원공대</v>
          </cell>
          <cell r="H2043" t="str">
            <v>임한주</v>
          </cell>
          <cell r="I2043" t="str">
            <v>기계과</v>
          </cell>
          <cell r="J2043" t="str">
            <v>학생</v>
          </cell>
          <cell r="K2043" t="str">
            <v>02-3423-0188</v>
          </cell>
          <cell r="M2043" t="str">
            <v>010-3917-1838</v>
          </cell>
          <cell r="P2043" t="str">
            <v>131-130</v>
          </cell>
          <cell r="Q2043" t="str">
            <v>서울특별시 중랑구 신내동 대명아파트 1104-705</v>
          </cell>
          <cell r="R2043" t="str">
            <v>KOREA</v>
          </cell>
          <cell r="AF2043" t="str">
            <v>참석</v>
          </cell>
        </row>
        <row r="2044">
          <cell r="C2044" t="str">
            <v>60573</v>
          </cell>
          <cell r="D2044" t="str">
            <v>현장등록</v>
          </cell>
          <cell r="E2044" t="str">
            <v>참석</v>
          </cell>
          <cell r="G2044" t="str">
            <v>SEREM</v>
          </cell>
          <cell r="H2044" t="str">
            <v>한준수</v>
          </cell>
          <cell r="J2044" t="str">
            <v>이사</v>
          </cell>
          <cell r="M2044" t="str">
            <v>018-247-0042</v>
          </cell>
          <cell r="N2044" t="str">
            <v>joongsoohan@yahoo.co.kr</v>
          </cell>
          <cell r="R2044" t="str">
            <v>KOREA</v>
          </cell>
          <cell r="AC2044" t="str">
            <v>참석</v>
          </cell>
        </row>
        <row r="2045">
          <cell r="C2045" t="str">
            <v>60476</v>
          </cell>
          <cell r="D2045" t="str">
            <v>현장등록</v>
          </cell>
          <cell r="E2045" t="str">
            <v>참석</v>
          </cell>
          <cell r="G2045" t="str">
            <v>두원공대</v>
          </cell>
          <cell r="H2045" t="str">
            <v>홍형기</v>
          </cell>
          <cell r="I2045" t="str">
            <v>기계과</v>
          </cell>
          <cell r="J2045" t="str">
            <v>학생</v>
          </cell>
          <cell r="K2045" t="str">
            <v>031-653-9517</v>
          </cell>
          <cell r="M2045" t="str">
            <v>010-6355-9517</v>
          </cell>
          <cell r="P2045" t="str">
            <v>450-765</v>
          </cell>
          <cell r="Q2045" t="str">
            <v>경기도 평택시 비전2동 현대이화아파트 110-1103</v>
          </cell>
          <cell r="R2045" t="str">
            <v>KOREA</v>
          </cell>
        </row>
        <row r="2046">
          <cell r="C2046" t="str">
            <v>60574</v>
          </cell>
          <cell r="D2046" t="str">
            <v>현장등록</v>
          </cell>
          <cell r="E2046" t="str">
            <v>참석</v>
          </cell>
          <cell r="G2046" t="str">
            <v>두원공과대학</v>
          </cell>
          <cell r="H2046" t="str">
            <v>김두현</v>
          </cell>
          <cell r="I2046" t="str">
            <v>기계과</v>
          </cell>
          <cell r="J2046" t="str">
            <v>학생</v>
          </cell>
          <cell r="K2046" t="str">
            <v>02-2646-3131</v>
          </cell>
          <cell r="M2046" t="str">
            <v>011-746-7725</v>
          </cell>
          <cell r="N2046" t="str">
            <v>ssanarfriends@hanmail.net</v>
          </cell>
          <cell r="P2046" t="str">
            <v>158-814</v>
          </cell>
          <cell r="Q2046" t="str">
            <v>서울특별시 양천구 목4동 733-18</v>
          </cell>
          <cell r="R2046" t="str">
            <v>KOREA</v>
          </cell>
          <cell r="AF2046" t="str">
            <v>참석</v>
          </cell>
        </row>
        <row r="2047">
          <cell r="C2047" t="str">
            <v>60575</v>
          </cell>
          <cell r="D2047" t="str">
            <v>현장등록</v>
          </cell>
          <cell r="E2047" t="str">
            <v>참석</v>
          </cell>
          <cell r="G2047" t="str">
            <v>두원공과대학</v>
          </cell>
          <cell r="H2047" t="str">
            <v>조유석</v>
          </cell>
          <cell r="I2047" t="str">
            <v>기계과</v>
          </cell>
          <cell r="J2047" t="str">
            <v>학생</v>
          </cell>
          <cell r="M2047" t="str">
            <v>010-9920-3990</v>
          </cell>
          <cell r="N2047" t="str">
            <v>tears0705@hanmail.net</v>
          </cell>
          <cell r="P2047" t="str">
            <v>157-866</v>
          </cell>
          <cell r="Q2047" t="str">
            <v>서울특별시 강서구 화곡본동 46-206 삼성빌라 402</v>
          </cell>
          <cell r="R2047" t="str">
            <v>KOREA</v>
          </cell>
          <cell r="AF2047" t="str">
            <v>참석</v>
          </cell>
        </row>
        <row r="2048">
          <cell r="C2048" t="str">
            <v>60477</v>
          </cell>
          <cell r="D2048" t="str">
            <v>현장등록</v>
          </cell>
          <cell r="E2048" t="str">
            <v>참석</v>
          </cell>
          <cell r="G2048" t="str">
            <v>삼육의명대</v>
          </cell>
          <cell r="H2048" t="str">
            <v>최은영</v>
          </cell>
          <cell r="I2048" t="str">
            <v>건축설계과</v>
          </cell>
          <cell r="J2048" t="str">
            <v>학생</v>
          </cell>
          <cell r="K2048" t="str">
            <v>031-528-8565</v>
          </cell>
          <cell r="M2048" t="str">
            <v>010-3022-8565</v>
          </cell>
          <cell r="N2048" t="str">
            <v>henim971016@hanmail.net</v>
          </cell>
          <cell r="P2048" t="str">
            <v>472-814</v>
          </cell>
          <cell r="Q2048" t="str">
            <v>경기도 남양주시 별내면 화접5리 769</v>
          </cell>
          <cell r="R2048" t="str">
            <v>KOREA</v>
          </cell>
        </row>
        <row r="2049">
          <cell r="C2049" t="str">
            <v>60478</v>
          </cell>
          <cell r="D2049" t="str">
            <v>현장등록</v>
          </cell>
          <cell r="E2049" t="str">
            <v>참석</v>
          </cell>
          <cell r="G2049" t="str">
            <v>두원공대</v>
          </cell>
          <cell r="H2049" t="str">
            <v>김효성</v>
          </cell>
          <cell r="I2049" t="str">
            <v>기계과</v>
          </cell>
          <cell r="J2049" t="str">
            <v>학생</v>
          </cell>
          <cell r="M2049" t="str">
            <v>011-9030-9872</v>
          </cell>
          <cell r="N2049" t="str">
            <v>98761348@hanmail.net</v>
          </cell>
          <cell r="P2049" t="str">
            <v>471-743</v>
          </cell>
          <cell r="Q2049" t="str">
            <v>경기도 구리시 인창동 주공2단지아파트 211-102</v>
          </cell>
          <cell r="R2049" t="str">
            <v>KOREA</v>
          </cell>
          <cell r="AF2049" t="str">
            <v>참석</v>
          </cell>
        </row>
        <row r="2050">
          <cell r="C2050" t="str">
            <v>60479</v>
          </cell>
          <cell r="D2050" t="str">
            <v>현장등록</v>
          </cell>
          <cell r="E2050" t="str">
            <v>참석</v>
          </cell>
          <cell r="G2050" t="str">
            <v>두원공대</v>
          </cell>
          <cell r="H2050" t="str">
            <v>김재호</v>
          </cell>
          <cell r="I2050" t="str">
            <v>기계과</v>
          </cell>
          <cell r="J2050" t="str">
            <v>학생</v>
          </cell>
          <cell r="K2050" t="str">
            <v>02-406-1426</v>
          </cell>
          <cell r="M2050" t="str">
            <v>011-9897-5394</v>
          </cell>
          <cell r="N2050" t="str">
            <v>cdpsang@naver.com</v>
          </cell>
          <cell r="P2050" t="str">
            <v>138-817</v>
          </cell>
          <cell r="Q2050" t="str">
            <v>서울특별시 송파구 마천2동 1-3 성지빌라 401호</v>
          </cell>
          <cell r="R2050" t="str">
            <v>KOREA</v>
          </cell>
          <cell r="AF2050" t="str">
            <v>참석</v>
          </cell>
        </row>
        <row r="2051">
          <cell r="C2051" t="str">
            <v>60480</v>
          </cell>
          <cell r="D2051" t="str">
            <v>현장등록</v>
          </cell>
          <cell r="E2051" t="str">
            <v>참석</v>
          </cell>
          <cell r="G2051" t="str">
            <v>두원공대</v>
          </cell>
          <cell r="H2051" t="str">
            <v>최상훈</v>
          </cell>
          <cell r="R2051" t="str">
            <v>KOREA</v>
          </cell>
        </row>
        <row r="2052">
          <cell r="C2052" t="str">
            <v>60481</v>
          </cell>
          <cell r="D2052" t="str">
            <v>현장등록</v>
          </cell>
          <cell r="E2052" t="str">
            <v>참석</v>
          </cell>
          <cell r="G2052" t="str">
            <v>두원공과대학</v>
          </cell>
          <cell r="H2052" t="str">
            <v>김지수</v>
          </cell>
          <cell r="I2052" t="str">
            <v>기계과</v>
          </cell>
          <cell r="J2052" t="str">
            <v>학생</v>
          </cell>
          <cell r="K2052" t="str">
            <v>02-418-9178</v>
          </cell>
          <cell r="L2052" t="str">
            <v>02-589-4156</v>
          </cell>
          <cell r="M2052" t="str">
            <v>016-257-9177</v>
          </cell>
          <cell r="N2052" t="str">
            <v>kjs9178@hanmail.net</v>
          </cell>
          <cell r="P2052" t="str">
            <v>138-845</v>
          </cell>
          <cell r="Q2052" t="str">
            <v>서울특별시 송파구 석촌동 245-35 202호</v>
          </cell>
          <cell r="R2052" t="str">
            <v>KOREA</v>
          </cell>
        </row>
        <row r="2053">
          <cell r="C2053" t="str">
            <v>60576</v>
          </cell>
          <cell r="D2053" t="str">
            <v>현장등록</v>
          </cell>
          <cell r="E2053" t="str">
            <v>참석</v>
          </cell>
          <cell r="G2053" t="str">
            <v>두원공과대학</v>
          </cell>
          <cell r="H2053" t="str">
            <v>구영기</v>
          </cell>
          <cell r="I2053" t="str">
            <v>기계과</v>
          </cell>
          <cell r="J2053" t="str">
            <v>학생</v>
          </cell>
          <cell r="K2053" t="str">
            <v>02-957-0690</v>
          </cell>
          <cell r="M2053" t="str">
            <v>010-6292-9071</v>
          </cell>
          <cell r="N2053" t="str">
            <v>ykk009071@hotmail.com</v>
          </cell>
          <cell r="P2053" t="str">
            <v>130-080</v>
          </cell>
          <cell r="Q2053" t="str">
            <v>서울특별시 동대문구 이문동 290-193</v>
          </cell>
          <cell r="R2053" t="str">
            <v>KOREA</v>
          </cell>
          <cell r="AF2053" t="str">
            <v>참석</v>
          </cell>
        </row>
        <row r="2054">
          <cell r="C2054" t="str">
            <v>60482</v>
          </cell>
          <cell r="D2054" t="str">
            <v>현장등록</v>
          </cell>
          <cell r="E2054" t="str">
            <v>참석</v>
          </cell>
          <cell r="G2054" t="str">
            <v>두원공대</v>
          </cell>
          <cell r="H2054" t="str">
            <v>강봉걸</v>
          </cell>
          <cell r="I2054" t="str">
            <v>기계과</v>
          </cell>
          <cell r="J2054" t="str">
            <v>학생</v>
          </cell>
          <cell r="K2054" t="str">
            <v>02-2203-2390</v>
          </cell>
          <cell r="L2054" t="str">
            <v>02-589-4156</v>
          </cell>
          <cell r="M2054" t="str">
            <v>011-9342-2390</v>
          </cell>
          <cell r="N2054" t="str">
            <v>sg1011111@korea.com</v>
          </cell>
          <cell r="P2054" t="str">
            <v>138-838</v>
          </cell>
          <cell r="Q2054" t="str">
            <v>서울특별시 송파구 삼전동 43-18</v>
          </cell>
          <cell r="R2054" t="str">
            <v>KOREA</v>
          </cell>
        </row>
        <row r="2055">
          <cell r="C2055" t="str">
            <v>60483</v>
          </cell>
          <cell r="D2055" t="str">
            <v>현장등록</v>
          </cell>
          <cell r="E2055" t="str">
            <v>참석</v>
          </cell>
          <cell r="G2055" t="str">
            <v>동국대학교 전산원</v>
          </cell>
          <cell r="H2055" t="str">
            <v>박지영</v>
          </cell>
          <cell r="I2055" t="str">
            <v>모바일컨텐츠</v>
          </cell>
          <cell r="J2055" t="str">
            <v>학생</v>
          </cell>
          <cell r="K2055" t="str">
            <v>031-304-9523</v>
          </cell>
          <cell r="M2055" t="str">
            <v>016-9235-0123</v>
          </cell>
          <cell r="N2055" t="str">
            <v>jblueiris@naver.com</v>
          </cell>
          <cell r="P2055" t="str">
            <v>449-915</v>
          </cell>
          <cell r="Q2055" t="str">
            <v>경기도 용인시 구성읍 언남리 삼성래미안 203-801</v>
          </cell>
          <cell r="R2055" t="str">
            <v>KOREA</v>
          </cell>
        </row>
        <row r="2056">
          <cell r="C2056" t="str">
            <v>86389</v>
          </cell>
          <cell r="D2056" t="str">
            <v>현장등록</v>
          </cell>
          <cell r="E2056" t="str">
            <v>참석</v>
          </cell>
          <cell r="F2056" t="str">
            <v>파트너</v>
          </cell>
          <cell r="G2056" t="str">
            <v>COSPEC</v>
          </cell>
          <cell r="H2056" t="str">
            <v>이동길</v>
          </cell>
          <cell r="I2056" t="str">
            <v>마케팅</v>
          </cell>
          <cell r="J2056" t="str">
            <v>대리</v>
          </cell>
          <cell r="K2056" t="str">
            <v>02-584-6480</v>
          </cell>
          <cell r="L2056" t="str">
            <v>02-598-1487</v>
          </cell>
          <cell r="M2056" t="str">
            <v>011-207-5846</v>
          </cell>
          <cell r="N2056" t="str">
            <v>color@cospec.co.kr</v>
          </cell>
          <cell r="O2056" t="str">
            <v>WWW.COSPEC.CO.KR</v>
          </cell>
          <cell r="P2056" t="str">
            <v>137-864</v>
          </cell>
          <cell r="Q2056" t="str">
            <v>서울특별시 서초구 서초1동 1427-6 갑목빌딩</v>
          </cell>
          <cell r="R2056" t="str">
            <v>KOREA</v>
          </cell>
        </row>
        <row r="2057">
          <cell r="C2057" t="str">
            <v>60484</v>
          </cell>
          <cell r="D2057" t="str">
            <v>현장등록</v>
          </cell>
          <cell r="E2057" t="str">
            <v>참석</v>
          </cell>
          <cell r="G2057" t="str">
            <v>동국대학교</v>
          </cell>
          <cell r="H2057" t="str">
            <v>김용택</v>
          </cell>
          <cell r="I2057" t="str">
            <v>모바일컨텐츠</v>
          </cell>
          <cell r="J2057" t="str">
            <v>학생</v>
          </cell>
          <cell r="M2057" t="str">
            <v>011-1778-1449</v>
          </cell>
          <cell r="N2057" t="str">
            <v>yt222423@naver.com</v>
          </cell>
          <cell r="P2057" t="str">
            <v>427-060</v>
          </cell>
          <cell r="Q2057" t="str">
            <v>경기도 과천시 과천동 365-2</v>
          </cell>
          <cell r="R2057" t="str">
            <v>KOREA</v>
          </cell>
        </row>
        <row r="2058">
          <cell r="C2058" t="str">
            <v>60577</v>
          </cell>
          <cell r="D2058" t="str">
            <v>현장등록</v>
          </cell>
          <cell r="E2058" t="str">
            <v>참석</v>
          </cell>
          <cell r="F2058" t="str">
            <v>파트너</v>
          </cell>
          <cell r="G2058" t="str">
            <v>포엠아이</v>
          </cell>
          <cell r="H2058" t="str">
            <v>송화섭</v>
          </cell>
          <cell r="I2058" t="str">
            <v>전략사업부</v>
          </cell>
          <cell r="J2058" t="str">
            <v>부서장</v>
          </cell>
          <cell r="K2058" t="str">
            <v>02-3452-4041</v>
          </cell>
          <cell r="L2058" t="str">
            <v>02-3452-4199</v>
          </cell>
          <cell r="M2058" t="str">
            <v>016-269-2393</v>
          </cell>
          <cell r="N2058" t="str">
            <v>hssong@4mi.co.kr</v>
          </cell>
          <cell r="P2058" t="str">
            <v>135-841</v>
          </cell>
          <cell r="Q2058" t="str">
            <v>서울특별시 강남구 대치4동 907-7 성진빌딩 5층</v>
          </cell>
          <cell r="R2058" t="str">
            <v>KOREA</v>
          </cell>
        </row>
        <row r="2059">
          <cell r="C2059" t="str">
            <v>60485</v>
          </cell>
          <cell r="D2059" t="str">
            <v>현장등록</v>
          </cell>
          <cell r="E2059" t="str">
            <v>참석</v>
          </cell>
          <cell r="G2059" t="str">
            <v>두원공대</v>
          </cell>
          <cell r="H2059" t="str">
            <v>이한배</v>
          </cell>
          <cell r="I2059" t="str">
            <v>기계과</v>
          </cell>
          <cell r="J2059" t="str">
            <v>학생</v>
          </cell>
          <cell r="K2059" t="str">
            <v>031-504-7433</v>
          </cell>
          <cell r="M2059" t="str">
            <v>010-3013-7433</v>
          </cell>
          <cell r="N2059" t="str">
            <v>leehanabai@hanmail.net</v>
          </cell>
          <cell r="P2059" t="str">
            <v>477-855</v>
          </cell>
          <cell r="Q2059" t="str">
            <v>경기도 가평군 설악면 위곡리 597</v>
          </cell>
          <cell r="R2059" t="str">
            <v>KOREA</v>
          </cell>
        </row>
        <row r="2060">
          <cell r="C2060" t="str">
            <v>60578</v>
          </cell>
          <cell r="D2060" t="str">
            <v>현장등록</v>
          </cell>
          <cell r="E2060" t="str">
            <v>참석</v>
          </cell>
          <cell r="G2060" t="str">
            <v>동림컨설턴트</v>
          </cell>
          <cell r="H2060" t="str">
            <v>김학모</v>
          </cell>
          <cell r="I2060" t="str">
            <v>구좆부</v>
          </cell>
          <cell r="J2060" t="str">
            <v>대리</v>
          </cell>
          <cell r="K2060" t="str">
            <v>031-384-9600</v>
          </cell>
          <cell r="M2060" t="str">
            <v>011-9213-3930</v>
          </cell>
          <cell r="N2060" t="str">
            <v>hm.kim@dongrim.co.kr</v>
          </cell>
          <cell r="P2060" t="str">
            <v>431-817</v>
          </cell>
          <cell r="Q2060" t="str">
            <v>경기도 안양시 동안구 비산동 1112-13 1112-13 안양건설타워 12층</v>
          </cell>
          <cell r="R2060" t="str">
            <v>KOREA</v>
          </cell>
          <cell r="AN2060" t="str">
            <v>참석</v>
          </cell>
        </row>
        <row r="2061">
          <cell r="C2061" t="str">
            <v>60486</v>
          </cell>
          <cell r="D2061" t="str">
            <v>현장등록</v>
          </cell>
          <cell r="E2061" t="str">
            <v>참석</v>
          </cell>
          <cell r="G2061" t="str">
            <v>두원공대</v>
          </cell>
          <cell r="H2061" t="str">
            <v>하운준</v>
          </cell>
          <cell r="I2061" t="str">
            <v>기계과</v>
          </cell>
          <cell r="J2061" t="str">
            <v>학생</v>
          </cell>
          <cell r="M2061" t="str">
            <v>011-9886-8524</v>
          </cell>
          <cell r="N2061" t="str">
            <v>clrcus@hanmail.net</v>
          </cell>
          <cell r="P2061" t="str">
            <v>132-759</v>
          </cell>
          <cell r="Q2061" t="str">
            <v>서울특별시 도봉구 도봉2동 동아아파트 101-1002</v>
          </cell>
          <cell r="R2061" t="str">
            <v>KOREA</v>
          </cell>
        </row>
        <row r="2062">
          <cell r="C2062" t="str">
            <v>60579</v>
          </cell>
          <cell r="D2062" t="str">
            <v>현장등록</v>
          </cell>
          <cell r="E2062" t="str">
            <v>참석</v>
          </cell>
          <cell r="G2062" t="str">
            <v>동림컨설턴트</v>
          </cell>
          <cell r="H2062" t="str">
            <v>정동익</v>
          </cell>
          <cell r="I2062" t="str">
            <v>구조부</v>
          </cell>
          <cell r="J2062" t="str">
            <v>사원</v>
          </cell>
          <cell r="K2062" t="str">
            <v>031-384-9600</v>
          </cell>
          <cell r="L2062" t="str">
            <v>031-384-1759</v>
          </cell>
          <cell r="M2062" t="str">
            <v>016-498-0518</v>
          </cell>
          <cell r="N2062" t="str">
            <v>seestar7@hanmail.net</v>
          </cell>
          <cell r="P2062" t="str">
            <v>431-816</v>
          </cell>
          <cell r="Q2062" t="str">
            <v>경기도 안양시 동안구 비산동 1112-1 안양건설타워 12층</v>
          </cell>
          <cell r="R2062" t="str">
            <v>KOREA</v>
          </cell>
          <cell r="AN2062" t="str">
            <v>참석</v>
          </cell>
        </row>
        <row r="2063">
          <cell r="C2063" t="str">
            <v>86390</v>
          </cell>
          <cell r="D2063" t="str">
            <v>현장등록</v>
          </cell>
          <cell r="E2063" t="str">
            <v>참석</v>
          </cell>
          <cell r="G2063" t="str">
            <v>(주)금성다이아몬드</v>
          </cell>
          <cell r="H2063" t="str">
            <v>지수정</v>
          </cell>
          <cell r="I2063" t="str">
            <v>설계</v>
          </cell>
          <cell r="J2063" t="str">
            <v>사원</v>
          </cell>
          <cell r="K2063" t="str">
            <v>032-812-9933</v>
          </cell>
          <cell r="M2063" t="str">
            <v>011-9077-6510</v>
          </cell>
          <cell r="N2063" t="str">
            <v>sj6510@hanmail.net</v>
          </cell>
          <cell r="P2063" t="str">
            <v>405-310</v>
          </cell>
          <cell r="Q2063" t="str">
            <v>인천광역시 남동구 고잔동 662-6 98블록 7롯트</v>
          </cell>
          <cell r="R2063" t="str">
            <v>KOREA</v>
          </cell>
        </row>
        <row r="2064">
          <cell r="C2064" t="str">
            <v>60487</v>
          </cell>
          <cell r="D2064" t="str">
            <v>현장등록</v>
          </cell>
          <cell r="E2064" t="str">
            <v>참석</v>
          </cell>
          <cell r="G2064" t="str">
            <v>두원공대</v>
          </cell>
          <cell r="H2064" t="str">
            <v>김진기</v>
          </cell>
          <cell r="I2064" t="str">
            <v>기계과</v>
          </cell>
          <cell r="J2064" t="str">
            <v>학생</v>
          </cell>
          <cell r="M2064" t="str">
            <v>011-9168-7851</v>
          </cell>
          <cell r="N2064" t="str">
            <v>jinko519@naver.com</v>
          </cell>
          <cell r="P2064" t="str">
            <v>132-868</v>
          </cell>
          <cell r="Q2064" t="str">
            <v>서울특별시 도봉구 쌍문3동 143-13 청운빌라 201</v>
          </cell>
          <cell r="R2064" t="str">
            <v>KOREA</v>
          </cell>
          <cell r="AF2064" t="str">
            <v>참석</v>
          </cell>
          <cell r="AG2064" t="str">
            <v>참석</v>
          </cell>
          <cell r="AH2064" t="str">
            <v>참석</v>
          </cell>
        </row>
        <row r="2065">
          <cell r="C2065" t="str">
            <v>60488</v>
          </cell>
          <cell r="D2065" t="str">
            <v>현장등록</v>
          </cell>
          <cell r="E2065" t="str">
            <v>참석</v>
          </cell>
          <cell r="G2065" t="str">
            <v>두원공대</v>
          </cell>
          <cell r="H2065" t="str">
            <v>김덕호</v>
          </cell>
          <cell r="I2065" t="str">
            <v>기게과</v>
          </cell>
          <cell r="J2065" t="str">
            <v>학생</v>
          </cell>
          <cell r="K2065" t="str">
            <v>031-672-4525</v>
          </cell>
          <cell r="M2065" t="str">
            <v>019-246-4525</v>
          </cell>
          <cell r="N2065" t="str">
            <v>kimb70720@hanmail.net</v>
          </cell>
          <cell r="R2065" t="str">
            <v>KOREA</v>
          </cell>
          <cell r="AF2065" t="str">
            <v>참석</v>
          </cell>
          <cell r="AG2065" t="str">
            <v>참석</v>
          </cell>
          <cell r="AH2065" t="str">
            <v>참석</v>
          </cell>
        </row>
        <row r="2066">
          <cell r="C2066" t="str">
            <v>60580</v>
          </cell>
          <cell r="D2066" t="str">
            <v>현장등록</v>
          </cell>
          <cell r="E2066" t="str">
            <v>참석</v>
          </cell>
          <cell r="G2066" t="str">
            <v>동국대학교</v>
          </cell>
          <cell r="H2066" t="str">
            <v>김수연</v>
          </cell>
          <cell r="I2066" t="str">
            <v>모바일컨텐츠과</v>
          </cell>
          <cell r="K2066" t="str">
            <v>02-982-2790</v>
          </cell>
          <cell r="M2066" t="str">
            <v>010-9007-2790</v>
          </cell>
          <cell r="N2066" t="str">
            <v>aogarashi@naver.com</v>
          </cell>
          <cell r="P2066" t="str">
            <v>142-818</v>
          </cell>
          <cell r="Q2066" t="str">
            <v>서울특별시 강북구 미아6동 삼각산아이원아파트 109-2501</v>
          </cell>
          <cell r="R2066" t="str">
            <v>KOREA</v>
          </cell>
        </row>
        <row r="2067">
          <cell r="C2067" t="str">
            <v>60581</v>
          </cell>
          <cell r="D2067" t="str">
            <v>현장등록</v>
          </cell>
          <cell r="E2067" t="str">
            <v>참석</v>
          </cell>
          <cell r="G2067" t="str">
            <v>제내드</v>
          </cell>
          <cell r="H2067" t="str">
            <v>서현정</v>
          </cell>
          <cell r="I2067" t="str">
            <v>편집부</v>
          </cell>
          <cell r="J2067" t="str">
            <v>기자</v>
          </cell>
          <cell r="K2067" t="str">
            <v>02-2675-3036</v>
          </cell>
          <cell r="L2067" t="str">
            <v>02-2634-4417</v>
          </cell>
          <cell r="M2067" t="str">
            <v>010-8413-1464</v>
          </cell>
          <cell r="N2067" t="str">
            <v>favision@kornet.net</v>
          </cell>
          <cell r="P2067" t="str">
            <v>152-050</v>
          </cell>
          <cell r="Q2067" t="str">
            <v>서울특별시 구로구 구로동 612-7 형제빌딩 308호</v>
          </cell>
          <cell r="R2067" t="str">
            <v>KOREA</v>
          </cell>
        </row>
        <row r="2068">
          <cell r="C2068" t="str">
            <v>86391</v>
          </cell>
          <cell r="D2068" t="str">
            <v>현장등록</v>
          </cell>
          <cell r="E2068" t="str">
            <v>참석</v>
          </cell>
          <cell r="G2068" t="str">
            <v>(주)LK</v>
          </cell>
          <cell r="H2068" t="str">
            <v>주영</v>
          </cell>
          <cell r="I2068" t="str">
            <v>기술개발부</v>
          </cell>
          <cell r="J2068" t="str">
            <v>사원</v>
          </cell>
          <cell r="K2068" t="str">
            <v>031-660-0994</v>
          </cell>
          <cell r="M2068" t="str">
            <v>010-6376-0874</v>
          </cell>
          <cell r="N2068" t="str">
            <v>ilovejagiya@nate.com</v>
          </cell>
          <cell r="P2068" t="str">
            <v>459-040</v>
          </cell>
          <cell r="Q2068" t="str">
            <v>경기도 평택시 모곡동 436-2 송탄공단 6B/8L</v>
          </cell>
          <cell r="R2068" t="str">
            <v>KOREA</v>
          </cell>
        </row>
        <row r="2069">
          <cell r="C2069" t="str">
            <v>60582</v>
          </cell>
          <cell r="D2069" t="str">
            <v>현장등록</v>
          </cell>
          <cell r="E2069" t="str">
            <v>참석</v>
          </cell>
          <cell r="G2069" t="str">
            <v>두원공과대학</v>
          </cell>
          <cell r="H2069" t="str">
            <v>유재득</v>
          </cell>
          <cell r="I2069" t="str">
            <v>기계과</v>
          </cell>
          <cell r="J2069" t="str">
            <v>학생</v>
          </cell>
          <cell r="K2069" t="str">
            <v>031-472-2993</v>
          </cell>
          <cell r="M2069" t="str">
            <v>010-4840-1982</v>
          </cell>
          <cell r="N2069" t="str">
            <v>pcaser3@nate.com</v>
          </cell>
          <cell r="P2069" t="str">
            <v>430-705</v>
          </cell>
          <cell r="Q2069" t="str">
            <v>경기도 안양시 만안구 석수1동 석수대림아파트 101-103</v>
          </cell>
          <cell r="R2069" t="str">
            <v>KOREA</v>
          </cell>
          <cell r="AF2069" t="str">
            <v>참석</v>
          </cell>
        </row>
        <row r="2070">
          <cell r="C2070" t="str">
            <v>60490</v>
          </cell>
          <cell r="D2070" t="str">
            <v>현장등록</v>
          </cell>
          <cell r="E2070" t="str">
            <v>참석</v>
          </cell>
          <cell r="G2070" t="str">
            <v>동국대전식원</v>
          </cell>
          <cell r="H2070" t="str">
            <v>김미화</v>
          </cell>
          <cell r="I2070" t="str">
            <v>모바일컨텐츠</v>
          </cell>
          <cell r="J2070" t="str">
            <v>학생</v>
          </cell>
          <cell r="M2070" t="str">
            <v>011-887-4643</v>
          </cell>
          <cell r="N2070" t="str">
            <v>cielomin@naver.com</v>
          </cell>
          <cell r="P2070" t="str">
            <v>151-901</v>
          </cell>
          <cell r="Q2070" t="str">
            <v>서울특별시 관악구 신림1동 1633-120 202호</v>
          </cell>
          <cell r="R2070" t="str">
            <v>KOREA</v>
          </cell>
        </row>
        <row r="2071">
          <cell r="C2071" t="str">
            <v>60583</v>
          </cell>
          <cell r="D2071" t="str">
            <v>현장등록</v>
          </cell>
          <cell r="E2071" t="str">
            <v>참석</v>
          </cell>
          <cell r="G2071" t="str">
            <v>두원공과대학</v>
          </cell>
          <cell r="H2071" t="str">
            <v>이재형</v>
          </cell>
          <cell r="I2071" t="str">
            <v>기계과</v>
          </cell>
          <cell r="J2071" t="str">
            <v>학생</v>
          </cell>
          <cell r="K2071" t="str">
            <v>031-706-8075</v>
          </cell>
          <cell r="M2071" t="str">
            <v>010-6378-4207</v>
          </cell>
          <cell r="N2071" t="str">
            <v>bnm8986@hanmail.net</v>
          </cell>
          <cell r="P2071" t="str">
            <v>463-792</v>
          </cell>
          <cell r="Q2071" t="str">
            <v>경기도 성남시 분당구 야탑동 장미마을현대아파트 823-1303</v>
          </cell>
          <cell r="R2071" t="str">
            <v>KOREA</v>
          </cell>
          <cell r="AF2071" t="str">
            <v>참석</v>
          </cell>
        </row>
        <row r="2072">
          <cell r="C2072" t="str">
            <v>60584</v>
          </cell>
          <cell r="D2072" t="str">
            <v>현장등록</v>
          </cell>
          <cell r="E2072" t="str">
            <v>참석</v>
          </cell>
          <cell r="G2072" t="str">
            <v>두원공과대학</v>
          </cell>
          <cell r="H2072" t="str">
            <v>이대길</v>
          </cell>
          <cell r="I2072" t="str">
            <v>기계과</v>
          </cell>
          <cell r="J2072" t="str">
            <v>학생</v>
          </cell>
          <cell r="K2072" t="str">
            <v>02-521-0100</v>
          </cell>
          <cell r="M2072" t="str">
            <v>010-6485-8028</v>
          </cell>
          <cell r="N2072" t="str">
            <v>s1a2m3@hanmail.net</v>
          </cell>
          <cell r="P2072" t="str">
            <v>137-845</v>
          </cell>
          <cell r="Q2072" t="str">
            <v>서울특별시 서초구 방배2동 942-2 남성빌라 2동 202호</v>
          </cell>
          <cell r="R2072" t="str">
            <v>KOREA</v>
          </cell>
          <cell r="AF2072" t="str">
            <v>참석</v>
          </cell>
        </row>
        <row r="2073">
          <cell r="C2073" t="str">
            <v>60585</v>
          </cell>
          <cell r="D2073" t="str">
            <v>현장등록</v>
          </cell>
          <cell r="E2073" t="str">
            <v>참석</v>
          </cell>
          <cell r="G2073" t="str">
            <v>두원공과대학</v>
          </cell>
          <cell r="H2073" t="str">
            <v>여성호</v>
          </cell>
          <cell r="I2073" t="str">
            <v>기계과</v>
          </cell>
          <cell r="J2073" t="str">
            <v>학생</v>
          </cell>
          <cell r="M2073" t="str">
            <v>011-1711-0168</v>
          </cell>
          <cell r="N2073" t="str">
            <v>anma20@hanmail.net</v>
          </cell>
          <cell r="P2073" t="str">
            <v>157-910</v>
          </cell>
          <cell r="Q2073" t="str">
            <v>서울특별시 강서구 화곡1동 910-12</v>
          </cell>
          <cell r="R2073" t="str">
            <v>KOREA</v>
          </cell>
          <cell r="AB2073" t="str">
            <v>참석</v>
          </cell>
          <cell r="AF2073" t="str">
            <v>참석</v>
          </cell>
        </row>
        <row r="2074">
          <cell r="C2074" t="str">
            <v>60586</v>
          </cell>
          <cell r="D2074" t="str">
            <v>현장등록</v>
          </cell>
          <cell r="E2074" t="str">
            <v>참석</v>
          </cell>
          <cell r="G2074" t="str">
            <v>인터아이코리아</v>
          </cell>
          <cell r="H2074" t="str">
            <v>홍경태</v>
          </cell>
          <cell r="I2074" t="str">
            <v>영업2팀</v>
          </cell>
          <cell r="J2074" t="str">
            <v>대리</v>
          </cell>
          <cell r="K2074" t="str">
            <v>02-3471-1515</v>
          </cell>
          <cell r="M2074" t="str">
            <v>019-387-7454</v>
          </cell>
          <cell r="N2074" t="str">
            <v>kthong@iikr.co.kr</v>
          </cell>
          <cell r="P2074" t="str">
            <v>137-070</v>
          </cell>
          <cell r="Q2074" t="str">
            <v>서울특별시 서초구 서초동 1530-18 대성빌딩 301호</v>
          </cell>
          <cell r="R2074" t="str">
            <v>KOREA</v>
          </cell>
        </row>
        <row r="2075">
          <cell r="C2075" t="str">
            <v>60587</v>
          </cell>
          <cell r="D2075" t="str">
            <v>현장등록</v>
          </cell>
          <cell r="E2075" t="str">
            <v>참석</v>
          </cell>
          <cell r="G2075" t="str">
            <v>동국대학교</v>
          </cell>
          <cell r="H2075" t="str">
            <v>최재원</v>
          </cell>
          <cell r="I2075" t="str">
            <v>모바일</v>
          </cell>
          <cell r="J2075" t="str">
            <v>학생</v>
          </cell>
          <cell r="M2075" t="str">
            <v>011-325-5279</v>
          </cell>
          <cell r="P2075" t="str">
            <v>100-282</v>
          </cell>
          <cell r="Q2075" t="str">
            <v>서울특별시 중구 인현동2가 보양아파트 A-304</v>
          </cell>
          <cell r="R2075" t="str">
            <v>KOREA</v>
          </cell>
        </row>
        <row r="2076">
          <cell r="C2076" t="str">
            <v>60588</v>
          </cell>
          <cell r="D2076" t="str">
            <v>현장등록</v>
          </cell>
          <cell r="E2076" t="str">
            <v>참석</v>
          </cell>
          <cell r="G2076" t="str">
            <v>두원공과대학</v>
          </cell>
          <cell r="H2076" t="str">
            <v>김도상</v>
          </cell>
          <cell r="I2076" t="str">
            <v>기계과</v>
          </cell>
          <cell r="J2076" t="str">
            <v>학생</v>
          </cell>
          <cell r="K2076" t="str">
            <v>032-815-4839</v>
          </cell>
          <cell r="M2076" t="str">
            <v>010-9823-4839</v>
          </cell>
          <cell r="N2076" t="str">
            <v>155br@hanmail.net</v>
          </cell>
          <cell r="P2076" t="str">
            <v>406-130</v>
          </cell>
          <cell r="Q2076" t="str">
            <v>인천광역시 연수구 동춘동 럭키아파트 103-1001</v>
          </cell>
          <cell r="R2076" t="str">
            <v>KOREA</v>
          </cell>
          <cell r="AF2076" t="str">
            <v>참석</v>
          </cell>
        </row>
        <row r="2077">
          <cell r="C2077" t="str">
            <v>60589</v>
          </cell>
          <cell r="D2077" t="str">
            <v>현장등록</v>
          </cell>
          <cell r="E2077" t="str">
            <v>참석</v>
          </cell>
          <cell r="F2077" t="str">
            <v>파트너</v>
          </cell>
          <cell r="G2077" t="str">
            <v>포엠아이</v>
          </cell>
          <cell r="H2077" t="str">
            <v>조갑식</v>
          </cell>
          <cell r="I2077" t="str">
            <v>전략사업부/전략영업팀</v>
          </cell>
          <cell r="J2077" t="str">
            <v>팀장</v>
          </cell>
          <cell r="K2077" t="str">
            <v>02-3452-4041</v>
          </cell>
          <cell r="L2077" t="str">
            <v>02-3452-4199</v>
          </cell>
          <cell r="M2077" t="str">
            <v>016-9737-4199</v>
          </cell>
          <cell r="N2077" t="str">
            <v>cksya@4mi.co.kr</v>
          </cell>
          <cell r="P2077" t="str">
            <v>135-841</v>
          </cell>
          <cell r="Q2077" t="str">
            <v>서울특별시 강남구 대치4동 917-7 성진빌딩5층</v>
          </cell>
          <cell r="R2077" t="str">
            <v>KOREA</v>
          </cell>
          <cell r="AH2077" t="str">
            <v>참석</v>
          </cell>
        </row>
        <row r="2078">
          <cell r="C2078" t="str">
            <v>60491</v>
          </cell>
          <cell r="D2078" t="str">
            <v>현장등록</v>
          </cell>
          <cell r="E2078" t="str">
            <v>참석</v>
          </cell>
          <cell r="G2078" t="str">
            <v>(주)씨앤앤</v>
          </cell>
          <cell r="H2078" t="str">
            <v>이상표</v>
          </cell>
          <cell r="I2078" t="str">
            <v>MCAD사업부</v>
          </cell>
          <cell r="J2078" t="str">
            <v>과장</v>
          </cell>
          <cell r="M2078" t="str">
            <v>016-202-03733</v>
          </cell>
          <cell r="N2078" t="str">
            <v>thismark@cadnet.co.kr</v>
          </cell>
          <cell r="P2078" t="str">
            <v>135-080</v>
          </cell>
          <cell r="Q2078" t="str">
            <v>서울특별시 강남구 역삼동 637-20 우영빌딩6층</v>
          </cell>
          <cell r="R2078" t="str">
            <v>KOREA</v>
          </cell>
        </row>
        <row r="2079">
          <cell r="C2079" t="str">
            <v>60590</v>
          </cell>
          <cell r="D2079" t="str">
            <v>현장등록</v>
          </cell>
          <cell r="E2079" t="str">
            <v>참석</v>
          </cell>
          <cell r="G2079" t="str">
            <v>두원공과대학</v>
          </cell>
          <cell r="H2079" t="str">
            <v>홍현덕</v>
          </cell>
          <cell r="I2079" t="str">
            <v>기계과</v>
          </cell>
          <cell r="J2079" t="str">
            <v>학생</v>
          </cell>
          <cell r="K2079" t="str">
            <v>02-2637-1396</v>
          </cell>
          <cell r="N2079" t="str">
            <v>ghdgusejr@hanmail.net</v>
          </cell>
          <cell r="P2079" t="str">
            <v>150-801</v>
          </cell>
          <cell r="Q2079" t="str">
            <v>서울특별시 영등포구 당산동1가 304 3층</v>
          </cell>
          <cell r="R2079" t="str">
            <v>KOREA</v>
          </cell>
        </row>
        <row r="2080">
          <cell r="C2080" t="str">
            <v>60591</v>
          </cell>
          <cell r="D2080" t="str">
            <v>현장등록</v>
          </cell>
          <cell r="E2080" t="str">
            <v>참석</v>
          </cell>
          <cell r="G2080" t="str">
            <v>두원공과대학</v>
          </cell>
          <cell r="H2080" t="str">
            <v>김지훈</v>
          </cell>
          <cell r="I2080" t="str">
            <v>기계과</v>
          </cell>
          <cell r="J2080" t="str">
            <v>학생</v>
          </cell>
          <cell r="K2080" t="str">
            <v>031-255-3557</v>
          </cell>
          <cell r="M2080" t="str">
            <v>011-332-7964</v>
          </cell>
          <cell r="N2080" t="str">
            <v>esderlove@hanmail.net</v>
          </cell>
          <cell r="P2080" t="str">
            <v>442-160</v>
          </cell>
          <cell r="Q2080" t="str">
            <v>경기도 수원시 팔달구 매향동 121-39</v>
          </cell>
          <cell r="R2080" t="str">
            <v>KOREA</v>
          </cell>
        </row>
        <row r="2081">
          <cell r="C2081" t="str">
            <v>60492</v>
          </cell>
          <cell r="D2081" t="str">
            <v>현장등록</v>
          </cell>
          <cell r="E2081" t="str">
            <v>참석</v>
          </cell>
          <cell r="G2081" t="str">
            <v>두원공대</v>
          </cell>
          <cell r="H2081" t="str">
            <v>최석중</v>
          </cell>
          <cell r="I2081" t="str">
            <v>기계과</v>
          </cell>
          <cell r="J2081" t="str">
            <v>학생</v>
          </cell>
          <cell r="K2081" t="str">
            <v>031-35-2720</v>
          </cell>
          <cell r="M2081" t="str">
            <v>010-6474-1496</v>
          </cell>
          <cell r="N2081" t="str">
            <v>ssboo7000@hanmail.net</v>
          </cell>
          <cell r="P2081" t="str">
            <v>445-961</v>
          </cell>
          <cell r="Q2081" t="str">
            <v>경기도 화성시 정남면 계향리 349</v>
          </cell>
          <cell r="R2081" t="str">
            <v>KOREA</v>
          </cell>
        </row>
        <row r="2082">
          <cell r="C2082" t="str">
            <v>60592</v>
          </cell>
          <cell r="D2082" t="str">
            <v>현장등록</v>
          </cell>
          <cell r="E2082" t="str">
            <v>참석</v>
          </cell>
          <cell r="G2082" t="str">
            <v>벽송컨설팅</v>
          </cell>
          <cell r="H2082" t="str">
            <v>양정보</v>
          </cell>
          <cell r="J2082" t="str">
            <v>대표</v>
          </cell>
          <cell r="K2082" t="str">
            <v>031-965-7284</v>
          </cell>
          <cell r="L2082" t="str">
            <v>031-965-7284</v>
          </cell>
          <cell r="M2082" t="str">
            <v>011-643-0780</v>
          </cell>
          <cell r="N2082" t="str">
            <v>sasimybm@naver.com</v>
          </cell>
          <cell r="R2082" t="str">
            <v>KOREA</v>
          </cell>
        </row>
        <row r="2083">
          <cell r="C2083" t="str">
            <v>86393</v>
          </cell>
          <cell r="D2083" t="str">
            <v>현장등록</v>
          </cell>
          <cell r="E2083" t="str">
            <v>참석</v>
          </cell>
          <cell r="G2083" t="str">
            <v>신승기술</v>
          </cell>
          <cell r="H2083" t="str">
            <v>강병구</v>
          </cell>
          <cell r="I2083" t="str">
            <v>전기부</v>
          </cell>
          <cell r="J2083" t="str">
            <v>사원</v>
          </cell>
          <cell r="K2083" t="str">
            <v>02-861-2483</v>
          </cell>
          <cell r="M2083" t="str">
            <v>016-339-7275</v>
          </cell>
          <cell r="N2083" t="str">
            <v>zza7777@naver.com</v>
          </cell>
          <cell r="P2083" t="str">
            <v>153-802</v>
          </cell>
          <cell r="Q2083" t="str">
            <v>서울특별시 금천구 가산동 345-9 SK트윈타워 A동 401호</v>
          </cell>
          <cell r="R2083" t="str">
            <v>KOREA</v>
          </cell>
          <cell r="AF2083" t="str">
            <v>참석</v>
          </cell>
          <cell r="AN2083" t="str">
            <v>참석</v>
          </cell>
        </row>
        <row r="2084">
          <cell r="C2084" t="str">
            <v>60493</v>
          </cell>
          <cell r="D2084" t="str">
            <v>현장등록</v>
          </cell>
          <cell r="E2084" t="str">
            <v>참석</v>
          </cell>
          <cell r="G2084" t="str">
            <v>신승기술(주)</v>
          </cell>
          <cell r="H2084" t="str">
            <v>김향숙</v>
          </cell>
          <cell r="I2084" t="str">
            <v>CAD</v>
          </cell>
          <cell r="J2084" t="str">
            <v>대리</v>
          </cell>
          <cell r="K2084" t="str">
            <v>02-861-2483</v>
          </cell>
          <cell r="M2084" t="str">
            <v>010-3468-5566</v>
          </cell>
          <cell r="N2084" t="str">
            <v>9801chs@hanmail.net</v>
          </cell>
          <cell r="P2084" t="str">
            <v>153-802</v>
          </cell>
          <cell r="Q2084" t="str">
            <v>서울특별시 금천구 가산동 345-9 sk트윈 테크타워 A동 401호</v>
          </cell>
          <cell r="R2084" t="str">
            <v>KOREA</v>
          </cell>
          <cell r="AF2084" t="str">
            <v>참석</v>
          </cell>
          <cell r="AN2084" t="str">
            <v>참석</v>
          </cell>
        </row>
        <row r="2085">
          <cell r="C2085" t="str">
            <v>60593</v>
          </cell>
          <cell r="D2085" t="str">
            <v>현장등록</v>
          </cell>
          <cell r="E2085" t="str">
            <v>참석</v>
          </cell>
          <cell r="G2085" t="str">
            <v>두원공과대학</v>
          </cell>
          <cell r="H2085" t="str">
            <v>지윤성</v>
          </cell>
          <cell r="I2085" t="str">
            <v>기계과</v>
          </cell>
          <cell r="J2085" t="str">
            <v>학생</v>
          </cell>
          <cell r="K2085" t="str">
            <v>032-343-4676</v>
          </cell>
          <cell r="M2085" t="str">
            <v>010-4899-2977</v>
          </cell>
          <cell r="N2085" t="str">
            <v>mirslshs@nate.com</v>
          </cell>
          <cell r="P2085" t="str">
            <v>420-835</v>
          </cell>
          <cell r="Q2085" t="str">
            <v>경기도 부천시 원미구 역곡1동 한국아파트 102-1004</v>
          </cell>
          <cell r="R2085" t="str">
            <v>KOREA</v>
          </cell>
          <cell r="AF2085" t="str">
            <v>참석</v>
          </cell>
        </row>
        <row r="2086">
          <cell r="C2086" t="str">
            <v>60494</v>
          </cell>
          <cell r="D2086" t="str">
            <v>현장등록</v>
          </cell>
          <cell r="E2086" t="str">
            <v>참석</v>
          </cell>
          <cell r="F2086" t="str">
            <v>파트너</v>
          </cell>
          <cell r="G2086" t="str">
            <v>성우시스템(주)</v>
          </cell>
          <cell r="H2086" t="str">
            <v>김윤희</v>
          </cell>
          <cell r="J2086" t="str">
            <v>주임</v>
          </cell>
          <cell r="K2086" t="str">
            <v>02-780-9951</v>
          </cell>
          <cell r="M2086" t="str">
            <v>016-708-7106</v>
          </cell>
          <cell r="R2086" t="str">
            <v>KOREA</v>
          </cell>
        </row>
        <row r="2087">
          <cell r="C2087" t="str">
            <v>60495</v>
          </cell>
          <cell r="D2087" t="str">
            <v>현장등록</v>
          </cell>
          <cell r="E2087" t="str">
            <v>참석</v>
          </cell>
          <cell r="F2087" t="str">
            <v>파트너</v>
          </cell>
          <cell r="G2087" t="str">
            <v>성우시스템(주)</v>
          </cell>
          <cell r="H2087" t="str">
            <v>이지영</v>
          </cell>
          <cell r="I2087" t="str">
            <v>연구소</v>
          </cell>
          <cell r="J2087" t="str">
            <v>대리</v>
          </cell>
          <cell r="K2087" t="str">
            <v>02-780-9981</v>
          </cell>
          <cell r="P2087" t="str">
            <v>150-874</v>
          </cell>
          <cell r="Q2087" t="str">
            <v>서울특별시 영등포구 여의도동 17-3 성우시스템</v>
          </cell>
          <cell r="R2087" t="str">
            <v>KOREA</v>
          </cell>
        </row>
        <row r="2088">
          <cell r="C2088" t="str">
            <v>60594</v>
          </cell>
          <cell r="D2088" t="str">
            <v>현장등록</v>
          </cell>
          <cell r="E2088" t="str">
            <v>참석</v>
          </cell>
          <cell r="G2088" t="str">
            <v>BWI</v>
          </cell>
          <cell r="H2088" t="str">
            <v>이준환</v>
          </cell>
          <cell r="I2088" t="str">
            <v>해외영업부</v>
          </cell>
          <cell r="J2088" t="str">
            <v>이사</v>
          </cell>
          <cell r="K2088" t="str">
            <v>02-2677-4874</v>
          </cell>
          <cell r="L2088" t="str">
            <v>02-2675-8506</v>
          </cell>
          <cell r="M2088" t="str">
            <v>016-479-0315</v>
          </cell>
          <cell r="N2088" t="str">
            <v>buwonnye@unitel.co.kr</v>
          </cell>
          <cell r="P2088" t="str">
            <v>150-835</v>
          </cell>
          <cell r="Q2088" t="str">
            <v>서울특별시 영등포구 문래동3가 55-7 에이스테크노타워 207호</v>
          </cell>
          <cell r="R2088" t="str">
            <v>KOREA</v>
          </cell>
        </row>
        <row r="2089">
          <cell r="C2089" t="str">
            <v>60496</v>
          </cell>
          <cell r="D2089" t="str">
            <v>현장등록</v>
          </cell>
          <cell r="E2089" t="str">
            <v>참석</v>
          </cell>
          <cell r="G2089" t="str">
            <v>두원공대</v>
          </cell>
          <cell r="H2089" t="str">
            <v>이한배</v>
          </cell>
          <cell r="I2089" t="str">
            <v>기계과</v>
          </cell>
          <cell r="J2089" t="str">
            <v>학생</v>
          </cell>
          <cell r="K2089" t="str">
            <v>031-584-7433</v>
          </cell>
          <cell r="M2089" t="str">
            <v>010-3013-7433</v>
          </cell>
          <cell r="N2089" t="str">
            <v>leehanbai@hanmail.net</v>
          </cell>
          <cell r="P2089" t="str">
            <v>477-855</v>
          </cell>
          <cell r="Q2089" t="str">
            <v>경기도 가평군 설악면 위곡리 597</v>
          </cell>
          <cell r="R2089" t="str">
            <v>KOREA</v>
          </cell>
          <cell r="AF2089" t="str">
            <v>참석</v>
          </cell>
          <cell r="AG2089" t="str">
            <v>참석</v>
          </cell>
          <cell r="AH2089" t="str">
            <v>참석</v>
          </cell>
        </row>
        <row r="2090">
          <cell r="C2090" t="str">
            <v>60595</v>
          </cell>
          <cell r="D2090" t="str">
            <v>현장등록</v>
          </cell>
          <cell r="E2090" t="str">
            <v>참석</v>
          </cell>
          <cell r="F2090" t="str">
            <v>파트너</v>
          </cell>
          <cell r="G2090" t="str">
            <v>포엠아이</v>
          </cell>
          <cell r="H2090" t="str">
            <v>최강훈</v>
          </cell>
          <cell r="I2090" t="str">
            <v>전략사업부/시스템 영업팀</v>
          </cell>
          <cell r="J2090" t="str">
            <v>대리</v>
          </cell>
          <cell r="K2090" t="str">
            <v>02-3452-4041</v>
          </cell>
          <cell r="L2090" t="str">
            <v>02-3452-4199</v>
          </cell>
          <cell r="M2090" t="str">
            <v>011-9144-5997</v>
          </cell>
          <cell r="N2090" t="str">
            <v>tipkh@4mi.co.kr</v>
          </cell>
          <cell r="P2090" t="str">
            <v>135-841</v>
          </cell>
          <cell r="Q2090" t="str">
            <v>서울특별시 강남구 대치4동 907-7 성진빌딩 5층</v>
          </cell>
          <cell r="R2090" t="str">
            <v>KOREA</v>
          </cell>
        </row>
        <row r="2091">
          <cell r="C2091" t="str">
            <v>60497</v>
          </cell>
          <cell r="D2091" t="str">
            <v>현장등록</v>
          </cell>
          <cell r="E2091" t="str">
            <v>참석</v>
          </cell>
          <cell r="G2091" t="str">
            <v>두원공대</v>
          </cell>
          <cell r="H2091" t="str">
            <v>정성훈</v>
          </cell>
          <cell r="I2091" t="str">
            <v>기계과</v>
          </cell>
          <cell r="J2091" t="str">
            <v>학생</v>
          </cell>
          <cell r="K2091" t="str">
            <v>02-3141-7931</v>
          </cell>
          <cell r="M2091" t="str">
            <v>010-4733-7931</v>
          </cell>
          <cell r="N2091" t="str">
            <v>sung-hun54@hanmail.net</v>
          </cell>
          <cell r="P2091" t="str">
            <v>120-833</v>
          </cell>
          <cell r="Q2091" t="str">
            <v>서울특별시 서대문구 창천동 2-32</v>
          </cell>
          <cell r="R2091" t="str">
            <v>KOREA</v>
          </cell>
          <cell r="AF2091" t="str">
            <v>참석</v>
          </cell>
        </row>
        <row r="2092">
          <cell r="C2092" t="str">
            <v>60596</v>
          </cell>
          <cell r="D2092" t="str">
            <v>현장등록</v>
          </cell>
          <cell r="E2092" t="str">
            <v>참석</v>
          </cell>
          <cell r="G2092" t="str">
            <v>유한대학</v>
          </cell>
          <cell r="H2092" t="str">
            <v>엄정섭</v>
          </cell>
          <cell r="I2092" t="str">
            <v>기계설계과</v>
          </cell>
          <cell r="J2092" t="str">
            <v>교수</v>
          </cell>
          <cell r="K2092" t="str">
            <v>02-2610-0723</v>
          </cell>
          <cell r="L2092" t="str">
            <v>02-2689-0729</v>
          </cell>
          <cell r="M2092" t="str">
            <v>018-273-0723</v>
          </cell>
          <cell r="N2092" t="str">
            <v>cseum@yuhan.ac.kr</v>
          </cell>
          <cell r="P2092" t="str">
            <v>422-827</v>
          </cell>
          <cell r="Q2092" t="str">
            <v>경기도 부천시 소사구 괴안동 185-34</v>
          </cell>
          <cell r="R2092" t="str">
            <v>KOREA</v>
          </cell>
          <cell r="AF2092" t="str">
            <v>참석</v>
          </cell>
        </row>
        <row r="2093">
          <cell r="C2093" t="str">
            <v>60498</v>
          </cell>
          <cell r="D2093" t="str">
            <v>현장등록</v>
          </cell>
          <cell r="E2093" t="str">
            <v>참석</v>
          </cell>
          <cell r="G2093" t="str">
            <v>동국대</v>
          </cell>
          <cell r="H2093" t="str">
            <v>정현정</v>
          </cell>
          <cell r="I2093" t="str">
            <v>모바일</v>
          </cell>
          <cell r="J2093" t="str">
            <v>학생</v>
          </cell>
          <cell r="M2093" t="str">
            <v>010-4626-9023</v>
          </cell>
          <cell r="N2093" t="str">
            <v>nyun-chung@hanmail.net</v>
          </cell>
          <cell r="P2093" t="str">
            <v>540-180</v>
          </cell>
          <cell r="Q2093" t="str">
            <v>전라남도 순천시 저전동 로얄파크 1004호</v>
          </cell>
          <cell r="R2093" t="str">
            <v>KOREA</v>
          </cell>
        </row>
        <row r="2094">
          <cell r="C2094" t="str">
            <v>60499</v>
          </cell>
          <cell r="D2094" t="str">
            <v>현장등록</v>
          </cell>
          <cell r="E2094" t="str">
            <v>참석</v>
          </cell>
          <cell r="F2094" t="str">
            <v>파트너</v>
          </cell>
          <cell r="G2094" t="str">
            <v>한국인프라</v>
          </cell>
          <cell r="H2094" t="str">
            <v>장재혁</v>
          </cell>
          <cell r="I2094" t="str">
            <v>AUTODESK사업부</v>
          </cell>
          <cell r="J2094" t="str">
            <v>과장</v>
          </cell>
          <cell r="K2094" t="str">
            <v>02-6204-5034</v>
          </cell>
          <cell r="P2094" t="str">
            <v>135-845</v>
          </cell>
          <cell r="Q2094" t="str">
            <v>서울특별시 강남구 대치3동 새마을 운동중앙회</v>
          </cell>
          <cell r="R2094" t="str">
            <v>KOREA</v>
          </cell>
        </row>
        <row r="2095">
          <cell r="C2095" t="str">
            <v>60500</v>
          </cell>
          <cell r="D2095" t="str">
            <v>현장등록</v>
          </cell>
          <cell r="E2095" t="str">
            <v>참석</v>
          </cell>
          <cell r="F2095" t="str">
            <v>파트너</v>
          </cell>
          <cell r="G2095" t="str">
            <v>(주)한국인프라</v>
          </cell>
          <cell r="H2095" t="str">
            <v>이주훈</v>
          </cell>
          <cell r="I2095" t="str">
            <v>AUTO CAD</v>
          </cell>
          <cell r="J2095" t="str">
            <v>대리</v>
          </cell>
          <cell r="K2095" t="str">
            <v>02-6204-5036</v>
          </cell>
          <cell r="M2095" t="str">
            <v>011-9054-5006</v>
          </cell>
          <cell r="P2095" t="str">
            <v>135-834</v>
          </cell>
          <cell r="Q2095" t="str">
            <v>서울특별시 강남구 대치3동 1008-4 새마을 운동중앙호</v>
          </cell>
          <cell r="R2095" t="str">
            <v>KOREA</v>
          </cell>
        </row>
        <row r="2096">
          <cell r="C2096" t="str">
            <v>60501</v>
          </cell>
          <cell r="D2096" t="str">
            <v>현장등록</v>
          </cell>
          <cell r="E2096" t="str">
            <v>참석</v>
          </cell>
          <cell r="G2096" t="str">
            <v>삼원밀레니어</v>
          </cell>
          <cell r="H2096" t="str">
            <v>이지현</v>
          </cell>
          <cell r="J2096" t="str">
            <v>대표</v>
          </cell>
          <cell r="K2096" t="str">
            <v>031-714-3349</v>
          </cell>
          <cell r="M2096" t="str">
            <v>017-575-3369</v>
          </cell>
          <cell r="N2096" t="str">
            <v>jhlee@cae.co.kr</v>
          </cell>
          <cell r="R2096" t="str">
            <v>KOREA</v>
          </cell>
          <cell r="AF2096" t="str">
            <v>참석</v>
          </cell>
        </row>
        <row r="2097">
          <cell r="C2097" t="str">
            <v>86397</v>
          </cell>
          <cell r="D2097" t="str">
            <v>현장등록</v>
          </cell>
          <cell r="E2097" t="str">
            <v>참석</v>
          </cell>
          <cell r="F2097" t="str">
            <v>파트너</v>
          </cell>
          <cell r="G2097" t="str">
            <v>다우데이타시스템</v>
          </cell>
          <cell r="H2097" t="str">
            <v>전현희</v>
          </cell>
          <cell r="J2097" t="str">
            <v>사원</v>
          </cell>
          <cell r="P2097" t="str">
            <v>135-280</v>
          </cell>
          <cell r="Q2097" t="str">
            <v>서울특별시 강남구 대치동 1002 코스모타워13층</v>
          </cell>
          <cell r="R2097" t="str">
            <v>KOREA</v>
          </cell>
        </row>
        <row r="2098">
          <cell r="C2098" t="str">
            <v>60502</v>
          </cell>
          <cell r="D2098" t="str">
            <v>현장등록</v>
          </cell>
          <cell r="E2098" t="str">
            <v>참석</v>
          </cell>
          <cell r="G2098" t="str">
            <v>두원공대</v>
          </cell>
          <cell r="H2098" t="str">
            <v>임대환</v>
          </cell>
          <cell r="I2098" t="str">
            <v>기계과</v>
          </cell>
          <cell r="J2098" t="str">
            <v>학생</v>
          </cell>
          <cell r="M2098" t="str">
            <v>010-8661-3135</v>
          </cell>
          <cell r="N2098" t="str">
            <v>idh486@hanmail.net</v>
          </cell>
          <cell r="P2098" t="str">
            <v>139-939</v>
          </cell>
          <cell r="Q2098" t="str">
            <v>서울특별시 노원구 하계2동 극동아파트 3동 313호</v>
          </cell>
          <cell r="R2098" t="str">
            <v>KOREA</v>
          </cell>
          <cell r="AF2098" t="str">
            <v>참석</v>
          </cell>
        </row>
        <row r="2099">
          <cell r="C2099" t="str">
            <v>86398</v>
          </cell>
          <cell r="D2099" t="str">
            <v>현장등록</v>
          </cell>
          <cell r="E2099" t="str">
            <v>참석</v>
          </cell>
          <cell r="G2099" t="str">
            <v>두원공대</v>
          </cell>
          <cell r="H2099" t="str">
            <v>김창섭</v>
          </cell>
          <cell r="I2099" t="str">
            <v>기계과</v>
          </cell>
          <cell r="J2099" t="str">
            <v>학생</v>
          </cell>
          <cell r="K2099" t="str">
            <v>02-3421-6637</v>
          </cell>
          <cell r="M2099" t="str">
            <v>011-9445-3388</v>
          </cell>
          <cell r="N2099" t="str">
            <v>scv9982@hotmail.com</v>
          </cell>
          <cell r="P2099" t="str">
            <v>131-130</v>
          </cell>
          <cell r="Q2099" t="str">
            <v>서울특별시 중랑구 신내동 화성아파트 808-1105</v>
          </cell>
          <cell r="R2099" t="str">
            <v>KOREA</v>
          </cell>
          <cell r="AF2099" t="str">
            <v>참석</v>
          </cell>
        </row>
        <row r="2100">
          <cell r="C2100" t="str">
            <v>60503</v>
          </cell>
          <cell r="D2100" t="str">
            <v>현장등록</v>
          </cell>
          <cell r="E2100" t="str">
            <v>참석</v>
          </cell>
          <cell r="G2100" t="str">
            <v>(주)라인테크시스템</v>
          </cell>
          <cell r="H2100" t="str">
            <v>김동은</v>
          </cell>
          <cell r="I2100" t="str">
            <v>기술지원부</v>
          </cell>
          <cell r="J2100" t="str">
            <v>과장</v>
          </cell>
          <cell r="K2100" t="str">
            <v>02-559-1812</v>
          </cell>
          <cell r="L2100" t="str">
            <v>02-569-1817</v>
          </cell>
          <cell r="M2100" t="str">
            <v>017-396-0343</v>
          </cell>
          <cell r="N2100" t="str">
            <v>de.kim@linetek.co.kr</v>
          </cell>
          <cell r="P2100" t="str">
            <v>135-080</v>
          </cell>
          <cell r="Q2100" t="str">
            <v>서울특별시 강남구 역삼동 616-6번지</v>
          </cell>
          <cell r="R2100" t="str">
            <v>KOREA</v>
          </cell>
          <cell r="AB2100" t="str">
            <v>참석</v>
          </cell>
        </row>
        <row r="2101">
          <cell r="C2101" t="str">
            <v>60504</v>
          </cell>
          <cell r="D2101" t="str">
            <v>현장등록</v>
          </cell>
          <cell r="E2101" t="str">
            <v>참석</v>
          </cell>
          <cell r="G2101" t="str">
            <v>(주)인피네트</v>
          </cell>
          <cell r="H2101" t="str">
            <v>권재영</v>
          </cell>
          <cell r="I2101" t="str">
            <v>소프트웨어사업팀</v>
          </cell>
          <cell r="J2101" t="str">
            <v>차장</v>
          </cell>
          <cell r="K2101" t="str">
            <v>02-2057-3550</v>
          </cell>
          <cell r="L2101" t="str">
            <v>02-2057-3242</v>
          </cell>
          <cell r="M2101" t="str">
            <v>011-758-4040</v>
          </cell>
          <cell r="N2101" t="str">
            <v>jykweon@infinet.co.kr</v>
          </cell>
          <cell r="P2101" t="str">
            <v>137-130</v>
          </cell>
          <cell r="Q2101" t="str">
            <v>서울특별시 서초구 양재동 82-6 화란빌딩 2층</v>
          </cell>
          <cell r="R2101" t="str">
            <v>KOREA</v>
          </cell>
        </row>
        <row r="2102">
          <cell r="C2102" t="str">
            <v>60505</v>
          </cell>
          <cell r="D2102" t="str">
            <v>현장등록</v>
          </cell>
          <cell r="E2102" t="str">
            <v>참석</v>
          </cell>
          <cell r="G2102" t="str">
            <v>(주)인피네트</v>
          </cell>
          <cell r="H2102" t="str">
            <v>송우</v>
          </cell>
          <cell r="I2102" t="str">
            <v>소프트웨어사업부</v>
          </cell>
          <cell r="J2102" t="str">
            <v>대리</v>
          </cell>
          <cell r="K2102" t="str">
            <v>02-2057-3550</v>
          </cell>
          <cell r="L2102" t="str">
            <v>02-2057-3242</v>
          </cell>
          <cell r="M2102" t="str">
            <v>011-366-3726</v>
          </cell>
          <cell r="N2102" t="str">
            <v>songwoo@infinet.co.kr</v>
          </cell>
          <cell r="P2102" t="str">
            <v>137-130</v>
          </cell>
          <cell r="Q2102" t="str">
            <v>서울특별시 서초구 양재동 82-6 화란빌딩2층</v>
          </cell>
          <cell r="R2102" t="str">
            <v>KOREA</v>
          </cell>
        </row>
        <row r="2103">
          <cell r="C2103" t="str">
            <v>60506</v>
          </cell>
          <cell r="D2103" t="str">
            <v>현장등록</v>
          </cell>
          <cell r="E2103" t="str">
            <v>참석</v>
          </cell>
          <cell r="G2103" t="str">
            <v>중앙대학교</v>
          </cell>
          <cell r="H2103" t="str">
            <v>김효성</v>
          </cell>
          <cell r="I2103" t="str">
            <v>건축환경공학</v>
          </cell>
          <cell r="J2103" t="str">
            <v>학생</v>
          </cell>
          <cell r="M2103" t="str">
            <v>016-642-4793</v>
          </cell>
          <cell r="N2103" t="str">
            <v>mir809900@nate.com</v>
          </cell>
          <cell r="R2103" t="str">
            <v>KOREA</v>
          </cell>
        </row>
        <row r="2104">
          <cell r="C2104" t="str">
            <v>60507</v>
          </cell>
          <cell r="D2104" t="str">
            <v>현장등록</v>
          </cell>
          <cell r="E2104" t="str">
            <v>참석</v>
          </cell>
          <cell r="G2104" t="str">
            <v>세명</v>
          </cell>
          <cell r="H2104" t="str">
            <v>최근원</v>
          </cell>
          <cell r="I2104" t="str">
            <v>관리</v>
          </cell>
          <cell r="J2104" t="str">
            <v>과장</v>
          </cell>
          <cell r="M2104" t="str">
            <v>018-206-2589</v>
          </cell>
          <cell r="N2104" t="str">
            <v>jy678i@yahoo.co.kr</v>
          </cell>
          <cell r="R2104" t="str">
            <v>KOREA</v>
          </cell>
        </row>
        <row r="2105">
          <cell r="C2105" t="str">
            <v>60508</v>
          </cell>
          <cell r="D2105" t="str">
            <v>현장등록</v>
          </cell>
          <cell r="E2105" t="str">
            <v>참석</v>
          </cell>
          <cell r="G2105" t="str">
            <v>동국대</v>
          </cell>
          <cell r="H2105" t="str">
            <v>오상준</v>
          </cell>
          <cell r="J2105" t="str">
            <v>학생</v>
          </cell>
          <cell r="M2105" t="str">
            <v>011-9176-1541</v>
          </cell>
          <cell r="N2105" t="str">
            <v>sideswipe@hanmail.net</v>
          </cell>
          <cell r="P2105" t="str">
            <v>140-902</v>
          </cell>
          <cell r="Q2105" t="str">
            <v>서울특별시 용산구 후암동 402-3</v>
          </cell>
          <cell r="R2105" t="str">
            <v>KOREA</v>
          </cell>
        </row>
        <row r="2106">
          <cell r="C2106" t="str">
            <v>60509</v>
          </cell>
          <cell r="D2106" t="str">
            <v>현장등록</v>
          </cell>
          <cell r="E2106" t="str">
            <v>참석</v>
          </cell>
          <cell r="G2106" t="str">
            <v>동국대</v>
          </cell>
          <cell r="H2106" t="str">
            <v>박영환</v>
          </cell>
          <cell r="I2106" t="str">
            <v>모바일컨텐츠</v>
          </cell>
          <cell r="J2106" t="str">
            <v>학생</v>
          </cell>
          <cell r="M2106" t="str">
            <v>010-4736-9669</v>
          </cell>
          <cell r="N2106" t="str">
            <v>younghwan17@hotmail.com</v>
          </cell>
          <cell r="P2106" t="str">
            <v>411-820</v>
          </cell>
          <cell r="Q2106" t="str">
            <v>경기도 고양시 일산구 식사동 675-4</v>
          </cell>
          <cell r="R2106" t="str">
            <v>KOREA</v>
          </cell>
        </row>
        <row r="2107">
          <cell r="C2107" t="str">
            <v>60510</v>
          </cell>
          <cell r="D2107" t="str">
            <v>현장등록</v>
          </cell>
          <cell r="E2107" t="str">
            <v>참석</v>
          </cell>
          <cell r="G2107" t="str">
            <v>경문대학</v>
          </cell>
          <cell r="H2107" t="str">
            <v>김범규</v>
          </cell>
          <cell r="I2107" t="str">
            <v>건축과</v>
          </cell>
          <cell r="J2107" t="str">
            <v>학생</v>
          </cell>
          <cell r="M2107" t="str">
            <v>011-9716-5068</v>
          </cell>
          <cell r="N2107" t="str">
            <v>adidas1000@paran.com</v>
          </cell>
          <cell r="P2107" t="str">
            <v>136-140</v>
          </cell>
          <cell r="Q2107" t="str">
            <v>서울특별시 성북구 장위동 238-491</v>
          </cell>
          <cell r="R2107" t="str">
            <v>KOREA</v>
          </cell>
        </row>
        <row r="2108">
          <cell r="C2108" t="str">
            <v>60511</v>
          </cell>
          <cell r="D2108" t="str">
            <v>현장등록</v>
          </cell>
          <cell r="E2108" t="str">
            <v>참석</v>
          </cell>
          <cell r="G2108" t="str">
            <v>한국빌딩경영관리협회</v>
          </cell>
          <cell r="H2108" t="str">
            <v>박성종</v>
          </cell>
          <cell r="I2108" t="str">
            <v>연구원</v>
          </cell>
          <cell r="J2108" t="str">
            <v>대리</v>
          </cell>
          <cell r="K2108" t="str">
            <v>02-780-5755</v>
          </cell>
          <cell r="L2108" t="str">
            <v>03-780-5756</v>
          </cell>
          <cell r="M2108" t="str">
            <v>016-394-2580</v>
          </cell>
          <cell r="N2108" t="str">
            <v>denjing1@hanmail.net</v>
          </cell>
          <cell r="P2108" t="str">
            <v>150-891</v>
          </cell>
          <cell r="Q2108" t="str">
            <v>서울특별시 영등포구 여의도동 45-20동북빌딩 603호</v>
          </cell>
          <cell r="R2108" t="str">
            <v>KOREA</v>
          </cell>
        </row>
        <row r="2109">
          <cell r="C2109" t="str">
            <v>60512</v>
          </cell>
          <cell r="D2109" t="str">
            <v>현장등록</v>
          </cell>
          <cell r="E2109" t="str">
            <v>참석</v>
          </cell>
          <cell r="G2109" t="str">
            <v>(주)아이클러스트 앰앤씨</v>
          </cell>
          <cell r="H2109" t="str">
            <v>정재득</v>
          </cell>
          <cell r="J2109" t="str">
            <v>대표이사</v>
          </cell>
          <cell r="K2109" t="str">
            <v>02-833-3450</v>
          </cell>
          <cell r="L2109" t="str">
            <v>02-833-3455</v>
          </cell>
          <cell r="M2109" t="str">
            <v>011-216-8286</v>
          </cell>
          <cell r="N2109" t="str">
            <v>inka@iclust.com</v>
          </cell>
          <cell r="P2109" t="str">
            <v>150-818</v>
          </cell>
          <cell r="Q2109" t="str">
            <v>서울특별시 영등포구 대림1동 879-2 태성빌딩 5층</v>
          </cell>
          <cell r="R2109" t="str">
            <v>KOREA</v>
          </cell>
        </row>
        <row r="2110">
          <cell r="C2110" t="str">
            <v>60514</v>
          </cell>
          <cell r="D2110" t="str">
            <v>현장등록</v>
          </cell>
          <cell r="E2110" t="str">
            <v>참석</v>
          </cell>
          <cell r="G2110" t="str">
            <v>경문대</v>
          </cell>
          <cell r="H2110" t="str">
            <v>김홍현</v>
          </cell>
          <cell r="I2110" t="str">
            <v>건축과</v>
          </cell>
          <cell r="J2110" t="str">
            <v>학생</v>
          </cell>
          <cell r="K2110" t="str">
            <v>02-815-0082</v>
          </cell>
          <cell r="M2110" t="str">
            <v>010-6295-8082</v>
          </cell>
          <cell r="N2110" t="str">
            <v>hobbang0082@hanmail.net</v>
          </cell>
          <cell r="P2110" t="str">
            <v>156-843</v>
          </cell>
          <cell r="Q2110" t="str">
            <v>서울특별시 동작구 상도4동 244-375</v>
          </cell>
          <cell r="R2110" t="str">
            <v>KOREA</v>
          </cell>
        </row>
        <row r="2111">
          <cell r="C2111" t="str">
            <v>60515</v>
          </cell>
          <cell r="D2111" t="str">
            <v>현장등록</v>
          </cell>
          <cell r="E2111" t="str">
            <v>참석</v>
          </cell>
          <cell r="G2111" t="str">
            <v>경문대학</v>
          </cell>
          <cell r="H2111" t="str">
            <v>서동수</v>
          </cell>
          <cell r="I2111" t="str">
            <v>건축과</v>
          </cell>
          <cell r="J2111" t="str">
            <v>학생</v>
          </cell>
          <cell r="M2111" t="str">
            <v>011-705-9357</v>
          </cell>
          <cell r="N2111" t="str">
            <v>imperial@hanmail.net</v>
          </cell>
          <cell r="P2111" t="str">
            <v>459-812</v>
          </cell>
          <cell r="Q2111" t="str">
            <v>경기도 평택시 서정동 노블하우스 6호</v>
          </cell>
          <cell r="R2111" t="str">
            <v>KOREA</v>
          </cell>
        </row>
        <row r="2112">
          <cell r="C2112" t="str">
            <v>60516</v>
          </cell>
          <cell r="D2112" t="str">
            <v>현장등록</v>
          </cell>
          <cell r="E2112" t="str">
            <v>참석</v>
          </cell>
          <cell r="G2112" t="str">
            <v>(주)노마월드</v>
          </cell>
          <cell r="H2112" t="str">
            <v>이중양</v>
          </cell>
          <cell r="J2112" t="str">
            <v>대표</v>
          </cell>
          <cell r="K2112" t="str">
            <v>02-733-7491</v>
          </cell>
          <cell r="M2112" t="str">
            <v>011-261-7455</v>
          </cell>
          <cell r="N2112" t="str">
            <v>jamesylee@yahoo.com</v>
          </cell>
          <cell r="R2112" t="str">
            <v>KOREA</v>
          </cell>
        </row>
        <row r="2113">
          <cell r="C2113" t="str">
            <v>60597</v>
          </cell>
          <cell r="D2113" t="str">
            <v>현장등록</v>
          </cell>
          <cell r="E2113" t="str">
            <v>참석</v>
          </cell>
          <cell r="F2113" t="str">
            <v>파트너</v>
          </cell>
          <cell r="G2113" t="str">
            <v>한국아이엠유</v>
          </cell>
          <cell r="H2113" t="str">
            <v>이충하</v>
          </cell>
          <cell r="I2113" t="str">
            <v>시스템사업본부</v>
          </cell>
          <cell r="J2113" t="str">
            <v>부장</v>
          </cell>
          <cell r="K2113" t="str">
            <v>02-2106-5900</v>
          </cell>
          <cell r="L2113" t="str">
            <v>02-2106-5999</v>
          </cell>
          <cell r="M2113" t="str">
            <v>016-557-6825</v>
          </cell>
          <cell r="N2113" t="str">
            <v>chlee@imukorea.com</v>
          </cell>
          <cell r="P2113" t="str">
            <v>608-090</v>
          </cell>
          <cell r="Q2113" t="str">
            <v>부산광역시 남구 용호동 73-39 동산빌딩6층</v>
          </cell>
          <cell r="R2113" t="str">
            <v>KOREA</v>
          </cell>
          <cell r="AH2113" t="str">
            <v>참석</v>
          </cell>
        </row>
        <row r="2114">
          <cell r="C2114" t="str">
            <v>60517</v>
          </cell>
          <cell r="D2114" t="str">
            <v>현장등록</v>
          </cell>
          <cell r="E2114" t="str">
            <v>참석</v>
          </cell>
          <cell r="G2114" t="str">
            <v>노마월드</v>
          </cell>
          <cell r="H2114" t="str">
            <v>최웅</v>
          </cell>
          <cell r="J2114" t="str">
            <v>이사</v>
          </cell>
          <cell r="K2114" t="str">
            <v>02-733-7491</v>
          </cell>
          <cell r="M2114" t="str">
            <v>011-9737-4897</v>
          </cell>
          <cell r="N2114" t="str">
            <v>wwngchoi@yahoo.co.kr</v>
          </cell>
          <cell r="R2114" t="str">
            <v>KOREA</v>
          </cell>
        </row>
        <row r="2115">
          <cell r="C2115" t="str">
            <v>60518</v>
          </cell>
          <cell r="D2115" t="str">
            <v>현장등록</v>
          </cell>
          <cell r="E2115" t="str">
            <v>참석</v>
          </cell>
          <cell r="G2115" t="str">
            <v>경문대학</v>
          </cell>
          <cell r="H2115" t="str">
            <v>강병조</v>
          </cell>
          <cell r="I2115" t="str">
            <v>건축과</v>
          </cell>
          <cell r="J2115" t="str">
            <v>학생</v>
          </cell>
          <cell r="M2115" t="str">
            <v>010-6632-1717</v>
          </cell>
          <cell r="N2115" t="str">
            <v>kangbyongjo@hanmail.net</v>
          </cell>
          <cell r="P2115" t="str">
            <v>449-161</v>
          </cell>
          <cell r="Q2115" t="str">
            <v>경기도 용인시 죽전1동 우미1차 302-505</v>
          </cell>
          <cell r="R2115" t="str">
            <v>KOREA</v>
          </cell>
        </row>
        <row r="2116">
          <cell r="C2116" t="str">
            <v>60598</v>
          </cell>
          <cell r="D2116" t="str">
            <v>현장등록</v>
          </cell>
          <cell r="E2116" t="str">
            <v>참석</v>
          </cell>
          <cell r="F2116" t="str">
            <v>파트너</v>
          </cell>
          <cell r="G2116" t="str">
            <v>한국아이엠유</v>
          </cell>
          <cell r="H2116" t="str">
            <v>김세준</v>
          </cell>
          <cell r="I2116" t="str">
            <v>시스템</v>
          </cell>
          <cell r="J2116" t="str">
            <v>대리</v>
          </cell>
          <cell r="K2116" t="str">
            <v>055-281-7738</v>
          </cell>
          <cell r="L2116" t="str">
            <v>055-281-7737</v>
          </cell>
          <cell r="M2116" t="str">
            <v>017-577-9680</v>
          </cell>
          <cell r="N2116" t="str">
            <v>ksj@imukorea.com</v>
          </cell>
          <cell r="P2116" t="str">
            <v>608-090</v>
          </cell>
          <cell r="Q2116" t="str">
            <v>부산광역시 남구 용호동 73-39 동산빌딩6층</v>
          </cell>
          <cell r="R2116" t="str">
            <v>KOREA</v>
          </cell>
          <cell r="AH2116" t="str">
            <v>참석</v>
          </cell>
        </row>
        <row r="2117">
          <cell r="C2117" t="str">
            <v>60599</v>
          </cell>
          <cell r="D2117" t="str">
            <v>현장등록</v>
          </cell>
          <cell r="E2117" t="str">
            <v>참석</v>
          </cell>
          <cell r="F2117" t="str">
            <v>파트너</v>
          </cell>
          <cell r="G2117" t="str">
            <v>이하이스</v>
          </cell>
          <cell r="H2117" t="str">
            <v>윤문영</v>
          </cell>
          <cell r="I2117" t="str">
            <v>오토데스크사업부</v>
          </cell>
          <cell r="J2117" t="str">
            <v>과장</v>
          </cell>
          <cell r="K2117" t="str">
            <v>02-780-4340</v>
          </cell>
          <cell r="L2117" t="str">
            <v>02-780-4320</v>
          </cell>
          <cell r="M2117" t="str">
            <v>019-273-8260</v>
          </cell>
          <cell r="N2117" t="str">
            <v>ymy8260@ehys.co.kr</v>
          </cell>
          <cell r="P2117" t="str">
            <v>302-834</v>
          </cell>
          <cell r="Q2117" t="str">
            <v>대전광역시 서구 만년동 381에스포오피스텔1118호</v>
          </cell>
          <cell r="R2117" t="str">
            <v>KOREA</v>
          </cell>
        </row>
        <row r="2118">
          <cell r="C2118" t="str">
            <v>60519</v>
          </cell>
          <cell r="D2118" t="str">
            <v>현장등록</v>
          </cell>
          <cell r="E2118" t="str">
            <v>참석</v>
          </cell>
          <cell r="G2118" t="str">
            <v>경문대학</v>
          </cell>
          <cell r="H2118" t="str">
            <v>김기범</v>
          </cell>
          <cell r="I2118" t="str">
            <v>건축과</v>
          </cell>
          <cell r="J2118" t="str">
            <v>학생</v>
          </cell>
          <cell r="K2118" t="str">
            <v>031-611-5822</v>
          </cell>
          <cell r="M2118" t="str">
            <v>011-705-9357</v>
          </cell>
          <cell r="N2118" t="str">
            <v>roadsoccer@hanmail.net</v>
          </cell>
          <cell r="P2118" t="str">
            <v>459-010</v>
          </cell>
          <cell r="Q2118" t="str">
            <v>경기도 평택시 서정동 경기도 평택시 시정동592-99</v>
          </cell>
          <cell r="R2118" t="str">
            <v>KOREA</v>
          </cell>
        </row>
        <row r="2119">
          <cell r="C2119" t="str">
            <v>60600</v>
          </cell>
          <cell r="D2119" t="str">
            <v>현장등록</v>
          </cell>
          <cell r="E2119" t="str">
            <v>참석</v>
          </cell>
          <cell r="F2119" t="str">
            <v>파트너</v>
          </cell>
          <cell r="G2119" t="str">
            <v>효원시스템</v>
          </cell>
          <cell r="H2119" t="str">
            <v>김영만</v>
          </cell>
          <cell r="J2119" t="str">
            <v>영업대표</v>
          </cell>
          <cell r="K2119" t="str">
            <v>055-262-8086</v>
          </cell>
          <cell r="L2119" t="str">
            <v>055-282-3938</v>
          </cell>
          <cell r="M2119" t="str">
            <v>011-567-8081</v>
          </cell>
          <cell r="N2119" t="str">
            <v>ymkim@hyowon.co.kr</v>
          </cell>
          <cell r="P2119" t="str">
            <v>641-740</v>
          </cell>
          <cell r="Q2119" t="str">
            <v>경상남도 창원시 용호동 경남무역회관 201호</v>
          </cell>
          <cell r="R2119" t="str">
            <v>KOREA</v>
          </cell>
          <cell r="AG2119" t="str">
            <v>참석</v>
          </cell>
        </row>
        <row r="2120">
          <cell r="C2120" t="str">
            <v>60520</v>
          </cell>
          <cell r="D2120" t="str">
            <v>현장등록</v>
          </cell>
          <cell r="E2120" t="str">
            <v>참석</v>
          </cell>
          <cell r="G2120" t="str">
            <v>경문대</v>
          </cell>
          <cell r="H2120" t="str">
            <v>안성배</v>
          </cell>
          <cell r="I2120" t="str">
            <v>건축과</v>
          </cell>
          <cell r="J2120" t="str">
            <v>학생</v>
          </cell>
          <cell r="K2120" t="str">
            <v>02-822-4740</v>
          </cell>
          <cell r="M2120" t="str">
            <v>011-9104-4740</v>
          </cell>
          <cell r="N2120" t="str">
            <v>lucky7_guy@yahoo.co.kr</v>
          </cell>
          <cell r="P2120" t="str">
            <v>156-840</v>
          </cell>
          <cell r="Q2120" t="str">
            <v>서울특별시 동작구 상도4동</v>
          </cell>
          <cell r="R2120" t="str">
            <v>KOREA</v>
          </cell>
        </row>
        <row r="2121">
          <cell r="C2121" t="str">
            <v>60601</v>
          </cell>
          <cell r="D2121" t="str">
            <v>현장등록</v>
          </cell>
          <cell r="E2121" t="str">
            <v>참석</v>
          </cell>
          <cell r="G2121" t="str">
            <v>지오텍시스템코리아</v>
          </cell>
          <cell r="H2121" t="str">
            <v>김용남</v>
          </cell>
          <cell r="I2121" t="str">
            <v>개발부</v>
          </cell>
          <cell r="J2121" t="str">
            <v>팀장</v>
          </cell>
          <cell r="K2121" t="str">
            <v>03-752-4657</v>
          </cell>
          <cell r="M2121" t="str">
            <v>010-7473-0119</v>
          </cell>
          <cell r="N2121" t="str">
            <v>01074730119@nate.com</v>
          </cell>
          <cell r="P2121" t="str">
            <v>412-110</v>
          </cell>
          <cell r="Q2121" t="str">
            <v>경기도 고양시 덕양구 용두동 143</v>
          </cell>
          <cell r="R2121" t="str">
            <v>KOREA</v>
          </cell>
          <cell r="AF2121" t="str">
            <v>참석</v>
          </cell>
        </row>
        <row r="2122">
          <cell r="C2122" t="str">
            <v>60521</v>
          </cell>
          <cell r="D2122" t="str">
            <v>현장등록</v>
          </cell>
          <cell r="E2122" t="str">
            <v>참석</v>
          </cell>
          <cell r="G2122" t="str">
            <v>경문대</v>
          </cell>
          <cell r="H2122" t="str">
            <v>임진</v>
          </cell>
          <cell r="I2122" t="str">
            <v>건축과</v>
          </cell>
          <cell r="J2122" t="str">
            <v>학생</v>
          </cell>
          <cell r="K2122" t="str">
            <v>02-745-5503</v>
          </cell>
          <cell r="M2122" t="str">
            <v>011-9104-8604</v>
          </cell>
          <cell r="N2122" t="str">
            <v>ckomiro@naver.com</v>
          </cell>
          <cell r="P2122" t="str">
            <v>110-811</v>
          </cell>
          <cell r="Q2122" t="str">
            <v>서울특별시 종로구 명륜동3가 1-1770</v>
          </cell>
          <cell r="R2122" t="str">
            <v>KOREA</v>
          </cell>
        </row>
        <row r="2123">
          <cell r="C2123" t="str">
            <v>60522</v>
          </cell>
          <cell r="D2123" t="str">
            <v>현장등록</v>
          </cell>
          <cell r="E2123" t="str">
            <v>참석</v>
          </cell>
          <cell r="G2123" t="str">
            <v>경문대</v>
          </cell>
          <cell r="H2123" t="str">
            <v>고명근</v>
          </cell>
          <cell r="I2123" t="str">
            <v>건축과</v>
          </cell>
          <cell r="J2123" t="str">
            <v>학생</v>
          </cell>
          <cell r="K2123" t="str">
            <v>031-255-6120</v>
          </cell>
          <cell r="M2123" t="str">
            <v>010-4641-6120</v>
          </cell>
          <cell r="N2123" t="str">
            <v>pupuhaha27@hanmail.net</v>
          </cell>
          <cell r="P2123" t="str">
            <v>440-832</v>
          </cell>
          <cell r="Q2123" t="str">
            <v>경기도 수원시 장안구 정자2동 48-19</v>
          </cell>
          <cell r="R2123" t="str">
            <v>KOREA</v>
          </cell>
        </row>
        <row r="2124">
          <cell r="C2124" t="str">
            <v>60602</v>
          </cell>
          <cell r="D2124" t="str">
            <v>현장등록</v>
          </cell>
          <cell r="E2124" t="str">
            <v>참석</v>
          </cell>
          <cell r="F2124" t="str">
            <v>파트너</v>
          </cell>
          <cell r="G2124" t="str">
            <v>효원시스템</v>
          </cell>
          <cell r="H2124" t="str">
            <v>김기호</v>
          </cell>
          <cell r="I2124" t="str">
            <v>영업부문</v>
          </cell>
          <cell r="J2124" t="str">
            <v>이사</v>
          </cell>
          <cell r="K2124" t="str">
            <v>055-262-8086</v>
          </cell>
          <cell r="L2124" t="str">
            <v>055-282-3938</v>
          </cell>
          <cell r="M2124" t="str">
            <v>011-571-3368</v>
          </cell>
          <cell r="N2124" t="str">
            <v>khkim@hyowon.co.kr</v>
          </cell>
          <cell r="P2124" t="str">
            <v>641-740</v>
          </cell>
          <cell r="Q2124" t="str">
            <v>경상남도 창원시 용호동 경남무역회관 201호</v>
          </cell>
          <cell r="R2124" t="str">
            <v>KOREA</v>
          </cell>
          <cell r="AG2124" t="str">
            <v>참석</v>
          </cell>
        </row>
        <row r="2125">
          <cell r="C2125" t="str">
            <v>60523</v>
          </cell>
          <cell r="D2125" t="str">
            <v>현장등록</v>
          </cell>
          <cell r="E2125" t="str">
            <v>참석</v>
          </cell>
          <cell r="G2125" t="str">
            <v>유한대학</v>
          </cell>
          <cell r="H2125" t="str">
            <v>유은경</v>
          </cell>
          <cell r="I2125" t="str">
            <v>기계설계과</v>
          </cell>
          <cell r="J2125" t="str">
            <v>학생</v>
          </cell>
          <cell r="K2125" t="str">
            <v>032-545-8674</v>
          </cell>
          <cell r="M2125" t="str">
            <v>019-9721-0443</v>
          </cell>
          <cell r="N2125" t="str">
            <v>yek0443@naver.com</v>
          </cell>
          <cell r="P2125" t="str">
            <v>407-807</v>
          </cell>
          <cell r="Q2125" t="str">
            <v>인천광역시 계양구 계산1동 961-3</v>
          </cell>
          <cell r="R2125" t="str">
            <v>KOREA</v>
          </cell>
          <cell r="AF2125" t="str">
            <v>참석</v>
          </cell>
          <cell r="AN2125" t="str">
            <v>참석</v>
          </cell>
        </row>
        <row r="2126">
          <cell r="C2126" t="str">
            <v>60524</v>
          </cell>
          <cell r="D2126" t="str">
            <v>현장등록</v>
          </cell>
          <cell r="E2126" t="str">
            <v>참석</v>
          </cell>
          <cell r="G2126" t="str">
            <v>유한대학</v>
          </cell>
          <cell r="H2126" t="str">
            <v>정다운</v>
          </cell>
          <cell r="I2126" t="str">
            <v>기계설계과</v>
          </cell>
          <cell r="J2126" t="str">
            <v>학생</v>
          </cell>
          <cell r="K2126" t="str">
            <v>032-517-7949</v>
          </cell>
          <cell r="M2126" t="str">
            <v>016-9232-7949</v>
          </cell>
          <cell r="N2126" t="str">
            <v>jdw063@naver.com</v>
          </cell>
          <cell r="P2126" t="str">
            <v>403-824</v>
          </cell>
          <cell r="Q2126" t="str">
            <v>인천광역시 부평구 부평5동 455-8</v>
          </cell>
          <cell r="R2126" t="str">
            <v>KOREA</v>
          </cell>
          <cell r="AF2126" t="str">
            <v>참석</v>
          </cell>
          <cell r="AN2126" t="str">
            <v>참석</v>
          </cell>
        </row>
        <row r="2127">
          <cell r="C2127" t="str">
            <v>60603</v>
          </cell>
          <cell r="D2127" t="str">
            <v>현장등록</v>
          </cell>
          <cell r="E2127" t="str">
            <v>참석</v>
          </cell>
          <cell r="F2127" t="str">
            <v>파트너</v>
          </cell>
          <cell r="G2127" t="str">
            <v>효원시스템</v>
          </cell>
          <cell r="H2127" t="str">
            <v>승욱화</v>
          </cell>
          <cell r="I2127" t="str">
            <v>AUTODESK</v>
          </cell>
          <cell r="J2127" t="str">
            <v>대리</v>
          </cell>
          <cell r="K2127" t="str">
            <v>055-262-8086</v>
          </cell>
          <cell r="L2127" t="str">
            <v>055-282-3938</v>
          </cell>
          <cell r="M2127" t="str">
            <v>016-597-2803</v>
          </cell>
          <cell r="N2127" t="str">
            <v>ohseung@hyowon.co.kr</v>
          </cell>
          <cell r="P2127" t="str">
            <v>641-740</v>
          </cell>
          <cell r="Q2127" t="str">
            <v>경상남도 창원시 용호동 경남무역회관 201호</v>
          </cell>
          <cell r="R2127" t="str">
            <v>KOREA</v>
          </cell>
          <cell r="AG2127" t="str">
            <v>참석</v>
          </cell>
        </row>
        <row r="2128">
          <cell r="C2128" t="str">
            <v>60525</v>
          </cell>
          <cell r="D2128" t="str">
            <v>현장등록</v>
          </cell>
          <cell r="E2128" t="str">
            <v>참석</v>
          </cell>
          <cell r="G2128" t="str">
            <v>유한대학</v>
          </cell>
          <cell r="H2128" t="str">
            <v>남궁조은</v>
          </cell>
          <cell r="I2128" t="str">
            <v>기계설계과</v>
          </cell>
          <cell r="J2128" t="str">
            <v>학생</v>
          </cell>
          <cell r="K2128" t="str">
            <v>032-504-2737</v>
          </cell>
          <cell r="M2128" t="str">
            <v>010-6267-2837</v>
          </cell>
          <cell r="N2128" t="str">
            <v>skarndwhdms@nate.com</v>
          </cell>
          <cell r="P2128" t="str">
            <v>403-802</v>
          </cell>
          <cell r="Q2128" t="str">
            <v>인천광역시 부평구 갈산1동 180-5 소망빌라 107-201</v>
          </cell>
          <cell r="R2128" t="str">
            <v>KOREA</v>
          </cell>
          <cell r="AF2128" t="str">
            <v>참석</v>
          </cell>
          <cell r="AN2128" t="str">
            <v>참석</v>
          </cell>
        </row>
        <row r="2129">
          <cell r="C2129" t="str">
            <v>60526</v>
          </cell>
          <cell r="D2129" t="str">
            <v>현장등록</v>
          </cell>
          <cell r="E2129" t="str">
            <v>참석</v>
          </cell>
          <cell r="G2129" t="str">
            <v>유한대학</v>
          </cell>
          <cell r="H2129" t="str">
            <v>김지훈</v>
          </cell>
          <cell r="I2129" t="str">
            <v>기계설계과</v>
          </cell>
          <cell r="J2129" t="str">
            <v>학생</v>
          </cell>
          <cell r="K2129" t="str">
            <v>032-574-0394</v>
          </cell>
          <cell r="M2129" t="str">
            <v>010-3135-5548</v>
          </cell>
          <cell r="N2129" t="str">
            <v>style1775@nate.com</v>
          </cell>
          <cell r="P2129" t="str">
            <v>404-830</v>
          </cell>
          <cell r="Q2129" t="str">
            <v>인천광역시 서구 신현동 동진아파트 가동 105호</v>
          </cell>
          <cell r="R2129" t="str">
            <v>KOREA</v>
          </cell>
          <cell r="AF2129" t="str">
            <v>참석</v>
          </cell>
          <cell r="AN2129" t="str">
            <v>참석</v>
          </cell>
        </row>
        <row r="2130">
          <cell r="C2130" t="str">
            <v>60604</v>
          </cell>
          <cell r="D2130" t="str">
            <v>현장등록</v>
          </cell>
          <cell r="E2130" t="str">
            <v>참석</v>
          </cell>
          <cell r="F2130" t="str">
            <v>파트너</v>
          </cell>
          <cell r="G2130" t="str">
            <v>효원시스템</v>
          </cell>
          <cell r="H2130" t="str">
            <v>김충환</v>
          </cell>
          <cell r="I2130" t="str">
            <v>CAD/PLM</v>
          </cell>
          <cell r="J2130" t="str">
            <v>부장</v>
          </cell>
          <cell r="K2130" t="str">
            <v>055-262-8086</v>
          </cell>
          <cell r="L2130" t="str">
            <v>055-282-3938</v>
          </cell>
          <cell r="M2130" t="str">
            <v>011-5678-567</v>
          </cell>
          <cell r="N2130" t="str">
            <v>chkim@hyowon.co.kr</v>
          </cell>
          <cell r="P2130" t="str">
            <v>641-841</v>
          </cell>
          <cell r="Q2130" t="str">
            <v>경상남도 창원시 용호동 7-4 경남무역회관201호</v>
          </cell>
          <cell r="R2130" t="str">
            <v>KOREA</v>
          </cell>
          <cell r="AF2130" t="str">
            <v>참석</v>
          </cell>
        </row>
        <row r="2131">
          <cell r="C2131" t="str">
            <v>60527</v>
          </cell>
          <cell r="D2131" t="str">
            <v>현장등록</v>
          </cell>
          <cell r="E2131" t="str">
            <v>참석</v>
          </cell>
          <cell r="G2131" t="str">
            <v>동국대학교</v>
          </cell>
          <cell r="H2131" t="str">
            <v>염보경</v>
          </cell>
          <cell r="I2131" t="str">
            <v>멀티미디어</v>
          </cell>
          <cell r="J2131" t="str">
            <v>학생</v>
          </cell>
          <cell r="K2131" t="str">
            <v>010-6305-0907</v>
          </cell>
          <cell r="M2131" t="str">
            <v>010-6305-0907</v>
          </cell>
          <cell r="N2131" t="str">
            <v>sosdata@hanmail.net</v>
          </cell>
          <cell r="P2131" t="str">
            <v>130-850</v>
          </cell>
          <cell r="Q2131" t="str">
            <v>서울특별시 동대문구 전농3동 43-1 배봉아이츠빌라 302호</v>
          </cell>
          <cell r="R2131" t="str">
            <v>KOREA</v>
          </cell>
        </row>
        <row r="2132">
          <cell r="C2132" t="str">
            <v>60615</v>
          </cell>
          <cell r="D2132" t="str">
            <v>현장등록</v>
          </cell>
          <cell r="E2132" t="str">
            <v>참석</v>
          </cell>
          <cell r="G2132" t="str">
            <v>동국대학교</v>
          </cell>
          <cell r="H2132" t="str">
            <v>공기영</v>
          </cell>
          <cell r="I2132" t="str">
            <v>멀티미디어</v>
          </cell>
          <cell r="J2132" t="str">
            <v>학생</v>
          </cell>
          <cell r="K2132" t="str">
            <v>031-794-59.6</v>
          </cell>
          <cell r="M2132" t="str">
            <v>010-9803-0710</v>
          </cell>
          <cell r="N2132" t="str">
            <v>kkyhome@dreamwiz.com</v>
          </cell>
          <cell r="P2132" t="str">
            <v>465-110</v>
          </cell>
          <cell r="Q2132" t="str">
            <v>경기도 하남시 천현동 22-3</v>
          </cell>
          <cell r="R2132" t="str">
            <v>KOREA</v>
          </cell>
        </row>
        <row r="2133">
          <cell r="C2133" t="str">
            <v>60605</v>
          </cell>
          <cell r="D2133" t="str">
            <v>현장등록</v>
          </cell>
          <cell r="E2133" t="str">
            <v>참석</v>
          </cell>
          <cell r="F2133" t="str">
            <v>파트너</v>
          </cell>
          <cell r="G2133" t="str">
            <v>이즈메인</v>
          </cell>
          <cell r="H2133" t="str">
            <v>정재덕</v>
          </cell>
          <cell r="I2133" t="str">
            <v>소프트웨어사업부</v>
          </cell>
          <cell r="J2133" t="str">
            <v>대리</v>
          </cell>
          <cell r="K2133" t="str">
            <v>02-3436-6025</v>
          </cell>
          <cell r="L2133" t="str">
            <v>02-3436-6028</v>
          </cell>
          <cell r="M2133" t="str">
            <v>016-631-3212</v>
          </cell>
          <cell r="N2133" t="str">
            <v>jdjung@ezmain.com</v>
          </cell>
          <cell r="P2133" t="str">
            <v>143-821</v>
          </cell>
          <cell r="Q2133" t="str">
            <v>서울특별시 광진구 구의3동 547-8 리젠트오피스텔814호</v>
          </cell>
          <cell r="R2133" t="str">
            <v>KOREA</v>
          </cell>
        </row>
        <row r="2134">
          <cell r="C2134" t="str">
            <v>60616</v>
          </cell>
          <cell r="D2134" t="str">
            <v>현장등록</v>
          </cell>
          <cell r="E2134" t="str">
            <v>참석</v>
          </cell>
          <cell r="G2134" t="str">
            <v>대우정보시스템(주)</v>
          </cell>
          <cell r="H2134" t="str">
            <v>박성균</v>
          </cell>
          <cell r="I2134" t="str">
            <v>PLM사업팀</v>
          </cell>
          <cell r="J2134" t="str">
            <v>사원</v>
          </cell>
          <cell r="K2134" t="str">
            <v>02-3704-6556</v>
          </cell>
          <cell r="L2134" t="str">
            <v>02-3704-5107</v>
          </cell>
          <cell r="M2134" t="str">
            <v>010-6449-1371</v>
          </cell>
          <cell r="N2134" t="str">
            <v>skpark@disc.co.kr</v>
          </cell>
          <cell r="P2134" t="str">
            <v>110-111</v>
          </cell>
          <cell r="Q2134" t="str">
            <v>서울특별시 종로구 관철동 10-2 삼일빌딩</v>
          </cell>
          <cell r="R2134" t="str">
            <v>KOREA</v>
          </cell>
        </row>
        <row r="2135">
          <cell r="C2135" t="str">
            <v>60617</v>
          </cell>
          <cell r="D2135" t="str">
            <v>현장등록</v>
          </cell>
          <cell r="E2135" t="str">
            <v>참석</v>
          </cell>
          <cell r="G2135" t="str">
            <v>대우정보시스템(주)</v>
          </cell>
          <cell r="H2135" t="str">
            <v>김덕경</v>
          </cell>
          <cell r="I2135" t="str">
            <v>plm사업팀</v>
          </cell>
          <cell r="J2135" t="str">
            <v>과장</v>
          </cell>
          <cell r="K2135" t="str">
            <v>02-3704-6553</v>
          </cell>
          <cell r="L2135" t="str">
            <v>02-3704-5107</v>
          </cell>
          <cell r="M2135" t="str">
            <v>019-421-6641</v>
          </cell>
          <cell r="N2135" t="str">
            <v>dk.kim@disc.co.kr</v>
          </cell>
          <cell r="P2135" t="str">
            <v>110-111</v>
          </cell>
          <cell r="Q2135" t="str">
            <v>서울특별시 종로구 관철동 10-2 삼일빌딩</v>
          </cell>
          <cell r="R2135" t="str">
            <v>KOREA</v>
          </cell>
        </row>
        <row r="2136">
          <cell r="C2136" t="str">
            <v>60618</v>
          </cell>
          <cell r="D2136" t="str">
            <v>현장등록</v>
          </cell>
          <cell r="E2136" t="str">
            <v>참석</v>
          </cell>
          <cell r="G2136" t="str">
            <v>화우</v>
          </cell>
          <cell r="H2136" t="str">
            <v>장희승</v>
          </cell>
          <cell r="I2136" t="str">
            <v>업무과</v>
          </cell>
          <cell r="J2136" t="str">
            <v>주임</v>
          </cell>
          <cell r="K2136" t="str">
            <v>02-6003-7000</v>
          </cell>
          <cell r="L2136" t="str">
            <v>02-6003-7333</v>
          </cell>
          <cell r="M2136" t="str">
            <v>011-242-1648</v>
          </cell>
          <cell r="N2136" t="str">
            <v>hsjang@hwawoo.com</v>
          </cell>
          <cell r="P2136" t="str">
            <v>135-090</v>
          </cell>
          <cell r="Q2136" t="str">
            <v>서울특별시 강남구 삼성동 159-1아셈타워 22-23층</v>
          </cell>
          <cell r="R2136" t="str">
            <v>KOREA</v>
          </cell>
        </row>
        <row r="2137">
          <cell r="C2137" t="str">
            <v>60619</v>
          </cell>
          <cell r="D2137" t="str">
            <v>현장등록</v>
          </cell>
          <cell r="E2137" t="str">
            <v>참석</v>
          </cell>
          <cell r="G2137" t="str">
            <v>동국대학교</v>
          </cell>
          <cell r="H2137" t="str">
            <v>최우균</v>
          </cell>
          <cell r="I2137" t="str">
            <v>멀티미디어</v>
          </cell>
          <cell r="J2137" t="str">
            <v>학생</v>
          </cell>
          <cell r="K2137" t="str">
            <v>031-848-0692</v>
          </cell>
          <cell r="M2137" t="str">
            <v>016-7420-3070</v>
          </cell>
          <cell r="N2137" t="str">
            <v>cdromdisk@hotmail.com</v>
          </cell>
          <cell r="P2137" t="str">
            <v>480-832</v>
          </cell>
          <cell r="Q2137" t="str">
            <v>경기도 의정부시 신곡1동 597-1 개나리연립 C동 102호</v>
          </cell>
          <cell r="R2137" t="str">
            <v>KOREA</v>
          </cell>
        </row>
        <row r="2138">
          <cell r="C2138" t="str">
            <v>60620</v>
          </cell>
          <cell r="D2138" t="str">
            <v>현장등록</v>
          </cell>
          <cell r="E2138" t="str">
            <v>참석</v>
          </cell>
          <cell r="G2138" t="str">
            <v>경문대학교</v>
          </cell>
          <cell r="H2138" t="str">
            <v>정건화</v>
          </cell>
          <cell r="I2138" t="str">
            <v>건축과</v>
          </cell>
          <cell r="J2138" t="str">
            <v>학생</v>
          </cell>
          <cell r="K2138" t="str">
            <v>031-705-8758</v>
          </cell>
          <cell r="M2138" t="str">
            <v>011-353-8758</v>
          </cell>
          <cell r="N2138" t="str">
            <v>bigbang413@hanmail.net</v>
          </cell>
          <cell r="P2138" t="str">
            <v>463-816</v>
          </cell>
          <cell r="Q2138" t="str">
            <v>경기도 성남시 분당구 야탑동 동원아파트 104-102</v>
          </cell>
          <cell r="R2138" t="str">
            <v>KOREA</v>
          </cell>
        </row>
        <row r="2139">
          <cell r="C2139" t="str">
            <v>60621</v>
          </cell>
          <cell r="D2139" t="str">
            <v>현장등록</v>
          </cell>
          <cell r="E2139" t="str">
            <v>참석</v>
          </cell>
          <cell r="G2139" t="str">
            <v>경문대학</v>
          </cell>
          <cell r="H2139" t="str">
            <v>김지훈</v>
          </cell>
          <cell r="I2139" t="str">
            <v>건축과</v>
          </cell>
          <cell r="J2139" t="str">
            <v>학생</v>
          </cell>
          <cell r="M2139" t="str">
            <v>010-6364-9571</v>
          </cell>
          <cell r="N2139" t="str">
            <v>skem-kjh@daum.net</v>
          </cell>
          <cell r="P2139" t="str">
            <v>425-800</v>
          </cell>
          <cell r="Q2139" t="str">
            <v>경기도 안산시 단원구 고잔1동 코알라연립 A동 302호</v>
          </cell>
          <cell r="R2139" t="str">
            <v>KOREA</v>
          </cell>
        </row>
        <row r="2140">
          <cell r="C2140" t="str">
            <v>60622</v>
          </cell>
          <cell r="D2140" t="str">
            <v>현장등록</v>
          </cell>
          <cell r="E2140" t="str">
            <v>참석</v>
          </cell>
          <cell r="G2140" t="str">
            <v>삼육의명대학</v>
          </cell>
          <cell r="H2140" t="str">
            <v>오현정</v>
          </cell>
          <cell r="I2140" t="str">
            <v>건축설계</v>
          </cell>
          <cell r="J2140" t="str">
            <v>학생</v>
          </cell>
          <cell r="M2140" t="str">
            <v>010-3043-8975</v>
          </cell>
          <cell r="N2140" t="str">
            <v>dhguswjd157@hanmail.net</v>
          </cell>
          <cell r="P2140" t="str">
            <v>143-753</v>
          </cell>
          <cell r="Q2140" t="str">
            <v>서울특별시 광진구 광장동 광나루현대아파트 103-2106</v>
          </cell>
          <cell r="R2140" t="str">
            <v>KOREA</v>
          </cell>
        </row>
        <row r="2141">
          <cell r="C2141" t="str">
            <v>60623</v>
          </cell>
          <cell r="D2141" t="str">
            <v>현장등록</v>
          </cell>
          <cell r="E2141" t="str">
            <v>참석</v>
          </cell>
          <cell r="G2141" t="str">
            <v>삼육의명대</v>
          </cell>
          <cell r="H2141" t="str">
            <v>조은영</v>
          </cell>
          <cell r="I2141" t="str">
            <v>건축설계</v>
          </cell>
          <cell r="J2141" t="str">
            <v>사원</v>
          </cell>
          <cell r="K2141" t="str">
            <v>032-473-2590</v>
          </cell>
          <cell r="M2141" t="str">
            <v>011-1670-2590</v>
          </cell>
          <cell r="N2141" t="str">
            <v>1230angel@hanmail.net</v>
          </cell>
          <cell r="P2141" t="str">
            <v>421-200</v>
          </cell>
          <cell r="Q2141" t="str">
            <v>경기도 부천시 오정구 원종동 299-3번지</v>
          </cell>
          <cell r="R2141" t="str">
            <v>KOREA</v>
          </cell>
        </row>
        <row r="2142">
          <cell r="C2142" t="str">
            <v>60624</v>
          </cell>
          <cell r="D2142" t="str">
            <v>현장등록</v>
          </cell>
          <cell r="E2142" t="str">
            <v>참석</v>
          </cell>
          <cell r="G2142" t="str">
            <v>삼육의명대학</v>
          </cell>
          <cell r="H2142" t="str">
            <v>유혜정</v>
          </cell>
          <cell r="I2142" t="str">
            <v>건축설계</v>
          </cell>
          <cell r="J2142" t="str">
            <v>학생</v>
          </cell>
          <cell r="K2142" t="str">
            <v>02-967-5531</v>
          </cell>
          <cell r="M2142" t="str">
            <v>011-9081-0812</v>
          </cell>
          <cell r="N2142" t="str">
            <v>84hjyoo@hanmail.net</v>
          </cell>
          <cell r="P2142" t="str">
            <v>136-819</v>
          </cell>
          <cell r="Q2142" t="str">
            <v>서울특별시 성북구 석관2동 334-74</v>
          </cell>
          <cell r="R2142" t="str">
            <v>KOREA</v>
          </cell>
        </row>
        <row r="2143">
          <cell r="C2143" t="str">
            <v>60606</v>
          </cell>
          <cell r="D2143" t="str">
            <v>현장등록</v>
          </cell>
          <cell r="E2143" t="str">
            <v>참석</v>
          </cell>
          <cell r="F2143" t="str">
            <v>파트너</v>
          </cell>
          <cell r="G2143" t="str">
            <v>위프로스프트</v>
          </cell>
          <cell r="H2143" t="str">
            <v>어경찬</v>
          </cell>
          <cell r="J2143" t="str">
            <v>대표이사</v>
          </cell>
          <cell r="K2143" t="str">
            <v>02-718-9995</v>
          </cell>
          <cell r="L2143" t="str">
            <v>02-718-9994</v>
          </cell>
          <cell r="M2143" t="str">
            <v>016-212-3316</v>
          </cell>
          <cell r="N2143" t="str">
            <v>eokoco@weprosoft.co.kr</v>
          </cell>
          <cell r="P2143" t="str">
            <v>140-877</v>
          </cell>
          <cell r="Q2143" t="str">
            <v>서울특별시 용산구 한강로3가 1-1 전자월드535호</v>
          </cell>
          <cell r="R2143" t="str">
            <v>KOREA</v>
          </cell>
        </row>
        <row r="2144">
          <cell r="C2144" t="str">
            <v>60607</v>
          </cell>
          <cell r="D2144" t="str">
            <v>현장등록</v>
          </cell>
          <cell r="E2144" t="str">
            <v>참석</v>
          </cell>
          <cell r="F2144" t="str">
            <v>파트너</v>
          </cell>
          <cell r="G2144" t="str">
            <v>위프로소프트</v>
          </cell>
          <cell r="H2144" t="str">
            <v>박종수</v>
          </cell>
          <cell r="I2144" t="str">
            <v>직판사업부</v>
          </cell>
          <cell r="J2144" t="str">
            <v>대리</v>
          </cell>
          <cell r="K2144" t="str">
            <v>02-718-9995</v>
          </cell>
          <cell r="L2144" t="str">
            <v>02-718-9994</v>
          </cell>
          <cell r="M2144" t="str">
            <v>011-9906-6315</v>
          </cell>
          <cell r="N2144" t="str">
            <v>plus@weprosoft.co.kr</v>
          </cell>
          <cell r="P2144" t="str">
            <v>140-877</v>
          </cell>
          <cell r="Q2144" t="str">
            <v>서울특별시 용산구 한강로3가 1-1 전자월드535호</v>
          </cell>
          <cell r="R2144" t="str">
            <v>KOREA</v>
          </cell>
        </row>
        <row r="2145">
          <cell r="C2145" t="str">
            <v>60625</v>
          </cell>
          <cell r="D2145" t="str">
            <v>현장등록</v>
          </cell>
          <cell r="E2145" t="str">
            <v>참석</v>
          </cell>
          <cell r="G2145" t="str">
            <v>(주)동림컨설턴트</v>
          </cell>
          <cell r="H2145" t="str">
            <v>정동익</v>
          </cell>
          <cell r="I2145" t="str">
            <v>구조부</v>
          </cell>
          <cell r="K2145" t="str">
            <v>031-384-9600</v>
          </cell>
          <cell r="L2145" t="str">
            <v>031-384-1759</v>
          </cell>
          <cell r="M2145" t="str">
            <v>016-498-0518</v>
          </cell>
          <cell r="N2145" t="str">
            <v>di.jung@dongrim.co.kr</v>
          </cell>
          <cell r="P2145" t="str">
            <v>431-817</v>
          </cell>
          <cell r="Q2145" t="str">
            <v>경기도 안양시 동안구 비산동 1112-1 안양건설타워12층</v>
          </cell>
          <cell r="R2145" t="str">
            <v>KOREA</v>
          </cell>
        </row>
        <row r="2146">
          <cell r="C2146" t="str">
            <v>60608</v>
          </cell>
          <cell r="D2146" t="str">
            <v>현장등록</v>
          </cell>
          <cell r="E2146" t="str">
            <v>참석</v>
          </cell>
          <cell r="G2146" t="str">
            <v>두원공과대학</v>
          </cell>
          <cell r="H2146" t="str">
            <v>강동진</v>
          </cell>
          <cell r="I2146" t="str">
            <v>기계과</v>
          </cell>
          <cell r="J2146" t="str">
            <v>학생</v>
          </cell>
          <cell r="M2146" t="str">
            <v>010-8606-3164</v>
          </cell>
          <cell r="N2146" t="str">
            <v>day1200@hotmail.com</v>
          </cell>
          <cell r="P2146" t="str">
            <v>456-705</v>
          </cell>
          <cell r="Q2146" t="str">
            <v>경기도 안성시 당왕동 대우1차아파트 105-806</v>
          </cell>
          <cell r="R2146" t="str">
            <v>KOREA</v>
          </cell>
          <cell r="AG2146" t="str">
            <v>참석</v>
          </cell>
          <cell r="AH2146" t="str">
            <v>참석</v>
          </cell>
          <cell r="AO2146" t="str">
            <v>참석</v>
          </cell>
        </row>
        <row r="2147">
          <cell r="C2147" t="str">
            <v>60626</v>
          </cell>
          <cell r="D2147" t="str">
            <v>현장등록</v>
          </cell>
          <cell r="E2147" t="str">
            <v>참석</v>
          </cell>
          <cell r="G2147" t="str">
            <v>두원공대</v>
          </cell>
          <cell r="H2147" t="str">
            <v>박상명</v>
          </cell>
          <cell r="I2147" t="str">
            <v>기계과</v>
          </cell>
          <cell r="J2147" t="str">
            <v>학생</v>
          </cell>
          <cell r="M2147" t="str">
            <v>010-3086-0115</v>
          </cell>
          <cell r="N2147" t="str">
            <v>qkwlv@hanmail.net</v>
          </cell>
          <cell r="P2147" t="str">
            <v>456-260</v>
          </cell>
          <cell r="Q2147" t="str">
            <v>경기도 안성시 옥산동 옥산주공아파트 206동 208호</v>
          </cell>
          <cell r="R2147" t="str">
            <v>KOREA</v>
          </cell>
          <cell r="AF2147" t="str">
            <v>참석</v>
          </cell>
          <cell r="AG2147" t="str">
            <v>참석</v>
          </cell>
          <cell r="AH2147" t="str">
            <v>참석</v>
          </cell>
          <cell r="AO2147" t="str">
            <v>참석</v>
          </cell>
        </row>
        <row r="2148">
          <cell r="C2148" t="str">
            <v>60609</v>
          </cell>
          <cell r="D2148" t="str">
            <v>현장등록</v>
          </cell>
          <cell r="E2148" t="str">
            <v>참석</v>
          </cell>
          <cell r="F2148" t="str">
            <v>파트너</v>
          </cell>
          <cell r="G2148" t="str">
            <v>코스펙정보</v>
          </cell>
          <cell r="H2148" t="str">
            <v>이재국</v>
          </cell>
          <cell r="R2148" t="str">
            <v>KOREA</v>
          </cell>
          <cell r="AB2148" t="str">
            <v>참석</v>
          </cell>
        </row>
        <row r="2149">
          <cell r="C2149" t="str">
            <v>60627</v>
          </cell>
          <cell r="D2149" t="str">
            <v>현장등록</v>
          </cell>
          <cell r="E2149" t="str">
            <v>참석</v>
          </cell>
          <cell r="G2149" t="str">
            <v>중앙대학교</v>
          </cell>
          <cell r="H2149" t="str">
            <v>김은정</v>
          </cell>
          <cell r="I2149" t="str">
            <v>건설환경공학과</v>
          </cell>
          <cell r="J2149" t="str">
            <v>학생</v>
          </cell>
          <cell r="M2149" t="str">
            <v>011-267-5664</v>
          </cell>
          <cell r="N2149" t="str">
            <v>nymph-84@naver.com</v>
          </cell>
          <cell r="R2149" t="str">
            <v>KOREA</v>
          </cell>
        </row>
        <row r="2150">
          <cell r="C2150" t="str">
            <v>60628</v>
          </cell>
          <cell r="D2150" t="str">
            <v>현장등록</v>
          </cell>
          <cell r="E2150" t="str">
            <v>참석</v>
          </cell>
          <cell r="G2150" t="str">
            <v>중앙대학교</v>
          </cell>
          <cell r="H2150" t="str">
            <v>김상우</v>
          </cell>
          <cell r="I2150" t="str">
            <v>건설환경공학과</v>
          </cell>
          <cell r="J2150" t="str">
            <v>학생</v>
          </cell>
          <cell r="M2150" t="str">
            <v>016-215-5521</v>
          </cell>
          <cell r="N2150" t="str">
            <v>shlrp215@naver.com</v>
          </cell>
          <cell r="R2150" t="str">
            <v>KOREA</v>
          </cell>
        </row>
        <row r="2151">
          <cell r="C2151" t="str">
            <v>60610</v>
          </cell>
          <cell r="D2151" t="str">
            <v>현장등록</v>
          </cell>
          <cell r="E2151" t="str">
            <v>참석</v>
          </cell>
          <cell r="G2151" t="str">
            <v>중앙대학교</v>
          </cell>
          <cell r="H2151" t="str">
            <v>박재형</v>
          </cell>
          <cell r="I2151" t="str">
            <v>건설</v>
          </cell>
          <cell r="J2151" t="str">
            <v>학생</v>
          </cell>
          <cell r="M2151" t="str">
            <v>010-7500-8238</v>
          </cell>
          <cell r="N2151" t="str">
            <v>pjhkarma@naver.com</v>
          </cell>
          <cell r="R2151" t="str">
            <v>KOREA</v>
          </cell>
        </row>
        <row r="2152">
          <cell r="C2152" t="str">
            <v>60629</v>
          </cell>
          <cell r="D2152" t="str">
            <v>현장등록</v>
          </cell>
          <cell r="E2152" t="str">
            <v>참석</v>
          </cell>
          <cell r="G2152" t="str">
            <v>나은미래</v>
          </cell>
          <cell r="H2152" t="str">
            <v>이용수</v>
          </cell>
          <cell r="J2152" t="str">
            <v>대리</v>
          </cell>
          <cell r="K2152" t="str">
            <v>02-2285-5505</v>
          </cell>
          <cell r="M2152" t="str">
            <v>017-337-8492</v>
          </cell>
          <cell r="N2152" t="str">
            <v>yslee@hpdsj.co.kr</v>
          </cell>
          <cell r="P2152" t="str">
            <v>135-887</v>
          </cell>
          <cell r="Q2152" t="str">
            <v>서울특별시 강남구 신사동 511-9번지</v>
          </cell>
          <cell r="R2152" t="str">
            <v>KOREA</v>
          </cell>
        </row>
        <row r="2153">
          <cell r="C2153" t="str">
            <v>60630</v>
          </cell>
          <cell r="D2153" t="str">
            <v>현장등록</v>
          </cell>
          <cell r="E2153" t="str">
            <v>참석</v>
          </cell>
          <cell r="F2153" t="str">
            <v>파트너</v>
          </cell>
          <cell r="G2153" t="str">
            <v>(주)나인시스템</v>
          </cell>
          <cell r="H2153" t="str">
            <v>황정동</v>
          </cell>
          <cell r="I2153" t="str">
            <v>영업</v>
          </cell>
          <cell r="J2153" t="str">
            <v>팀장</v>
          </cell>
          <cell r="K2153" t="str">
            <v>053-562-0016</v>
          </cell>
          <cell r="L2153" t="str">
            <v>053-561-7557</v>
          </cell>
          <cell r="M2153" t="str">
            <v>011-502-0016</v>
          </cell>
          <cell r="N2153" t="str">
            <v>jdhwang@ninesystem.com</v>
          </cell>
          <cell r="P2153" t="str">
            <v>704-904</v>
          </cell>
          <cell r="Q2153" t="str">
            <v>대구광역시 달서구 감삼동 280-4번지 신원빌딩 5층</v>
          </cell>
          <cell r="R2153" t="str">
            <v>KOREA</v>
          </cell>
          <cell r="AH2153" t="str">
            <v>참석</v>
          </cell>
        </row>
        <row r="2154">
          <cell r="C2154" t="str">
            <v>60631</v>
          </cell>
          <cell r="D2154" t="str">
            <v>현장등록</v>
          </cell>
          <cell r="E2154" t="str">
            <v>참석</v>
          </cell>
          <cell r="F2154" t="str">
            <v>파트너</v>
          </cell>
          <cell r="G2154" t="str">
            <v>(주)나인시스템</v>
          </cell>
          <cell r="H2154" t="str">
            <v>배승규</v>
          </cell>
          <cell r="I2154" t="str">
            <v>CAD사업부</v>
          </cell>
          <cell r="J2154" t="str">
            <v>대리</v>
          </cell>
          <cell r="K2154" t="str">
            <v>053-586-0016</v>
          </cell>
          <cell r="M2154" t="str">
            <v>010-9773-5595</v>
          </cell>
          <cell r="N2154" t="str">
            <v>bsk826@hanmail.net</v>
          </cell>
          <cell r="P2154" t="str">
            <v>704-904</v>
          </cell>
          <cell r="Q2154" t="str">
            <v>대구광역시 달서구 감삼동 280-9</v>
          </cell>
          <cell r="R2154" t="str">
            <v>KOREA</v>
          </cell>
          <cell r="AF2154" t="str">
            <v>참석</v>
          </cell>
          <cell r="AG2154" t="str">
            <v>참석</v>
          </cell>
        </row>
        <row r="2155">
          <cell r="C2155" t="str">
            <v>60632</v>
          </cell>
          <cell r="D2155" t="str">
            <v>현장등록</v>
          </cell>
          <cell r="E2155" t="str">
            <v>참석</v>
          </cell>
          <cell r="G2155" t="str">
            <v>한국기술교대</v>
          </cell>
          <cell r="H2155" t="str">
            <v>박용하</v>
          </cell>
          <cell r="I2155" t="str">
            <v>건축공학과</v>
          </cell>
          <cell r="J2155" t="str">
            <v>학생</v>
          </cell>
          <cell r="K2155" t="str">
            <v>042-522-9044</v>
          </cell>
          <cell r="M2155" t="str">
            <v>010-6462-9044</v>
          </cell>
          <cell r="N2155" t="str">
            <v>pigini@navwr.com</v>
          </cell>
          <cell r="P2155" t="str">
            <v>301-140</v>
          </cell>
          <cell r="Q2155" t="str">
            <v>대전광역시 중구 유천동 현대아파트 107동203호</v>
          </cell>
          <cell r="R2155" t="str">
            <v>KOREA</v>
          </cell>
          <cell r="AB2155" t="str">
            <v>참석</v>
          </cell>
        </row>
        <row r="2156">
          <cell r="C2156" t="str">
            <v>60613</v>
          </cell>
          <cell r="D2156" t="str">
            <v>현장등록</v>
          </cell>
          <cell r="E2156" t="str">
            <v>참석</v>
          </cell>
          <cell r="G2156" t="str">
            <v>한국기술교육대학교</v>
          </cell>
          <cell r="H2156" t="str">
            <v>이숙영</v>
          </cell>
          <cell r="I2156" t="str">
            <v>건축공학과</v>
          </cell>
          <cell r="K2156" t="str">
            <v>031-681-8014</v>
          </cell>
          <cell r="M2156" t="str">
            <v>016-9236-5045</v>
          </cell>
          <cell r="N2156" t="str">
            <v>srowmanjoa@nate.com</v>
          </cell>
          <cell r="P2156" t="str">
            <v>451-870</v>
          </cell>
          <cell r="Q2156" t="str">
            <v>경기도 평택시 오성면 신1리 103-7</v>
          </cell>
          <cell r="R2156" t="str">
            <v>KOREA</v>
          </cell>
          <cell r="AB2156" t="str">
            <v>참석</v>
          </cell>
        </row>
        <row r="2157">
          <cell r="C2157" t="str">
            <v>60614</v>
          </cell>
          <cell r="D2157" t="str">
            <v>현장등록</v>
          </cell>
          <cell r="E2157" t="str">
            <v>참석</v>
          </cell>
          <cell r="G2157" t="str">
            <v>한국기술교육대학교</v>
          </cell>
          <cell r="H2157" t="str">
            <v>한병웅</v>
          </cell>
          <cell r="I2157" t="str">
            <v>건축공학부</v>
          </cell>
          <cell r="J2157" t="str">
            <v>2학년생</v>
          </cell>
          <cell r="M2157" t="str">
            <v>016-334-1866</v>
          </cell>
          <cell r="N2157" t="str">
            <v>hbw282@hanmail.net</v>
          </cell>
          <cell r="P2157" t="str">
            <v>402-744</v>
          </cell>
          <cell r="Q2157" t="str">
            <v>인천광역시 남구 주안5동 광명아파트 마-202</v>
          </cell>
          <cell r="R2157" t="str">
            <v>KOREA</v>
          </cell>
          <cell r="AB2157" t="str">
            <v>참석</v>
          </cell>
        </row>
        <row r="2158">
          <cell r="C2158" t="str">
            <v>60633</v>
          </cell>
          <cell r="D2158" t="str">
            <v>현장등록</v>
          </cell>
          <cell r="E2158" t="str">
            <v>참석</v>
          </cell>
          <cell r="G2158" t="str">
            <v>삼성네트웍스(주)</v>
          </cell>
          <cell r="H2158" t="str">
            <v>강한</v>
          </cell>
          <cell r="I2158" t="str">
            <v>금융공사업부</v>
          </cell>
          <cell r="J2158" t="str">
            <v>과장</v>
          </cell>
          <cell r="K2158" t="str">
            <v>02-3415-6088</v>
          </cell>
          <cell r="L2158" t="str">
            <v>02-3415-3272</v>
          </cell>
          <cell r="M2158" t="str">
            <v>011-239-2692</v>
          </cell>
          <cell r="N2158" t="str">
            <v>himssen.kang@samsung.com</v>
          </cell>
          <cell r="P2158" t="str">
            <v>135-878</v>
          </cell>
          <cell r="Q2158" t="str">
            <v>서울특별시 강남구 삼성1동</v>
          </cell>
          <cell r="R2158" t="str">
            <v>KOREA</v>
          </cell>
        </row>
        <row r="2159">
          <cell r="C2159" t="str">
            <v>60611</v>
          </cell>
          <cell r="D2159" t="str">
            <v>현장등록</v>
          </cell>
          <cell r="E2159" t="str">
            <v>참석</v>
          </cell>
          <cell r="G2159" t="str">
            <v>SAMSUNG</v>
          </cell>
          <cell r="H2159" t="str">
            <v>정현창</v>
          </cell>
          <cell r="I2159" t="str">
            <v>금융 공공사업부</v>
          </cell>
          <cell r="J2159" t="str">
            <v>과장</v>
          </cell>
          <cell r="K2159" t="str">
            <v>02-3415-6220</v>
          </cell>
          <cell r="L2159" t="str">
            <v>02-3415-6272</v>
          </cell>
          <cell r="M2159" t="str">
            <v>018-318-6220</v>
          </cell>
          <cell r="N2159" t="str">
            <v>hyunchang.jung@samsung.com</v>
          </cell>
          <cell r="P2159" t="str">
            <v>135-881</v>
          </cell>
          <cell r="Q2159" t="str">
            <v>서울특별시 강남구 삼성1동 159-1 무역센터 아셈타워8층</v>
          </cell>
          <cell r="R2159" t="str">
            <v>KOREA</v>
          </cell>
        </row>
        <row r="2160">
          <cell r="C2160" t="str">
            <v>60634</v>
          </cell>
          <cell r="D2160" t="str">
            <v>현장등록</v>
          </cell>
          <cell r="E2160" t="str">
            <v>참석</v>
          </cell>
          <cell r="G2160" t="str">
            <v>두원공대</v>
          </cell>
          <cell r="H2160" t="str">
            <v>이동렬</v>
          </cell>
          <cell r="I2160" t="str">
            <v>기계과</v>
          </cell>
          <cell r="J2160" t="str">
            <v>학생</v>
          </cell>
          <cell r="K2160" t="str">
            <v>02-324-2768</v>
          </cell>
          <cell r="M2160" t="str">
            <v>016-443-2010</v>
          </cell>
          <cell r="N2160" t="str">
            <v>gascoighe99@hanmail.net</v>
          </cell>
          <cell r="P2160" t="str">
            <v>121-823</v>
          </cell>
          <cell r="Q2160" t="str">
            <v>서울특별시 마포구 망원2동 신부파스카아파트 705호</v>
          </cell>
          <cell r="R2160" t="str">
            <v>KOREA</v>
          </cell>
          <cell r="AF2160" t="str">
            <v>참석</v>
          </cell>
        </row>
        <row r="2161">
          <cell r="C2161" t="str">
            <v>60635</v>
          </cell>
          <cell r="D2161" t="str">
            <v>현장등록</v>
          </cell>
          <cell r="E2161" t="str">
            <v>참석</v>
          </cell>
          <cell r="G2161" t="str">
            <v>삼육의명대학</v>
          </cell>
          <cell r="H2161" t="str">
            <v>이시형</v>
          </cell>
          <cell r="I2161" t="str">
            <v>건축설계</v>
          </cell>
          <cell r="J2161" t="str">
            <v>학생</v>
          </cell>
          <cell r="M2161" t="str">
            <v>016-205-1886</v>
          </cell>
          <cell r="P2161" t="str">
            <v>142-865</v>
          </cell>
          <cell r="Q2161" t="str">
            <v>서울특별시 강북구 번1동 460-55</v>
          </cell>
          <cell r="R2161" t="str">
            <v>KOREA</v>
          </cell>
        </row>
        <row r="2162">
          <cell r="C2162" t="str">
            <v>60637</v>
          </cell>
          <cell r="D2162" t="str">
            <v>현장등록</v>
          </cell>
          <cell r="E2162" t="str">
            <v>참석</v>
          </cell>
          <cell r="G2162" t="str">
            <v>삼육의명대학</v>
          </cell>
          <cell r="H2162" t="str">
            <v>최영만</v>
          </cell>
          <cell r="I2162" t="str">
            <v>건축설계</v>
          </cell>
          <cell r="J2162" t="str">
            <v>학생</v>
          </cell>
          <cell r="K2162" t="str">
            <v>02-983-5825</v>
          </cell>
          <cell r="M2162" t="str">
            <v>011-9901-0872</v>
          </cell>
          <cell r="N2162" t="str">
            <v>hyym3@hotmail.com</v>
          </cell>
          <cell r="R2162" t="str">
            <v>KOREA</v>
          </cell>
        </row>
        <row r="2163">
          <cell r="C2163" t="str">
            <v>60649</v>
          </cell>
          <cell r="D2163" t="str">
            <v>현장등록</v>
          </cell>
          <cell r="E2163" t="str">
            <v>참석</v>
          </cell>
          <cell r="G2163" t="str">
            <v>삼육의명대</v>
          </cell>
          <cell r="H2163" t="str">
            <v>최희돈</v>
          </cell>
          <cell r="I2163" t="str">
            <v>건축설계</v>
          </cell>
          <cell r="J2163" t="str">
            <v>학생</v>
          </cell>
          <cell r="K2163" t="str">
            <v>03-914-1956</v>
          </cell>
          <cell r="M2163" t="str">
            <v>010-3199-1956</v>
          </cell>
          <cell r="N2163" t="str">
            <v>mpg007@naver.com</v>
          </cell>
          <cell r="P2163" t="str">
            <v>136-851</v>
          </cell>
          <cell r="Q2163" t="str">
            <v>서울특별시 성북구 정릉2동 506-52번지</v>
          </cell>
          <cell r="R2163" t="str">
            <v>KOREA</v>
          </cell>
        </row>
        <row r="2164">
          <cell r="C2164" t="str">
            <v>60650</v>
          </cell>
          <cell r="D2164" t="str">
            <v>현장등록</v>
          </cell>
          <cell r="E2164" t="str">
            <v>참석</v>
          </cell>
          <cell r="G2164" t="str">
            <v>삼육의명대학</v>
          </cell>
          <cell r="H2164" t="str">
            <v>정관국</v>
          </cell>
          <cell r="I2164" t="str">
            <v>건축설계과</v>
          </cell>
          <cell r="J2164" t="str">
            <v>학생</v>
          </cell>
          <cell r="K2164" t="str">
            <v>02-375-0548</v>
          </cell>
          <cell r="M2164" t="str">
            <v>010-9966-0548</v>
          </cell>
          <cell r="N2164" t="str">
            <v>jungkk7301@hotmail.com</v>
          </cell>
          <cell r="P2164" t="str">
            <v>136-836</v>
          </cell>
          <cell r="Q2164" t="str">
            <v>서울특별시 성북구 장위1동 231-266</v>
          </cell>
          <cell r="R2164" t="str">
            <v>KOREA</v>
          </cell>
        </row>
        <row r="2165">
          <cell r="C2165" t="str">
            <v>60638</v>
          </cell>
          <cell r="D2165" t="str">
            <v>현장등록</v>
          </cell>
          <cell r="E2165" t="str">
            <v>참석</v>
          </cell>
          <cell r="G2165" t="str">
            <v>대림대학</v>
          </cell>
          <cell r="H2165" t="str">
            <v>김재평</v>
          </cell>
          <cell r="J2165" t="str">
            <v>공학박사</v>
          </cell>
          <cell r="K2165" t="str">
            <v>031-437-4901</v>
          </cell>
          <cell r="L2165" t="str">
            <v>031-467-4908</v>
          </cell>
          <cell r="M2165" t="str">
            <v>016-247-2621</v>
          </cell>
          <cell r="N2165" t="str">
            <v>jpkim@daelim.ac.kr</v>
          </cell>
          <cell r="P2165" t="str">
            <v>431-050</v>
          </cell>
          <cell r="Q2165" t="str">
            <v>경기도 안양시 동안구 비산동 526-7</v>
          </cell>
          <cell r="R2165" t="str">
            <v>KOREA</v>
          </cell>
        </row>
        <row r="2166">
          <cell r="C2166" t="str">
            <v>60652</v>
          </cell>
          <cell r="D2166" t="str">
            <v>현장등록</v>
          </cell>
          <cell r="E2166" t="str">
            <v>참석</v>
          </cell>
          <cell r="G2166" t="str">
            <v>현대상사</v>
          </cell>
          <cell r="H2166" t="str">
            <v>이수송</v>
          </cell>
          <cell r="I2166" t="str">
            <v>무역</v>
          </cell>
          <cell r="J2166" t="str">
            <v>고문</v>
          </cell>
          <cell r="K2166" t="str">
            <v>02-547-0903</v>
          </cell>
          <cell r="P2166" t="str">
            <v>405-847</v>
          </cell>
          <cell r="Q2166" t="str">
            <v>인천광역시 남동구 논현동 179-7번지 유일빌라302호</v>
          </cell>
          <cell r="R2166" t="str">
            <v>KOREA</v>
          </cell>
        </row>
        <row r="2167">
          <cell r="C2167" t="str">
            <v>60653</v>
          </cell>
          <cell r="D2167" t="str">
            <v>현장등록</v>
          </cell>
          <cell r="E2167" t="str">
            <v>참석</v>
          </cell>
          <cell r="G2167" t="str">
            <v>한양대학교</v>
          </cell>
          <cell r="H2167" t="str">
            <v>이재훈</v>
          </cell>
          <cell r="I2167" t="str">
            <v>교통시스템</v>
          </cell>
          <cell r="J2167" t="str">
            <v>학생</v>
          </cell>
          <cell r="M2167" t="str">
            <v>016-719-8913</v>
          </cell>
          <cell r="N2167" t="str">
            <v>tayforday@nate.com</v>
          </cell>
          <cell r="R2167" t="str">
            <v>KOREA</v>
          </cell>
        </row>
        <row r="2168">
          <cell r="C2168" t="str">
            <v>60654</v>
          </cell>
          <cell r="D2168" t="str">
            <v>현장등록</v>
          </cell>
          <cell r="E2168" t="str">
            <v>참석</v>
          </cell>
          <cell r="G2168" t="str">
            <v>한양대학교</v>
          </cell>
          <cell r="H2168" t="str">
            <v>권대우</v>
          </cell>
          <cell r="I2168" t="str">
            <v>교통시스템공학</v>
          </cell>
          <cell r="J2168" t="str">
            <v>학생</v>
          </cell>
          <cell r="M2168" t="str">
            <v>016-284-8945</v>
          </cell>
          <cell r="N2168" t="str">
            <v>namerif@nate.cpm</v>
          </cell>
          <cell r="R2168" t="str">
            <v>KOREA</v>
          </cell>
        </row>
        <row r="2169">
          <cell r="C2169" t="str">
            <v>60639</v>
          </cell>
          <cell r="D2169" t="str">
            <v>현장등록</v>
          </cell>
          <cell r="E2169" t="str">
            <v>참석</v>
          </cell>
          <cell r="G2169" t="str">
            <v>한양대학교</v>
          </cell>
          <cell r="H2169" t="str">
            <v>김형준</v>
          </cell>
          <cell r="I2169" t="str">
            <v>교통시스템</v>
          </cell>
          <cell r="J2169" t="str">
            <v>학생</v>
          </cell>
          <cell r="M2169" t="str">
            <v>011-9104-4649</v>
          </cell>
          <cell r="N2169" t="str">
            <v>zzkhjgogo@hanmail.net</v>
          </cell>
          <cell r="R2169" t="str">
            <v>KOREA</v>
          </cell>
        </row>
        <row r="2170">
          <cell r="C2170" t="str">
            <v>60655</v>
          </cell>
          <cell r="D2170" t="str">
            <v>현장등록</v>
          </cell>
          <cell r="E2170" t="str">
            <v>참석</v>
          </cell>
          <cell r="G2170" t="str">
            <v>숭실대</v>
          </cell>
          <cell r="H2170" t="str">
            <v>장기동</v>
          </cell>
          <cell r="I2170" t="str">
            <v>건축</v>
          </cell>
          <cell r="J2170" t="str">
            <v>학생</v>
          </cell>
          <cell r="K2170" t="str">
            <v>02-6003-7000</v>
          </cell>
          <cell r="M2170" t="str">
            <v>011-242-1648</v>
          </cell>
          <cell r="N2170" t="str">
            <v>df018@nate.com</v>
          </cell>
          <cell r="P2170" t="str">
            <v>135-090</v>
          </cell>
          <cell r="Q2170" t="str">
            <v>서울특별시 강남구 삼성동 159-1 22층 Y&amp;Y</v>
          </cell>
          <cell r="R2170" t="str">
            <v>KOREA</v>
          </cell>
        </row>
        <row r="2171">
          <cell r="C2171" t="str">
            <v>60640</v>
          </cell>
          <cell r="D2171" t="str">
            <v>현장등록</v>
          </cell>
          <cell r="E2171" t="str">
            <v>참석</v>
          </cell>
          <cell r="G2171" t="str">
            <v>세미텔</v>
          </cell>
          <cell r="H2171" t="str">
            <v>이재준</v>
          </cell>
          <cell r="I2171" t="str">
            <v>기술팀</v>
          </cell>
          <cell r="J2171" t="str">
            <v>사원</v>
          </cell>
          <cell r="K2171" t="str">
            <v>031-488-3574</v>
          </cell>
          <cell r="M2171" t="str">
            <v>011-9704-4700</v>
          </cell>
          <cell r="N2171" t="str">
            <v>ultra-ijj@hanmail.net</v>
          </cell>
          <cell r="P2171" t="str">
            <v>429-450</v>
          </cell>
          <cell r="Q2171" t="str">
            <v>경기도 시흥시 정왕동 1276-8 시화공단 3다209호</v>
          </cell>
          <cell r="R2171" t="str">
            <v>KOREA</v>
          </cell>
        </row>
        <row r="2172">
          <cell r="C2172" t="str">
            <v>60656</v>
          </cell>
          <cell r="D2172" t="str">
            <v>현장등록</v>
          </cell>
          <cell r="E2172" t="str">
            <v>참석</v>
          </cell>
          <cell r="G2172" t="str">
            <v>(주)세미텔</v>
          </cell>
          <cell r="H2172" t="str">
            <v>박병건</v>
          </cell>
          <cell r="I2172" t="str">
            <v>기술팀</v>
          </cell>
          <cell r="K2172" t="str">
            <v>031-488-3575</v>
          </cell>
          <cell r="N2172" t="str">
            <v>bgpark@semitel.co.kr</v>
          </cell>
          <cell r="P2172" t="str">
            <v>429-450</v>
          </cell>
          <cell r="Q2172" t="str">
            <v>경기도 시흥시 정왕동 1276-8 시화공단 3다 209</v>
          </cell>
          <cell r="R2172" t="str">
            <v>KOREA</v>
          </cell>
        </row>
        <row r="2173">
          <cell r="C2173" t="str">
            <v>60641</v>
          </cell>
          <cell r="D2173" t="str">
            <v>현장등록</v>
          </cell>
          <cell r="E2173" t="str">
            <v>참석</v>
          </cell>
          <cell r="G2173" t="str">
            <v>경기대학교</v>
          </cell>
          <cell r="H2173" t="str">
            <v>강보정</v>
          </cell>
          <cell r="I2173" t="str">
            <v>도시및교통공학과</v>
          </cell>
          <cell r="J2173" t="str">
            <v>학생</v>
          </cell>
          <cell r="M2173" t="str">
            <v>011-9950-0360</v>
          </cell>
          <cell r="R2173" t="str">
            <v>KOREA</v>
          </cell>
          <cell r="AJ2173" t="str">
            <v>참석</v>
          </cell>
        </row>
        <row r="2174">
          <cell r="C2174" t="str">
            <v>60657</v>
          </cell>
          <cell r="D2174" t="str">
            <v>현장등록</v>
          </cell>
          <cell r="E2174" t="str">
            <v>참석</v>
          </cell>
          <cell r="G2174" t="str">
            <v>경기대학교</v>
          </cell>
          <cell r="H2174" t="str">
            <v>가백순</v>
          </cell>
          <cell r="I2174" t="str">
            <v>도시및교통공학</v>
          </cell>
          <cell r="J2174" t="str">
            <v>학생</v>
          </cell>
          <cell r="K2174" t="str">
            <v>032-421-6735</v>
          </cell>
          <cell r="M2174" t="str">
            <v>011-9875-6735</v>
          </cell>
          <cell r="N2174" t="str">
            <v>trykbs@hanmail.net</v>
          </cell>
          <cell r="P2174" t="str">
            <v>405-800</v>
          </cell>
          <cell r="Q2174" t="str">
            <v>인천광역시 남동구 간석3동 49-11 21/4</v>
          </cell>
          <cell r="R2174" t="str">
            <v>KOREA</v>
          </cell>
        </row>
        <row r="2175">
          <cell r="C2175" t="str">
            <v>60658</v>
          </cell>
          <cell r="D2175" t="str">
            <v>현장등록</v>
          </cell>
          <cell r="E2175" t="str">
            <v>참석</v>
          </cell>
          <cell r="G2175" t="str">
            <v>안산공과대학</v>
          </cell>
          <cell r="H2175" t="str">
            <v>황윤기</v>
          </cell>
          <cell r="I2175" t="str">
            <v>산업디자인</v>
          </cell>
          <cell r="J2175" t="str">
            <v>학생</v>
          </cell>
          <cell r="M2175" t="str">
            <v>011-9027-9072</v>
          </cell>
          <cell r="N2175" t="str">
            <v>zazsa@nate.com</v>
          </cell>
          <cell r="P2175" t="str">
            <v>435-826</v>
          </cell>
          <cell r="Q2175" t="str">
            <v>경기도 군포시 금정동 730-1</v>
          </cell>
          <cell r="R2175" t="str">
            <v>KOREA</v>
          </cell>
        </row>
        <row r="2176">
          <cell r="C2176" t="str">
            <v>60659</v>
          </cell>
          <cell r="D2176" t="str">
            <v>현장등록</v>
          </cell>
          <cell r="E2176" t="str">
            <v>참석</v>
          </cell>
          <cell r="G2176" t="str">
            <v>두원공대</v>
          </cell>
          <cell r="H2176" t="str">
            <v>임승면</v>
          </cell>
          <cell r="I2176" t="str">
            <v>기계과</v>
          </cell>
          <cell r="J2176" t="str">
            <v>학생</v>
          </cell>
          <cell r="K2176" t="str">
            <v>031-654-0786</v>
          </cell>
          <cell r="M2176" t="str">
            <v>010-9760-0786</v>
          </cell>
          <cell r="N2176" t="str">
            <v>kaiser4989@hanmail.net</v>
          </cell>
          <cell r="P2176" t="str">
            <v>450-050</v>
          </cell>
          <cell r="Q2176" t="str">
            <v>경기도 평택시 죽백동 182-6</v>
          </cell>
          <cell r="R2176" t="str">
            <v>KOREA</v>
          </cell>
          <cell r="AC2176" t="str">
            <v>참석</v>
          </cell>
          <cell r="AG2176" t="str">
            <v>참석</v>
          </cell>
        </row>
        <row r="2177">
          <cell r="C2177" t="str">
            <v>60660</v>
          </cell>
          <cell r="D2177" t="str">
            <v>현장등록</v>
          </cell>
          <cell r="E2177" t="str">
            <v>참석</v>
          </cell>
          <cell r="G2177" t="str">
            <v>두원공대</v>
          </cell>
          <cell r="H2177" t="str">
            <v>전재호</v>
          </cell>
          <cell r="I2177" t="str">
            <v>기계과</v>
          </cell>
          <cell r="J2177" t="str">
            <v>학생</v>
          </cell>
          <cell r="K2177" t="str">
            <v>031-216-5646</v>
          </cell>
          <cell r="M2177" t="str">
            <v>010-8252-2343</v>
          </cell>
          <cell r="N2177" t="str">
            <v>jadho1108@hanmail.net</v>
          </cell>
          <cell r="P2177" t="str">
            <v>442-190</v>
          </cell>
          <cell r="Q2177" t="str">
            <v>경기도 수원시 팔달구 우만동 월드메르디앙 105-506</v>
          </cell>
          <cell r="R2177" t="str">
            <v>KOREA</v>
          </cell>
          <cell r="AC2177" t="str">
            <v>참석</v>
          </cell>
          <cell r="AG2177" t="str">
            <v>참석</v>
          </cell>
        </row>
        <row r="2178">
          <cell r="C2178" t="str">
            <v>60661</v>
          </cell>
          <cell r="D2178" t="str">
            <v>현장등록</v>
          </cell>
          <cell r="E2178" t="str">
            <v>참석</v>
          </cell>
          <cell r="F2178" t="str">
            <v>파트너</v>
          </cell>
          <cell r="G2178" t="str">
            <v>(주)나우네트워크</v>
          </cell>
          <cell r="H2178" t="str">
            <v>안광수</v>
          </cell>
          <cell r="J2178" t="str">
            <v>이사</v>
          </cell>
          <cell r="K2178" t="str">
            <v>062-233-2350</v>
          </cell>
          <cell r="M2178" t="str">
            <v>011-1773-0001</v>
          </cell>
          <cell r="P2178" t="str">
            <v>501-824</v>
          </cell>
          <cell r="Q2178" t="str">
            <v>광주광역시 동구 서석동 조선대학교 창업보육관407호</v>
          </cell>
          <cell r="R2178" t="str">
            <v>KOREA</v>
          </cell>
        </row>
        <row r="2179">
          <cell r="C2179" t="str">
            <v>60663</v>
          </cell>
          <cell r="D2179" t="str">
            <v>현장등록</v>
          </cell>
          <cell r="E2179" t="str">
            <v>참석</v>
          </cell>
          <cell r="F2179" t="str">
            <v>파트너</v>
          </cell>
          <cell r="G2179" t="str">
            <v>(주)나우네트워크</v>
          </cell>
          <cell r="H2179" t="str">
            <v>곽간영</v>
          </cell>
          <cell r="J2179" t="str">
            <v>과장</v>
          </cell>
          <cell r="K2179" t="str">
            <v>062-233-2350</v>
          </cell>
          <cell r="M2179" t="str">
            <v>016-651-3645</v>
          </cell>
          <cell r="P2179" t="str">
            <v>501-824</v>
          </cell>
          <cell r="Q2179" t="str">
            <v>광주광역시 동구 서석동 375</v>
          </cell>
          <cell r="R2179" t="str">
            <v>KOREA</v>
          </cell>
          <cell r="AD2179" t="str">
            <v>참석</v>
          </cell>
          <cell r="AF2179" t="str">
            <v>참석</v>
          </cell>
        </row>
        <row r="2180">
          <cell r="C2180" t="str">
            <v>60664</v>
          </cell>
          <cell r="D2180" t="str">
            <v>현장등록</v>
          </cell>
          <cell r="E2180" t="str">
            <v>참석</v>
          </cell>
          <cell r="F2180" t="str">
            <v>파트너</v>
          </cell>
          <cell r="G2180" t="str">
            <v>(주)나우네트워크</v>
          </cell>
          <cell r="H2180" t="str">
            <v>김대성</v>
          </cell>
          <cell r="J2180" t="str">
            <v>부장</v>
          </cell>
          <cell r="K2180" t="str">
            <v>062-233-2350</v>
          </cell>
          <cell r="M2180" t="str">
            <v>011-642-0432</v>
          </cell>
          <cell r="N2180" t="str">
            <v>suny@nownetwork.co.kr</v>
          </cell>
          <cell r="P2180" t="str">
            <v>501-824</v>
          </cell>
          <cell r="Q2180" t="str">
            <v>광주광역시 동구 서석동 375</v>
          </cell>
          <cell r="R2180" t="str">
            <v>KOREA</v>
          </cell>
          <cell r="AD2180" t="str">
            <v>참석</v>
          </cell>
          <cell r="AF2180" t="str">
            <v>참석</v>
          </cell>
        </row>
        <row r="2181">
          <cell r="C2181" t="str">
            <v>60642</v>
          </cell>
          <cell r="D2181" t="str">
            <v>현장등록</v>
          </cell>
          <cell r="E2181" t="str">
            <v>참석</v>
          </cell>
          <cell r="G2181" t="str">
            <v>두산산업개발</v>
          </cell>
          <cell r="H2181" t="str">
            <v>최호경</v>
          </cell>
          <cell r="J2181" t="str">
            <v>대리</v>
          </cell>
          <cell r="M2181" t="str">
            <v>016-278-6795</v>
          </cell>
          <cell r="N2181" t="str">
            <v>chk2002@doosan.com</v>
          </cell>
          <cell r="P2181" t="str">
            <v>306-817</v>
          </cell>
          <cell r="Q2181" t="str">
            <v>대전광역시 대덕구 오정동 삼익양지아파트102-401</v>
          </cell>
          <cell r="R2181" t="str">
            <v>KOREA</v>
          </cell>
          <cell r="AN2181" t="str">
            <v>참석</v>
          </cell>
        </row>
        <row r="2182">
          <cell r="C2182" t="str">
            <v>60665</v>
          </cell>
          <cell r="D2182" t="str">
            <v>현장등록</v>
          </cell>
          <cell r="E2182" t="str">
            <v>참석</v>
          </cell>
          <cell r="G2182" t="str">
            <v>신우건설</v>
          </cell>
          <cell r="H2182" t="str">
            <v>윤남기</v>
          </cell>
          <cell r="J2182" t="str">
            <v>이사</v>
          </cell>
          <cell r="K2182" t="str">
            <v>02-508-4226</v>
          </cell>
          <cell r="P2182" t="str">
            <v>135-280</v>
          </cell>
          <cell r="Q2182" t="str">
            <v>서울특별시 강남구 대치동 897-47</v>
          </cell>
          <cell r="R2182" t="str">
            <v>KOREA</v>
          </cell>
        </row>
        <row r="2183">
          <cell r="C2183" t="str">
            <v>60666</v>
          </cell>
          <cell r="D2183" t="str">
            <v>현장등록</v>
          </cell>
          <cell r="E2183" t="str">
            <v>참석</v>
          </cell>
          <cell r="G2183" t="str">
            <v>한국정보기술연구원</v>
          </cell>
          <cell r="H2183" t="str">
            <v>김현웅</v>
          </cell>
          <cell r="I2183" t="str">
            <v>SD</v>
          </cell>
          <cell r="J2183" t="str">
            <v>연구생</v>
          </cell>
          <cell r="K2183" t="str">
            <v>02-702-2909</v>
          </cell>
          <cell r="N2183" t="str">
            <v>neesang@dreamwiz.com</v>
          </cell>
          <cell r="P2183" t="str">
            <v>121-110</v>
          </cell>
          <cell r="Q2183" t="str">
            <v>서울특별시 마포구 신수동 445-5 현대@101-401</v>
          </cell>
          <cell r="R2183" t="str">
            <v>KOREA</v>
          </cell>
        </row>
        <row r="2184">
          <cell r="C2184" t="str">
            <v>60667</v>
          </cell>
          <cell r="D2184" t="str">
            <v>현장등록</v>
          </cell>
          <cell r="E2184" t="str">
            <v>참석</v>
          </cell>
          <cell r="G2184" t="str">
            <v>삼천리자전거</v>
          </cell>
          <cell r="H2184" t="str">
            <v>노성호</v>
          </cell>
          <cell r="I2184" t="str">
            <v>기술개발팀</v>
          </cell>
          <cell r="J2184" t="str">
            <v>사원</v>
          </cell>
          <cell r="K2184" t="str">
            <v>02-2672-9212</v>
          </cell>
          <cell r="M2184" t="str">
            <v>011-9030-4739</v>
          </cell>
          <cell r="N2184" t="str">
            <v>shroh@samchuly.co.kr</v>
          </cell>
          <cell r="P2184" t="str">
            <v>150-046</v>
          </cell>
          <cell r="Q2184" t="str">
            <v>서울특별시 영등포구 당산동6가 121-61</v>
          </cell>
          <cell r="R2184" t="str">
            <v>KOREA</v>
          </cell>
          <cell r="AB2184" t="str">
            <v>참석</v>
          </cell>
          <cell r="AF2184" t="str">
            <v>참석</v>
          </cell>
          <cell r="AG2184" t="str">
            <v>참석</v>
          </cell>
        </row>
        <row r="2185">
          <cell r="C2185" t="str">
            <v>60668</v>
          </cell>
          <cell r="D2185" t="str">
            <v>현장등록</v>
          </cell>
          <cell r="E2185" t="str">
            <v>참석</v>
          </cell>
          <cell r="G2185" t="str">
            <v>삼천리 자전거</v>
          </cell>
          <cell r="H2185" t="str">
            <v>김남식</v>
          </cell>
          <cell r="I2185" t="str">
            <v>기술개발팀</v>
          </cell>
          <cell r="J2185" t="str">
            <v>과장</v>
          </cell>
          <cell r="K2185" t="str">
            <v>02-2671-9212</v>
          </cell>
          <cell r="M2185" t="str">
            <v>011-592-8669</v>
          </cell>
          <cell r="N2185" t="str">
            <v>nskim@samchuly.co.kr</v>
          </cell>
          <cell r="P2185" t="str">
            <v>150-046</v>
          </cell>
          <cell r="Q2185" t="str">
            <v>서울특별시 영등포구 당산동6가 121-61</v>
          </cell>
          <cell r="R2185" t="str">
            <v>KOREA</v>
          </cell>
          <cell r="AF2185" t="str">
            <v>참석</v>
          </cell>
          <cell r="AH2185" t="str">
            <v>참석</v>
          </cell>
        </row>
        <row r="2186">
          <cell r="C2186" t="str">
            <v>60643</v>
          </cell>
          <cell r="D2186" t="str">
            <v>현장등록</v>
          </cell>
          <cell r="E2186" t="str">
            <v>참석</v>
          </cell>
          <cell r="G2186" t="str">
            <v>영천기계</v>
          </cell>
          <cell r="H2186" t="str">
            <v>추인호</v>
          </cell>
          <cell r="I2186" t="str">
            <v>설계</v>
          </cell>
          <cell r="J2186" t="str">
            <v>과장</v>
          </cell>
          <cell r="K2186" t="str">
            <v>043-216-1912</v>
          </cell>
          <cell r="M2186" t="str">
            <v>010-5718-8959</v>
          </cell>
          <cell r="N2186" t="str">
            <v>cihvrag@yahoo.co.kr</v>
          </cell>
          <cell r="R2186" t="str">
            <v>KOREA</v>
          </cell>
        </row>
        <row r="2187">
          <cell r="C2187" t="str">
            <v>60669</v>
          </cell>
          <cell r="D2187" t="str">
            <v>현장등록</v>
          </cell>
          <cell r="E2187" t="str">
            <v>참석</v>
          </cell>
          <cell r="F2187" t="str">
            <v>파트너</v>
          </cell>
          <cell r="G2187" t="str">
            <v>한국씨아이엠(주)</v>
          </cell>
          <cell r="H2187" t="str">
            <v>이종진</v>
          </cell>
          <cell r="I2187" t="str">
            <v>전략사업부</v>
          </cell>
          <cell r="J2187" t="str">
            <v>과장</v>
          </cell>
          <cell r="K2187" t="str">
            <v>02-515-3167</v>
          </cell>
          <cell r="L2187" t="str">
            <v>02-515-3169</v>
          </cell>
          <cell r="M2187" t="str">
            <v>016-398-1079</v>
          </cell>
          <cell r="N2187" t="str">
            <v>jjlee@kcim.co.kr</v>
          </cell>
          <cell r="P2187" t="str">
            <v>135-010</v>
          </cell>
          <cell r="Q2187" t="str">
            <v>서울특별시 강남구 논현동 192-22 근동빌딩 3층</v>
          </cell>
          <cell r="R2187" t="str">
            <v>KOREA</v>
          </cell>
          <cell r="AC2187" t="str">
            <v>참석</v>
          </cell>
        </row>
        <row r="2188">
          <cell r="C2188" t="str">
            <v>60670</v>
          </cell>
          <cell r="D2188" t="str">
            <v>현장등록</v>
          </cell>
          <cell r="E2188" t="str">
            <v>참석</v>
          </cell>
          <cell r="F2188" t="str">
            <v>파트너</v>
          </cell>
          <cell r="G2188" t="str">
            <v>한국시아이엠(주)</v>
          </cell>
          <cell r="H2188" t="str">
            <v>김우진</v>
          </cell>
          <cell r="I2188" t="str">
            <v>ARCHILOGIC연구소</v>
          </cell>
          <cell r="J2188" t="str">
            <v>실장</v>
          </cell>
          <cell r="K2188" t="str">
            <v>02-515-3167</v>
          </cell>
          <cell r="L2188" t="str">
            <v>02-515-3169</v>
          </cell>
          <cell r="M2188" t="str">
            <v>018-285-2822</v>
          </cell>
          <cell r="N2188" t="str">
            <v>wjkim@kcim.co.kr</v>
          </cell>
          <cell r="P2188" t="str">
            <v>135-010</v>
          </cell>
          <cell r="Q2188" t="str">
            <v>서울특별시 강남구 논현동 192-22 근동빌딩 3층</v>
          </cell>
          <cell r="R2188" t="str">
            <v>KOREA</v>
          </cell>
          <cell r="AB2188" t="str">
            <v>참석</v>
          </cell>
          <cell r="AD2188" t="str">
            <v>참석</v>
          </cell>
        </row>
        <row r="2189">
          <cell r="C2189" t="str">
            <v>60671</v>
          </cell>
          <cell r="D2189" t="str">
            <v>현장등록</v>
          </cell>
          <cell r="E2189" t="str">
            <v>참석</v>
          </cell>
          <cell r="G2189" t="str">
            <v>연천기계</v>
          </cell>
          <cell r="H2189" t="str">
            <v>추인호</v>
          </cell>
          <cell r="I2189" t="str">
            <v>설계</v>
          </cell>
          <cell r="J2189" t="str">
            <v>과장</v>
          </cell>
          <cell r="K2189" t="str">
            <v>043-216-1912</v>
          </cell>
          <cell r="L2189" t="str">
            <v>043-216-1913</v>
          </cell>
          <cell r="M2189" t="str">
            <v>010-5718-5959</v>
          </cell>
          <cell r="N2189" t="str">
            <v>cihvrag@yahoo.co.kr</v>
          </cell>
          <cell r="P2189" t="str">
            <v>360-220</v>
          </cell>
          <cell r="Q2189" t="str">
            <v>충청북도 청주시 상당구 사천동 576-1</v>
          </cell>
          <cell r="R2189" t="str">
            <v>KOREA</v>
          </cell>
        </row>
        <row r="2190">
          <cell r="C2190" t="str">
            <v>60672</v>
          </cell>
          <cell r="D2190" t="str">
            <v>현장등록</v>
          </cell>
          <cell r="E2190" t="str">
            <v>참석</v>
          </cell>
          <cell r="G2190" t="str">
            <v>한일엠이씨</v>
          </cell>
          <cell r="H2190" t="str">
            <v>권오석</v>
          </cell>
          <cell r="K2190" t="str">
            <v>02-7094-867</v>
          </cell>
          <cell r="L2190" t="str">
            <v>02-7094-813</v>
          </cell>
          <cell r="N2190" t="str">
            <v>ohsuk.kwon@himec.co.kr</v>
          </cell>
          <cell r="P2190" t="str">
            <v>140-871</v>
          </cell>
          <cell r="Q2190" t="str">
            <v>서울특별시 용산구 한강로2가 173</v>
          </cell>
          <cell r="R2190" t="str">
            <v>KOREA</v>
          </cell>
          <cell r="AB2190" t="str">
            <v>참석</v>
          </cell>
          <cell r="AN2190" t="str">
            <v>참석</v>
          </cell>
        </row>
        <row r="2191">
          <cell r="C2191" t="str">
            <v>60673</v>
          </cell>
          <cell r="D2191" t="str">
            <v>현장등록</v>
          </cell>
          <cell r="E2191" t="str">
            <v>참석</v>
          </cell>
          <cell r="G2191" t="str">
            <v>현대정보기술</v>
          </cell>
          <cell r="H2191" t="str">
            <v>신범식</v>
          </cell>
          <cell r="I2191" t="str">
            <v>시스템사업부</v>
          </cell>
          <cell r="J2191" t="str">
            <v>대리</v>
          </cell>
          <cell r="L2191" t="str">
            <v>02-2129-4129</v>
          </cell>
          <cell r="M2191" t="str">
            <v>019-9146-6187</v>
          </cell>
          <cell r="N2191" t="str">
            <v>sbs@hit.co.kr</v>
          </cell>
          <cell r="P2191" t="str">
            <v>100-705</v>
          </cell>
          <cell r="Q2191" t="str">
            <v>서울특별시 중구 충무로3가 극동빌딩 8층</v>
          </cell>
          <cell r="R2191" t="str">
            <v>KOREA</v>
          </cell>
        </row>
        <row r="2192">
          <cell r="C2192" t="str">
            <v>60674</v>
          </cell>
          <cell r="D2192" t="str">
            <v>현장등록</v>
          </cell>
          <cell r="E2192" t="str">
            <v>참석</v>
          </cell>
          <cell r="F2192" t="str">
            <v>파트너</v>
          </cell>
          <cell r="G2192" t="str">
            <v>코스펙</v>
          </cell>
          <cell r="H2192" t="str">
            <v>이정열</v>
          </cell>
          <cell r="I2192" t="str">
            <v>마케팅</v>
          </cell>
          <cell r="J2192" t="str">
            <v>부장</v>
          </cell>
          <cell r="K2192" t="str">
            <v>02-584-6480</v>
          </cell>
          <cell r="L2192" t="str">
            <v>02-587-1803</v>
          </cell>
          <cell r="M2192" t="str">
            <v>011-417-9955</v>
          </cell>
          <cell r="N2192" t="str">
            <v>ljy@cospec.co.kr</v>
          </cell>
          <cell r="P2192" t="str">
            <v>137-864</v>
          </cell>
          <cell r="Q2192" t="str">
            <v>서울특별시 서초구 서초1동 1427-6 갑목빌딩</v>
          </cell>
          <cell r="R2192" t="str">
            <v>KOREA</v>
          </cell>
          <cell r="AC2192" t="str">
            <v>참석</v>
          </cell>
          <cell r="AE2192" t="str">
            <v>참석</v>
          </cell>
        </row>
        <row r="2193">
          <cell r="C2193" t="str">
            <v>60675</v>
          </cell>
          <cell r="D2193" t="str">
            <v>현장등록</v>
          </cell>
          <cell r="E2193" t="str">
            <v>참석</v>
          </cell>
          <cell r="F2193" t="str">
            <v>파트너</v>
          </cell>
          <cell r="G2193" t="str">
            <v>매크로비전 코리아</v>
          </cell>
          <cell r="H2193" t="str">
            <v>이우희</v>
          </cell>
          <cell r="I2193" t="str">
            <v>관리부</v>
          </cell>
          <cell r="J2193" t="str">
            <v>과장</v>
          </cell>
          <cell r="K2193" t="str">
            <v>02-6241-5700</v>
          </cell>
          <cell r="P2193" t="str">
            <v>135-090</v>
          </cell>
          <cell r="Q2193" t="str">
            <v>서울특별시 강남구 삼성동 도심공항터미널417호</v>
          </cell>
          <cell r="R2193" t="str">
            <v>KOREA</v>
          </cell>
        </row>
        <row r="2194">
          <cell r="C2194" t="str">
            <v>60676</v>
          </cell>
          <cell r="D2194" t="str">
            <v>현장등록</v>
          </cell>
          <cell r="E2194" t="str">
            <v>참석</v>
          </cell>
          <cell r="F2194" t="str">
            <v>파트너</v>
          </cell>
          <cell r="G2194" t="str">
            <v>매크로비젼 코리아</v>
          </cell>
          <cell r="H2194" t="str">
            <v>최성민</v>
          </cell>
          <cell r="I2194" t="str">
            <v>기술지원</v>
          </cell>
          <cell r="J2194" t="str">
            <v>과장</v>
          </cell>
          <cell r="K2194" t="str">
            <v>02-6241-5704</v>
          </cell>
          <cell r="N2194" t="str">
            <v>brian.choi@macrovision.co.kr</v>
          </cell>
          <cell r="P2194" t="str">
            <v>135-090</v>
          </cell>
          <cell r="Q2194" t="str">
            <v>서울특별시 강남구 삼성동 도심공항터미널417호</v>
          </cell>
          <cell r="R2194" t="str">
            <v>KOREA</v>
          </cell>
        </row>
        <row r="2195">
          <cell r="C2195" t="str">
            <v>60677</v>
          </cell>
          <cell r="D2195" t="str">
            <v>현장등록</v>
          </cell>
          <cell r="E2195" t="str">
            <v>참석</v>
          </cell>
          <cell r="F2195" t="str">
            <v>파트너</v>
          </cell>
          <cell r="G2195" t="str">
            <v>매크로비전 코리아</v>
          </cell>
          <cell r="H2195" t="str">
            <v>주백</v>
          </cell>
          <cell r="J2195" t="str">
            <v>대표</v>
          </cell>
          <cell r="K2195" t="str">
            <v>02-6241-5703</v>
          </cell>
          <cell r="M2195" t="str">
            <v>011-779-0445</v>
          </cell>
          <cell r="N2195" t="str">
            <v>bjoo@macrovision.co.kr</v>
          </cell>
          <cell r="P2195" t="str">
            <v>135-090</v>
          </cell>
          <cell r="Q2195" t="str">
            <v>서울특별시 강남구 삼성동 159-6 도심공항터미널417</v>
          </cell>
          <cell r="R2195" t="str">
            <v>KOREA</v>
          </cell>
        </row>
        <row r="2196">
          <cell r="C2196" t="str">
            <v>60678</v>
          </cell>
          <cell r="D2196" t="str">
            <v>현장등록</v>
          </cell>
          <cell r="E2196" t="str">
            <v>참석</v>
          </cell>
          <cell r="G2196" t="str">
            <v>세브란스병원</v>
          </cell>
          <cell r="H2196" t="str">
            <v>임동희</v>
          </cell>
          <cell r="I2196" t="str">
            <v>병원설비</v>
          </cell>
          <cell r="J2196" t="str">
            <v>전문의</v>
          </cell>
          <cell r="K2196" t="str">
            <v>02-539-8344</v>
          </cell>
          <cell r="M2196" t="str">
            <v>019-386-1493</v>
          </cell>
          <cell r="P2196" t="str">
            <v>135-230</v>
          </cell>
          <cell r="Q2196" t="str">
            <v>서울시 강남구 대치4동 901</v>
          </cell>
          <cell r="R2196" t="str">
            <v>KOREA</v>
          </cell>
        </row>
        <row r="2197">
          <cell r="C2197" t="str">
            <v>60679</v>
          </cell>
          <cell r="D2197" t="str">
            <v>현장등록</v>
          </cell>
          <cell r="E2197" t="str">
            <v>참석</v>
          </cell>
          <cell r="G2197" t="str">
            <v>동국대학교</v>
          </cell>
          <cell r="H2197" t="str">
            <v>박종환</v>
          </cell>
          <cell r="I2197" t="str">
            <v>멀티미디어</v>
          </cell>
          <cell r="J2197" t="str">
            <v>학생</v>
          </cell>
          <cell r="K2197" t="str">
            <v>031-216-2439</v>
          </cell>
          <cell r="M2197" t="str">
            <v>010-6305-0907</v>
          </cell>
          <cell r="N2197" t="str">
            <v>park-0702@hanmail.net</v>
          </cell>
          <cell r="P2197" t="str">
            <v>442-374</v>
          </cell>
          <cell r="Q2197" t="str">
            <v>경기도 수원시 팔달구 매탄4동 삼성3차@ 8-501</v>
          </cell>
          <cell r="R2197" t="str">
            <v>KOREA</v>
          </cell>
        </row>
        <row r="2198">
          <cell r="C2198" t="str">
            <v>60680</v>
          </cell>
          <cell r="D2198" t="str">
            <v>현장등록</v>
          </cell>
          <cell r="E2198" t="str">
            <v>참석</v>
          </cell>
          <cell r="G2198" t="str">
            <v>동국대학교</v>
          </cell>
          <cell r="H2198" t="str">
            <v>이제은</v>
          </cell>
          <cell r="I2198" t="str">
            <v>모바일콘텐츠</v>
          </cell>
          <cell r="J2198" t="str">
            <v>학생</v>
          </cell>
          <cell r="M2198" t="str">
            <v>011-391-3933</v>
          </cell>
          <cell r="R2198" t="str">
            <v>KOREA</v>
          </cell>
        </row>
        <row r="2199">
          <cell r="C2199" t="str">
            <v>60681</v>
          </cell>
          <cell r="D2199" t="str">
            <v>현장등록</v>
          </cell>
          <cell r="E2199" t="str">
            <v>참석</v>
          </cell>
          <cell r="G2199" t="str">
            <v>공주영상정보대학</v>
          </cell>
          <cell r="H2199" t="str">
            <v>이상욱</v>
          </cell>
          <cell r="I2199" t="str">
            <v>인테리어디자인과</v>
          </cell>
          <cell r="J2199" t="str">
            <v>학생</v>
          </cell>
          <cell r="K2199" t="str">
            <v>032-573-6630</v>
          </cell>
          <cell r="M2199" t="str">
            <v>016-770-6630</v>
          </cell>
          <cell r="N2199" t="str">
            <v>bbq10@nate.com</v>
          </cell>
          <cell r="P2199" t="str">
            <v>404-222</v>
          </cell>
          <cell r="Q2199" t="str">
            <v>인천광역시 서구 석남2동 동아아파트 c-104</v>
          </cell>
          <cell r="R2199" t="str">
            <v>KOREA</v>
          </cell>
          <cell r="AB2199" t="str">
            <v>참석</v>
          </cell>
        </row>
        <row r="2200">
          <cell r="C2200" t="str">
            <v>60644</v>
          </cell>
          <cell r="D2200" t="str">
            <v>현장등록</v>
          </cell>
          <cell r="E2200" t="str">
            <v>참석</v>
          </cell>
          <cell r="G2200" t="str">
            <v>엘그룹코리아</v>
          </cell>
          <cell r="H2200" t="str">
            <v>강재우</v>
          </cell>
          <cell r="J2200" t="str">
            <v>대표이사</v>
          </cell>
          <cell r="K2200" t="str">
            <v>02-483-9707</v>
          </cell>
          <cell r="M2200" t="str">
            <v>019-366-8707</v>
          </cell>
          <cell r="N2200" t="str">
            <v>ei114@joins.com</v>
          </cell>
          <cell r="P2200" t="str">
            <v>134-060</v>
          </cell>
          <cell r="Q2200" t="str">
            <v>서울특별시 강동구 둔촌동 둔촌주공아파트404-202</v>
          </cell>
          <cell r="R2200" t="str">
            <v>KOREA</v>
          </cell>
          <cell r="AN2200" t="str">
            <v>참석</v>
          </cell>
        </row>
        <row r="2201">
          <cell r="C2201" t="str">
            <v>60682</v>
          </cell>
          <cell r="D2201" t="str">
            <v>현장등록</v>
          </cell>
          <cell r="E2201" t="str">
            <v>참석</v>
          </cell>
          <cell r="G2201" t="str">
            <v>주식회사 신승</v>
          </cell>
          <cell r="H2201" t="str">
            <v>임광석</v>
          </cell>
          <cell r="K2201" t="str">
            <v>02-6241-2200</v>
          </cell>
          <cell r="L2201" t="str">
            <v>02-6241-2555</v>
          </cell>
          <cell r="M2201" t="str">
            <v>011-279-9871</v>
          </cell>
          <cell r="P2201" t="str">
            <v>135-090</v>
          </cell>
          <cell r="Q2201" t="str">
            <v>서울특별시 강남구 삼성동 142-43 삼성금융프라자빌딩 5층</v>
          </cell>
          <cell r="R2201" t="str">
            <v>KOREA</v>
          </cell>
        </row>
        <row r="2202">
          <cell r="C2202" t="str">
            <v>60683</v>
          </cell>
          <cell r="D2202" t="str">
            <v>현장등록</v>
          </cell>
          <cell r="E2202" t="str">
            <v>참석</v>
          </cell>
          <cell r="F2202" t="str">
            <v>파트너</v>
          </cell>
          <cell r="G2202" t="str">
            <v>(주)디디알소프트</v>
          </cell>
          <cell r="H2202" t="str">
            <v>이근영</v>
          </cell>
          <cell r="I2202" t="str">
            <v>사업기획본부</v>
          </cell>
          <cell r="J2202" t="str">
            <v>이사</v>
          </cell>
          <cell r="K2202" t="str">
            <v>042-825-5940</v>
          </cell>
          <cell r="L2202" t="str">
            <v>042-825-5942</v>
          </cell>
          <cell r="M2202" t="str">
            <v>016-9598-5623</v>
          </cell>
          <cell r="N2202" t="str">
            <v>lgy@ddrsoft.co.kr</v>
          </cell>
          <cell r="P2202" t="str">
            <v>305-308</v>
          </cell>
          <cell r="Q2202" t="str">
            <v>대전광역시 유성구 장대동 352-5 청양빌딩 3층</v>
          </cell>
          <cell r="R2202" t="str">
            <v>KOREA</v>
          </cell>
          <cell r="AD2202" t="str">
            <v>참석</v>
          </cell>
        </row>
        <row r="2203">
          <cell r="C2203" t="str">
            <v>60684</v>
          </cell>
          <cell r="D2203" t="str">
            <v>현장등록</v>
          </cell>
          <cell r="E2203" t="str">
            <v>참석</v>
          </cell>
          <cell r="G2203" t="str">
            <v>(주)컨텔싸인</v>
          </cell>
          <cell r="H2203" t="str">
            <v>주한태</v>
          </cell>
          <cell r="J2203" t="str">
            <v>대표</v>
          </cell>
          <cell r="K2203" t="str">
            <v>02-403-2340</v>
          </cell>
          <cell r="M2203" t="str">
            <v>016-290-4172</v>
          </cell>
          <cell r="P2203" t="str">
            <v>134-010</v>
          </cell>
          <cell r="Q2203" t="str">
            <v>서울특별시 강동구 길동 348-3 부광빌딩 전관</v>
          </cell>
          <cell r="R2203" t="str">
            <v>KOREA</v>
          </cell>
          <cell r="AF2203" t="str">
            <v>참석</v>
          </cell>
          <cell r="AH2203" t="str">
            <v>참석</v>
          </cell>
        </row>
        <row r="2204">
          <cell r="C2204" t="str">
            <v>60645</v>
          </cell>
          <cell r="D2204" t="str">
            <v>현장등록</v>
          </cell>
          <cell r="E2204" t="str">
            <v>참석</v>
          </cell>
          <cell r="G2204" t="str">
            <v>우일네트워크</v>
          </cell>
          <cell r="H2204" t="str">
            <v>임순호</v>
          </cell>
          <cell r="I2204" t="str">
            <v>연구소</v>
          </cell>
          <cell r="J2204" t="str">
            <v>소장</v>
          </cell>
          <cell r="K2204" t="str">
            <v>02-723-6625</v>
          </cell>
          <cell r="M2204" t="str">
            <v>017-233-1763</v>
          </cell>
          <cell r="P2204" t="str">
            <v>100-878</v>
          </cell>
          <cell r="Q2204" t="str">
            <v>서울특별시 중구 흥인동 72-3</v>
          </cell>
          <cell r="R2204" t="str">
            <v>KOREA</v>
          </cell>
        </row>
        <row r="2205">
          <cell r="C2205" t="str">
            <v>60685</v>
          </cell>
          <cell r="D2205" t="str">
            <v>현장등록</v>
          </cell>
          <cell r="E2205" t="str">
            <v>참석</v>
          </cell>
          <cell r="G2205" t="str">
            <v>동국대학교</v>
          </cell>
          <cell r="H2205" t="str">
            <v>이준현</v>
          </cell>
          <cell r="I2205" t="str">
            <v>멀티미디어</v>
          </cell>
          <cell r="J2205" t="str">
            <v>학생</v>
          </cell>
          <cell r="M2205" t="str">
            <v>010-7914-1101</v>
          </cell>
          <cell r="N2205" t="str">
            <v>leejunhyun0420@hotmail.com</v>
          </cell>
          <cell r="P2205" t="str">
            <v>138-120</v>
          </cell>
          <cell r="Q2205" t="str">
            <v>서울특별시 송파구 마천동 361-19</v>
          </cell>
          <cell r="R2205" t="str">
            <v>KOREA</v>
          </cell>
        </row>
        <row r="2206">
          <cell r="C2206" t="str">
            <v>60647</v>
          </cell>
          <cell r="D2206" t="str">
            <v>현장등록</v>
          </cell>
          <cell r="E2206" t="str">
            <v>참석</v>
          </cell>
          <cell r="F2206" t="str">
            <v>파트너</v>
          </cell>
          <cell r="G2206" t="str">
            <v>인포메이드</v>
          </cell>
          <cell r="H2206" t="str">
            <v>박경석</v>
          </cell>
          <cell r="I2206" t="str">
            <v>솔루션사업팀</v>
          </cell>
          <cell r="J2206" t="str">
            <v>대리</v>
          </cell>
          <cell r="K2206" t="str">
            <v>042-525-2002</v>
          </cell>
          <cell r="L2206" t="str">
            <v>042-525-3151</v>
          </cell>
          <cell r="M2206" t="str">
            <v>011-9440-2373</v>
          </cell>
          <cell r="N2206" t="str">
            <v>pakyse@infomade.co.kr</v>
          </cell>
          <cell r="P2206" t="str">
            <v>302-857</v>
          </cell>
          <cell r="Q2206" t="str">
            <v>대전광역시 서구 탄방동 87-1 탄방빌딩2층</v>
          </cell>
          <cell r="R2206" t="str">
            <v>KOREA</v>
          </cell>
          <cell r="AJ2206" t="str">
            <v>참석</v>
          </cell>
        </row>
        <row r="2207">
          <cell r="C2207" t="str">
            <v>60686</v>
          </cell>
          <cell r="D2207" t="str">
            <v>현장등록</v>
          </cell>
          <cell r="E2207" t="str">
            <v>참석</v>
          </cell>
          <cell r="G2207" t="str">
            <v>경복대학</v>
          </cell>
          <cell r="H2207" t="str">
            <v>임석원</v>
          </cell>
          <cell r="I2207" t="str">
            <v>토목설계과</v>
          </cell>
          <cell r="J2207" t="str">
            <v>학생</v>
          </cell>
          <cell r="K2207" t="str">
            <v>031-874-7949</v>
          </cell>
          <cell r="M2207" t="str">
            <v>010-3134-8898</v>
          </cell>
          <cell r="N2207" t="str">
            <v>palanoia@naver.com</v>
          </cell>
          <cell r="P2207" t="str">
            <v>480-808</v>
          </cell>
          <cell r="Q2207" t="str">
            <v>경기도 의정부시 가능1동 352-15</v>
          </cell>
          <cell r="R2207" t="str">
            <v>KOREA</v>
          </cell>
        </row>
        <row r="2208">
          <cell r="C2208" t="str">
            <v>60648</v>
          </cell>
          <cell r="D2208" t="str">
            <v>현장등록</v>
          </cell>
          <cell r="E2208" t="str">
            <v>참석</v>
          </cell>
          <cell r="G2208" t="str">
            <v>도서출판 길벗</v>
          </cell>
          <cell r="H2208" t="str">
            <v>박선영</v>
          </cell>
          <cell r="I2208" t="str">
            <v>IT실용편집</v>
          </cell>
          <cell r="J2208" t="str">
            <v>사원</v>
          </cell>
          <cell r="M2208" t="str">
            <v>011-233-4895</v>
          </cell>
          <cell r="N2208" t="str">
            <v>cothdus@nate.com</v>
          </cell>
          <cell r="P2208" t="str">
            <v>151-858</v>
          </cell>
          <cell r="Q2208" t="str">
            <v>서울특별시 관악구 신림9동 1542-8</v>
          </cell>
          <cell r="R2208" t="str">
            <v>KOREA</v>
          </cell>
        </row>
        <row r="2209">
          <cell r="C2209" t="str">
            <v>60721</v>
          </cell>
          <cell r="D2209" t="str">
            <v>현장등록</v>
          </cell>
          <cell r="E2209" t="str">
            <v>참석</v>
          </cell>
          <cell r="G2209" t="str">
            <v>(주)한국소프트</v>
          </cell>
          <cell r="H2209" t="str">
            <v>박현규</v>
          </cell>
          <cell r="I2209" t="str">
            <v>기획</v>
          </cell>
          <cell r="J2209" t="str">
            <v>상무이사</v>
          </cell>
          <cell r="K2209" t="str">
            <v>02-2108-8892</v>
          </cell>
          <cell r="M2209" t="str">
            <v>017-286-3931</v>
          </cell>
          <cell r="N2209" t="str">
            <v>hkpark@artistrip.com</v>
          </cell>
          <cell r="P2209" t="str">
            <v>152-050</v>
          </cell>
          <cell r="Q2209" t="str">
            <v>서울특별시 구로구 구로동 235 한신it타워 1316</v>
          </cell>
          <cell r="R2209" t="str">
            <v>KOREA</v>
          </cell>
        </row>
        <row r="2210">
          <cell r="C2210" t="str">
            <v>60687</v>
          </cell>
          <cell r="D2210" t="str">
            <v>현장등록</v>
          </cell>
          <cell r="E2210" t="str">
            <v>참석</v>
          </cell>
          <cell r="G2210" t="str">
            <v>선도소프트</v>
          </cell>
          <cell r="H2210" t="str">
            <v>양주영</v>
          </cell>
          <cell r="I2210" t="str">
            <v>에너지사업본부</v>
          </cell>
          <cell r="J2210" t="str">
            <v>부장</v>
          </cell>
          <cell r="K2210" t="str">
            <v>02-2025-6752</v>
          </cell>
          <cell r="L2210" t="str">
            <v>02-2025-6511</v>
          </cell>
          <cell r="M2210" t="str">
            <v>011-9025-4105</v>
          </cell>
          <cell r="N2210" t="str">
            <v>jyyang@sundosoft.com</v>
          </cell>
          <cell r="P2210" t="str">
            <v>153-800</v>
          </cell>
          <cell r="Q2210" t="str">
            <v>서울특별시 금천구 가산동 426-5 월드메르디앙벤처센터2차15층</v>
          </cell>
          <cell r="R2210" t="str">
            <v>KOREA</v>
          </cell>
        </row>
        <row r="2211">
          <cell r="C2211" t="str">
            <v>60688</v>
          </cell>
          <cell r="D2211" t="str">
            <v>현장등록</v>
          </cell>
          <cell r="E2211" t="str">
            <v>참석</v>
          </cell>
          <cell r="G2211" t="str">
            <v>삼육의명대학</v>
          </cell>
          <cell r="H2211" t="str">
            <v>이태은</v>
          </cell>
          <cell r="I2211" t="str">
            <v>건축설계</v>
          </cell>
          <cell r="J2211" t="str">
            <v>교수</v>
          </cell>
          <cell r="K2211" t="str">
            <v>02-3399-1092</v>
          </cell>
          <cell r="M2211" t="str">
            <v>019-543-5519</v>
          </cell>
          <cell r="N2211" t="str">
            <v>ageun@syu.ac.kr</v>
          </cell>
          <cell r="P2211" t="str">
            <v>139-802</v>
          </cell>
          <cell r="Q2211" t="str">
            <v>서울특별시 노원구 공릉2동 26-21 삼육의명대학</v>
          </cell>
          <cell r="R2211" t="str">
            <v>KOREA</v>
          </cell>
        </row>
        <row r="2212">
          <cell r="C2212" t="str">
            <v>60722</v>
          </cell>
          <cell r="D2212" t="str">
            <v>현장등록</v>
          </cell>
          <cell r="E2212" t="str">
            <v>참석</v>
          </cell>
          <cell r="G2212" t="str">
            <v>퍼스트컴</v>
          </cell>
          <cell r="H2212" t="str">
            <v>권효선</v>
          </cell>
          <cell r="I2212" t="str">
            <v>마케팅3팀</v>
          </cell>
          <cell r="J2212" t="str">
            <v>과장</v>
          </cell>
          <cell r="K2212" t="str">
            <v>02-508-0330</v>
          </cell>
          <cell r="N2212" t="str">
            <v>hskwon@firstcomm.co.kr</v>
          </cell>
          <cell r="R2212" t="str">
            <v>KOREA</v>
          </cell>
        </row>
        <row r="2213">
          <cell r="C2213" t="str">
            <v>60723</v>
          </cell>
          <cell r="D2213" t="str">
            <v>현장등록</v>
          </cell>
          <cell r="E2213" t="str">
            <v>참석</v>
          </cell>
          <cell r="G2213" t="str">
            <v>경복대학</v>
          </cell>
          <cell r="H2213" t="str">
            <v>우태현</v>
          </cell>
          <cell r="I2213" t="str">
            <v>토목설계학과</v>
          </cell>
          <cell r="J2213" t="str">
            <v>학생</v>
          </cell>
          <cell r="K2213" t="str">
            <v>031-879-2910</v>
          </cell>
          <cell r="N2213" t="str">
            <v>wootaehyun@hotmail.com</v>
          </cell>
          <cell r="P2213" t="str">
            <v>482-830</v>
          </cell>
          <cell r="Q2213" t="str">
            <v>경기도 양주군 백석읍 오산3리 309</v>
          </cell>
          <cell r="R2213" t="str">
            <v>KOREA</v>
          </cell>
        </row>
        <row r="2214">
          <cell r="C2214" t="str">
            <v>60689</v>
          </cell>
          <cell r="D2214" t="str">
            <v>현장등록</v>
          </cell>
          <cell r="E2214" t="str">
            <v>참석</v>
          </cell>
          <cell r="G2214" t="str">
            <v>경복대학교</v>
          </cell>
          <cell r="H2214" t="str">
            <v>정광복</v>
          </cell>
          <cell r="I2214" t="str">
            <v>토목설계</v>
          </cell>
          <cell r="J2214" t="str">
            <v>학생</v>
          </cell>
          <cell r="K2214" t="str">
            <v>02-956-8973</v>
          </cell>
          <cell r="M2214" t="str">
            <v>010-5858-8973</v>
          </cell>
          <cell r="P2214" t="str">
            <v>132-807</v>
          </cell>
          <cell r="Q2214" t="str">
            <v>서울특별시 도봉구 도봉1동 593-33</v>
          </cell>
          <cell r="R2214" t="str">
            <v>KOREA</v>
          </cell>
        </row>
        <row r="2215">
          <cell r="C2215" t="str">
            <v>60690</v>
          </cell>
          <cell r="D2215" t="str">
            <v>현장등록</v>
          </cell>
          <cell r="E2215" t="str">
            <v>참석</v>
          </cell>
          <cell r="G2215" t="str">
            <v>경복대학교</v>
          </cell>
          <cell r="H2215" t="str">
            <v>이주열</v>
          </cell>
          <cell r="I2215" t="str">
            <v>토목설계</v>
          </cell>
          <cell r="J2215" t="str">
            <v>학생</v>
          </cell>
          <cell r="K2215" t="str">
            <v>02-936-6015</v>
          </cell>
          <cell r="M2215" t="str">
            <v>011-9063-6019</v>
          </cell>
          <cell r="N2215" t="str">
            <v>dandy0618@nate.com</v>
          </cell>
          <cell r="P2215" t="str">
            <v>139-810</v>
          </cell>
          <cell r="Q2215" t="str">
            <v>서울특별시 노원구 상계3동 138-129 대보빌라202호</v>
          </cell>
          <cell r="R2215" t="str">
            <v>KOREA</v>
          </cell>
        </row>
        <row r="2216">
          <cell r="C2216" t="str">
            <v>60724</v>
          </cell>
          <cell r="D2216" t="str">
            <v>현장등록</v>
          </cell>
          <cell r="E2216" t="str">
            <v>참석</v>
          </cell>
          <cell r="G2216" t="str">
            <v>정원엔시스템</v>
          </cell>
          <cell r="H2216" t="str">
            <v>이준성</v>
          </cell>
          <cell r="I2216" t="str">
            <v>tpm팀</v>
          </cell>
          <cell r="J2216" t="str">
            <v>사원</v>
          </cell>
          <cell r="K2216" t="str">
            <v>02-514-7007(202)</v>
          </cell>
          <cell r="M2216" t="str">
            <v>016-223-7999</v>
          </cell>
          <cell r="N2216" t="str">
            <v>ljs@zungwon.co.kr</v>
          </cell>
          <cell r="P2216" t="str">
            <v>135-887</v>
          </cell>
          <cell r="Q2216" t="str">
            <v>서울특별시 강남구 신사동 507번지</v>
          </cell>
          <cell r="R2216" t="str">
            <v>KOREA</v>
          </cell>
        </row>
        <row r="2217">
          <cell r="C2217" t="str">
            <v>60725</v>
          </cell>
          <cell r="D2217" t="str">
            <v>현장등록</v>
          </cell>
          <cell r="E2217" t="str">
            <v>참석</v>
          </cell>
          <cell r="G2217" t="str">
            <v>정원앤시스템</v>
          </cell>
          <cell r="H2217" t="str">
            <v>백승흔</v>
          </cell>
          <cell r="I2217" t="str">
            <v>엔지니어링사업부</v>
          </cell>
          <cell r="J2217" t="str">
            <v>대리</v>
          </cell>
          <cell r="M2217" t="str">
            <v>011-9147-7195</v>
          </cell>
          <cell r="N2217" t="str">
            <v>mir1003@zungwon.co.kr</v>
          </cell>
          <cell r="P2217" t="str">
            <v>135-887</v>
          </cell>
          <cell r="Q2217" t="str">
            <v>서울특별시 강남구 신사동 507</v>
          </cell>
          <cell r="R2217" t="str">
            <v>KOREA</v>
          </cell>
        </row>
        <row r="2218">
          <cell r="C2218" t="str">
            <v>60691</v>
          </cell>
          <cell r="D2218" t="str">
            <v>현장등록</v>
          </cell>
          <cell r="E2218" t="str">
            <v>참석</v>
          </cell>
          <cell r="F2218" t="str">
            <v>파트너</v>
          </cell>
          <cell r="G2218" t="str">
            <v>다우데이타시스템</v>
          </cell>
          <cell r="H2218" t="str">
            <v>김범수</v>
          </cell>
          <cell r="J2218" t="str">
            <v>과장</v>
          </cell>
          <cell r="K2218" t="str">
            <v>02-3408-0638</v>
          </cell>
          <cell r="M2218" t="str">
            <v>011-741-7302</v>
          </cell>
          <cell r="N2218" t="str">
            <v>bskim@daondata.co.kr</v>
          </cell>
          <cell r="P2218" t="str">
            <v>135-280</v>
          </cell>
          <cell r="Q2218" t="str">
            <v>서울특별시 강남구 대치동 1002 코스모타워13층</v>
          </cell>
          <cell r="R2218" t="str">
            <v>KOREA</v>
          </cell>
        </row>
        <row r="2219">
          <cell r="C2219" t="str">
            <v>60692</v>
          </cell>
          <cell r="D2219" t="str">
            <v>현장등록</v>
          </cell>
          <cell r="E2219" t="str">
            <v>참석</v>
          </cell>
          <cell r="G2219" t="str">
            <v>WOORISNC</v>
          </cell>
          <cell r="H2219" t="str">
            <v>이상헌</v>
          </cell>
          <cell r="J2219" t="str">
            <v>대표이사</v>
          </cell>
          <cell r="K2219" t="str">
            <v>02-562-8255</v>
          </cell>
          <cell r="L2219" t="str">
            <v>02-562-8256</v>
          </cell>
          <cell r="M2219" t="str">
            <v>011-1722-2063</v>
          </cell>
          <cell r="N2219" t="str">
            <v>shlee617@hanmail.net</v>
          </cell>
          <cell r="P2219" t="str">
            <v>135-841</v>
          </cell>
          <cell r="Q2219" t="str">
            <v>서울특별시 강남구 대치4동 907-7 성진빌딩5층</v>
          </cell>
          <cell r="R2219" t="str">
            <v>KOREA</v>
          </cell>
        </row>
        <row r="2220">
          <cell r="C2220" t="str">
            <v>60726</v>
          </cell>
          <cell r="D2220" t="str">
            <v>현장등록</v>
          </cell>
          <cell r="E2220" t="str">
            <v>참석</v>
          </cell>
          <cell r="G2220" t="str">
            <v>(주)퍼스트커뮤니케이션즈</v>
          </cell>
          <cell r="H2220" t="str">
            <v>권용주</v>
          </cell>
          <cell r="I2220" t="str">
            <v>전략기획팀</v>
          </cell>
          <cell r="J2220" t="str">
            <v>대리</v>
          </cell>
          <cell r="K2220" t="str">
            <v>02-508-0330</v>
          </cell>
          <cell r="L2220" t="str">
            <v>02-508-0331</v>
          </cell>
          <cell r="M2220" t="str">
            <v>010-7418-0322</v>
          </cell>
          <cell r="N2220" t="str">
            <v>yjkwon@firstcomm.co.kr</v>
          </cell>
          <cell r="P2220" t="str">
            <v>135-280</v>
          </cell>
          <cell r="Q2220" t="str">
            <v>서울특별시 강남구 대치동 896-49 송창빌딩 2층</v>
          </cell>
          <cell r="R2220" t="str">
            <v>KOREA</v>
          </cell>
        </row>
        <row r="2221">
          <cell r="C2221" t="str">
            <v>60727</v>
          </cell>
          <cell r="D2221" t="str">
            <v>현장등록</v>
          </cell>
          <cell r="E2221" t="str">
            <v>참석</v>
          </cell>
          <cell r="G2221" t="str">
            <v>일신밸브</v>
          </cell>
          <cell r="H2221" t="str">
            <v>오세광</v>
          </cell>
          <cell r="I2221" t="str">
            <v>기술부</v>
          </cell>
          <cell r="K2221" t="str">
            <v>031-433-8177</v>
          </cell>
          <cell r="L2221" t="str">
            <v>031-433-8178</v>
          </cell>
          <cell r="M2221" t="str">
            <v>016-9339-0667</v>
          </cell>
          <cell r="N2221" t="str">
            <v>tech@ilshin.com</v>
          </cell>
          <cell r="P2221" t="str">
            <v>429-450</v>
          </cell>
          <cell r="Q2221" t="str">
            <v>경기도 시흥시 정왕동 1244-2시화공단 1나 703</v>
          </cell>
          <cell r="R2221" t="str">
            <v>KOREA</v>
          </cell>
        </row>
        <row r="2222">
          <cell r="C2222" t="str">
            <v>60693</v>
          </cell>
          <cell r="D2222" t="str">
            <v>현장등록</v>
          </cell>
          <cell r="E2222" t="str">
            <v>참석</v>
          </cell>
          <cell r="G2222" t="str">
            <v>자이로소프트</v>
          </cell>
          <cell r="H2222" t="str">
            <v>김병목</v>
          </cell>
          <cell r="J2222" t="str">
            <v>대표이사</v>
          </cell>
          <cell r="K2222" t="str">
            <v>02-838-0760</v>
          </cell>
          <cell r="L2222" t="str">
            <v>02-838-0782</v>
          </cell>
          <cell r="M2222" t="str">
            <v>0117-216-6070</v>
          </cell>
          <cell r="N2222" t="str">
            <v>bmol@gyrosoft.co.kr</v>
          </cell>
          <cell r="P2222" t="str">
            <v>153-803</v>
          </cell>
          <cell r="Q2222" t="str">
            <v>서울특별시 금천구 가산동 448 대륭테크노타운 3차 301호</v>
          </cell>
          <cell r="R2222" t="str">
            <v>KOREA</v>
          </cell>
          <cell r="AB2222" t="str">
            <v>참석</v>
          </cell>
        </row>
        <row r="2223">
          <cell r="C2223" t="str">
            <v>60728</v>
          </cell>
          <cell r="D2223" t="str">
            <v>현장등록</v>
          </cell>
          <cell r="E2223" t="str">
            <v>참석</v>
          </cell>
          <cell r="G2223" t="str">
            <v>일신밸브</v>
          </cell>
          <cell r="H2223" t="str">
            <v>서은선</v>
          </cell>
          <cell r="I2223" t="str">
            <v>기술부</v>
          </cell>
          <cell r="J2223" t="str">
            <v>사원</v>
          </cell>
          <cell r="K2223" t="str">
            <v>031-433-8177</v>
          </cell>
          <cell r="L2223" t="str">
            <v>031-433-8178</v>
          </cell>
          <cell r="P2223" t="str">
            <v>429-450</v>
          </cell>
          <cell r="Q2223" t="str">
            <v>경기도 시흥시 정왕동 시화공단 1나 703</v>
          </cell>
          <cell r="R2223" t="str">
            <v>KOREA</v>
          </cell>
        </row>
        <row r="2224">
          <cell r="C2224" t="str">
            <v>60729</v>
          </cell>
          <cell r="D2224" t="str">
            <v>현장등록</v>
          </cell>
          <cell r="E2224" t="str">
            <v>참석</v>
          </cell>
          <cell r="G2224" t="str">
            <v>(주)TCMC건축사사무소</v>
          </cell>
          <cell r="H2224" t="str">
            <v>김현구</v>
          </cell>
          <cell r="I2224" t="str">
            <v>전산실</v>
          </cell>
          <cell r="J2224" t="str">
            <v>과장</v>
          </cell>
          <cell r="K2224" t="str">
            <v>032-424-1115</v>
          </cell>
          <cell r="M2224" t="str">
            <v>011-9186-0006</v>
          </cell>
          <cell r="N2224" t="str">
            <v>khg009@nate.com</v>
          </cell>
          <cell r="P2224" t="str">
            <v>405-824</v>
          </cell>
          <cell r="Q2224" t="str">
            <v>인천광역시 남동구 구월3동 1111-10 태영빌딩 1층 전산실</v>
          </cell>
          <cell r="R2224" t="str">
            <v>KOREA</v>
          </cell>
          <cell r="AH2224" t="str">
            <v>참석</v>
          </cell>
        </row>
        <row r="2225">
          <cell r="C2225" t="str">
            <v>60694</v>
          </cell>
          <cell r="D2225" t="str">
            <v>현장등록</v>
          </cell>
          <cell r="E2225" t="str">
            <v>참석</v>
          </cell>
          <cell r="G2225" t="str">
            <v>Y &amp; Y</v>
          </cell>
          <cell r="H2225" t="str">
            <v>장영인</v>
          </cell>
          <cell r="J2225" t="str">
            <v>과장</v>
          </cell>
          <cell r="K2225" t="str">
            <v>02-6003-2000</v>
          </cell>
          <cell r="M2225" t="str">
            <v>011-242-1640</v>
          </cell>
          <cell r="N2225" t="str">
            <v>df018@hanmail.net</v>
          </cell>
          <cell r="R2225" t="str">
            <v>KOREA</v>
          </cell>
        </row>
        <row r="2226">
          <cell r="C2226" t="str">
            <v>60730</v>
          </cell>
          <cell r="D2226" t="str">
            <v>현장등록</v>
          </cell>
          <cell r="E2226" t="str">
            <v>참석</v>
          </cell>
          <cell r="G2226" t="str">
            <v>동부</v>
          </cell>
          <cell r="H2226" t="str">
            <v>박현칠</v>
          </cell>
          <cell r="I2226" t="str">
            <v>영업부</v>
          </cell>
          <cell r="J2226" t="str">
            <v>팀장</v>
          </cell>
          <cell r="M2226" t="str">
            <v>017-202-3721</v>
          </cell>
          <cell r="N2226" t="str">
            <v>pnc831-1@yahoo.co.kr</v>
          </cell>
          <cell r="P2226" t="str">
            <v>133-847</v>
          </cell>
          <cell r="Q2226" t="str">
            <v>서울특별시 성동구 용답동</v>
          </cell>
          <cell r="R2226" t="str">
            <v>KOREA</v>
          </cell>
        </row>
        <row r="2227">
          <cell r="C2227" t="str">
            <v>60695</v>
          </cell>
          <cell r="D2227" t="str">
            <v>현장등록</v>
          </cell>
          <cell r="E2227" t="str">
            <v>참석</v>
          </cell>
          <cell r="G2227" t="str">
            <v>한국도로공사</v>
          </cell>
          <cell r="H2227" t="str">
            <v>권순철</v>
          </cell>
          <cell r="I2227" t="str">
            <v>정보실</v>
          </cell>
          <cell r="J2227" t="str">
            <v>과장</v>
          </cell>
          <cell r="K2227" t="str">
            <v>02-230-4952</v>
          </cell>
          <cell r="L2227" t="str">
            <v>02-2230-4096</v>
          </cell>
          <cell r="M2227" t="str">
            <v>011-845-3981</v>
          </cell>
          <cell r="N2227" t="str">
            <v>soonchul@freeway.co.kr</v>
          </cell>
          <cell r="P2227" t="str">
            <v>461-703</v>
          </cell>
          <cell r="Q2227" t="str">
            <v>경기도 성남시 수정구 금토동 한국도로공사</v>
          </cell>
          <cell r="R2227" t="str">
            <v>KOREA</v>
          </cell>
          <cell r="AB2227" t="str">
            <v>참석</v>
          </cell>
        </row>
        <row r="2228">
          <cell r="C2228" t="str">
            <v>60696</v>
          </cell>
          <cell r="D2228" t="str">
            <v>현장등록</v>
          </cell>
          <cell r="E2228" t="str">
            <v>참석</v>
          </cell>
          <cell r="G2228" t="str">
            <v>한국도로공사</v>
          </cell>
          <cell r="H2228" t="str">
            <v>김회경</v>
          </cell>
          <cell r="I2228" t="str">
            <v>도로처</v>
          </cell>
          <cell r="J2228" t="str">
            <v>과장</v>
          </cell>
          <cell r="K2228" t="str">
            <v>02-2230-4493</v>
          </cell>
          <cell r="L2228" t="str">
            <v>02-2230-4503</v>
          </cell>
          <cell r="N2228" t="str">
            <v>ghlrud@freeway.co.kr</v>
          </cell>
          <cell r="P2228" t="str">
            <v>461-703</v>
          </cell>
          <cell r="Q2228" t="str">
            <v>경기도 성남시 수정구 금토동 한국도로공사 293-1</v>
          </cell>
          <cell r="R2228" t="str">
            <v>KOREA</v>
          </cell>
          <cell r="AB2228" t="str">
            <v>참석</v>
          </cell>
        </row>
        <row r="2229">
          <cell r="C2229" t="str">
            <v>60697</v>
          </cell>
          <cell r="D2229" t="str">
            <v>현장등록</v>
          </cell>
          <cell r="E2229" t="str">
            <v>참석</v>
          </cell>
          <cell r="G2229" t="str">
            <v>한국도로공사</v>
          </cell>
          <cell r="H2229" t="str">
            <v>박경원</v>
          </cell>
          <cell r="K2229" t="str">
            <v>02-2230-4473</v>
          </cell>
          <cell r="L2229" t="str">
            <v>02-2230-4503</v>
          </cell>
          <cell r="N2229" t="str">
            <v>pkw@freeway.co.kr</v>
          </cell>
          <cell r="P2229" t="str">
            <v>461-703</v>
          </cell>
          <cell r="Q2229" t="str">
            <v>경기도 성남시 수정구 금토동 한국도로공사 293-1</v>
          </cell>
          <cell r="R2229" t="str">
            <v>KOREA</v>
          </cell>
          <cell r="AB2229" t="str">
            <v>참석</v>
          </cell>
        </row>
        <row r="2230">
          <cell r="C2230" t="str">
            <v>60698</v>
          </cell>
          <cell r="D2230" t="str">
            <v>현장등록</v>
          </cell>
          <cell r="E2230" t="str">
            <v>참석</v>
          </cell>
          <cell r="F2230" t="str">
            <v>파트너</v>
          </cell>
          <cell r="G2230" t="str">
            <v>한국인프라</v>
          </cell>
          <cell r="H2230" t="str">
            <v>천창현</v>
          </cell>
          <cell r="I2230" t="str">
            <v>오토데스크 사업2팀</v>
          </cell>
          <cell r="J2230" t="str">
            <v>과장</v>
          </cell>
          <cell r="K2230" t="str">
            <v>02-6204-5000</v>
          </cell>
          <cell r="L2230" t="str">
            <v>02-6204-6501</v>
          </cell>
          <cell r="M2230" t="str">
            <v>016-626-6501</v>
          </cell>
          <cell r="N2230" t="str">
            <v>chchun@krinfra.co.kr</v>
          </cell>
          <cell r="O2230" t="str">
            <v>WWW.KRINFRA.CO.KR</v>
          </cell>
          <cell r="P2230" t="str">
            <v>135-851</v>
          </cell>
          <cell r="Q2230" t="str">
            <v>서울특별시 강남구 대치3동 1008-4 새마을 운동중앙회4층</v>
          </cell>
          <cell r="R2230" t="str">
            <v>KOREA</v>
          </cell>
        </row>
        <row r="2231">
          <cell r="C2231" t="str">
            <v>60699</v>
          </cell>
          <cell r="D2231" t="str">
            <v>현장등록</v>
          </cell>
          <cell r="E2231" t="str">
            <v>참석</v>
          </cell>
          <cell r="G2231" t="str">
            <v>스타컴</v>
          </cell>
          <cell r="H2231" t="str">
            <v>김준호</v>
          </cell>
          <cell r="J2231" t="str">
            <v>차장</v>
          </cell>
          <cell r="K2231" t="str">
            <v>02-2000-3691</v>
          </cell>
          <cell r="M2231" t="str">
            <v>016-268-7305</v>
          </cell>
          <cell r="N2231" t="str">
            <v>junho.kim@leoburnett.co.kr</v>
          </cell>
          <cell r="R2231" t="str">
            <v>KOREA</v>
          </cell>
          <cell r="AG2231" t="str">
            <v>참석</v>
          </cell>
        </row>
        <row r="2232">
          <cell r="C2232" t="str">
            <v>60700</v>
          </cell>
          <cell r="D2232" t="str">
            <v>현장등록</v>
          </cell>
          <cell r="E2232" t="str">
            <v>참석</v>
          </cell>
          <cell r="G2232" t="str">
            <v>드림아이티</v>
          </cell>
          <cell r="H2232" t="str">
            <v>이병규</v>
          </cell>
          <cell r="J2232" t="str">
            <v>대표이사</v>
          </cell>
          <cell r="K2232" t="str">
            <v>051-507-6114</v>
          </cell>
          <cell r="L2232" t="str">
            <v>051-507-6208</v>
          </cell>
          <cell r="M2232" t="str">
            <v>010-4841-0346</v>
          </cell>
          <cell r="N2232" t="str">
            <v>bklee@drmit.co.kr</v>
          </cell>
          <cell r="P2232" t="str">
            <v>611-803</v>
          </cell>
          <cell r="Q2232" t="str">
            <v>부산광역시 연제구 거제1동 1493-4 석천빌딩 4층</v>
          </cell>
          <cell r="R2232" t="str">
            <v>KOREA</v>
          </cell>
        </row>
        <row r="2233">
          <cell r="C2233" t="str">
            <v>60701</v>
          </cell>
          <cell r="D2233" t="str">
            <v>현장등록</v>
          </cell>
          <cell r="E2233" t="str">
            <v>참석</v>
          </cell>
          <cell r="G2233" t="str">
            <v>네오다임</v>
          </cell>
          <cell r="H2233" t="str">
            <v>이정민</v>
          </cell>
          <cell r="J2233" t="str">
            <v>이사</v>
          </cell>
          <cell r="K2233" t="str">
            <v>02-598-9898</v>
          </cell>
          <cell r="L2233" t="str">
            <v>02-598-9848</v>
          </cell>
          <cell r="M2233" t="str">
            <v>016-702-0587</v>
          </cell>
          <cell r="N2233" t="str">
            <v>jung-min_lee@neodigm.com</v>
          </cell>
          <cell r="P2233" t="str">
            <v>137-070</v>
          </cell>
          <cell r="Q2233" t="str">
            <v>서울특별시 서초구 서초동 1643-8</v>
          </cell>
          <cell r="R2233" t="str">
            <v>KOREA</v>
          </cell>
        </row>
        <row r="2234">
          <cell r="C2234" t="str">
            <v>60702</v>
          </cell>
          <cell r="D2234" t="str">
            <v>현장등록</v>
          </cell>
          <cell r="E2234" t="str">
            <v>참석</v>
          </cell>
          <cell r="G2234" t="str">
            <v>삼육의명대학</v>
          </cell>
          <cell r="H2234" t="str">
            <v>송혜리</v>
          </cell>
          <cell r="I2234" t="str">
            <v>건축설계</v>
          </cell>
          <cell r="J2234" t="str">
            <v>학생</v>
          </cell>
          <cell r="K2234" t="str">
            <v>02-2214-4567</v>
          </cell>
          <cell r="M2234" t="str">
            <v>011-9990-8121</v>
          </cell>
          <cell r="N2234" t="str">
            <v>hyeli0909@hanmail.net</v>
          </cell>
          <cell r="P2234" t="str">
            <v>130-855</v>
          </cell>
          <cell r="Q2234" t="str">
            <v>서울특별시 동대문구 전농1동 344-38</v>
          </cell>
          <cell r="R2234" t="str">
            <v>KOREA</v>
          </cell>
        </row>
        <row r="2235">
          <cell r="C2235" t="str">
            <v>60703</v>
          </cell>
          <cell r="D2235" t="str">
            <v>현장등록</v>
          </cell>
          <cell r="E2235" t="str">
            <v>참석</v>
          </cell>
          <cell r="G2235" t="str">
            <v>고려이엔지</v>
          </cell>
          <cell r="H2235" t="str">
            <v>엄주식</v>
          </cell>
          <cell r="I2235" t="str">
            <v>설비사업부</v>
          </cell>
          <cell r="J2235" t="str">
            <v>이사</v>
          </cell>
          <cell r="K2235" t="str">
            <v>054-471-2090</v>
          </cell>
          <cell r="L2235" t="str">
            <v>054-971-1598</v>
          </cell>
          <cell r="M2235" t="str">
            <v>019-299-6641</v>
          </cell>
          <cell r="N2235" t="str">
            <v>jse7107@chollian.net</v>
          </cell>
          <cell r="P2235" t="str">
            <v>718-913</v>
          </cell>
          <cell r="Q2235" t="str">
            <v>경상북도 칠곡군 가산면 학상리 702-4</v>
          </cell>
          <cell r="R2235" t="str">
            <v>KOREA</v>
          </cell>
        </row>
        <row r="2236">
          <cell r="C2236" t="str">
            <v>60704</v>
          </cell>
          <cell r="D2236" t="str">
            <v>현장등록</v>
          </cell>
          <cell r="E2236" t="str">
            <v>참석</v>
          </cell>
          <cell r="G2236" t="str">
            <v>두원공과대학</v>
          </cell>
          <cell r="H2236" t="str">
            <v>이계혁</v>
          </cell>
          <cell r="I2236" t="str">
            <v>기계과</v>
          </cell>
          <cell r="J2236" t="str">
            <v>학생</v>
          </cell>
          <cell r="M2236" t="str">
            <v>016-9727-6946</v>
          </cell>
          <cell r="N2236" t="str">
            <v>boggo1@naver.com</v>
          </cell>
          <cell r="R2236" t="str">
            <v>KOREA</v>
          </cell>
        </row>
        <row r="2237">
          <cell r="C2237" t="str">
            <v>60705</v>
          </cell>
          <cell r="D2237" t="str">
            <v>현장등록</v>
          </cell>
          <cell r="E2237" t="str">
            <v>참석</v>
          </cell>
          <cell r="G2237" t="str">
            <v>동국대학교</v>
          </cell>
          <cell r="H2237" t="str">
            <v>이영명</v>
          </cell>
          <cell r="I2237" t="str">
            <v>멀티미디어</v>
          </cell>
          <cell r="M2237" t="str">
            <v>011-2704-1923</v>
          </cell>
          <cell r="N2237" t="str">
            <v>ym1004@hanmail.net</v>
          </cell>
          <cell r="P2237" t="str">
            <v>465-710</v>
          </cell>
          <cell r="Q2237" t="str">
            <v>경기도 하남시 창우동 부영아파트 103-1401</v>
          </cell>
          <cell r="R2237" t="str">
            <v>KOREA</v>
          </cell>
        </row>
        <row r="2238">
          <cell r="C2238" t="str">
            <v>99908</v>
          </cell>
          <cell r="D2238" t="str">
            <v>Exhibitor</v>
          </cell>
          <cell r="E2238" t="str">
            <v>참석</v>
          </cell>
          <cell r="G2238" t="str">
            <v>(주)바이텍테크놀러지</v>
          </cell>
          <cell r="H2238" t="str">
            <v>현진우</v>
          </cell>
          <cell r="R2238" t="str">
            <v>KOREA</v>
          </cell>
        </row>
        <row r="2239">
          <cell r="C2239" t="str">
            <v>60706</v>
          </cell>
          <cell r="D2239" t="str">
            <v>현장등록</v>
          </cell>
          <cell r="E2239" t="str">
            <v>참석</v>
          </cell>
          <cell r="G2239" t="str">
            <v>소프트뱅크커머스</v>
          </cell>
          <cell r="H2239" t="str">
            <v>안재현</v>
          </cell>
          <cell r="I2239" t="str">
            <v>SW영업부 영업1팀</v>
          </cell>
          <cell r="J2239" t="str">
            <v>팀장</v>
          </cell>
          <cell r="K2239" t="str">
            <v>02-2187-0122</v>
          </cell>
          <cell r="L2239" t="str">
            <v>02-2187-0191</v>
          </cell>
          <cell r="M2239" t="str">
            <v>011-279-0871</v>
          </cell>
          <cell r="N2239" t="str">
            <v>jhahn@softbank.co.kr</v>
          </cell>
          <cell r="P2239" t="str">
            <v>135-010</v>
          </cell>
          <cell r="Q2239" t="str">
            <v>서울특별시 강남구 논현동 82-18 벤처캐슬4층</v>
          </cell>
          <cell r="R2239" t="str">
            <v>KOREA</v>
          </cell>
        </row>
        <row r="2240">
          <cell r="C2240" t="str">
            <v>60709</v>
          </cell>
          <cell r="D2240" t="str">
            <v>현장등록</v>
          </cell>
          <cell r="E2240" t="str">
            <v>참석</v>
          </cell>
          <cell r="G2240" t="str">
            <v>소프트뱅크커머스</v>
          </cell>
          <cell r="H2240" t="str">
            <v>박일흠</v>
          </cell>
          <cell r="I2240" t="str">
            <v>SW영업팀</v>
          </cell>
          <cell r="J2240" t="str">
            <v>대리</v>
          </cell>
          <cell r="K2240" t="str">
            <v>02-2187-0115</v>
          </cell>
          <cell r="L2240" t="str">
            <v>02-2187-0191</v>
          </cell>
          <cell r="M2240" t="str">
            <v>011-9916-8810</v>
          </cell>
          <cell r="N2240" t="str">
            <v>ihpark@softbank.co.kr</v>
          </cell>
          <cell r="P2240" t="str">
            <v>135-010</v>
          </cell>
          <cell r="Q2240" t="str">
            <v>서울특별시 강남구 논현동 82-18 벤처캐슬4층</v>
          </cell>
          <cell r="R2240" t="str">
            <v>KOREA</v>
          </cell>
        </row>
        <row r="2241">
          <cell r="C2241" t="str">
            <v>60710</v>
          </cell>
          <cell r="D2241" t="str">
            <v>현장등록</v>
          </cell>
          <cell r="E2241" t="str">
            <v>참석</v>
          </cell>
          <cell r="G2241" t="str">
            <v>LG CNS</v>
          </cell>
          <cell r="H2241" t="str">
            <v>김진혁</v>
          </cell>
          <cell r="I2241" t="str">
            <v>서비스영업팀</v>
          </cell>
          <cell r="J2241" t="str">
            <v>차장</v>
          </cell>
          <cell r="K2241" t="str">
            <v>02-6363-6567</v>
          </cell>
          <cell r="L2241" t="str">
            <v>02-6363-6550</v>
          </cell>
          <cell r="M2241" t="str">
            <v>019-643-6567</v>
          </cell>
          <cell r="N2241" t="str">
            <v>kimjeen@lgcns.com</v>
          </cell>
          <cell r="P2241" t="str">
            <v>100-725</v>
          </cell>
          <cell r="Q2241" t="str">
            <v>서울특별시 중구 회현동2가 프라임타워 17층</v>
          </cell>
          <cell r="R2241" t="str">
            <v>KOREA</v>
          </cell>
          <cell r="AD2241" t="str">
            <v>참석</v>
          </cell>
        </row>
        <row r="2242">
          <cell r="C2242" t="str">
            <v>60711</v>
          </cell>
          <cell r="D2242" t="str">
            <v>현장등록</v>
          </cell>
          <cell r="E2242" t="str">
            <v>참석</v>
          </cell>
          <cell r="G2242" t="str">
            <v>일일산업</v>
          </cell>
          <cell r="H2242" t="str">
            <v>송영로</v>
          </cell>
          <cell r="K2242" t="str">
            <v>02-2616-0137</v>
          </cell>
          <cell r="M2242" t="str">
            <v>019-216-0137</v>
          </cell>
          <cell r="N2242" t="str">
            <v>song-young-ro@hanmail.net</v>
          </cell>
          <cell r="P2242" t="str">
            <v>423-010</v>
          </cell>
          <cell r="Q2242" t="str">
            <v>경기도 광명시 광명동 281-8</v>
          </cell>
          <cell r="R2242" t="str">
            <v>KOREA</v>
          </cell>
        </row>
        <row r="2243">
          <cell r="C2243" t="str">
            <v>60712</v>
          </cell>
          <cell r="D2243" t="str">
            <v>현장등록</v>
          </cell>
          <cell r="E2243" t="str">
            <v>참석</v>
          </cell>
          <cell r="G2243" t="str">
            <v>고원건축</v>
          </cell>
          <cell r="H2243" t="str">
            <v>이영우</v>
          </cell>
          <cell r="J2243" t="str">
            <v>소장</v>
          </cell>
          <cell r="K2243" t="str">
            <v>02-515-4886</v>
          </cell>
          <cell r="L2243" t="str">
            <v>02-515-3775</v>
          </cell>
          <cell r="M2243" t="str">
            <v>019-388-4158</v>
          </cell>
          <cell r="N2243" t="str">
            <v>kl4158@chollian.com</v>
          </cell>
          <cell r="P2243" t="str">
            <v>135-010</v>
          </cell>
          <cell r="Q2243" t="str">
            <v>서울특별시 강남구 논현동 81-8 덕산빌딩301호</v>
          </cell>
          <cell r="R2243" t="str">
            <v>KOREA</v>
          </cell>
          <cell r="AC2243" t="str">
            <v>참석</v>
          </cell>
        </row>
        <row r="2244">
          <cell r="C2244" t="str">
            <v>60713</v>
          </cell>
          <cell r="D2244" t="str">
            <v>현장등록</v>
          </cell>
          <cell r="E2244" t="str">
            <v>참석</v>
          </cell>
          <cell r="G2244" t="str">
            <v>영풍씨엠씨</v>
          </cell>
          <cell r="H2244" t="str">
            <v>김성진</v>
          </cell>
          <cell r="I2244" t="str">
            <v>기술영업부</v>
          </cell>
          <cell r="J2244" t="str">
            <v>과장</v>
          </cell>
          <cell r="K2244" t="str">
            <v>02-957-2488</v>
          </cell>
          <cell r="L2244" t="str">
            <v>02-960-2488</v>
          </cell>
          <cell r="N2244" t="str">
            <v>ypcmc1@hanmail.net</v>
          </cell>
          <cell r="P2244" t="str">
            <v>130-701</v>
          </cell>
          <cell r="Q2244" t="str">
            <v>서울특별시 동대문구 회기동 경희대학교 창업보육센터 116호</v>
          </cell>
          <cell r="R2244" t="str">
            <v>KOREA</v>
          </cell>
          <cell r="AH2244" t="str">
            <v>참석</v>
          </cell>
        </row>
        <row r="2245">
          <cell r="C2245" t="str">
            <v>60714</v>
          </cell>
          <cell r="D2245" t="str">
            <v>현장등록</v>
          </cell>
          <cell r="E2245" t="str">
            <v>참석</v>
          </cell>
          <cell r="G2245" t="str">
            <v>이온피아</v>
          </cell>
          <cell r="H2245" t="str">
            <v>이경의</v>
          </cell>
          <cell r="I2245" t="str">
            <v>마케팅부</v>
          </cell>
          <cell r="J2245" t="str">
            <v>부장</v>
          </cell>
          <cell r="K2245" t="str">
            <v>042-471-3056</v>
          </cell>
          <cell r="L2245" t="str">
            <v>042-471-3059</v>
          </cell>
          <cell r="M2245" t="str">
            <v>019-468-8575</v>
          </cell>
          <cell r="N2245" t="str">
            <v>kenny2003@lycos.co.kr</v>
          </cell>
          <cell r="P2245" t="str">
            <v>431-839</v>
          </cell>
          <cell r="Q2245" t="str">
            <v>경기도 안양시 동안구 호계1동 1073 홍일빌딩 510-1</v>
          </cell>
          <cell r="R2245" t="str">
            <v>KOREA</v>
          </cell>
        </row>
        <row r="2246">
          <cell r="C2246" t="str">
            <v>60715</v>
          </cell>
          <cell r="D2246" t="str">
            <v>현장등록</v>
          </cell>
          <cell r="E2246" t="str">
            <v>참석</v>
          </cell>
          <cell r="G2246" t="str">
            <v>고원건축</v>
          </cell>
          <cell r="H2246" t="str">
            <v>이정기</v>
          </cell>
          <cell r="J2246" t="str">
            <v>소장</v>
          </cell>
          <cell r="K2246" t="str">
            <v>02-515-4886</v>
          </cell>
          <cell r="L2246" t="str">
            <v>02-515-3775</v>
          </cell>
          <cell r="M2246" t="str">
            <v>011-314-2868</v>
          </cell>
          <cell r="N2246" t="str">
            <v>leejk01@cricmall.net</v>
          </cell>
          <cell r="P2246" t="str">
            <v>143-868</v>
          </cell>
          <cell r="Q2246" t="str">
            <v>서울특별시 광진구 자양2동 680-77 모던빌딩3층</v>
          </cell>
          <cell r="R2246" t="str">
            <v>KOREA</v>
          </cell>
          <cell r="AC2246" t="str">
            <v>참석</v>
          </cell>
        </row>
        <row r="2247">
          <cell r="C2247" t="str">
            <v>60716</v>
          </cell>
          <cell r="D2247" t="str">
            <v>현장등록</v>
          </cell>
          <cell r="E2247" t="str">
            <v>참석</v>
          </cell>
          <cell r="G2247" t="str">
            <v>대영엔지니어링</v>
          </cell>
          <cell r="H2247" t="str">
            <v>안성모</v>
          </cell>
          <cell r="K2247" t="str">
            <v>02-2050-7512</v>
          </cell>
          <cell r="L2247" t="str">
            <v>02-567-7344</v>
          </cell>
          <cell r="M2247" t="str">
            <v>011-724-3188</v>
          </cell>
          <cell r="N2247" t="str">
            <v>sam1216@dyengco.com</v>
          </cell>
          <cell r="P2247" t="str">
            <v>135-280</v>
          </cell>
          <cell r="Q2247" t="str">
            <v>서울특별시 강남구 대치동 1007-3</v>
          </cell>
          <cell r="R2247" t="str">
            <v>KOREA</v>
          </cell>
        </row>
        <row r="2248">
          <cell r="C2248" t="str">
            <v>60717</v>
          </cell>
          <cell r="D2248" t="str">
            <v>현장등록</v>
          </cell>
          <cell r="E2248" t="str">
            <v>참석</v>
          </cell>
          <cell r="G2248" t="str">
            <v>디지털타임스</v>
          </cell>
          <cell r="H2248" t="str">
            <v>박무상</v>
          </cell>
          <cell r="I2248" t="str">
            <v>광고마케팅국</v>
          </cell>
          <cell r="J2248" t="str">
            <v>과장</v>
          </cell>
          <cell r="K2248" t="str">
            <v>02-3701-5692</v>
          </cell>
          <cell r="L2248" t="str">
            <v>02-3701-5990</v>
          </cell>
          <cell r="M2248" t="str">
            <v>011-9045-4739</v>
          </cell>
          <cell r="N2248" t="str">
            <v>kanone@dt.co.kr</v>
          </cell>
          <cell r="P2248" t="str">
            <v>100-723</v>
          </cell>
          <cell r="Q2248" t="str">
            <v>서울특별시 중구 충정로1가 문화일보사건물 68</v>
          </cell>
          <cell r="R2248" t="str">
            <v>KOREA</v>
          </cell>
        </row>
        <row r="2249">
          <cell r="C2249" t="str">
            <v>60731</v>
          </cell>
          <cell r="D2249" t="str">
            <v>현장등록</v>
          </cell>
          <cell r="E2249" t="str">
            <v>참석</v>
          </cell>
          <cell r="G2249" t="str">
            <v>SBSI</v>
          </cell>
          <cell r="H2249" t="str">
            <v>전재홍</v>
          </cell>
          <cell r="I2249" t="str">
            <v>디자인&amp;시스템팀</v>
          </cell>
          <cell r="J2249" t="str">
            <v>대리</v>
          </cell>
          <cell r="K2249" t="str">
            <v>02-2001-6880</v>
          </cell>
          <cell r="M2249" t="str">
            <v>010-9922-7807</v>
          </cell>
          <cell r="N2249" t="str">
            <v>jjhwiasy@sbs.co.kr</v>
          </cell>
          <cell r="P2249" t="str">
            <v>158-050</v>
          </cell>
          <cell r="Q2249" t="str">
            <v>서울특별시 양천구 목동 sbs방송센터 22층 sbsi</v>
          </cell>
          <cell r="R2249" t="str">
            <v>KOREA</v>
          </cell>
        </row>
        <row r="2250">
          <cell r="C2250" t="str">
            <v>60732</v>
          </cell>
          <cell r="D2250" t="str">
            <v>현장등록</v>
          </cell>
          <cell r="E2250" t="str">
            <v>참석</v>
          </cell>
          <cell r="G2250" t="str">
            <v>제비표페인트</v>
          </cell>
          <cell r="H2250" t="str">
            <v>신필규</v>
          </cell>
          <cell r="I2250" t="str">
            <v>기술상담</v>
          </cell>
          <cell r="K2250" t="str">
            <v>031-912-0477</v>
          </cell>
          <cell r="L2250" t="str">
            <v>031-966-4267</v>
          </cell>
          <cell r="M2250" t="str">
            <v>011-334-2655</v>
          </cell>
          <cell r="P2250" t="str">
            <v>411-820</v>
          </cell>
          <cell r="Q2250" t="str">
            <v>경기도 고양시 일산구 식사동 863</v>
          </cell>
          <cell r="R2250" t="str">
            <v>KOREA</v>
          </cell>
        </row>
        <row r="2251">
          <cell r="C2251" t="str">
            <v>60718</v>
          </cell>
          <cell r="D2251" t="str">
            <v>현장등록</v>
          </cell>
          <cell r="E2251" t="str">
            <v>참석</v>
          </cell>
          <cell r="G2251" t="str">
            <v>법률사움소 밝음</v>
          </cell>
          <cell r="H2251" t="str">
            <v>송명섭</v>
          </cell>
          <cell r="J2251" t="str">
            <v>변호사</v>
          </cell>
          <cell r="K2251" t="str">
            <v>02-2648-8147</v>
          </cell>
          <cell r="L2251" t="str">
            <v>02-2648-8146</v>
          </cell>
          <cell r="M2251" t="str">
            <v>011-9968-8323</v>
          </cell>
          <cell r="N2251" t="str">
            <v>soluna111@hanmail.net</v>
          </cell>
          <cell r="P2251" t="str">
            <v>158-862</v>
          </cell>
          <cell r="Q2251" t="str">
            <v>서울특별시 양천구 신정1동 1018-2 세원빌딩603호</v>
          </cell>
          <cell r="R2251" t="str">
            <v>KOREA</v>
          </cell>
        </row>
        <row r="2252">
          <cell r="C2252" t="str">
            <v>60733</v>
          </cell>
          <cell r="D2252" t="str">
            <v>현장등록</v>
          </cell>
          <cell r="E2252" t="str">
            <v>참석</v>
          </cell>
          <cell r="G2252" t="str">
            <v>청파엔지니어링</v>
          </cell>
          <cell r="H2252" t="str">
            <v>김도연</v>
          </cell>
          <cell r="J2252" t="str">
            <v>대표</v>
          </cell>
          <cell r="K2252" t="str">
            <v>02-6205-7098</v>
          </cell>
          <cell r="L2252" t="str">
            <v>02-6008-7099</v>
          </cell>
          <cell r="M2252" t="str">
            <v>011-438-4239</v>
          </cell>
          <cell r="N2252" t="str">
            <v>lvm898@chol.co.kr</v>
          </cell>
          <cell r="P2252" t="str">
            <v>135-240</v>
          </cell>
          <cell r="Q2252" t="str">
            <v>서울특별시 강남구 개포동</v>
          </cell>
          <cell r="R2252" t="str">
            <v>KOREA</v>
          </cell>
          <cell r="AJ2252" t="str">
            <v>참석</v>
          </cell>
          <cell r="AK2252" t="str">
            <v>참석</v>
          </cell>
        </row>
        <row r="2253">
          <cell r="C2253" t="str">
            <v>60719</v>
          </cell>
          <cell r="D2253" t="str">
            <v>현장등록</v>
          </cell>
          <cell r="E2253" t="str">
            <v>참석</v>
          </cell>
          <cell r="G2253" t="str">
            <v>남우기술공사</v>
          </cell>
          <cell r="H2253" t="str">
            <v>이진후</v>
          </cell>
          <cell r="J2253" t="str">
            <v>전무이사</v>
          </cell>
          <cell r="M2253" t="str">
            <v>010-4628-6229</v>
          </cell>
          <cell r="N2253" t="str">
            <v>wis-gn@hanmail.net</v>
          </cell>
          <cell r="P2253" t="str">
            <v>530-350</v>
          </cell>
          <cell r="Q2253" t="str">
            <v>전라남도 목포시 산정동 1112-10 상가동 201호</v>
          </cell>
          <cell r="R2253" t="str">
            <v>KOREA</v>
          </cell>
          <cell r="AJ2253" t="str">
            <v>참석</v>
          </cell>
        </row>
        <row r="2254">
          <cell r="C2254" t="str">
            <v>60734</v>
          </cell>
          <cell r="D2254" t="str">
            <v>현장등록</v>
          </cell>
          <cell r="E2254" t="str">
            <v>참석</v>
          </cell>
          <cell r="G2254" t="str">
            <v>(주)선구엔지니어링</v>
          </cell>
          <cell r="H2254" t="str">
            <v>박남규</v>
          </cell>
          <cell r="J2254" t="str">
            <v>과장</v>
          </cell>
          <cell r="K2254" t="str">
            <v>02-419-6914</v>
          </cell>
          <cell r="L2254" t="str">
            <v>02-419-6916</v>
          </cell>
          <cell r="M2254" t="str">
            <v>011-9419-2675</v>
          </cell>
          <cell r="P2254" t="str">
            <v>138-866</v>
          </cell>
          <cell r="Q2254" t="str">
            <v>서울특별시 송파구 잠실본동 314-4 2층</v>
          </cell>
          <cell r="R2254" t="str">
            <v>KOREA</v>
          </cell>
          <cell r="AJ2254" t="str">
            <v>참석</v>
          </cell>
          <cell r="AK2254" t="str">
            <v>참석</v>
          </cell>
        </row>
        <row r="2255">
          <cell r="C2255" t="str">
            <v>60735</v>
          </cell>
          <cell r="D2255" t="str">
            <v>현장등록</v>
          </cell>
          <cell r="E2255" t="str">
            <v>참석</v>
          </cell>
          <cell r="G2255" t="str">
            <v>(주)웅진</v>
          </cell>
          <cell r="H2255" t="str">
            <v>이준영</v>
          </cell>
          <cell r="I2255" t="str">
            <v>영업부</v>
          </cell>
          <cell r="J2255" t="str">
            <v>사원</v>
          </cell>
          <cell r="M2255" t="str">
            <v>011-475-6113</v>
          </cell>
          <cell r="N2255" t="str">
            <v>ningkoou@hanmail.net</v>
          </cell>
          <cell r="P2255" t="str">
            <v>110-330</v>
          </cell>
          <cell r="Q2255" t="str">
            <v>서울특별시 종로구 돈의동 103</v>
          </cell>
          <cell r="R2255" t="str">
            <v>KOREA</v>
          </cell>
          <cell r="AG2255" t="str">
            <v>참석</v>
          </cell>
          <cell r="AH2255" t="str">
            <v>참석</v>
          </cell>
        </row>
        <row r="2256">
          <cell r="C2256" t="str">
            <v>60720</v>
          </cell>
          <cell r="D2256" t="str">
            <v>현장등록</v>
          </cell>
          <cell r="E2256" t="str">
            <v>참석</v>
          </cell>
          <cell r="G2256" t="str">
            <v>주식회사 케이시크</v>
          </cell>
          <cell r="H2256" t="str">
            <v>김청섭</v>
          </cell>
          <cell r="J2256" t="str">
            <v>기획실장</v>
          </cell>
          <cell r="K2256" t="str">
            <v>042-485-7114</v>
          </cell>
          <cell r="L2256" t="str">
            <v>042-482-7995</v>
          </cell>
          <cell r="M2256" t="str">
            <v>018-404-8346</v>
          </cell>
          <cell r="N2256" t="str">
            <v>windboy@cobee.net</v>
          </cell>
          <cell r="P2256" t="str">
            <v>302-829</v>
          </cell>
          <cell r="Q2256" t="str">
            <v>대전광역시 서구 둔산2동 1191 형천빌딩 3층</v>
          </cell>
          <cell r="R2256" t="str">
            <v>KOREA</v>
          </cell>
        </row>
        <row r="2257">
          <cell r="C2257" t="str">
            <v>60736</v>
          </cell>
          <cell r="D2257" t="str">
            <v>현장등록</v>
          </cell>
          <cell r="E2257" t="str">
            <v>참석</v>
          </cell>
          <cell r="G2257" t="str">
            <v>(주)유신코퍼레이션</v>
          </cell>
          <cell r="H2257" t="str">
            <v>유승권</v>
          </cell>
          <cell r="J2257" t="str">
            <v>상무이사</v>
          </cell>
          <cell r="K2257" t="str">
            <v>02-6202-0114</v>
          </cell>
          <cell r="L2257" t="str">
            <v>02-6202-0249</v>
          </cell>
          <cell r="N2257" t="str">
            <v>sgyoo@yooshin.co.kr</v>
          </cell>
          <cell r="P2257" t="str">
            <v>135-080</v>
          </cell>
          <cell r="Q2257" t="str">
            <v>서울특별시 강남구 역삼동 832-40</v>
          </cell>
          <cell r="R2257" t="str">
            <v>KOREA</v>
          </cell>
        </row>
        <row r="2258">
          <cell r="C2258" t="str">
            <v>60795</v>
          </cell>
          <cell r="D2258" t="str">
            <v>현장등록</v>
          </cell>
          <cell r="E2258" t="str">
            <v>참석</v>
          </cell>
          <cell r="G2258" t="str">
            <v>고양시 덕양구 화정1동</v>
          </cell>
          <cell r="H2258" t="str">
            <v>성광현</v>
          </cell>
          <cell r="J2258" t="str">
            <v>행정군무사무관</v>
          </cell>
          <cell r="K2258" t="str">
            <v>031-966-8113</v>
          </cell>
          <cell r="M2258" t="str">
            <v>017-674-9818</v>
          </cell>
          <cell r="P2258" t="str">
            <v>412-826</v>
          </cell>
          <cell r="Q2258" t="str">
            <v>경기도 고양시 덕양구 화정1동 864</v>
          </cell>
          <cell r="R2258" t="str">
            <v>KOREA</v>
          </cell>
          <cell r="AF2258" t="str">
            <v>참석</v>
          </cell>
        </row>
        <row r="2259">
          <cell r="C2259" t="str">
            <v>60796</v>
          </cell>
          <cell r="D2259" t="str">
            <v>현장등록</v>
          </cell>
          <cell r="E2259" t="str">
            <v>참석</v>
          </cell>
          <cell r="G2259" t="str">
            <v>국립서울산업대학교</v>
          </cell>
          <cell r="H2259" t="str">
            <v>이창우</v>
          </cell>
          <cell r="I2259" t="str">
            <v>건설관리연구소</v>
          </cell>
          <cell r="J2259" t="str">
            <v>연구원</v>
          </cell>
          <cell r="K2259" t="str">
            <v>02-970-6592</v>
          </cell>
          <cell r="N2259" t="str">
            <v>diddicc@snut.ac.kr</v>
          </cell>
          <cell r="R2259" t="str">
            <v>KOREA</v>
          </cell>
          <cell r="AF2259" t="str">
            <v>참석</v>
          </cell>
          <cell r="AJ2259" t="str">
            <v>참석</v>
          </cell>
        </row>
        <row r="2260">
          <cell r="C2260" t="str">
            <v>60771</v>
          </cell>
          <cell r="D2260" t="str">
            <v>현장등록</v>
          </cell>
          <cell r="E2260" t="str">
            <v>참석</v>
          </cell>
          <cell r="G2260" t="str">
            <v>서울산업대학교</v>
          </cell>
          <cell r="H2260" t="str">
            <v>오병석</v>
          </cell>
          <cell r="I2260" t="str">
            <v>건축공학과</v>
          </cell>
          <cell r="J2260" t="str">
            <v>연구원</v>
          </cell>
          <cell r="M2260" t="str">
            <v>017-621-9004</v>
          </cell>
          <cell r="N2260" t="str">
            <v>archi615@naver.com</v>
          </cell>
          <cell r="P2260" t="str">
            <v>139-743</v>
          </cell>
          <cell r="Q2260" t="str">
            <v>서울특별시 노원구 공릉2동 서울산업대학교 건설관리연구실</v>
          </cell>
          <cell r="R2260" t="str">
            <v>KOREA</v>
          </cell>
          <cell r="AJ2260" t="str">
            <v>참석</v>
          </cell>
        </row>
        <row r="2261">
          <cell r="C2261" t="str">
            <v>60772</v>
          </cell>
          <cell r="D2261" t="str">
            <v>현장등록</v>
          </cell>
          <cell r="E2261" t="str">
            <v>참석</v>
          </cell>
          <cell r="G2261" t="str">
            <v>위치타워 성서책자협회</v>
          </cell>
          <cell r="H2261" t="str">
            <v>안병선</v>
          </cell>
          <cell r="I2261" t="str">
            <v>컴퓨터부</v>
          </cell>
          <cell r="J2261" t="str">
            <v>사원</v>
          </cell>
          <cell r="K2261" t="str">
            <v>031-618-0033</v>
          </cell>
          <cell r="L2261" t="str">
            <v>031-618-1914</v>
          </cell>
          <cell r="N2261" t="str">
            <v>comp@wtbts.or.kr</v>
          </cell>
          <cell r="P2261" t="str">
            <v>456-824</v>
          </cell>
          <cell r="Q2261" t="str">
            <v>경기도 안성시 공도읍 양기리 377</v>
          </cell>
          <cell r="R2261" t="str">
            <v>KOREA</v>
          </cell>
        </row>
        <row r="2262">
          <cell r="C2262" t="str">
            <v>60773</v>
          </cell>
          <cell r="D2262" t="str">
            <v>현장등록</v>
          </cell>
          <cell r="E2262" t="str">
            <v>참석</v>
          </cell>
          <cell r="F2262" t="str">
            <v>파트너</v>
          </cell>
          <cell r="G2262" t="str">
            <v>한국시아이엠(주)</v>
          </cell>
          <cell r="H2262" t="str">
            <v>오덕종</v>
          </cell>
          <cell r="J2262" t="str">
            <v>이사</v>
          </cell>
          <cell r="K2262" t="str">
            <v>02-515-3167</v>
          </cell>
          <cell r="L2262" t="str">
            <v>02-515-3169</v>
          </cell>
          <cell r="M2262" t="str">
            <v>011-9375-3167</v>
          </cell>
          <cell r="N2262" t="str">
            <v>djoh@kcim.co.kr</v>
          </cell>
          <cell r="P2262" t="str">
            <v>405-847</v>
          </cell>
          <cell r="Q2262" t="str">
            <v>인천광역시 남동구 논현동 192-22번지 근동BLDG3층</v>
          </cell>
          <cell r="R2262" t="str">
            <v>KOREA</v>
          </cell>
          <cell r="AJ2262" t="str">
            <v>참석</v>
          </cell>
        </row>
        <row r="2263">
          <cell r="C2263" t="str">
            <v>60774</v>
          </cell>
          <cell r="D2263" t="str">
            <v>현장등록</v>
          </cell>
          <cell r="E2263" t="str">
            <v>참석</v>
          </cell>
          <cell r="G2263" t="str">
            <v>다아라</v>
          </cell>
          <cell r="H2263" t="str">
            <v>고정태</v>
          </cell>
          <cell r="I2263" t="str">
            <v>취재부</v>
          </cell>
          <cell r="J2263" t="str">
            <v>기자</v>
          </cell>
          <cell r="K2263" t="str">
            <v>02-2688-6800</v>
          </cell>
          <cell r="L2263" t="str">
            <v>02-2616-6005</v>
          </cell>
          <cell r="M2263" t="str">
            <v>011-9074-7413</v>
          </cell>
          <cell r="N2263" t="str">
            <v>jazzful@daara.co.kr</v>
          </cell>
          <cell r="P2263" t="str">
            <v>152-050</v>
          </cell>
          <cell r="Q2263" t="str">
            <v>서울특별시 구로구 구로동 1258 중앙유통단지 업무A동704호</v>
          </cell>
          <cell r="R2263" t="str">
            <v>KOREA</v>
          </cell>
        </row>
        <row r="2264">
          <cell r="C2264" t="str">
            <v>60775</v>
          </cell>
          <cell r="D2264" t="str">
            <v>현장등록</v>
          </cell>
          <cell r="E2264" t="str">
            <v>참석</v>
          </cell>
          <cell r="G2264" t="str">
            <v>포스코</v>
          </cell>
          <cell r="H2264" t="str">
            <v>이임선</v>
          </cell>
          <cell r="I2264" t="str">
            <v>기계설비부</v>
          </cell>
          <cell r="J2264" t="str">
            <v>일반</v>
          </cell>
          <cell r="K2264" t="str">
            <v>061-790-6728</v>
          </cell>
          <cell r="M2264" t="str">
            <v>011-9608-6612</v>
          </cell>
          <cell r="N2264" t="str">
            <v>lslee@posco.co.kr</v>
          </cell>
          <cell r="P2264" t="str">
            <v>702-300</v>
          </cell>
          <cell r="Q2264" t="str">
            <v>대구광역시 북구 금호동 백합아파트2-202호</v>
          </cell>
          <cell r="R2264" t="str">
            <v>KOREA</v>
          </cell>
          <cell r="AF2264" t="str">
            <v>참석</v>
          </cell>
          <cell r="AG2264" t="str">
            <v>참석</v>
          </cell>
          <cell r="AH2264" t="str">
            <v>참석</v>
          </cell>
        </row>
        <row r="2265">
          <cell r="C2265" t="str">
            <v>60776</v>
          </cell>
          <cell r="D2265" t="str">
            <v>현장등록</v>
          </cell>
          <cell r="E2265" t="str">
            <v>참석</v>
          </cell>
          <cell r="G2265" t="str">
            <v>KT</v>
          </cell>
          <cell r="H2265" t="str">
            <v>변철우</v>
          </cell>
          <cell r="I2265" t="str">
            <v>인터넷통신팀</v>
          </cell>
          <cell r="J2265" t="str">
            <v>과장</v>
          </cell>
          <cell r="K2265" t="str">
            <v>031-727-2636</v>
          </cell>
          <cell r="L2265" t="str">
            <v>031-727-2609</v>
          </cell>
          <cell r="M2265" t="str">
            <v>010-9570-6936</v>
          </cell>
          <cell r="N2265" t="str">
            <v>hexa@kt.co.kr</v>
          </cell>
          <cell r="P2265" t="str">
            <v>463-815</v>
          </cell>
          <cell r="Q2265" t="str">
            <v>경기도 성남시 분당구 정자동 206</v>
          </cell>
          <cell r="R2265" t="str">
            <v>KOREA</v>
          </cell>
        </row>
        <row r="2266">
          <cell r="C2266" t="str">
            <v>60777</v>
          </cell>
          <cell r="D2266" t="str">
            <v>현장등록</v>
          </cell>
          <cell r="E2266" t="str">
            <v>참석</v>
          </cell>
          <cell r="G2266" t="str">
            <v>KT</v>
          </cell>
          <cell r="H2266" t="str">
            <v>정원열</v>
          </cell>
          <cell r="I2266" t="str">
            <v>인터넷통신팀</v>
          </cell>
          <cell r="J2266" t="str">
            <v>과장</v>
          </cell>
          <cell r="K2266" t="str">
            <v>031-727-2623</v>
          </cell>
          <cell r="L2266" t="str">
            <v>031-727-2609</v>
          </cell>
          <cell r="M2266" t="str">
            <v>010-2779-2072</v>
          </cell>
          <cell r="N2266" t="str">
            <v>wyjung@kt.co.kr</v>
          </cell>
          <cell r="P2266" t="str">
            <v>463-815</v>
          </cell>
          <cell r="Q2266" t="str">
            <v>경기도 성남시 분당구 정자동 206</v>
          </cell>
          <cell r="R2266" t="str">
            <v>KOREA</v>
          </cell>
        </row>
        <row r="2267">
          <cell r="C2267" t="str">
            <v>60778</v>
          </cell>
          <cell r="D2267" t="str">
            <v>현장등록</v>
          </cell>
          <cell r="E2267" t="str">
            <v>참석</v>
          </cell>
          <cell r="G2267" t="str">
            <v>KT</v>
          </cell>
          <cell r="H2267" t="str">
            <v>이원희</v>
          </cell>
          <cell r="I2267" t="str">
            <v>인터넷통신팀</v>
          </cell>
          <cell r="J2267" t="str">
            <v>과장</v>
          </cell>
          <cell r="K2267" t="str">
            <v>031-727-2621</v>
          </cell>
          <cell r="L2267" t="str">
            <v>031-727-2609</v>
          </cell>
          <cell r="M2267" t="str">
            <v>010-7221-2048</v>
          </cell>
          <cell r="N2267" t="str">
            <v>netman@kt.co.kr</v>
          </cell>
          <cell r="P2267" t="str">
            <v>138-871</v>
          </cell>
          <cell r="Q2267" t="str">
            <v>서울특별시 송파구 장지동 206번지</v>
          </cell>
          <cell r="R2267" t="str">
            <v>KOREA</v>
          </cell>
        </row>
        <row r="2268">
          <cell r="C2268" t="str">
            <v>60779</v>
          </cell>
          <cell r="D2268" t="str">
            <v>현장등록</v>
          </cell>
          <cell r="E2268" t="str">
            <v>참석</v>
          </cell>
          <cell r="G2268" t="str">
            <v>(주)골드베이</v>
          </cell>
          <cell r="H2268" t="str">
            <v>김삼복</v>
          </cell>
          <cell r="I2268" t="str">
            <v>기획</v>
          </cell>
          <cell r="J2268" t="str">
            <v>과장</v>
          </cell>
          <cell r="K2268" t="str">
            <v>02-6203-2777</v>
          </cell>
          <cell r="M2268" t="str">
            <v>019-203-0743</v>
          </cell>
          <cell r="N2268" t="str">
            <v>ksabk@yahoo.co.kr</v>
          </cell>
          <cell r="P2268" t="str">
            <v>135-090</v>
          </cell>
          <cell r="Q2268" t="str">
            <v>서울특별시 강남구 삼성동 154-8번지</v>
          </cell>
          <cell r="R2268" t="str">
            <v>KOREA</v>
          </cell>
          <cell r="AB2268" t="str">
            <v>참석</v>
          </cell>
        </row>
        <row r="2269">
          <cell r="C2269" t="str">
            <v>60780</v>
          </cell>
          <cell r="D2269" t="str">
            <v>현장등록</v>
          </cell>
          <cell r="E2269" t="str">
            <v>참석</v>
          </cell>
          <cell r="G2269" t="str">
            <v>준우테크</v>
          </cell>
          <cell r="H2269" t="str">
            <v>하승철</v>
          </cell>
          <cell r="J2269" t="str">
            <v>주임</v>
          </cell>
          <cell r="K2269" t="str">
            <v>02-7050-114</v>
          </cell>
          <cell r="L2269" t="str">
            <v>02-7050-119</v>
          </cell>
          <cell r="M2269" t="str">
            <v>016-293-7932</v>
          </cell>
          <cell r="N2269" t="str">
            <v>uygurman@empal.com</v>
          </cell>
          <cell r="P2269" t="str">
            <v>140-879</v>
          </cell>
          <cell r="Q2269" t="str">
            <v>서울특별시 용산구 한강로3가 14-49 삼구빌딩2009호</v>
          </cell>
          <cell r="R2269" t="str">
            <v>KOREA</v>
          </cell>
          <cell r="AD2269" t="str">
            <v>참석</v>
          </cell>
          <cell r="AF2269" t="str">
            <v>참석</v>
          </cell>
        </row>
        <row r="2270">
          <cell r="C2270" t="str">
            <v>60781</v>
          </cell>
          <cell r="D2270" t="str">
            <v>현장등록</v>
          </cell>
          <cell r="E2270" t="str">
            <v>참석</v>
          </cell>
          <cell r="G2270" t="str">
            <v>(주)서영엔지니어링</v>
          </cell>
          <cell r="H2270" t="str">
            <v>최정용</v>
          </cell>
          <cell r="J2270" t="str">
            <v>차장</v>
          </cell>
          <cell r="R2270" t="str">
            <v>KOREA</v>
          </cell>
        </row>
        <row r="2271">
          <cell r="C2271" t="str">
            <v>60782</v>
          </cell>
          <cell r="D2271" t="str">
            <v>현장등록</v>
          </cell>
          <cell r="E2271" t="str">
            <v>참석</v>
          </cell>
          <cell r="G2271" t="str">
            <v>(주)서영엔지니어링</v>
          </cell>
          <cell r="H2271" t="str">
            <v>노정훈</v>
          </cell>
          <cell r="R2271" t="str">
            <v>KOREA</v>
          </cell>
        </row>
        <row r="2272">
          <cell r="C2272" t="str">
            <v>60783</v>
          </cell>
          <cell r="D2272" t="str">
            <v>현장등록</v>
          </cell>
          <cell r="E2272" t="str">
            <v>참석</v>
          </cell>
          <cell r="G2272" t="str">
            <v>(주)서영엔지니어링</v>
          </cell>
          <cell r="H2272" t="str">
            <v>조성철</v>
          </cell>
          <cell r="I2272" t="str">
            <v>도로2팀</v>
          </cell>
          <cell r="J2272" t="str">
            <v>대리</v>
          </cell>
          <cell r="K2272" t="str">
            <v>02-589-4167</v>
          </cell>
          <cell r="L2272" t="str">
            <v>02-589-4156</v>
          </cell>
          <cell r="M2272" t="str">
            <v>011-786-8674</v>
          </cell>
          <cell r="P2272" t="str">
            <v>137-130</v>
          </cell>
          <cell r="Q2272" t="str">
            <v>서울특별시 서초구 양재동 275-7트러스트타워 7-12층</v>
          </cell>
          <cell r="R2272" t="str">
            <v>KOREA</v>
          </cell>
        </row>
        <row r="2273">
          <cell r="C2273" t="str">
            <v>60784</v>
          </cell>
          <cell r="D2273" t="str">
            <v>현장등록</v>
          </cell>
          <cell r="E2273" t="str">
            <v>참석</v>
          </cell>
          <cell r="G2273" t="str">
            <v>(주)서영엔지니어링</v>
          </cell>
          <cell r="H2273" t="str">
            <v>신명수</v>
          </cell>
          <cell r="I2273" t="str">
            <v>도로2팀</v>
          </cell>
          <cell r="J2273" t="str">
            <v>과장</v>
          </cell>
          <cell r="K2273" t="str">
            <v>02-589-4130</v>
          </cell>
          <cell r="L2273" t="str">
            <v>02-589-4156</v>
          </cell>
          <cell r="M2273" t="str">
            <v>011-9563-2015</v>
          </cell>
          <cell r="N2273" t="str">
            <v>vicsms@seoyeong.co.kr</v>
          </cell>
          <cell r="P2273" t="str">
            <v>137-130</v>
          </cell>
          <cell r="Q2273" t="str">
            <v>서울특별시 서초구 양재동 275-7트러스트타워 7-12층</v>
          </cell>
          <cell r="R2273" t="str">
            <v>KOREA</v>
          </cell>
        </row>
        <row r="2274">
          <cell r="C2274" t="str">
            <v>60785</v>
          </cell>
          <cell r="D2274" t="str">
            <v>현장등록</v>
          </cell>
          <cell r="E2274" t="str">
            <v>참석</v>
          </cell>
          <cell r="G2274" t="str">
            <v>(주)바이텍씨엔지</v>
          </cell>
          <cell r="H2274" t="str">
            <v>박성민</v>
          </cell>
          <cell r="I2274" t="str">
            <v>영업부</v>
          </cell>
          <cell r="J2274" t="str">
            <v>과장</v>
          </cell>
          <cell r="K2274" t="str">
            <v>02-3462-2416</v>
          </cell>
          <cell r="L2274" t="str">
            <v>02-3462-2418</v>
          </cell>
          <cell r="M2274" t="str">
            <v>011-398-4308</v>
          </cell>
          <cell r="N2274" t="str">
            <v>smpark@bitekcng.co.kr</v>
          </cell>
          <cell r="P2274" t="str">
            <v>137-130</v>
          </cell>
          <cell r="Q2274" t="str">
            <v>서울특별시 서초구 양재동 67-5대원빌딩 B102호</v>
          </cell>
          <cell r="R2274" t="str">
            <v>KOREA</v>
          </cell>
        </row>
        <row r="2275">
          <cell r="C2275" t="str">
            <v>60786</v>
          </cell>
          <cell r="D2275" t="str">
            <v>현장등록</v>
          </cell>
          <cell r="E2275" t="str">
            <v>참석</v>
          </cell>
          <cell r="G2275" t="str">
            <v>ARCHIZONE</v>
          </cell>
          <cell r="H2275" t="str">
            <v>허시혁</v>
          </cell>
          <cell r="J2275" t="str">
            <v>차장</v>
          </cell>
          <cell r="K2275" t="str">
            <v>053-384-0705</v>
          </cell>
          <cell r="L2275" t="str">
            <v>053-216-0986</v>
          </cell>
          <cell r="M2275" t="str">
            <v>011-804-6061</v>
          </cell>
          <cell r="N2275" t="str">
            <v>hurshe@archizone.co.kr</v>
          </cell>
          <cell r="P2275" t="str">
            <v>702-012</v>
          </cell>
          <cell r="Q2275" t="str">
            <v>대구광역시 북구 산격2동 전자도매상가 2동 205호</v>
          </cell>
          <cell r="R2275" t="str">
            <v>KOREA</v>
          </cell>
        </row>
        <row r="2276">
          <cell r="C2276" t="str">
            <v>60787</v>
          </cell>
          <cell r="D2276" t="str">
            <v>현장등록</v>
          </cell>
          <cell r="E2276" t="str">
            <v>참석</v>
          </cell>
          <cell r="G2276" t="str">
            <v>한국도로공사</v>
          </cell>
          <cell r="H2276" t="str">
            <v>최광석</v>
          </cell>
          <cell r="I2276" t="str">
            <v>중부지역본부교통관리부</v>
          </cell>
          <cell r="J2276" t="str">
            <v>부장</v>
          </cell>
          <cell r="K2276" t="str">
            <v>02-2225-8280</v>
          </cell>
          <cell r="M2276" t="str">
            <v>011-9791-9679</v>
          </cell>
          <cell r="N2276" t="str">
            <v>chks315@hanmail.net</v>
          </cell>
          <cell r="P2276" t="str">
            <v>134-751</v>
          </cell>
          <cell r="Q2276" t="str">
            <v>서울특별시 강동구 고덕1동 시영아파트 31-406</v>
          </cell>
          <cell r="R2276" t="str">
            <v>KOREA</v>
          </cell>
          <cell r="AJ2276" t="str">
            <v>참석</v>
          </cell>
        </row>
        <row r="2277">
          <cell r="C2277" t="str">
            <v>60788</v>
          </cell>
          <cell r="D2277" t="str">
            <v>현장등록</v>
          </cell>
          <cell r="E2277" t="str">
            <v>참석</v>
          </cell>
          <cell r="G2277" t="str">
            <v>화인</v>
          </cell>
          <cell r="H2277" t="str">
            <v>김진우</v>
          </cell>
          <cell r="I2277" t="str">
            <v>영업</v>
          </cell>
          <cell r="J2277" t="str">
            <v>대리</v>
          </cell>
          <cell r="M2277" t="str">
            <v>016-226-2426</v>
          </cell>
          <cell r="N2277" t="str">
            <v>nan@hanmail.net</v>
          </cell>
          <cell r="P2277" t="str">
            <v>135-080</v>
          </cell>
          <cell r="Q2277" t="str">
            <v>서울특별시 강남구 역삼동 221-5 청일빌딩 5층</v>
          </cell>
          <cell r="R2277" t="str">
            <v>KOREA</v>
          </cell>
        </row>
        <row r="2278">
          <cell r="C2278" t="str">
            <v>60790</v>
          </cell>
          <cell r="D2278" t="str">
            <v>현장등록</v>
          </cell>
          <cell r="E2278" t="str">
            <v>참석</v>
          </cell>
          <cell r="G2278" t="str">
            <v>화진</v>
          </cell>
          <cell r="H2278" t="str">
            <v>김남진</v>
          </cell>
          <cell r="I2278" t="str">
            <v>영업</v>
          </cell>
          <cell r="J2278" t="str">
            <v>사원</v>
          </cell>
          <cell r="K2278" t="str">
            <v>02-587-2500</v>
          </cell>
          <cell r="P2278" t="str">
            <v>135-090</v>
          </cell>
          <cell r="Q2278" t="str">
            <v>서울특별시 강남구 삼성동 695-21</v>
          </cell>
          <cell r="R2278" t="str">
            <v>KOREA</v>
          </cell>
        </row>
        <row r="2279">
          <cell r="C2279" t="str">
            <v>60791</v>
          </cell>
          <cell r="D2279" t="str">
            <v>현장등록</v>
          </cell>
          <cell r="E2279" t="str">
            <v>참석</v>
          </cell>
          <cell r="G2279" t="str">
            <v>(주)제일</v>
          </cell>
          <cell r="H2279" t="str">
            <v>정태교</v>
          </cell>
          <cell r="I2279" t="str">
            <v>사업기획팀</v>
          </cell>
          <cell r="J2279" t="str">
            <v>이사</v>
          </cell>
          <cell r="K2279" t="str">
            <v>02-2105-6075</v>
          </cell>
          <cell r="L2279" t="str">
            <v>02-2105-6088</v>
          </cell>
          <cell r="M2279" t="str">
            <v>019-208-1678</v>
          </cell>
          <cell r="N2279" t="str">
            <v>tkchong@cheilcom.com</v>
          </cell>
          <cell r="P2279" t="str">
            <v>463-828</v>
          </cell>
          <cell r="Q2279" t="str">
            <v>경기도 성남시 분당구 야탑동 343-1번지 Hostway 5층</v>
          </cell>
          <cell r="R2279" t="str">
            <v>KOREA</v>
          </cell>
          <cell r="AG2279" t="str">
            <v>참석</v>
          </cell>
        </row>
        <row r="2280">
          <cell r="C2280" t="str">
            <v>60792</v>
          </cell>
          <cell r="D2280" t="str">
            <v>현장등록</v>
          </cell>
          <cell r="E2280" t="str">
            <v>참석</v>
          </cell>
          <cell r="G2280" t="str">
            <v>에스넷시스템(주)</v>
          </cell>
          <cell r="H2280" t="str">
            <v>양성원</v>
          </cell>
          <cell r="I2280" t="str">
            <v>IT사업부</v>
          </cell>
          <cell r="J2280" t="str">
            <v>팀장</v>
          </cell>
          <cell r="K2280" t="str">
            <v>02-3469-2915</v>
          </cell>
          <cell r="L2280" t="str">
            <v>02-3469-2999</v>
          </cell>
          <cell r="M2280" t="str">
            <v>017-270-3080</v>
          </cell>
          <cell r="N2280" t="str">
            <v>yangsw@snetsystems.co.kr</v>
          </cell>
          <cell r="P2280" t="str">
            <v>135-090</v>
          </cell>
          <cell r="Q2280" t="str">
            <v>서울특별시 강남구 삼성동 141 성원빌딩 9층 135-716</v>
          </cell>
          <cell r="R2280" t="str">
            <v>KOREA</v>
          </cell>
        </row>
        <row r="2281">
          <cell r="C2281" t="str">
            <v>60793</v>
          </cell>
          <cell r="D2281" t="str">
            <v>현장등록</v>
          </cell>
          <cell r="E2281" t="str">
            <v>참석</v>
          </cell>
          <cell r="G2281" t="str">
            <v>이일네트웍스</v>
          </cell>
          <cell r="H2281" t="str">
            <v>이천일</v>
          </cell>
          <cell r="I2281" t="str">
            <v>경영기획실</v>
          </cell>
          <cell r="J2281" t="str">
            <v>부장</v>
          </cell>
          <cell r="K2281" t="str">
            <v>02-2601-8348</v>
          </cell>
          <cell r="M2281" t="str">
            <v>010-9829-2001</v>
          </cell>
          <cell r="N2281" t="str">
            <v>2cheonl@paran.com</v>
          </cell>
          <cell r="P2281" t="str">
            <v>158-050</v>
          </cell>
          <cell r="Q2281" t="str">
            <v>서울특별시 양천구 목동 552-3 해태 301호</v>
          </cell>
          <cell r="R2281" t="str">
            <v>KOREA</v>
          </cell>
        </row>
        <row r="2282">
          <cell r="C2282" t="str">
            <v>60794</v>
          </cell>
          <cell r="D2282" t="str">
            <v>현장등록</v>
          </cell>
          <cell r="E2282" t="str">
            <v>참석</v>
          </cell>
          <cell r="G2282" t="str">
            <v>숭실대학교</v>
          </cell>
          <cell r="H2282" t="str">
            <v>장종배</v>
          </cell>
          <cell r="I2282" t="str">
            <v>건축</v>
          </cell>
          <cell r="J2282" t="str">
            <v>사원</v>
          </cell>
          <cell r="K2282" t="str">
            <v>02-3412-5100</v>
          </cell>
          <cell r="N2282" t="str">
            <v>jbae@nate.com</v>
          </cell>
          <cell r="P2282" t="str">
            <v>461-200</v>
          </cell>
          <cell r="Q2282" t="str">
            <v>경기도 성남시 수정구 복정동 659-1</v>
          </cell>
          <cell r="R2282" t="str">
            <v>KOREA</v>
          </cell>
        </row>
        <row r="2283">
          <cell r="C2283" t="str">
            <v>60737</v>
          </cell>
          <cell r="D2283" t="str">
            <v>현장등록</v>
          </cell>
          <cell r="E2283" t="str">
            <v>참석</v>
          </cell>
          <cell r="G2283" t="str">
            <v>(주)삼보정보통신</v>
          </cell>
          <cell r="H2283" t="str">
            <v>김현우</v>
          </cell>
          <cell r="I2283" t="str">
            <v>네트웍사업본부</v>
          </cell>
          <cell r="J2283" t="str">
            <v>대리</v>
          </cell>
          <cell r="K2283" t="str">
            <v>02-771-3667</v>
          </cell>
          <cell r="L2283" t="str">
            <v>02-771-7238</v>
          </cell>
          <cell r="M2283" t="str">
            <v>016-366-9981</v>
          </cell>
          <cell r="N2283" t="str">
            <v>hwkim@tgicc.com</v>
          </cell>
          <cell r="P2283" t="str">
            <v>100-814</v>
          </cell>
          <cell r="Q2283" t="str">
            <v>서울특별시 중구 서소문동 75-95 유원빌딩 12층</v>
          </cell>
          <cell r="R2283" t="str">
            <v>KOREA</v>
          </cell>
        </row>
        <row r="2284">
          <cell r="C2284" t="str">
            <v>60738</v>
          </cell>
          <cell r="D2284" t="str">
            <v>현장등록</v>
          </cell>
          <cell r="E2284" t="str">
            <v>참석</v>
          </cell>
          <cell r="G2284" t="str">
            <v>(주)삼보정보통신</v>
          </cell>
          <cell r="H2284" t="str">
            <v>김동환</v>
          </cell>
          <cell r="I2284" t="str">
            <v>네트웍 사업본부</v>
          </cell>
          <cell r="K2284" t="str">
            <v>02-6730-3100</v>
          </cell>
          <cell r="L2284" t="str">
            <v>02-771-7238</v>
          </cell>
          <cell r="M2284" t="str">
            <v>019-591-4724</v>
          </cell>
          <cell r="N2284" t="str">
            <v>dhkim@tgicc.com</v>
          </cell>
          <cell r="P2284" t="str">
            <v>100-814</v>
          </cell>
          <cell r="Q2284" t="str">
            <v>서울특별시 중구 서소문동 75-95 유원빌딩 12층</v>
          </cell>
          <cell r="R2284" t="str">
            <v>KOREA</v>
          </cell>
        </row>
        <row r="2285">
          <cell r="C2285" t="str">
            <v>60739</v>
          </cell>
          <cell r="D2285" t="str">
            <v>현장등록</v>
          </cell>
          <cell r="E2285" t="str">
            <v>참석</v>
          </cell>
          <cell r="G2285" t="str">
            <v>(주)삼보정보통신</v>
          </cell>
          <cell r="H2285" t="str">
            <v>윤종량</v>
          </cell>
          <cell r="I2285" t="str">
            <v>NI사업본부</v>
          </cell>
          <cell r="J2285" t="str">
            <v>대리</v>
          </cell>
          <cell r="K2285" t="str">
            <v>02-6730-3100</v>
          </cell>
          <cell r="L2285" t="str">
            <v>02-771-7238</v>
          </cell>
          <cell r="M2285" t="str">
            <v>010-3096-3554</v>
          </cell>
          <cell r="N2285" t="str">
            <v>jryoon@tgicc.com</v>
          </cell>
          <cell r="P2285" t="str">
            <v>100-814</v>
          </cell>
          <cell r="Q2285" t="str">
            <v>서울특별시 중구 서소문동 75-95 유원빌딩 12층</v>
          </cell>
          <cell r="R2285" t="str">
            <v>KOREA</v>
          </cell>
        </row>
        <row r="2286">
          <cell r="C2286" t="str">
            <v>60740</v>
          </cell>
          <cell r="D2286" t="str">
            <v>현장등록</v>
          </cell>
          <cell r="E2286" t="str">
            <v>참석</v>
          </cell>
          <cell r="G2286" t="str">
            <v>(주)웅진</v>
          </cell>
          <cell r="H2286" t="str">
            <v>이원일</v>
          </cell>
          <cell r="I2286" t="str">
            <v>영업</v>
          </cell>
          <cell r="J2286" t="str">
            <v>차장</v>
          </cell>
          <cell r="M2286" t="str">
            <v>011-475-6113</v>
          </cell>
          <cell r="P2286" t="str">
            <v>110-808</v>
          </cell>
          <cell r="Q2286" t="str">
            <v>서울특별시 종로구 돈의동 103</v>
          </cell>
          <cell r="R2286" t="str">
            <v>KOREA</v>
          </cell>
          <cell r="AG2286" t="str">
            <v>참석</v>
          </cell>
        </row>
        <row r="2287">
          <cell r="C2287" t="str">
            <v>60741</v>
          </cell>
          <cell r="D2287" t="str">
            <v>현장등록</v>
          </cell>
          <cell r="E2287" t="str">
            <v>참석</v>
          </cell>
          <cell r="G2287" t="str">
            <v>(주)G.C</v>
          </cell>
          <cell r="H2287" t="str">
            <v>이경식</v>
          </cell>
          <cell r="J2287" t="str">
            <v>기술이사</v>
          </cell>
          <cell r="K2287" t="str">
            <v>032-429-0511</v>
          </cell>
          <cell r="M2287" t="str">
            <v>011-9472-5860</v>
          </cell>
          <cell r="N2287" t="str">
            <v>dalgunii@orgio,net</v>
          </cell>
          <cell r="P2287" t="str">
            <v>405-841</v>
          </cell>
          <cell r="Q2287" t="str">
            <v>인천광역시 남동구 구월1동 1451-2</v>
          </cell>
          <cell r="R2287" t="str">
            <v>KOREA</v>
          </cell>
          <cell r="AB2287" t="str">
            <v>참석</v>
          </cell>
          <cell r="AC2287" t="str">
            <v>참석</v>
          </cell>
        </row>
        <row r="2288">
          <cell r="C2288" t="str">
            <v>60742</v>
          </cell>
          <cell r="D2288" t="str">
            <v>현장등록</v>
          </cell>
          <cell r="E2288" t="str">
            <v>참석</v>
          </cell>
          <cell r="G2288" t="str">
            <v>아레스(주)</v>
          </cell>
          <cell r="H2288" t="str">
            <v>박종하</v>
          </cell>
          <cell r="J2288" t="str">
            <v>대표</v>
          </cell>
          <cell r="K2288" t="str">
            <v>031-728-2484</v>
          </cell>
          <cell r="L2288" t="str">
            <v>031-708-2483</v>
          </cell>
          <cell r="M2288" t="str">
            <v>018-248-7153</v>
          </cell>
          <cell r="N2288" t="str">
            <v>stpark@rs-snm.com</v>
          </cell>
          <cell r="P2288" t="str">
            <v>463-816</v>
          </cell>
          <cell r="Q2288" t="str">
            <v>경기도 성남시 분당구 야탑동 151 분당테크노파크 D동 608-1</v>
          </cell>
          <cell r="R2288" t="str">
            <v>KOREA</v>
          </cell>
        </row>
        <row r="2289">
          <cell r="C2289" t="str">
            <v>60743</v>
          </cell>
          <cell r="D2289" t="str">
            <v>현장등록</v>
          </cell>
          <cell r="E2289" t="str">
            <v>참석</v>
          </cell>
          <cell r="G2289" t="str">
            <v>캠퍼스투데이</v>
          </cell>
          <cell r="H2289" t="str">
            <v>김현수</v>
          </cell>
          <cell r="I2289" t="str">
            <v>사진부</v>
          </cell>
          <cell r="J2289" t="str">
            <v>팀장</v>
          </cell>
          <cell r="K2289" t="str">
            <v>02-734-9114</v>
          </cell>
          <cell r="L2289" t="str">
            <v>02-722-3457</v>
          </cell>
          <cell r="M2289" t="str">
            <v>017-707-0411</v>
          </cell>
          <cell r="N2289" t="str">
            <v>dada2450@hanmail.net</v>
          </cell>
          <cell r="P2289" t="str">
            <v>664-930</v>
          </cell>
          <cell r="Q2289" t="str">
            <v>경상남도 사천시 정동면 경향신문사본관 16층</v>
          </cell>
          <cell r="R2289" t="str">
            <v>KOREA</v>
          </cell>
        </row>
        <row r="2290">
          <cell r="C2290" t="str">
            <v>60744</v>
          </cell>
          <cell r="D2290" t="str">
            <v>현장등록</v>
          </cell>
          <cell r="E2290" t="str">
            <v>참석</v>
          </cell>
          <cell r="G2290" t="str">
            <v>화우</v>
          </cell>
          <cell r="H2290" t="str">
            <v>하평수</v>
          </cell>
          <cell r="I2290" t="str">
            <v>전산실</v>
          </cell>
          <cell r="J2290" t="str">
            <v>대리</v>
          </cell>
          <cell r="K2290" t="str">
            <v>02-6003-7000</v>
          </cell>
          <cell r="L2290" t="str">
            <v>02-6003-7014</v>
          </cell>
          <cell r="M2290" t="str">
            <v>019-550-4928</v>
          </cell>
          <cell r="N2290" t="str">
            <v>psha@hwawoo.com</v>
          </cell>
          <cell r="P2290" t="str">
            <v>135-090</v>
          </cell>
          <cell r="Q2290" t="str">
            <v>서울특별시 강남구 삼성동 159-1 아셈타워 22,23층</v>
          </cell>
          <cell r="R2290" t="str">
            <v>KOREA</v>
          </cell>
        </row>
        <row r="2291">
          <cell r="C2291" t="str">
            <v>60745</v>
          </cell>
          <cell r="D2291" t="str">
            <v>현장등록</v>
          </cell>
          <cell r="E2291" t="str">
            <v>참석</v>
          </cell>
          <cell r="G2291" t="str">
            <v>화우</v>
          </cell>
          <cell r="H2291" t="str">
            <v>장희승</v>
          </cell>
          <cell r="I2291" t="str">
            <v>업무과</v>
          </cell>
          <cell r="J2291" t="str">
            <v>주임</v>
          </cell>
          <cell r="K2291" t="str">
            <v>02-6003-7000</v>
          </cell>
          <cell r="L2291" t="str">
            <v>02-6003-7333</v>
          </cell>
          <cell r="M2291" t="str">
            <v>011-242-1648</v>
          </cell>
          <cell r="N2291" t="str">
            <v>hsjang@hwawoo.com</v>
          </cell>
          <cell r="P2291" t="str">
            <v>135-090</v>
          </cell>
          <cell r="Q2291" t="str">
            <v>서울특별시 강남구 삼성동 159-1 아셈타워 22,23층</v>
          </cell>
          <cell r="R2291" t="str">
            <v>KOREA</v>
          </cell>
        </row>
        <row r="2292">
          <cell r="C2292" t="str">
            <v>60746</v>
          </cell>
          <cell r="D2292" t="str">
            <v>현장등록</v>
          </cell>
          <cell r="E2292" t="str">
            <v>참석</v>
          </cell>
          <cell r="G2292" t="str">
            <v>화우</v>
          </cell>
          <cell r="H2292" t="str">
            <v>김승균</v>
          </cell>
          <cell r="I2292" t="str">
            <v>전산실</v>
          </cell>
          <cell r="J2292" t="str">
            <v>대리</v>
          </cell>
          <cell r="K2292" t="str">
            <v>02-6003-7000</v>
          </cell>
          <cell r="L2292" t="str">
            <v>02-6003-7014</v>
          </cell>
          <cell r="M2292" t="str">
            <v>011-9722-7598</v>
          </cell>
          <cell r="N2292" t="str">
            <v>batmask@hwawoo.com</v>
          </cell>
          <cell r="P2292" t="str">
            <v>135-090</v>
          </cell>
          <cell r="Q2292" t="str">
            <v>서울특별시 강남구 삼성동 159-1 아셈타워 22,23층</v>
          </cell>
          <cell r="R2292" t="str">
            <v>KOREA</v>
          </cell>
        </row>
        <row r="2293">
          <cell r="C2293" t="str">
            <v>60747</v>
          </cell>
          <cell r="D2293" t="str">
            <v>현장등록</v>
          </cell>
          <cell r="E2293" t="str">
            <v>참석</v>
          </cell>
          <cell r="G2293" t="str">
            <v>(주)삼전</v>
          </cell>
          <cell r="H2293" t="str">
            <v>박준섭</v>
          </cell>
          <cell r="J2293" t="str">
            <v>차장</v>
          </cell>
          <cell r="M2293" t="str">
            <v>011-9007-0676</v>
          </cell>
          <cell r="N2293" t="str">
            <v>samjeon@empal.com</v>
          </cell>
          <cell r="P2293" t="str">
            <v>412-270</v>
          </cell>
          <cell r="Q2293" t="str">
            <v>경기도 고양시 덕양구 화정동 달빛마을 209동 1003호</v>
          </cell>
          <cell r="R2293" t="str">
            <v>KOREA</v>
          </cell>
          <cell r="AB2293" t="str">
            <v>참석</v>
          </cell>
        </row>
        <row r="2294">
          <cell r="C2294" t="str">
            <v>60748</v>
          </cell>
          <cell r="D2294" t="str">
            <v>현장등록</v>
          </cell>
          <cell r="E2294" t="str">
            <v>참석</v>
          </cell>
          <cell r="G2294" t="str">
            <v>EWP</v>
          </cell>
          <cell r="H2294" t="str">
            <v>이병일</v>
          </cell>
          <cell r="I2294" t="str">
            <v>운영팀</v>
          </cell>
          <cell r="J2294" t="str">
            <v>대리</v>
          </cell>
          <cell r="K2294" t="str">
            <v>02-345-6850</v>
          </cell>
          <cell r="M2294" t="str">
            <v>010-6833-0120</v>
          </cell>
          <cell r="N2294" t="str">
            <v>kini@ewp.co.kr</v>
          </cell>
          <cell r="P2294" t="str">
            <v>135-090</v>
          </cell>
          <cell r="Q2294" t="str">
            <v>서울특별시 강남구 삼성동 167번지</v>
          </cell>
          <cell r="R2294" t="str">
            <v>KOREA</v>
          </cell>
        </row>
        <row r="2295">
          <cell r="C2295" t="str">
            <v>60749</v>
          </cell>
          <cell r="D2295" t="str">
            <v>현장등록</v>
          </cell>
          <cell r="E2295" t="str">
            <v>참석</v>
          </cell>
          <cell r="G2295" t="str">
            <v>EWP</v>
          </cell>
          <cell r="H2295" t="str">
            <v>창수</v>
          </cell>
          <cell r="I2295" t="str">
            <v>운영팀</v>
          </cell>
          <cell r="J2295" t="str">
            <v>대리</v>
          </cell>
          <cell r="K2295" t="str">
            <v>02-3456-8509</v>
          </cell>
          <cell r="M2295" t="str">
            <v>011-9420-5600</v>
          </cell>
          <cell r="N2295" t="str">
            <v>aproad@eup.co.kr</v>
          </cell>
          <cell r="P2295" t="str">
            <v>135-090</v>
          </cell>
          <cell r="Q2295" t="str">
            <v>서울특별시 강남구 삼성동 167</v>
          </cell>
          <cell r="R2295" t="str">
            <v>KOREA</v>
          </cell>
        </row>
        <row r="2296">
          <cell r="C2296" t="str">
            <v>60750</v>
          </cell>
          <cell r="D2296" t="str">
            <v>현장등록</v>
          </cell>
          <cell r="E2296" t="str">
            <v>참석</v>
          </cell>
          <cell r="G2296" t="str">
            <v>델타아이티</v>
          </cell>
          <cell r="H2296" t="str">
            <v>박성철</v>
          </cell>
          <cell r="I2296" t="str">
            <v>설계부서</v>
          </cell>
          <cell r="J2296" t="str">
            <v>사원</v>
          </cell>
          <cell r="M2296" t="str">
            <v>011-9962-4647</v>
          </cell>
          <cell r="N2296" t="str">
            <v>sungcholso@hanmail.net</v>
          </cell>
          <cell r="R2296" t="str">
            <v>KOREA</v>
          </cell>
          <cell r="AB2296" t="str">
            <v>참석</v>
          </cell>
          <cell r="AF2296" t="str">
            <v>참석</v>
          </cell>
          <cell r="AG2296" t="str">
            <v>참석</v>
          </cell>
          <cell r="AJ2296" t="str">
            <v>참석</v>
          </cell>
          <cell r="AN2296" t="str">
            <v>참석</v>
          </cell>
        </row>
        <row r="2297">
          <cell r="C2297" t="str">
            <v>60751</v>
          </cell>
          <cell r="D2297" t="str">
            <v>현장등록</v>
          </cell>
          <cell r="E2297" t="str">
            <v>참석</v>
          </cell>
          <cell r="G2297" t="str">
            <v>대상</v>
          </cell>
          <cell r="H2297" t="str">
            <v>고정준</v>
          </cell>
          <cell r="I2297" t="str">
            <v>영업부</v>
          </cell>
          <cell r="J2297" t="str">
            <v>팀장</v>
          </cell>
          <cell r="M2297" t="str">
            <v>010-3907-9191</v>
          </cell>
          <cell r="P2297" t="str">
            <v>156-010</v>
          </cell>
          <cell r="Q2297" t="str">
            <v>서울특별시 동작구 신대방동 290</v>
          </cell>
          <cell r="R2297" t="str">
            <v>KOREA</v>
          </cell>
        </row>
        <row r="2298">
          <cell r="C2298" t="str">
            <v>60752</v>
          </cell>
          <cell r="D2298" t="str">
            <v>현장등록</v>
          </cell>
          <cell r="E2298" t="str">
            <v>참석</v>
          </cell>
          <cell r="G2298" t="str">
            <v>연세대학교</v>
          </cell>
          <cell r="H2298" t="str">
            <v>한진</v>
          </cell>
          <cell r="I2298" t="str">
            <v>생명공학과</v>
          </cell>
          <cell r="K2298" t="str">
            <v>02-965-9389</v>
          </cell>
          <cell r="M2298" t="str">
            <v>011-9833-9389</v>
          </cell>
          <cell r="N2298" t="str">
            <v>avantasia76@hotmail.com</v>
          </cell>
          <cell r="P2298" t="str">
            <v>130-080</v>
          </cell>
          <cell r="Q2298" t="str">
            <v>서울특별시 동대문구 이문동 288-26 1동 3반</v>
          </cell>
          <cell r="R2298" t="str">
            <v>KOREA</v>
          </cell>
        </row>
        <row r="2299">
          <cell r="C2299" t="str">
            <v>60753</v>
          </cell>
          <cell r="D2299" t="str">
            <v>현장등록</v>
          </cell>
          <cell r="E2299" t="str">
            <v>참석</v>
          </cell>
          <cell r="G2299" t="str">
            <v>순천향대학교</v>
          </cell>
          <cell r="H2299" t="str">
            <v>박준규</v>
          </cell>
          <cell r="I2299" t="str">
            <v>유전공학</v>
          </cell>
          <cell r="J2299" t="str">
            <v>학생 학생</v>
          </cell>
          <cell r="M2299" t="str">
            <v>010-6221-2316</v>
          </cell>
          <cell r="N2299" t="str">
            <v>jjoko78@hanmail.net</v>
          </cell>
          <cell r="P2299" t="str">
            <v>138-801</v>
          </cell>
          <cell r="Q2299" t="str">
            <v>서울특별시 송파구 가락본동 34-38</v>
          </cell>
          <cell r="R2299" t="str">
            <v>KOREA</v>
          </cell>
        </row>
        <row r="2300">
          <cell r="C2300" t="str">
            <v>60754</v>
          </cell>
          <cell r="D2300" t="str">
            <v>현장등록</v>
          </cell>
          <cell r="E2300" t="str">
            <v>참석</v>
          </cell>
          <cell r="G2300" t="str">
            <v>(주)공간환경종합건축사사무소</v>
          </cell>
          <cell r="H2300" t="str">
            <v>정지원</v>
          </cell>
          <cell r="J2300" t="str">
            <v>대표</v>
          </cell>
          <cell r="K2300" t="str">
            <v>02-574-2710</v>
          </cell>
          <cell r="L2300" t="str">
            <v>02-574-7849</v>
          </cell>
          <cell r="M2300" t="str">
            <v>010-3945-8145</v>
          </cell>
          <cell r="N2300" t="str">
            <v>hspace00@chollian.net</v>
          </cell>
          <cell r="P2300" t="str">
            <v>135-965</v>
          </cell>
          <cell r="Q2300" t="str">
            <v>서울특별시 강남구 포이동 258-2 동진빌딩</v>
          </cell>
          <cell r="R2300" t="str">
            <v>KOREA</v>
          </cell>
          <cell r="AB2300" t="str">
            <v>참석</v>
          </cell>
          <cell r="AC2300" t="str">
            <v>참석</v>
          </cell>
        </row>
        <row r="2301">
          <cell r="C2301" t="str">
            <v>60755</v>
          </cell>
          <cell r="D2301" t="str">
            <v>현장등록</v>
          </cell>
          <cell r="E2301" t="str">
            <v>참석</v>
          </cell>
          <cell r="G2301" t="str">
            <v>마이다스아이티</v>
          </cell>
          <cell r="H2301" t="str">
            <v>이정희</v>
          </cell>
          <cell r="I2301" t="str">
            <v>설계자동화팀</v>
          </cell>
          <cell r="J2301" t="str">
            <v>과장</v>
          </cell>
          <cell r="K2301" t="str">
            <v>031-789-2139</v>
          </cell>
          <cell r="L2301" t="str">
            <v>031-789-2001</v>
          </cell>
          <cell r="M2301" t="str">
            <v>011-9534-9382</v>
          </cell>
          <cell r="N2301" t="str">
            <v>wdljh@midasit.com</v>
          </cell>
          <cell r="P2301" t="str">
            <v>463-824</v>
          </cell>
          <cell r="Q2301" t="str">
            <v>경기도 성남시 분당구 서현동 258-1 아름빌딩 4층</v>
          </cell>
          <cell r="R2301" t="str">
            <v>KOREA</v>
          </cell>
          <cell r="AJ2301" t="str">
            <v>참석</v>
          </cell>
        </row>
        <row r="2302">
          <cell r="C2302" t="str">
            <v>60756</v>
          </cell>
          <cell r="D2302" t="str">
            <v>현장등록</v>
          </cell>
          <cell r="E2302" t="str">
            <v>참석</v>
          </cell>
          <cell r="G2302" t="str">
            <v>마이다스아이티</v>
          </cell>
          <cell r="H2302" t="str">
            <v>정준현</v>
          </cell>
          <cell r="I2302" t="str">
            <v>기술연구소</v>
          </cell>
          <cell r="J2302" t="str">
            <v>대리</v>
          </cell>
          <cell r="K2302" t="str">
            <v>031-789-2034</v>
          </cell>
          <cell r="L2302" t="str">
            <v>031-789-2001</v>
          </cell>
          <cell r="M2302" t="str">
            <v>016-894-7793</v>
          </cell>
          <cell r="N2302" t="str">
            <v>jhjung@midasit@com</v>
          </cell>
          <cell r="P2302" t="str">
            <v>463-824</v>
          </cell>
          <cell r="Q2302" t="str">
            <v>경기도 성남시 분당구 서현동 258-1 아름빌딩 4층</v>
          </cell>
          <cell r="R2302" t="str">
            <v>KOREA</v>
          </cell>
          <cell r="AK2302" t="str">
            <v>참석</v>
          </cell>
        </row>
        <row r="2303">
          <cell r="C2303" t="str">
            <v>60757</v>
          </cell>
          <cell r="D2303" t="str">
            <v>현장등록</v>
          </cell>
          <cell r="E2303" t="str">
            <v>참석</v>
          </cell>
          <cell r="G2303" t="str">
            <v>마이다스아이티</v>
          </cell>
          <cell r="H2303" t="str">
            <v>금창준</v>
          </cell>
          <cell r="I2303" t="str">
            <v>기술연구소</v>
          </cell>
          <cell r="J2303" t="str">
            <v>부소장</v>
          </cell>
          <cell r="K2303" t="str">
            <v>031-789-2046</v>
          </cell>
          <cell r="L2303" t="str">
            <v>031-789-2001</v>
          </cell>
          <cell r="M2303" t="str">
            <v>011-752-0457</v>
          </cell>
          <cell r="N2303" t="str">
            <v>nodagi@midasit.com</v>
          </cell>
          <cell r="P2303" t="str">
            <v>463-824</v>
          </cell>
          <cell r="Q2303" t="str">
            <v>경기도 성남시 분당구 서현동 258-1 아름빌딩 4층</v>
          </cell>
          <cell r="R2303" t="str">
            <v>KOREA</v>
          </cell>
          <cell r="AK2303" t="str">
            <v>참석</v>
          </cell>
        </row>
        <row r="2304">
          <cell r="C2304" t="str">
            <v>60758</v>
          </cell>
          <cell r="D2304" t="str">
            <v>현장등록</v>
          </cell>
          <cell r="E2304" t="str">
            <v>참석</v>
          </cell>
          <cell r="G2304" t="str">
            <v>(주)온라인패스</v>
          </cell>
          <cell r="H2304" t="str">
            <v>장정식</v>
          </cell>
          <cell r="I2304" t="str">
            <v>웹로드사업부</v>
          </cell>
          <cell r="J2304" t="str">
            <v>대리</v>
          </cell>
          <cell r="K2304" t="str">
            <v>02-3474-2800</v>
          </cell>
          <cell r="L2304" t="str">
            <v>02-3474-4980</v>
          </cell>
          <cell r="M2304" t="str">
            <v>011-440-1197</v>
          </cell>
          <cell r="N2304" t="str">
            <v>jsjang@olpass.net</v>
          </cell>
          <cell r="P2304" t="str">
            <v>137-070</v>
          </cell>
          <cell r="Q2304" t="str">
            <v>서울특별시 서초구 서초동 1429-4 영일빌딩 2층</v>
          </cell>
          <cell r="R2304" t="str">
            <v>KOREA</v>
          </cell>
        </row>
        <row r="2305">
          <cell r="C2305" t="str">
            <v>60759</v>
          </cell>
          <cell r="D2305" t="str">
            <v>현장등록</v>
          </cell>
          <cell r="E2305" t="str">
            <v>참석</v>
          </cell>
          <cell r="G2305" t="str">
            <v>(주)로우코리아</v>
          </cell>
          <cell r="H2305" t="str">
            <v>유준상</v>
          </cell>
          <cell r="I2305" t="str">
            <v>영업팀</v>
          </cell>
          <cell r="J2305" t="str">
            <v>대리</v>
          </cell>
          <cell r="K2305" t="str">
            <v>02-545-5066</v>
          </cell>
          <cell r="L2305" t="str">
            <v>02-545-5086</v>
          </cell>
          <cell r="M2305" t="str">
            <v>019-417-0416</v>
          </cell>
          <cell r="N2305" t="str">
            <v>coperni@freechal.com</v>
          </cell>
          <cell r="P2305" t="str">
            <v>137-810</v>
          </cell>
          <cell r="Q2305" t="str">
            <v>서울특별시 서초구 반포1동 739-3(진석빌딩 1층)</v>
          </cell>
          <cell r="R2305" t="str">
            <v>KOREA</v>
          </cell>
          <cell r="AF2305" t="str">
            <v>참석</v>
          </cell>
          <cell r="AJ2305" t="str">
            <v>참석</v>
          </cell>
          <cell r="AK2305" t="str">
            <v>참석</v>
          </cell>
        </row>
        <row r="2306">
          <cell r="C2306" t="str">
            <v>60760</v>
          </cell>
          <cell r="D2306" t="str">
            <v>현장등록</v>
          </cell>
          <cell r="E2306" t="str">
            <v>참석</v>
          </cell>
          <cell r="G2306" t="str">
            <v>260건축</v>
          </cell>
          <cell r="H2306" t="str">
            <v>손정한</v>
          </cell>
          <cell r="J2306" t="str">
            <v>대리</v>
          </cell>
          <cell r="K2306" t="str">
            <v>02-598-0260</v>
          </cell>
          <cell r="L2306" t="str">
            <v>02-598-3525</v>
          </cell>
          <cell r="M2306" t="str">
            <v>016-395-3250</v>
          </cell>
          <cell r="N2306" t="str">
            <v>jhson@260architects.com</v>
          </cell>
          <cell r="P2306" t="str">
            <v>137-060</v>
          </cell>
          <cell r="Q2306" t="str">
            <v>서울특별시 서초구 방배동 922-17 전일빌딩 2층</v>
          </cell>
          <cell r="R2306" t="str">
            <v>KOREA</v>
          </cell>
        </row>
        <row r="2307">
          <cell r="C2307" t="str">
            <v>60761</v>
          </cell>
          <cell r="D2307" t="str">
            <v>현장등록</v>
          </cell>
          <cell r="E2307" t="str">
            <v>참석</v>
          </cell>
          <cell r="G2307" t="str">
            <v>화우</v>
          </cell>
          <cell r="H2307" t="str">
            <v>하평수</v>
          </cell>
          <cell r="I2307" t="str">
            <v>전산실</v>
          </cell>
          <cell r="J2307" t="str">
            <v>대리</v>
          </cell>
          <cell r="K2307" t="str">
            <v>02-6003-7000</v>
          </cell>
          <cell r="L2307" t="str">
            <v>02-6003-7014</v>
          </cell>
          <cell r="M2307" t="str">
            <v>019-550-4928</v>
          </cell>
          <cell r="N2307" t="str">
            <v>psha@hwawoo.com</v>
          </cell>
          <cell r="P2307" t="str">
            <v>135-090</v>
          </cell>
          <cell r="Q2307" t="str">
            <v>서울특별시 강남구 삼성동 159-1 아셈타워 22,23층</v>
          </cell>
          <cell r="R2307" t="str">
            <v>KOREA</v>
          </cell>
        </row>
        <row r="2308">
          <cell r="C2308" t="str">
            <v>60762</v>
          </cell>
          <cell r="D2308" t="str">
            <v>현장등록</v>
          </cell>
          <cell r="E2308" t="str">
            <v>참석</v>
          </cell>
          <cell r="G2308" t="str">
            <v>화우</v>
          </cell>
          <cell r="H2308" t="str">
            <v>김승균</v>
          </cell>
          <cell r="I2308" t="str">
            <v>전산실</v>
          </cell>
          <cell r="J2308" t="str">
            <v>대리</v>
          </cell>
          <cell r="K2308" t="str">
            <v>02-603-7000</v>
          </cell>
          <cell r="L2308" t="str">
            <v>02-6003-7014</v>
          </cell>
          <cell r="M2308" t="str">
            <v>011-9722-7598</v>
          </cell>
          <cell r="N2308" t="str">
            <v>batmask@hwawoo.com</v>
          </cell>
          <cell r="P2308" t="str">
            <v>135-090</v>
          </cell>
          <cell r="Q2308" t="str">
            <v>서울특별시 강남구 삼성동 159-1 아셈타워 22,23층</v>
          </cell>
          <cell r="R2308" t="str">
            <v>KOREA</v>
          </cell>
        </row>
        <row r="2309">
          <cell r="C2309" t="str">
            <v>60763</v>
          </cell>
          <cell r="D2309" t="str">
            <v>현장등록</v>
          </cell>
          <cell r="E2309" t="str">
            <v>참석</v>
          </cell>
          <cell r="G2309" t="str">
            <v>화국토목공사(주)</v>
          </cell>
          <cell r="H2309" t="str">
            <v>한제훈</v>
          </cell>
          <cell r="I2309" t="str">
            <v>영업팀장</v>
          </cell>
          <cell r="J2309" t="str">
            <v>부소장</v>
          </cell>
          <cell r="K2309" t="str">
            <v>031-757-6563</v>
          </cell>
          <cell r="M2309" t="str">
            <v>011-794-6341</v>
          </cell>
          <cell r="P2309" t="str">
            <v>461-200</v>
          </cell>
          <cell r="Q2309" t="str">
            <v>경기도 성남시 수정구 복정동 753-5</v>
          </cell>
          <cell r="R2309" t="str">
            <v>KOREA</v>
          </cell>
          <cell r="AF2309" t="str">
            <v>참석</v>
          </cell>
        </row>
        <row r="2310">
          <cell r="C2310" t="str">
            <v>60764</v>
          </cell>
          <cell r="D2310" t="str">
            <v>현장등록</v>
          </cell>
          <cell r="E2310" t="str">
            <v>참석</v>
          </cell>
          <cell r="G2310" t="str">
            <v>NDS</v>
          </cell>
          <cell r="H2310" t="str">
            <v>이호성</v>
          </cell>
          <cell r="I2310" t="str">
            <v>해상수산부팀</v>
          </cell>
          <cell r="J2310" t="str">
            <v>과장</v>
          </cell>
          <cell r="K2310" t="str">
            <v>02-762-8021</v>
          </cell>
          <cell r="M2310" t="str">
            <v>011-9723-6146</v>
          </cell>
          <cell r="N2310" t="str">
            <v>leehosung@nds.co.kr</v>
          </cell>
          <cell r="R2310" t="str">
            <v>KOREA</v>
          </cell>
        </row>
        <row r="2311">
          <cell r="C2311" t="str">
            <v>60765</v>
          </cell>
          <cell r="D2311" t="str">
            <v>현장등록</v>
          </cell>
          <cell r="E2311" t="str">
            <v>참석</v>
          </cell>
          <cell r="G2311" t="str">
            <v>(주)제일엔지니어링</v>
          </cell>
          <cell r="H2311" t="str">
            <v>엄주용</v>
          </cell>
          <cell r="I2311" t="str">
            <v>전산실</v>
          </cell>
          <cell r="J2311" t="str">
            <v>대리</v>
          </cell>
          <cell r="K2311" t="str">
            <v>02-3498-2753</v>
          </cell>
          <cell r="M2311" t="str">
            <v>010-6359-7732</v>
          </cell>
          <cell r="N2311" t="str">
            <v>agami@cheileng.co.kr</v>
          </cell>
          <cell r="P2311" t="str">
            <v>137-130</v>
          </cell>
          <cell r="Q2311" t="str">
            <v>서울특별시 서초구 양재동 319-6번지</v>
          </cell>
          <cell r="R2311" t="str">
            <v>KOREA</v>
          </cell>
          <cell r="AJ2311" t="str">
            <v>참석</v>
          </cell>
        </row>
        <row r="2312">
          <cell r="C2312" t="str">
            <v>60766</v>
          </cell>
          <cell r="D2312" t="str">
            <v>현장등록</v>
          </cell>
          <cell r="E2312" t="str">
            <v>참석</v>
          </cell>
          <cell r="G2312" t="str">
            <v>UGS</v>
          </cell>
          <cell r="H2312" t="str">
            <v>고창진</v>
          </cell>
          <cell r="I2312" t="str">
            <v>사업부</v>
          </cell>
          <cell r="J2312" t="str">
            <v>대리</v>
          </cell>
          <cell r="M2312" t="str">
            <v>019-248-0987</v>
          </cell>
          <cell r="N2312" t="str">
            <v>duavlicc@snut.ac.kr</v>
          </cell>
          <cell r="P2312" t="str">
            <v>139-800</v>
          </cell>
          <cell r="Q2312" t="str">
            <v>서울특별시 노원구 공릉2동 172</v>
          </cell>
          <cell r="R2312" t="str">
            <v>KOREA</v>
          </cell>
          <cell r="AF2312" t="str">
            <v>참석</v>
          </cell>
        </row>
        <row r="2313">
          <cell r="C2313" t="str">
            <v>60767</v>
          </cell>
          <cell r="D2313" t="str">
            <v>현장등록</v>
          </cell>
          <cell r="E2313" t="str">
            <v>참석</v>
          </cell>
          <cell r="F2313" t="str">
            <v>파트너</v>
          </cell>
          <cell r="G2313" t="str">
            <v>(주)한국인프라</v>
          </cell>
          <cell r="H2313" t="str">
            <v>소광영</v>
          </cell>
          <cell r="I2313" t="str">
            <v>오토데스크사업2팀</v>
          </cell>
          <cell r="J2313" t="str">
            <v>과장</v>
          </cell>
          <cell r="K2313" t="str">
            <v>02-6204-5000</v>
          </cell>
          <cell r="L2313" t="str">
            <v>02-6204-5099</v>
          </cell>
          <cell r="M2313" t="str">
            <v>016-243-9665</v>
          </cell>
          <cell r="N2313" t="str">
            <v>kyso@krinfra.co.kr</v>
          </cell>
          <cell r="P2313" t="str">
            <v>135-502</v>
          </cell>
          <cell r="Q2313" t="str">
            <v>서울특별시 강남구 대치3동 1008-4새마을운동중앙회4층</v>
          </cell>
          <cell r="R2313" t="str">
            <v>KOREA</v>
          </cell>
        </row>
        <row r="2314">
          <cell r="C2314" t="str">
            <v>60768</v>
          </cell>
          <cell r="D2314" t="str">
            <v>현장등록</v>
          </cell>
          <cell r="E2314" t="str">
            <v>참석</v>
          </cell>
          <cell r="G2314" t="str">
            <v>대림</v>
          </cell>
          <cell r="H2314" t="str">
            <v>이의대</v>
          </cell>
          <cell r="K2314" t="str">
            <v>02-417-9052</v>
          </cell>
          <cell r="L2314" t="str">
            <v>02-420-6905</v>
          </cell>
          <cell r="M2314" t="str">
            <v>018-341-0079</v>
          </cell>
          <cell r="P2314" t="str">
            <v>138-850</v>
          </cell>
          <cell r="Q2314" t="str">
            <v>서울특별시 송파구 송파1동?95-56</v>
          </cell>
          <cell r="R2314" t="str">
            <v>KOREA</v>
          </cell>
          <cell r="AK2314" t="str">
            <v>참석</v>
          </cell>
        </row>
        <row r="2315">
          <cell r="C2315" t="str">
            <v>60769</v>
          </cell>
          <cell r="D2315" t="str">
            <v>현장등록</v>
          </cell>
          <cell r="E2315" t="str">
            <v>참석</v>
          </cell>
          <cell r="G2315" t="str">
            <v>충남대학교</v>
          </cell>
          <cell r="H2315" t="str">
            <v>정수호</v>
          </cell>
          <cell r="I2315" t="str">
            <v>기계설계공학과</v>
          </cell>
          <cell r="J2315" t="str">
            <v>학생</v>
          </cell>
          <cell r="K2315" t="str">
            <v>042-521-7623</v>
          </cell>
          <cell r="M2315" t="str">
            <v>017-753-9755</v>
          </cell>
          <cell r="N2315" t="str">
            <v>natyro@hanmail.net</v>
          </cell>
          <cell r="P2315" t="str">
            <v>152-881</v>
          </cell>
          <cell r="Q2315" t="str">
            <v>서울특별시 구로구 궁동 충남대학교 기계설비공학과</v>
          </cell>
          <cell r="R2315" t="str">
            <v>KOREA</v>
          </cell>
          <cell r="AJ2315" t="str">
            <v>참석</v>
          </cell>
        </row>
        <row r="2316">
          <cell r="C2316" t="str">
            <v>60770</v>
          </cell>
          <cell r="D2316" t="str">
            <v>현장등록</v>
          </cell>
          <cell r="E2316" t="str">
            <v>참석</v>
          </cell>
          <cell r="G2316" t="str">
            <v>갑을이엔씨</v>
          </cell>
          <cell r="H2316" t="str">
            <v>신현석</v>
          </cell>
          <cell r="J2316" t="str">
            <v>대리</v>
          </cell>
          <cell r="K2316" t="str">
            <v>02-882-1387</v>
          </cell>
          <cell r="L2316" t="str">
            <v>02-878-9318</v>
          </cell>
          <cell r="M2316" t="str">
            <v>016-624-3504</v>
          </cell>
          <cell r="N2316" t="str">
            <v>kabul@chol.com</v>
          </cell>
          <cell r="P2316" t="str">
            <v>151-844</v>
          </cell>
          <cell r="Q2316" t="str">
            <v>서울특별시 관악구 봉천8동 928-10 2층</v>
          </cell>
          <cell r="R2316" t="str">
            <v>KOREA</v>
          </cell>
        </row>
        <row r="2317">
          <cell r="C2317" t="str">
            <v>60797</v>
          </cell>
          <cell r="D2317" t="str">
            <v>현장등록</v>
          </cell>
          <cell r="E2317" t="str">
            <v>참석</v>
          </cell>
          <cell r="G2317" t="str">
            <v>동양파라곤</v>
          </cell>
          <cell r="H2317" t="str">
            <v>홍승환</v>
          </cell>
          <cell r="I2317" t="str">
            <v>종합기획실</v>
          </cell>
          <cell r="J2317" t="str">
            <v>과장</v>
          </cell>
          <cell r="K2317" t="str">
            <v>02-3420-8183</v>
          </cell>
          <cell r="L2317" t="str">
            <v>02-3420-8191</v>
          </cell>
          <cell r="M2317" t="str">
            <v>010-4626-8183</v>
          </cell>
          <cell r="N2317" t="str">
            <v>hsh@dongyangex.co.kr</v>
          </cell>
          <cell r="P2317" t="str">
            <v>135-280</v>
          </cell>
          <cell r="Q2317" t="str">
            <v>서울특별시 강남구 대치동 1009 LEXUS D&amp;T BLDG</v>
          </cell>
          <cell r="R2317" t="str">
            <v>KOREA</v>
          </cell>
          <cell r="AE2317" t="str">
            <v>참석</v>
          </cell>
          <cell r="AN2317" t="str">
            <v>참석</v>
          </cell>
        </row>
        <row r="2318">
          <cell r="C2318" t="str">
            <v>60798</v>
          </cell>
          <cell r="D2318" t="str">
            <v>현장등록</v>
          </cell>
          <cell r="E2318" t="str">
            <v>참석</v>
          </cell>
          <cell r="G2318" t="str">
            <v>동양파라곤</v>
          </cell>
          <cell r="H2318" t="str">
            <v>조성배</v>
          </cell>
          <cell r="I2318" t="str">
            <v>종합기획실</v>
          </cell>
          <cell r="J2318" t="str">
            <v>주임</v>
          </cell>
          <cell r="K2318" t="str">
            <v>02-3420-8188</v>
          </cell>
          <cell r="L2318" t="str">
            <v>02-3420-8191</v>
          </cell>
          <cell r="M2318" t="str">
            <v>017-234-8868</v>
          </cell>
          <cell r="N2318" t="str">
            <v>tony3591@dongyangex.co.kr</v>
          </cell>
          <cell r="P2318" t="str">
            <v>135-280</v>
          </cell>
          <cell r="Q2318" t="str">
            <v>서울특별시 강남구 대치동 1009 LEXUS D&amp;T BLDG</v>
          </cell>
          <cell r="R2318" t="str">
            <v>KOREA</v>
          </cell>
          <cell r="AE2318" t="str">
            <v>참석</v>
          </cell>
          <cell r="AJ2318" t="str">
            <v>참석</v>
          </cell>
          <cell r="AN2318" t="str">
            <v>참석</v>
          </cell>
        </row>
        <row r="2319">
          <cell r="C2319" t="str">
            <v>60799</v>
          </cell>
          <cell r="D2319" t="str">
            <v>현장등록</v>
          </cell>
          <cell r="E2319" t="str">
            <v>참석</v>
          </cell>
          <cell r="G2319" t="str">
            <v>동양파라곤</v>
          </cell>
          <cell r="H2319" t="str">
            <v>김경민</v>
          </cell>
          <cell r="I2319" t="str">
            <v>종합기획실</v>
          </cell>
          <cell r="J2319" t="str">
            <v>대리</v>
          </cell>
          <cell r="K2319" t="str">
            <v>02-3420-8186</v>
          </cell>
          <cell r="L2319" t="str">
            <v>02-3420-8191</v>
          </cell>
          <cell r="M2319" t="str">
            <v>011-320-9129</v>
          </cell>
          <cell r="N2319" t="str">
            <v>carpediem@dongyangex.co.kr</v>
          </cell>
          <cell r="P2319" t="str">
            <v>135-280</v>
          </cell>
          <cell r="Q2319" t="str">
            <v>서울특별시 강남구 대치동 1009 LEXUS D&amp;T BLDG</v>
          </cell>
          <cell r="R2319" t="str">
            <v>KOREA</v>
          </cell>
          <cell r="AE2319" t="str">
            <v>참석</v>
          </cell>
          <cell r="AN2319" t="str">
            <v>참석</v>
          </cell>
        </row>
        <row r="2320">
          <cell r="C2320" t="str">
            <v>60800</v>
          </cell>
          <cell r="D2320" t="str">
            <v>현장등록</v>
          </cell>
          <cell r="E2320" t="str">
            <v>참석</v>
          </cell>
          <cell r="G2320" t="str">
            <v>(주)문경</v>
          </cell>
          <cell r="H2320" t="str">
            <v>임광석</v>
          </cell>
          <cell r="J2320" t="str">
            <v>대표</v>
          </cell>
          <cell r="M2320" t="str">
            <v>011-279-9871</v>
          </cell>
          <cell r="Q2320" t="str">
            <v>경기도 안양시 호계2동 923-99</v>
          </cell>
          <cell r="R2320" t="str">
            <v>KOREA</v>
          </cell>
        </row>
        <row r="2321">
          <cell r="C2321" t="str">
            <v>60801</v>
          </cell>
          <cell r="D2321" t="str">
            <v>현장등록</v>
          </cell>
          <cell r="E2321" t="str">
            <v>참석</v>
          </cell>
          <cell r="G2321" t="str">
            <v>(주)아테크건설</v>
          </cell>
          <cell r="H2321" t="str">
            <v>김진웅</v>
          </cell>
          <cell r="I2321" t="str">
            <v>사업팀</v>
          </cell>
          <cell r="J2321" t="str">
            <v>차장</v>
          </cell>
          <cell r="K2321" t="str">
            <v>02-510-5708</v>
          </cell>
          <cell r="L2321" t="str">
            <v>02-510-5824</v>
          </cell>
          <cell r="M2321" t="str">
            <v>016-219-6268</v>
          </cell>
          <cell r="N2321" t="str">
            <v>jwkim@etecenc.com</v>
          </cell>
          <cell r="P2321" t="str">
            <v>135-889</v>
          </cell>
          <cell r="Q2321" t="str">
            <v>서울특별시 강남구 신사동 538 제이타워 3층</v>
          </cell>
          <cell r="R2321" t="str">
            <v>KOREA</v>
          </cell>
          <cell r="AB2321" t="str">
            <v>참석</v>
          </cell>
          <cell r="AD2321" t="str">
            <v>참석</v>
          </cell>
        </row>
        <row r="2322">
          <cell r="C2322" t="str">
            <v>60802</v>
          </cell>
          <cell r="D2322" t="str">
            <v>현장등록</v>
          </cell>
          <cell r="E2322" t="str">
            <v>참석</v>
          </cell>
          <cell r="F2322" t="str">
            <v>파트너</v>
          </cell>
          <cell r="G2322" t="str">
            <v>COSPEC</v>
          </cell>
          <cell r="H2322" t="str">
            <v>김정수</v>
          </cell>
          <cell r="I2322" t="str">
            <v>기술연구소</v>
          </cell>
          <cell r="J2322" t="str">
            <v>주임</v>
          </cell>
          <cell r="K2322" t="str">
            <v>02-598-1486</v>
          </cell>
          <cell r="M2322" t="str">
            <v>016-871-7579</v>
          </cell>
          <cell r="N2322" t="str">
            <v>kim7975@cospec.co.kr</v>
          </cell>
          <cell r="P2322" t="str">
            <v>137-864</v>
          </cell>
          <cell r="Q2322" t="str">
            <v>서울특별시 서초구 서초1동 갑목빌딩3층</v>
          </cell>
          <cell r="R2322" t="str">
            <v>KOREA</v>
          </cell>
          <cell r="AD2322" t="str">
            <v>참석</v>
          </cell>
          <cell r="AF2322" t="str">
            <v>참석</v>
          </cell>
          <cell r="AJ2322" t="str">
            <v>참석</v>
          </cell>
          <cell r="AK2322" t="str">
            <v>참석</v>
          </cell>
          <cell r="AN2322" t="str">
            <v>참석</v>
          </cell>
        </row>
        <row r="2323">
          <cell r="C2323" t="str">
            <v>60803</v>
          </cell>
          <cell r="D2323" t="str">
            <v>현장등록</v>
          </cell>
          <cell r="E2323" t="str">
            <v>참석</v>
          </cell>
          <cell r="G2323" t="str">
            <v>농업기반공사</v>
          </cell>
          <cell r="H2323" t="str">
            <v>조권상</v>
          </cell>
          <cell r="I2323" t="str">
            <v>정보관리실 사업정보팀</v>
          </cell>
          <cell r="J2323" t="str">
            <v>과장</v>
          </cell>
          <cell r="K2323" t="str">
            <v>031-420-4104</v>
          </cell>
          <cell r="L2323" t="str">
            <v>031-422-7307</v>
          </cell>
          <cell r="M2323" t="str">
            <v>017-242-8618</v>
          </cell>
          <cell r="N2323" t="str">
            <v>kscho@karico.co.kr</v>
          </cell>
          <cell r="P2323" t="str">
            <v>437-830</v>
          </cell>
          <cell r="Q2323" t="str">
            <v>경기도 의왕시 포일동 487번지</v>
          </cell>
          <cell r="R2323" t="str">
            <v>KOREA</v>
          </cell>
          <cell r="AG2323" t="str">
            <v>참석</v>
          </cell>
          <cell r="AJ2323" t="str">
            <v>참석</v>
          </cell>
        </row>
        <row r="2324">
          <cell r="C2324" t="str">
            <v>60804</v>
          </cell>
          <cell r="D2324" t="str">
            <v>현장등록</v>
          </cell>
          <cell r="E2324" t="str">
            <v>참석</v>
          </cell>
          <cell r="F2324" t="str">
            <v>파트너</v>
          </cell>
          <cell r="G2324" t="str">
            <v>(주)코스펙정보</v>
          </cell>
          <cell r="H2324" t="str">
            <v>강경준</v>
          </cell>
          <cell r="I2324" t="str">
            <v>기술연구소</v>
          </cell>
          <cell r="J2324" t="str">
            <v>대리</v>
          </cell>
          <cell r="K2324" t="str">
            <v>02-598-1486</v>
          </cell>
          <cell r="M2324" t="str">
            <v>011-321-5947</v>
          </cell>
          <cell r="N2324" t="str">
            <v>adoomy@cospec.co.kr</v>
          </cell>
          <cell r="P2324" t="str">
            <v>137-864</v>
          </cell>
          <cell r="Q2324" t="str">
            <v>서울특별시 서초구 서초1동 1427-6 갑목빌딩 3층</v>
          </cell>
          <cell r="R2324" t="str">
            <v>KOREA</v>
          </cell>
          <cell r="AD2324" t="str">
            <v>참석</v>
          </cell>
          <cell r="AF2324" t="str">
            <v>참석</v>
          </cell>
          <cell r="AJ2324" t="str">
            <v>참석</v>
          </cell>
          <cell r="AK2324" t="str">
            <v>참석</v>
          </cell>
          <cell r="AN2324" t="str">
            <v>참석</v>
          </cell>
        </row>
        <row r="2325">
          <cell r="C2325" t="str">
            <v>60805</v>
          </cell>
          <cell r="D2325" t="str">
            <v>현장등록</v>
          </cell>
          <cell r="E2325" t="str">
            <v>참석</v>
          </cell>
          <cell r="G2325" t="str">
            <v>농업기반공사</v>
          </cell>
          <cell r="H2325" t="str">
            <v>이용직</v>
          </cell>
          <cell r="I2325" t="str">
            <v>시스템운영팀</v>
          </cell>
          <cell r="J2325" t="str">
            <v>팀장</v>
          </cell>
          <cell r="K2325" t="str">
            <v>031-420-4081</v>
          </cell>
          <cell r="L2325" t="str">
            <v>031-422-7307</v>
          </cell>
          <cell r="M2325" t="str">
            <v>016-349-6693</v>
          </cell>
          <cell r="N2325" t="str">
            <v>leeyj@karico.co.kr</v>
          </cell>
          <cell r="P2325" t="str">
            <v>437-830</v>
          </cell>
          <cell r="Q2325" t="str">
            <v>경기도 의왕시 포일동 487번지</v>
          </cell>
          <cell r="R2325" t="str">
            <v>KOREA</v>
          </cell>
        </row>
        <row r="2326">
          <cell r="C2326" t="str">
            <v>60806</v>
          </cell>
          <cell r="D2326" t="str">
            <v>현장등록</v>
          </cell>
          <cell r="E2326" t="str">
            <v>참석</v>
          </cell>
          <cell r="G2326" t="str">
            <v>농업기반공사</v>
          </cell>
          <cell r="H2326" t="str">
            <v>홍상원</v>
          </cell>
          <cell r="I2326" t="str">
            <v>정보관리실</v>
          </cell>
          <cell r="J2326" t="str">
            <v>계장</v>
          </cell>
          <cell r="M2326" t="str">
            <v>011-535-0862</v>
          </cell>
          <cell r="N2326" t="str">
            <v>hsw@karico.co.kr</v>
          </cell>
          <cell r="R2326" t="str">
            <v>KOREA</v>
          </cell>
          <cell r="AJ2326" t="str">
            <v>참석</v>
          </cell>
          <cell r="AK2326" t="str">
            <v>참석</v>
          </cell>
        </row>
        <row r="2327">
          <cell r="C2327" t="str">
            <v>60807</v>
          </cell>
          <cell r="D2327" t="str">
            <v>현장등록</v>
          </cell>
          <cell r="E2327" t="str">
            <v>참석</v>
          </cell>
          <cell r="G2327" t="str">
            <v>(주)이테크건설</v>
          </cell>
          <cell r="H2327" t="str">
            <v>한선규</v>
          </cell>
          <cell r="I2327" t="str">
            <v>사업팀</v>
          </cell>
          <cell r="J2327" t="str">
            <v>대리</v>
          </cell>
          <cell r="K2327" t="str">
            <v>02-510-5714</v>
          </cell>
          <cell r="M2327" t="str">
            <v>011-660-2091</v>
          </cell>
          <cell r="N2327" t="str">
            <v>sunnyhan@etecenc.com</v>
          </cell>
          <cell r="P2327" t="str">
            <v>135-888</v>
          </cell>
          <cell r="Q2327" t="str">
            <v>서울특별시 강남구 신사동 538제이타워3층</v>
          </cell>
          <cell r="R2327" t="str">
            <v>KOREA</v>
          </cell>
          <cell r="AB2327" t="str">
            <v>참석</v>
          </cell>
          <cell r="AD2327" t="str">
            <v>참석</v>
          </cell>
        </row>
        <row r="2328">
          <cell r="C2328" t="str">
            <v>60808</v>
          </cell>
          <cell r="D2328" t="str">
            <v>현장등록</v>
          </cell>
          <cell r="E2328" t="str">
            <v>참석</v>
          </cell>
          <cell r="F2328" t="str">
            <v>파트너</v>
          </cell>
          <cell r="G2328" t="str">
            <v>(주)한국인프라</v>
          </cell>
          <cell r="H2328" t="str">
            <v>김보홍</v>
          </cell>
          <cell r="I2328" t="str">
            <v>SI사업1팀</v>
          </cell>
          <cell r="J2328" t="str">
            <v>과장</v>
          </cell>
          <cell r="K2328" t="str">
            <v>02-6204-5000</v>
          </cell>
          <cell r="L2328" t="str">
            <v>02-6204-5099</v>
          </cell>
          <cell r="M2328" t="str">
            <v>017-201-7497</v>
          </cell>
          <cell r="N2328" t="str">
            <v>dhkim@krinfra.co.kr</v>
          </cell>
          <cell r="P2328" t="str">
            <v>135-502</v>
          </cell>
          <cell r="Q2328" t="str">
            <v>서울특별시 강남구 대치3동 1008-4새마을운동중앙회4층</v>
          </cell>
          <cell r="R2328" t="str">
            <v>KOREA</v>
          </cell>
          <cell r="AJ2328" t="str">
            <v>참석</v>
          </cell>
          <cell r="AK2328" t="str">
            <v>참석</v>
          </cell>
        </row>
        <row r="2329">
          <cell r="C2329" t="str">
            <v>60809</v>
          </cell>
          <cell r="D2329" t="str">
            <v>현장등록</v>
          </cell>
          <cell r="E2329" t="str">
            <v>참석</v>
          </cell>
          <cell r="G2329" t="str">
            <v>월드디자인학원</v>
          </cell>
          <cell r="H2329" t="str">
            <v>이수정</v>
          </cell>
          <cell r="I2329" t="str">
            <v>캐드</v>
          </cell>
          <cell r="J2329" t="str">
            <v>학생</v>
          </cell>
          <cell r="K2329" t="str">
            <v>041-664-4107</v>
          </cell>
          <cell r="M2329" t="str">
            <v>017-276-0855</v>
          </cell>
          <cell r="N2329" t="str">
            <v>chi-00@hanmail.net</v>
          </cell>
          <cell r="P2329" t="str">
            <v>356-881</v>
          </cell>
          <cell r="Q2329" t="str">
            <v>충청남도 서산시 인지면 둔당리 청구제네스아파트 107-1101</v>
          </cell>
          <cell r="R2329" t="str">
            <v>KOREA</v>
          </cell>
          <cell r="AF2329" t="str">
            <v>참석</v>
          </cell>
        </row>
        <row r="2330">
          <cell r="C2330" t="str">
            <v>60810</v>
          </cell>
          <cell r="D2330" t="str">
            <v>현장등록</v>
          </cell>
          <cell r="E2330" t="str">
            <v>참석</v>
          </cell>
          <cell r="G2330" t="str">
            <v>월드아이티교육원</v>
          </cell>
          <cell r="H2330" t="str">
            <v>이길자</v>
          </cell>
          <cell r="I2330" t="str">
            <v>캐드</v>
          </cell>
          <cell r="J2330" t="str">
            <v>학생</v>
          </cell>
          <cell r="K2330" t="str">
            <v>041-669-7244</v>
          </cell>
          <cell r="M2330" t="str">
            <v>019-9411-7789</v>
          </cell>
          <cell r="N2330" t="str">
            <v>legija73@daum.net</v>
          </cell>
          <cell r="P2330" t="str">
            <v>700-180</v>
          </cell>
          <cell r="Q2330" t="str">
            <v>대구광역시 중구 동문동 현대 아파트 102-1307호</v>
          </cell>
          <cell r="R2330" t="str">
            <v>KOREA</v>
          </cell>
          <cell r="AF2330" t="str">
            <v>참석</v>
          </cell>
        </row>
        <row r="2331">
          <cell r="C2331" t="str">
            <v>60811</v>
          </cell>
          <cell r="D2331" t="str">
            <v>현장등록</v>
          </cell>
          <cell r="E2331" t="str">
            <v>참석</v>
          </cell>
          <cell r="G2331" t="str">
            <v>월드아이티교육원</v>
          </cell>
          <cell r="H2331" t="str">
            <v>전영구</v>
          </cell>
          <cell r="I2331" t="str">
            <v>CAD</v>
          </cell>
          <cell r="J2331" t="str">
            <v>학생</v>
          </cell>
          <cell r="K2331" t="str">
            <v>041-665-4451</v>
          </cell>
          <cell r="M2331" t="str">
            <v>016-470-0945</v>
          </cell>
          <cell r="N2331" t="str">
            <v>sfor0958@yahoo.co.kr</v>
          </cell>
          <cell r="P2331" t="str">
            <v>700-180</v>
          </cell>
          <cell r="Q2331" t="str">
            <v>대구광역시 중구 동문동 390-5번지</v>
          </cell>
          <cell r="R2331" t="str">
            <v>KOREA</v>
          </cell>
          <cell r="AF2331" t="str">
            <v>참석</v>
          </cell>
        </row>
        <row r="2332">
          <cell r="C2332" t="str">
            <v>60812</v>
          </cell>
          <cell r="D2332" t="str">
            <v>현장등록</v>
          </cell>
          <cell r="E2332" t="str">
            <v>참석</v>
          </cell>
          <cell r="G2332" t="str">
            <v>월드아이티교육원</v>
          </cell>
          <cell r="H2332" t="str">
            <v>김정자</v>
          </cell>
          <cell r="I2332" t="str">
            <v>캐드</v>
          </cell>
          <cell r="J2332" t="str">
            <v>학생</v>
          </cell>
          <cell r="K2332" t="str">
            <v>041-669-5564</v>
          </cell>
          <cell r="M2332" t="str">
            <v>016-792-5564</v>
          </cell>
          <cell r="N2332" t="str">
            <v>kjjjjk@hanmail.net</v>
          </cell>
          <cell r="P2332" t="str">
            <v>704-900</v>
          </cell>
          <cell r="Q2332" t="str">
            <v>대구광역시 달서구 갈산동 세창 아파트 105-1101</v>
          </cell>
          <cell r="R2332" t="str">
            <v>KOREA</v>
          </cell>
          <cell r="AF2332" t="str">
            <v>참석</v>
          </cell>
        </row>
        <row r="2333">
          <cell r="C2333" t="str">
            <v>60813</v>
          </cell>
          <cell r="D2333" t="str">
            <v>현장등록</v>
          </cell>
          <cell r="E2333" t="str">
            <v>참석</v>
          </cell>
          <cell r="G2333" t="str">
            <v>월드교육원</v>
          </cell>
          <cell r="H2333" t="str">
            <v>김양희</v>
          </cell>
          <cell r="I2333" t="str">
            <v>캐드</v>
          </cell>
          <cell r="J2333" t="str">
            <v>학생</v>
          </cell>
          <cell r="K2333" t="str">
            <v>041-664-4107</v>
          </cell>
          <cell r="P2333" t="str">
            <v>700-180</v>
          </cell>
          <cell r="Q2333" t="str">
            <v>대구광역시 중구 동문동 칠성 아파트 2층</v>
          </cell>
          <cell r="R2333" t="str">
            <v>KOREA</v>
          </cell>
          <cell r="AF2333" t="str">
            <v>참석</v>
          </cell>
        </row>
        <row r="2334">
          <cell r="C2334" t="str">
            <v>60814</v>
          </cell>
          <cell r="D2334" t="str">
            <v>현장등록</v>
          </cell>
          <cell r="E2334" t="str">
            <v>참석</v>
          </cell>
          <cell r="G2334" t="str">
            <v>프리랜서</v>
          </cell>
          <cell r="H2334" t="str">
            <v>허홍관</v>
          </cell>
          <cell r="I2334" t="str">
            <v>016-309-0698</v>
          </cell>
          <cell r="M2334" t="str">
            <v>016-309-0698</v>
          </cell>
          <cell r="N2334" t="str">
            <v>terage@chol.com</v>
          </cell>
          <cell r="P2334" t="str">
            <v>134-060</v>
          </cell>
          <cell r="Q2334" t="str">
            <v>서울특별시 강동구 둔촌동 555신동아아파트 102-704호</v>
          </cell>
          <cell r="R2334" t="str">
            <v>KOREA</v>
          </cell>
          <cell r="AJ2334" t="str">
            <v>참석</v>
          </cell>
        </row>
        <row r="2335">
          <cell r="C2335" t="str">
            <v>60815</v>
          </cell>
          <cell r="D2335" t="str">
            <v>현장등록</v>
          </cell>
          <cell r="E2335" t="str">
            <v>참석</v>
          </cell>
          <cell r="G2335" t="str">
            <v>월드직업능력개발원</v>
          </cell>
          <cell r="H2335" t="str">
            <v>정혜진</v>
          </cell>
          <cell r="J2335" t="str">
            <v>강사</v>
          </cell>
          <cell r="K2335" t="str">
            <v>041-664-4107</v>
          </cell>
          <cell r="L2335" t="str">
            <v>041-664-4108</v>
          </cell>
          <cell r="M2335" t="str">
            <v>011-9415-2953</v>
          </cell>
          <cell r="N2335" t="str">
            <v>skycn3@hanmail.net</v>
          </cell>
          <cell r="P2335" t="str">
            <v>356-803</v>
          </cell>
          <cell r="Q2335" t="str">
            <v>충청남도 서산시 동문동 967-71 칠성타운 2F</v>
          </cell>
          <cell r="R2335" t="str">
            <v>KOREA</v>
          </cell>
          <cell r="AB2335" t="str">
            <v>참석</v>
          </cell>
        </row>
        <row r="2336">
          <cell r="C2336" t="str">
            <v>60816</v>
          </cell>
          <cell r="D2336" t="str">
            <v>현장등록</v>
          </cell>
          <cell r="E2336" t="str">
            <v>참석</v>
          </cell>
          <cell r="G2336" t="str">
            <v>유지에스 피엘엠코리아(주)</v>
          </cell>
          <cell r="H2336" t="str">
            <v>장원호</v>
          </cell>
          <cell r="I2336" t="str">
            <v>총괄</v>
          </cell>
          <cell r="J2336" t="str">
            <v>차장</v>
          </cell>
          <cell r="K2336" t="str">
            <v>02-3016-2050</v>
          </cell>
          <cell r="L2336" t="str">
            <v>02-562-3753</v>
          </cell>
          <cell r="M2336" t="str">
            <v>016-245-0033</v>
          </cell>
          <cell r="N2336" t="str">
            <v>john.jang@ugs.com</v>
          </cell>
          <cell r="P2336" t="str">
            <v>135-845</v>
          </cell>
          <cell r="Q2336" t="str">
            <v>서울특별시 강남구 대치3동 942-10 해성2빌딩 17층</v>
          </cell>
          <cell r="R2336" t="str">
            <v>KOREA</v>
          </cell>
          <cell r="AF2336" t="str">
            <v>참석</v>
          </cell>
        </row>
        <row r="2337">
          <cell r="C2337" t="str">
            <v>60817</v>
          </cell>
          <cell r="D2337" t="str">
            <v>현장등록</v>
          </cell>
          <cell r="E2337" t="str">
            <v>참석</v>
          </cell>
          <cell r="G2337" t="str">
            <v>(주)환경과학기술</v>
          </cell>
          <cell r="H2337" t="str">
            <v>김태연</v>
          </cell>
          <cell r="I2337" t="str">
            <v>연구원</v>
          </cell>
          <cell r="J2337" t="str">
            <v>대리</v>
          </cell>
          <cell r="K2337" t="str">
            <v>02-3471-0705</v>
          </cell>
          <cell r="L2337" t="str">
            <v>02-3471-0706</v>
          </cell>
          <cell r="M2337" t="str">
            <v>011-9896-6583</v>
          </cell>
          <cell r="N2337" t="str">
            <v>tjyoni@kesti.co.kr</v>
          </cell>
          <cell r="P2337" t="str">
            <v>152-848</v>
          </cell>
          <cell r="Q2337" t="str">
            <v>서울특별시 구로구 구로3동 197-22 에이스테크노타워 5차 208호</v>
          </cell>
          <cell r="R2337" t="str">
            <v>KOREA</v>
          </cell>
        </row>
        <row r="2338">
          <cell r="C2338" t="str">
            <v>60818</v>
          </cell>
          <cell r="D2338" t="str">
            <v>현장등록</v>
          </cell>
          <cell r="E2338" t="str">
            <v>참석</v>
          </cell>
          <cell r="G2338" t="str">
            <v>월드직업능력계발원</v>
          </cell>
          <cell r="H2338" t="str">
            <v>최상미</v>
          </cell>
          <cell r="K2338" t="str">
            <v>041-675-0165</v>
          </cell>
          <cell r="M2338" t="str">
            <v>010-3013-7741</v>
          </cell>
          <cell r="N2338" t="str">
            <v>10040179@hanmail.net</v>
          </cell>
          <cell r="P2338" t="str">
            <v>445-970</v>
          </cell>
          <cell r="Q2338" t="str">
            <v>경기도 화성시 태안읍 동문321 315-34번지</v>
          </cell>
          <cell r="R2338" t="str">
            <v>KOREA</v>
          </cell>
          <cell r="AF2338" t="str">
            <v>참석</v>
          </cell>
        </row>
        <row r="2339">
          <cell r="C2339" t="str">
            <v>60819</v>
          </cell>
          <cell r="D2339" t="str">
            <v>현장등록</v>
          </cell>
          <cell r="E2339" t="str">
            <v>참석</v>
          </cell>
          <cell r="G2339" t="str">
            <v>UGS코리아</v>
          </cell>
          <cell r="H2339" t="str">
            <v>서민주</v>
          </cell>
          <cell r="I2339" t="str">
            <v>마케팅</v>
          </cell>
          <cell r="J2339" t="str">
            <v>대리</v>
          </cell>
          <cell r="K2339" t="str">
            <v>02-3016-2028</v>
          </cell>
          <cell r="P2339" t="str">
            <v>135-834</v>
          </cell>
          <cell r="Q2339" t="str">
            <v>서울특별시 강남구 대치3동 해성2빌딩17층</v>
          </cell>
          <cell r="R2339" t="str">
            <v>KOREA</v>
          </cell>
          <cell r="AF2339" t="str">
            <v>참석</v>
          </cell>
        </row>
        <row r="2340">
          <cell r="C2340" t="str">
            <v>60820</v>
          </cell>
          <cell r="D2340" t="str">
            <v>현장등록</v>
          </cell>
          <cell r="E2340" t="str">
            <v>참석</v>
          </cell>
          <cell r="G2340" t="str">
            <v>월드직업능력개발원</v>
          </cell>
          <cell r="H2340" t="str">
            <v>최건</v>
          </cell>
          <cell r="J2340" t="str">
            <v>대표</v>
          </cell>
          <cell r="K2340" t="str">
            <v>041-664-4107</v>
          </cell>
          <cell r="L2340" t="str">
            <v>041-664-4108</v>
          </cell>
          <cell r="M2340" t="str">
            <v>016-9588-3381</v>
          </cell>
          <cell r="N2340" t="str">
            <v>keonc@hanmail.net</v>
          </cell>
          <cell r="P2340" t="str">
            <v>356-801</v>
          </cell>
          <cell r="Q2340" t="str">
            <v>충청남도 서산시 동문동 967-71 칠성타운2층</v>
          </cell>
          <cell r="R2340" t="str">
            <v>KOREA</v>
          </cell>
          <cell r="AF2340" t="str">
            <v>참석</v>
          </cell>
        </row>
        <row r="2341">
          <cell r="C2341" t="str">
            <v>60821</v>
          </cell>
          <cell r="D2341" t="str">
            <v>현장등록</v>
          </cell>
          <cell r="E2341" t="str">
            <v>참석</v>
          </cell>
          <cell r="G2341" t="str">
            <v>월드능력개발원</v>
          </cell>
          <cell r="H2341" t="str">
            <v>안의섭</v>
          </cell>
          <cell r="I2341" t="str">
            <v>CAD</v>
          </cell>
          <cell r="J2341" t="str">
            <v>일반</v>
          </cell>
          <cell r="M2341" t="str">
            <v>019-9221-9990</v>
          </cell>
          <cell r="N2341" t="str">
            <v>euisupan@yahoo.co.kr</v>
          </cell>
          <cell r="P2341" t="str">
            <v>356-822</v>
          </cell>
          <cell r="Q2341" t="str">
            <v>충청남도 서산시 해미면 억대리 263</v>
          </cell>
          <cell r="R2341" t="str">
            <v>KOREA</v>
          </cell>
          <cell r="AF2341" t="str">
            <v>참석</v>
          </cell>
        </row>
        <row r="2342">
          <cell r="C2342" t="str">
            <v>60822</v>
          </cell>
          <cell r="D2342" t="str">
            <v>현장등록</v>
          </cell>
          <cell r="E2342" t="str">
            <v>참석</v>
          </cell>
          <cell r="G2342" t="str">
            <v>매일경제</v>
          </cell>
          <cell r="H2342" t="str">
            <v>박기석</v>
          </cell>
          <cell r="I2342" t="str">
            <v>사진경제</v>
          </cell>
          <cell r="J2342" t="str">
            <v>대리</v>
          </cell>
          <cell r="M2342" t="str">
            <v>011-660-5042</v>
          </cell>
          <cell r="N2342" t="str">
            <v>jaynie@shinbiro.com</v>
          </cell>
          <cell r="R2342" t="str">
            <v>KOREA</v>
          </cell>
          <cell r="AB2342" t="str">
            <v>참석</v>
          </cell>
          <cell r="AF2342" t="str">
            <v>참석</v>
          </cell>
        </row>
        <row r="2343">
          <cell r="C2343" t="str">
            <v>60824</v>
          </cell>
          <cell r="D2343" t="str">
            <v>현장등록</v>
          </cell>
          <cell r="E2343" t="str">
            <v>참석</v>
          </cell>
          <cell r="G2343" t="str">
            <v>월드직업능력개발원</v>
          </cell>
          <cell r="H2343" t="str">
            <v>이세화</v>
          </cell>
          <cell r="K2343" t="str">
            <v>041-669-3852</v>
          </cell>
          <cell r="M2343" t="str">
            <v>011-9179-3852</v>
          </cell>
          <cell r="N2343" t="str">
            <v>ymca1013@korea.com</v>
          </cell>
          <cell r="P2343" t="str">
            <v>700-180</v>
          </cell>
          <cell r="Q2343" t="str">
            <v>경상북도 안동시 동문동</v>
          </cell>
          <cell r="R2343" t="str">
            <v>KOREA</v>
          </cell>
          <cell r="AF2343" t="str">
            <v>참석</v>
          </cell>
        </row>
        <row r="2344">
          <cell r="C2344" t="str">
            <v>60829</v>
          </cell>
          <cell r="D2344" t="str">
            <v>현장등록</v>
          </cell>
          <cell r="E2344" t="str">
            <v>참석</v>
          </cell>
          <cell r="H2344" t="str">
            <v>박석용</v>
          </cell>
          <cell r="M2344" t="str">
            <v>016-735-9249</v>
          </cell>
          <cell r="R2344" t="str">
            <v>KOREA</v>
          </cell>
          <cell r="AF2344" t="str">
            <v>참석</v>
          </cell>
          <cell r="AJ2344" t="str">
            <v>참석</v>
          </cell>
        </row>
        <row r="2345">
          <cell r="C2345" t="str">
            <v>60830</v>
          </cell>
          <cell r="D2345" t="str">
            <v>현장등록</v>
          </cell>
          <cell r="E2345" t="str">
            <v>참석</v>
          </cell>
          <cell r="F2345" t="str">
            <v>파트너</v>
          </cell>
          <cell r="G2345" t="str">
            <v>코스펙정보</v>
          </cell>
          <cell r="H2345" t="str">
            <v>김구택</v>
          </cell>
          <cell r="I2345" t="str">
            <v>기술연구소</v>
          </cell>
          <cell r="J2345" t="str">
            <v>부소장</v>
          </cell>
          <cell r="K2345" t="str">
            <v>02-598-1486</v>
          </cell>
          <cell r="M2345" t="str">
            <v>010-6736-0079</v>
          </cell>
          <cell r="N2345" t="str">
            <v>gutag@cospec.co.kr</v>
          </cell>
          <cell r="P2345" t="str">
            <v>137-864</v>
          </cell>
          <cell r="Q2345" t="str">
            <v>서울특별시 서초구 서초1동 1427-6 갑목빌딩 3층</v>
          </cell>
          <cell r="R2345" t="str">
            <v>KOREA</v>
          </cell>
          <cell r="AD2345" t="str">
            <v>참석</v>
          </cell>
          <cell r="AJ2345" t="str">
            <v>참석</v>
          </cell>
          <cell r="AN2345" t="str">
            <v>참석</v>
          </cell>
        </row>
        <row r="2346">
          <cell r="C2346" t="str">
            <v>60831</v>
          </cell>
          <cell r="D2346" t="str">
            <v>현장등록</v>
          </cell>
          <cell r="E2346" t="str">
            <v>참석</v>
          </cell>
          <cell r="G2346" t="str">
            <v>(주)경원정보기술</v>
          </cell>
          <cell r="H2346" t="str">
            <v>김유래</v>
          </cell>
          <cell r="I2346" t="str">
            <v>GIS사업부</v>
          </cell>
          <cell r="J2346" t="str">
            <v>사원</v>
          </cell>
          <cell r="K2346" t="str">
            <v>016-707-5572</v>
          </cell>
          <cell r="M2346" t="str">
            <v>016-707-5572</v>
          </cell>
          <cell r="N2346" t="str">
            <v>dbforla@namail.net</v>
          </cell>
          <cell r="P2346" t="str">
            <v>471-030</v>
          </cell>
          <cell r="Q2346" t="str">
            <v>경기도 구리시 수택동 527-42호 201호</v>
          </cell>
          <cell r="R2346" t="str">
            <v>KOREA</v>
          </cell>
          <cell r="AJ2346" t="str">
            <v>참석</v>
          </cell>
        </row>
        <row r="2347">
          <cell r="C2347" t="str">
            <v>60832</v>
          </cell>
          <cell r="D2347" t="str">
            <v>현장등록</v>
          </cell>
          <cell r="E2347" t="str">
            <v>참석</v>
          </cell>
          <cell r="G2347" t="str">
            <v>(주)경원정보기술</v>
          </cell>
          <cell r="H2347" t="str">
            <v>민동헌</v>
          </cell>
          <cell r="I2347" t="str">
            <v>GIS사업팀</v>
          </cell>
          <cell r="J2347" t="str">
            <v>대리</v>
          </cell>
          <cell r="M2347" t="str">
            <v>016-9266-2009</v>
          </cell>
          <cell r="N2347" t="str">
            <v>vl77117@daum.net</v>
          </cell>
          <cell r="P2347" t="str">
            <v>471-833</v>
          </cell>
          <cell r="Q2347" t="str">
            <v>경기도 구리시 인창동 383-36비둘기아파트 205호</v>
          </cell>
          <cell r="R2347" t="str">
            <v>KOREA</v>
          </cell>
          <cell r="AJ2347" t="str">
            <v>참석</v>
          </cell>
        </row>
        <row r="2348">
          <cell r="C2348" t="str">
            <v>60833</v>
          </cell>
          <cell r="D2348" t="str">
            <v>현장등록</v>
          </cell>
          <cell r="E2348" t="str">
            <v>참석</v>
          </cell>
          <cell r="G2348" t="str">
            <v>(주)앤네트정보통신</v>
          </cell>
          <cell r="H2348" t="str">
            <v>안성아</v>
          </cell>
          <cell r="I2348" t="str">
            <v>영업부</v>
          </cell>
          <cell r="K2348" t="str">
            <v>02-784-8107</v>
          </cell>
          <cell r="L2348" t="str">
            <v>02-784-8977</v>
          </cell>
          <cell r="M2348" t="str">
            <v>011-9899-9600</v>
          </cell>
          <cell r="N2348" t="str">
            <v>girlmania@nate.com</v>
          </cell>
          <cell r="P2348" t="str">
            <v>150-871</v>
          </cell>
          <cell r="Q2348" t="str">
            <v>서울특별시 영등포구 여의도동 14-21 LG에클라트빌딩 235</v>
          </cell>
          <cell r="R2348" t="str">
            <v>KOREA</v>
          </cell>
          <cell r="AF2348" t="str">
            <v>참석</v>
          </cell>
          <cell r="AN2348" t="str">
            <v>참석</v>
          </cell>
        </row>
        <row r="2349">
          <cell r="C2349" t="str">
            <v>60834</v>
          </cell>
          <cell r="D2349" t="str">
            <v>현장등록</v>
          </cell>
          <cell r="E2349" t="str">
            <v>참석</v>
          </cell>
          <cell r="G2349" t="str">
            <v>(주)천보정보통신</v>
          </cell>
          <cell r="H2349" t="str">
            <v>이준희</v>
          </cell>
          <cell r="I2349" t="str">
            <v>시스템사업부</v>
          </cell>
          <cell r="K2349" t="str">
            <v>02-562-9365</v>
          </cell>
          <cell r="L2349" t="str">
            <v>02-562-9368</v>
          </cell>
          <cell r="M2349" t="str">
            <v>011-9267-2271</v>
          </cell>
          <cell r="N2349" t="str">
            <v>kidgoddess@chunboit.com</v>
          </cell>
          <cell r="P2349" t="str">
            <v>135-080</v>
          </cell>
          <cell r="Q2349" t="str">
            <v>서울특별시 강남구 역삼동 640-11 예양빌딩 1층</v>
          </cell>
          <cell r="R2349" t="str">
            <v>KOREA</v>
          </cell>
          <cell r="AB2349" t="str">
            <v>참석</v>
          </cell>
          <cell r="AC2349" t="str">
            <v>참석</v>
          </cell>
        </row>
        <row r="2350">
          <cell r="C2350" t="str">
            <v>60835</v>
          </cell>
          <cell r="D2350" t="str">
            <v>현장등록</v>
          </cell>
          <cell r="E2350" t="str">
            <v>참석</v>
          </cell>
          <cell r="G2350" t="str">
            <v>(주)천보정보통신</v>
          </cell>
          <cell r="H2350" t="str">
            <v>김상일</v>
          </cell>
          <cell r="J2350" t="str">
            <v>차장</v>
          </cell>
          <cell r="K2350" t="str">
            <v>02-562-9365</v>
          </cell>
          <cell r="M2350" t="str">
            <v>018-258-1258</v>
          </cell>
          <cell r="P2350" t="str">
            <v>135-080</v>
          </cell>
          <cell r="Q2350" t="str">
            <v>서울특별시 강남구 역삼동 640-11 예양빌딩 1층</v>
          </cell>
          <cell r="R2350" t="str">
            <v>KOREA</v>
          </cell>
          <cell r="AB2350" t="str">
            <v>참석</v>
          </cell>
        </row>
        <row r="2351">
          <cell r="C2351" t="str">
            <v>60836</v>
          </cell>
          <cell r="D2351" t="str">
            <v>현장등록</v>
          </cell>
          <cell r="E2351" t="str">
            <v>참석</v>
          </cell>
          <cell r="G2351" t="str">
            <v>자올소프트(주)</v>
          </cell>
          <cell r="H2351" t="str">
            <v>최상민</v>
          </cell>
          <cell r="I2351" t="str">
            <v>개발부</v>
          </cell>
          <cell r="J2351" t="str">
            <v>사원</v>
          </cell>
          <cell r="K2351" t="str">
            <v>02-2026-5340</v>
          </cell>
          <cell r="M2351" t="str">
            <v>016-377-2229</v>
          </cell>
          <cell r="N2351" t="str">
            <v>roice81@zoolsoft.com</v>
          </cell>
          <cell r="P2351" t="str">
            <v>153-800</v>
          </cell>
          <cell r="Q2351" t="str">
            <v>서울특별시 금천구 가산동 우림라이온스벨리A동 604호</v>
          </cell>
          <cell r="R2351" t="str">
            <v>KOREA</v>
          </cell>
          <cell r="AF2351" t="str">
            <v>참석</v>
          </cell>
          <cell r="AJ2351" t="str">
            <v>참석</v>
          </cell>
        </row>
        <row r="2352">
          <cell r="C2352" t="str">
            <v>60826</v>
          </cell>
          <cell r="D2352" t="str">
            <v>현장등록</v>
          </cell>
          <cell r="E2352" t="str">
            <v>참석</v>
          </cell>
          <cell r="G2352" t="str">
            <v>(주)자올소프트</v>
          </cell>
          <cell r="H2352" t="str">
            <v>정상천</v>
          </cell>
          <cell r="I2352" t="str">
            <v>개발부</v>
          </cell>
          <cell r="J2352" t="str">
            <v>주임</v>
          </cell>
          <cell r="K2352" t="str">
            <v>02-2026-5340</v>
          </cell>
          <cell r="M2352" t="str">
            <v>010-6366-1841</v>
          </cell>
          <cell r="N2352" t="str">
            <v>withsky17@zao;soft.com</v>
          </cell>
          <cell r="P2352" t="str">
            <v>153-800</v>
          </cell>
          <cell r="Q2352" t="str">
            <v>서울특별시 금천구 가산동 라이온스벨리 A동 604호</v>
          </cell>
          <cell r="R2352" t="str">
            <v>KOREA</v>
          </cell>
          <cell r="AF2352" t="str">
            <v>참석</v>
          </cell>
          <cell r="AJ2352" t="str">
            <v>참석</v>
          </cell>
        </row>
        <row r="2353">
          <cell r="C2353" t="str">
            <v>60827</v>
          </cell>
          <cell r="D2353" t="str">
            <v>현장등록</v>
          </cell>
          <cell r="E2353" t="str">
            <v>참석</v>
          </cell>
          <cell r="G2353" t="str">
            <v>(주)해안종합건축사사무소</v>
          </cell>
          <cell r="H2353" t="str">
            <v>김현민</v>
          </cell>
          <cell r="J2353" t="str">
            <v>사원</v>
          </cell>
          <cell r="M2353" t="str">
            <v>016-345-8793</v>
          </cell>
          <cell r="N2353" t="str">
            <v>minspia@haeahn.co.kr</v>
          </cell>
          <cell r="P2353" t="str">
            <v>405-847</v>
          </cell>
          <cell r="Q2353" t="str">
            <v>인천광역시 남동구 논현동 278-13 SI빌딩 7층</v>
          </cell>
          <cell r="R2353" t="str">
            <v>KOREA</v>
          </cell>
          <cell r="AB2353" t="str">
            <v>참석</v>
          </cell>
        </row>
        <row r="2354">
          <cell r="C2354" t="str">
            <v>60828</v>
          </cell>
          <cell r="D2354" t="str">
            <v>현장등록</v>
          </cell>
          <cell r="E2354" t="str">
            <v>참석</v>
          </cell>
          <cell r="G2354" t="str">
            <v>(주)AS엔지니어링</v>
          </cell>
          <cell r="H2354" t="str">
            <v>박주현</v>
          </cell>
          <cell r="J2354" t="str">
            <v>소장/구조기술사</v>
          </cell>
          <cell r="K2354" t="str">
            <v>02-592-3768</v>
          </cell>
          <cell r="L2354" t="str">
            <v>02-592-3769</v>
          </cell>
          <cell r="M2354" t="str">
            <v>019-329-8337</v>
          </cell>
          <cell r="N2354" t="str">
            <v>hyun47@paran.com</v>
          </cell>
          <cell r="P2354" t="str">
            <v>150-845</v>
          </cell>
          <cell r="Q2354" t="str">
            <v>서울특별시 영등포구 신길4동 235-7(대명빌딩 4층)</v>
          </cell>
          <cell r="R2354" t="str">
            <v>KOREA</v>
          </cell>
          <cell r="AB2354" t="str">
            <v>참석</v>
          </cell>
        </row>
        <row r="2355">
          <cell r="C2355" t="str">
            <v>82000</v>
          </cell>
          <cell r="D2355" t="str">
            <v>현장등록</v>
          </cell>
          <cell r="E2355" t="str">
            <v>참석</v>
          </cell>
          <cell r="G2355" t="str">
            <v>세광출판사</v>
          </cell>
          <cell r="H2355" t="str">
            <v>박은영</v>
          </cell>
          <cell r="I2355" t="str">
            <v>총무부</v>
          </cell>
          <cell r="M2355" t="str">
            <v>010-3233-8448</v>
          </cell>
          <cell r="N2355" t="str">
            <v>whelp@chol.com</v>
          </cell>
          <cell r="P2355" t="str">
            <v>151-852</v>
          </cell>
          <cell r="Q2355" t="str">
            <v>서울특별시 관악구 신림본동 87-60</v>
          </cell>
          <cell r="R2355" t="str">
            <v>KOREA</v>
          </cell>
        </row>
        <row r="2356">
          <cell r="C2356" t="str">
            <v>82001</v>
          </cell>
          <cell r="D2356" t="str">
            <v>현장등록</v>
          </cell>
          <cell r="E2356" t="str">
            <v>참석</v>
          </cell>
          <cell r="G2356" t="str">
            <v>푸른피인아</v>
          </cell>
          <cell r="H2356" t="str">
            <v>박현철</v>
          </cell>
          <cell r="I2356" t="str">
            <v>영업부</v>
          </cell>
          <cell r="J2356" t="str">
            <v>부장</v>
          </cell>
          <cell r="K2356" t="str">
            <v>02-2247-1224</v>
          </cell>
          <cell r="P2356" t="str">
            <v>156-050</v>
          </cell>
          <cell r="Q2356" t="str">
            <v>서울특별시 동작구 노량진동 10</v>
          </cell>
          <cell r="R2356" t="str">
            <v>KOREA</v>
          </cell>
        </row>
        <row r="2357">
          <cell r="C2357" t="str">
            <v>82002</v>
          </cell>
          <cell r="D2357" t="str">
            <v>현장등록</v>
          </cell>
          <cell r="E2357" t="str">
            <v>참석</v>
          </cell>
          <cell r="F2357" t="str">
            <v>파트너</v>
          </cell>
          <cell r="G2357" t="str">
            <v>한국씨아이엠</v>
          </cell>
          <cell r="H2357" t="str">
            <v>최봉주</v>
          </cell>
          <cell r="I2357" t="str">
            <v>영업부</v>
          </cell>
          <cell r="J2357" t="str">
            <v>차장</v>
          </cell>
          <cell r="K2357" t="str">
            <v>02-515-3167</v>
          </cell>
          <cell r="L2357" t="str">
            <v>02-515-3169</v>
          </cell>
          <cell r="M2357" t="str">
            <v>010-2777-7492</v>
          </cell>
          <cell r="N2357" t="str">
            <v>bjchoi@kcim.co.kr</v>
          </cell>
          <cell r="P2357" t="str">
            <v>135-010</v>
          </cell>
          <cell r="Q2357" t="str">
            <v>서울특별시 강남구 논현동 192-22 근동빌딩 3층</v>
          </cell>
          <cell r="R2357" t="str">
            <v>KOREA</v>
          </cell>
        </row>
        <row r="2358">
          <cell r="C2358" t="str">
            <v>82003</v>
          </cell>
          <cell r="D2358" t="str">
            <v>현장등록</v>
          </cell>
          <cell r="E2358" t="str">
            <v>참석</v>
          </cell>
          <cell r="G2358" t="str">
            <v>웅진코웨이</v>
          </cell>
          <cell r="H2358" t="str">
            <v>안희준</v>
          </cell>
          <cell r="I2358" t="str">
            <v>리빙사업본부</v>
          </cell>
          <cell r="J2358" t="str">
            <v>대리</v>
          </cell>
          <cell r="M2358" t="str">
            <v>019-313-4587</v>
          </cell>
          <cell r="N2358" t="str">
            <v>shelter@cowan.com</v>
          </cell>
          <cell r="Q2358" t="str">
            <v>서울시 중구 을지로 2가 내외빌딩8층 리빙사업본부</v>
          </cell>
          <cell r="R2358" t="str">
            <v>KOREA</v>
          </cell>
          <cell r="AC2358" t="str">
            <v>참석</v>
          </cell>
          <cell r="AD2358" t="str">
            <v>참석</v>
          </cell>
          <cell r="AF2358" t="str">
            <v>참석</v>
          </cell>
          <cell r="AG2358" t="str">
            <v>참석</v>
          </cell>
          <cell r="AH2358" t="str">
            <v>참석</v>
          </cell>
          <cell r="AN2358" t="str">
            <v>참석</v>
          </cell>
        </row>
        <row r="2359">
          <cell r="C2359" t="str">
            <v>82004</v>
          </cell>
          <cell r="D2359" t="str">
            <v>현장등록</v>
          </cell>
          <cell r="E2359" t="str">
            <v>참석</v>
          </cell>
          <cell r="G2359" t="str">
            <v>마이다스아이티</v>
          </cell>
          <cell r="H2359" t="str">
            <v>김정호</v>
          </cell>
          <cell r="J2359" t="str">
            <v>대리</v>
          </cell>
          <cell r="M2359" t="str">
            <v>019-302-6741</v>
          </cell>
          <cell r="R2359" t="str">
            <v>KOREA</v>
          </cell>
        </row>
        <row r="2360">
          <cell r="C2360" t="str">
            <v>82005</v>
          </cell>
          <cell r="D2360" t="str">
            <v>현장등록</v>
          </cell>
          <cell r="E2360" t="str">
            <v>참석</v>
          </cell>
          <cell r="G2360" t="str">
            <v>홍익대학교</v>
          </cell>
          <cell r="H2360" t="str">
            <v>김성욱</v>
          </cell>
          <cell r="I2360" t="str">
            <v>건축</v>
          </cell>
          <cell r="J2360" t="str">
            <v>대학원생</v>
          </cell>
          <cell r="M2360" t="str">
            <v>016-774-8388</v>
          </cell>
          <cell r="N2360" t="str">
            <v>ksw4512@hanmail.net</v>
          </cell>
          <cell r="P2360" t="str">
            <v>122-800</v>
          </cell>
          <cell r="Q2360" t="str">
            <v>서울특별시 은평구 갈현1동 21-6</v>
          </cell>
          <cell r="R2360" t="str">
            <v>KOREA</v>
          </cell>
          <cell r="AB2360" t="str">
            <v>참석</v>
          </cell>
          <cell r="AD2360" t="str">
            <v>참석</v>
          </cell>
        </row>
        <row r="2361">
          <cell r="C2361" t="str">
            <v>82006</v>
          </cell>
          <cell r="D2361" t="str">
            <v>현장등록</v>
          </cell>
          <cell r="E2361" t="str">
            <v>참석</v>
          </cell>
          <cell r="H2361" t="str">
            <v>김영</v>
          </cell>
          <cell r="K2361" t="str">
            <v>02-482-8493</v>
          </cell>
          <cell r="Q2361" t="str">
            <v>서울시 강동구 둔촌2동 469-15</v>
          </cell>
          <cell r="R2361" t="str">
            <v>KOREA</v>
          </cell>
          <cell r="AD2361" t="str">
            <v>참석</v>
          </cell>
          <cell r="AH2361" t="str">
            <v>참석</v>
          </cell>
          <cell r="AJ2361" t="str">
            <v>참석</v>
          </cell>
        </row>
        <row r="2362">
          <cell r="C2362" t="str">
            <v>82007</v>
          </cell>
          <cell r="D2362" t="str">
            <v>현장등록</v>
          </cell>
          <cell r="E2362" t="str">
            <v>참석</v>
          </cell>
          <cell r="G2362" t="str">
            <v>서울시립대학교</v>
          </cell>
          <cell r="H2362" t="str">
            <v>문현석</v>
          </cell>
          <cell r="I2362" t="str">
            <v>건축공학과</v>
          </cell>
          <cell r="J2362" t="str">
            <v>학생</v>
          </cell>
          <cell r="K2362" t="str">
            <v>02-2210-2471</v>
          </cell>
          <cell r="M2362" t="str">
            <v>016-9780-9854</v>
          </cell>
          <cell r="R2362" t="str">
            <v>KOREA</v>
          </cell>
          <cell r="AB2362" t="str">
            <v>참석</v>
          </cell>
        </row>
        <row r="2363">
          <cell r="C2363" t="str">
            <v>82008</v>
          </cell>
          <cell r="D2363" t="str">
            <v>현장등록</v>
          </cell>
          <cell r="E2363" t="str">
            <v>참석</v>
          </cell>
          <cell r="G2363" t="str">
            <v>준영농장</v>
          </cell>
          <cell r="H2363" t="str">
            <v>유일연</v>
          </cell>
          <cell r="K2363" t="str">
            <v>02-309-2327</v>
          </cell>
          <cell r="L2363" t="str">
            <v>02-561-5594</v>
          </cell>
          <cell r="M2363" t="str">
            <v>016-289-2327</v>
          </cell>
          <cell r="N2363" t="str">
            <v>yeel@korea.com</v>
          </cell>
          <cell r="P2363" t="str">
            <v>135-887</v>
          </cell>
          <cell r="Q2363" t="str">
            <v>서울특별시 강남구 신사동 566-31</v>
          </cell>
          <cell r="R2363" t="str">
            <v>KOREA</v>
          </cell>
          <cell r="AF2363" t="str">
            <v>참석</v>
          </cell>
        </row>
        <row r="2364">
          <cell r="C2364" t="str">
            <v>82009</v>
          </cell>
          <cell r="D2364" t="str">
            <v>현장등록</v>
          </cell>
          <cell r="E2364" t="str">
            <v>참석</v>
          </cell>
          <cell r="G2364" t="str">
            <v>경기개발연구원</v>
          </cell>
          <cell r="H2364" t="str">
            <v>이승희</v>
          </cell>
          <cell r="I2364" t="str">
            <v>도시지역계획연구부</v>
          </cell>
          <cell r="J2364" t="str">
            <v>연구원</v>
          </cell>
          <cell r="K2364" t="str">
            <v>031-250-3249</v>
          </cell>
          <cell r="M2364" t="str">
            <v>011-9701-1242</v>
          </cell>
          <cell r="N2364" t="str">
            <v>shlee@gri.re.kr</v>
          </cell>
          <cell r="R2364" t="str">
            <v>KOREA</v>
          </cell>
          <cell r="AJ2364" t="str">
            <v>참석</v>
          </cell>
        </row>
        <row r="2365">
          <cell r="C2365" t="str">
            <v>82010</v>
          </cell>
          <cell r="D2365" t="str">
            <v>현장등록</v>
          </cell>
          <cell r="E2365" t="str">
            <v>참석</v>
          </cell>
          <cell r="G2365" t="str">
            <v>대림대학교</v>
          </cell>
          <cell r="H2365" t="str">
            <v>박진아</v>
          </cell>
          <cell r="I2365" t="str">
            <v>인테리어디자인</v>
          </cell>
          <cell r="J2365" t="str">
            <v>학생</v>
          </cell>
          <cell r="K2365" t="str">
            <v>031-464-6444</v>
          </cell>
          <cell r="M2365" t="str">
            <v>016-351-8363</v>
          </cell>
          <cell r="N2365" t="str">
            <v>bloodtearjina@hanmail.net</v>
          </cell>
          <cell r="P2365" t="str">
            <v>431-819</v>
          </cell>
          <cell r="Q2365" t="str">
            <v>경기도 안양시 동안구 비산1동 삼성래미안아파트118-2301</v>
          </cell>
          <cell r="R2365" t="str">
            <v>KOREA</v>
          </cell>
          <cell r="AB2365" t="str">
            <v>참석</v>
          </cell>
        </row>
        <row r="2366">
          <cell r="C2366" t="str">
            <v>82011</v>
          </cell>
          <cell r="D2366" t="str">
            <v>현장등록</v>
          </cell>
          <cell r="E2366" t="str">
            <v>참석</v>
          </cell>
          <cell r="H2366" t="str">
            <v>이용형</v>
          </cell>
          <cell r="K2366" t="str">
            <v>041-662-7347</v>
          </cell>
          <cell r="M2366" t="str">
            <v>016-452-7347</v>
          </cell>
          <cell r="N2366" t="str">
            <v>hyungng@hanmir.com</v>
          </cell>
          <cell r="P2366" t="str">
            <v>356-881</v>
          </cell>
          <cell r="Q2366" t="str">
            <v>충청남도 서산시 인지면 둔당리 아진아파트105-306</v>
          </cell>
          <cell r="R2366" t="str">
            <v>KOREA</v>
          </cell>
          <cell r="AF2366" t="str">
            <v>참석</v>
          </cell>
        </row>
        <row r="2367">
          <cell r="C2367" t="str">
            <v>82012</v>
          </cell>
          <cell r="D2367" t="str">
            <v>현장등록</v>
          </cell>
          <cell r="E2367" t="str">
            <v>참석</v>
          </cell>
          <cell r="H2367" t="str">
            <v>공본완</v>
          </cell>
          <cell r="K2367" t="str">
            <v>041-664-5831</v>
          </cell>
          <cell r="M2367" t="str">
            <v>016-9550-0410</v>
          </cell>
          <cell r="N2367" t="str">
            <v>kong-bo@hanmail.net</v>
          </cell>
          <cell r="P2367" t="str">
            <v>356-801</v>
          </cell>
          <cell r="Q2367" t="str">
            <v>충청남도 서산시 동문동 538-38</v>
          </cell>
          <cell r="R2367" t="str">
            <v>KOREA</v>
          </cell>
          <cell r="AF2367" t="str">
            <v>참석</v>
          </cell>
        </row>
        <row r="2368">
          <cell r="C2368" t="str">
            <v>82013</v>
          </cell>
          <cell r="D2368" t="str">
            <v>현장등록</v>
          </cell>
          <cell r="E2368" t="str">
            <v>참석</v>
          </cell>
          <cell r="H2368" t="str">
            <v>박도원</v>
          </cell>
          <cell r="K2368" t="str">
            <v>041-663-8384</v>
          </cell>
          <cell r="M2368" t="str">
            <v>011-9271-8384</v>
          </cell>
          <cell r="N2368" t="str">
            <v>pdwok77@hanmail.net</v>
          </cell>
          <cell r="P2368" t="str">
            <v>356-875</v>
          </cell>
          <cell r="Q2368" t="str">
            <v>충청남도 서산시 대산읍 영탑리 154</v>
          </cell>
          <cell r="R2368" t="str">
            <v>KOREA</v>
          </cell>
          <cell r="AF2368" t="str">
            <v>참석</v>
          </cell>
        </row>
        <row r="2369">
          <cell r="C2369" t="str">
            <v>82014</v>
          </cell>
          <cell r="D2369" t="str">
            <v>현장등록</v>
          </cell>
          <cell r="E2369" t="str">
            <v>참석</v>
          </cell>
          <cell r="H2369" t="str">
            <v>한동진</v>
          </cell>
          <cell r="J2369" t="str">
            <v>프리랜서</v>
          </cell>
          <cell r="K2369" t="str">
            <v>041-669-8826</v>
          </cell>
          <cell r="M2369" t="str">
            <v>010-6425-8826</v>
          </cell>
          <cell r="P2369" t="str">
            <v>356-110</v>
          </cell>
          <cell r="Q2369" t="str">
            <v>충청남도 서산시 석남동 47-1</v>
          </cell>
          <cell r="R2369" t="str">
            <v>KOREA</v>
          </cell>
          <cell r="AF2369" t="str">
            <v>참석</v>
          </cell>
        </row>
        <row r="2370">
          <cell r="C2370" t="str">
            <v>82016</v>
          </cell>
          <cell r="D2370" t="str">
            <v>현장등록</v>
          </cell>
          <cell r="E2370" t="str">
            <v>참석</v>
          </cell>
          <cell r="G2370" t="str">
            <v>호서대학교</v>
          </cell>
          <cell r="H2370" t="str">
            <v>김현구</v>
          </cell>
          <cell r="I2370" t="str">
            <v>건축설계</v>
          </cell>
          <cell r="J2370" t="str">
            <v>학생</v>
          </cell>
          <cell r="K2370" t="str">
            <v>02-575-7413</v>
          </cell>
          <cell r="M2370" t="str">
            <v>010-8867-0950</v>
          </cell>
          <cell r="N2370" t="str">
            <v>toaiz@hotmail.com</v>
          </cell>
          <cell r="P2370" t="str">
            <v>137-130</v>
          </cell>
          <cell r="Q2370" t="str">
            <v>서울특별시 서초구 양재동 9-45 해바라기빌라201호</v>
          </cell>
          <cell r="R2370" t="str">
            <v>KOREA</v>
          </cell>
          <cell r="AB2370" t="str">
            <v>참석</v>
          </cell>
        </row>
        <row r="2371">
          <cell r="C2371" t="str">
            <v>82017</v>
          </cell>
          <cell r="D2371" t="str">
            <v>현장등록</v>
          </cell>
          <cell r="E2371" t="str">
            <v>참석</v>
          </cell>
          <cell r="G2371" t="str">
            <v>삼전개발</v>
          </cell>
          <cell r="H2371" t="str">
            <v>이윤수</v>
          </cell>
          <cell r="I2371" t="str">
            <v>건축</v>
          </cell>
          <cell r="J2371" t="str">
            <v>계장</v>
          </cell>
          <cell r="K2371" t="str">
            <v>02-515-3081</v>
          </cell>
          <cell r="M2371" t="str">
            <v>011-9268-8176</v>
          </cell>
          <cell r="N2371" t="str">
            <v>uslee@sanchun.com</v>
          </cell>
          <cell r="P2371" t="str">
            <v>135-010</v>
          </cell>
          <cell r="Q2371" t="str">
            <v>서울특별시 강남구 논현동 236-3</v>
          </cell>
          <cell r="R2371" t="str">
            <v>KOREA</v>
          </cell>
          <cell r="AD2371" t="str">
            <v>참석</v>
          </cell>
          <cell r="AN2371" t="str">
            <v>참석</v>
          </cell>
          <cell r="AO2371" t="str">
            <v>참석</v>
          </cell>
        </row>
        <row r="2372">
          <cell r="C2372" t="str">
            <v>82018</v>
          </cell>
          <cell r="D2372" t="str">
            <v>현장등록</v>
          </cell>
          <cell r="E2372" t="str">
            <v>참석</v>
          </cell>
          <cell r="G2372" t="str">
            <v>경희대학교</v>
          </cell>
          <cell r="H2372" t="str">
            <v>이지석</v>
          </cell>
          <cell r="I2372" t="str">
            <v>건축학과</v>
          </cell>
          <cell r="J2372" t="str">
            <v>학생</v>
          </cell>
          <cell r="K2372" t="str">
            <v>02-575-7188</v>
          </cell>
          <cell r="M2372" t="str">
            <v>011-1708-7188</v>
          </cell>
          <cell r="N2372" t="str">
            <v>ezseok@freechal.com</v>
          </cell>
          <cell r="P2372" t="str">
            <v>135-855</v>
          </cell>
          <cell r="Q2372" t="str">
            <v>서울특별시 강남구 도곡2동 462-2 금호208호</v>
          </cell>
          <cell r="R2372" t="str">
            <v>KOREA</v>
          </cell>
          <cell r="AB2372" t="str">
            <v>참석</v>
          </cell>
        </row>
        <row r="2373">
          <cell r="C2373" t="str">
            <v>82019</v>
          </cell>
          <cell r="D2373" t="str">
            <v>현장등록</v>
          </cell>
          <cell r="E2373" t="str">
            <v>참석</v>
          </cell>
          <cell r="G2373" t="str">
            <v>삼전개발주식회사</v>
          </cell>
          <cell r="H2373" t="str">
            <v>손기주</v>
          </cell>
          <cell r="J2373" t="str">
            <v>팀장</v>
          </cell>
          <cell r="K2373" t="str">
            <v>02-515-3081</v>
          </cell>
          <cell r="L2373" t="str">
            <v>02-547-5258</v>
          </cell>
          <cell r="M2373" t="str">
            <v>010-7707-8203</v>
          </cell>
          <cell r="N2373" t="str">
            <v>songiju@samshun.com</v>
          </cell>
          <cell r="P2373" t="str">
            <v>135-010</v>
          </cell>
          <cell r="Q2373" t="str">
            <v>서울특별시 강남구 논현동 236-3 삼전빌딩</v>
          </cell>
          <cell r="R2373" t="str">
            <v>KOREA</v>
          </cell>
          <cell r="AD2373" t="str">
            <v>참석</v>
          </cell>
          <cell r="AN2373" t="str">
            <v>참석</v>
          </cell>
          <cell r="AO2373" t="str">
            <v>참석</v>
          </cell>
        </row>
        <row r="2374">
          <cell r="C2374" t="str">
            <v>82020</v>
          </cell>
          <cell r="D2374" t="str">
            <v>현장등록</v>
          </cell>
          <cell r="E2374" t="str">
            <v>참석</v>
          </cell>
          <cell r="G2374" t="str">
            <v>제이엔케이히터</v>
          </cell>
          <cell r="H2374" t="str">
            <v>강재기</v>
          </cell>
          <cell r="I2374" t="str">
            <v>기술개발</v>
          </cell>
          <cell r="J2374" t="str">
            <v>과장</v>
          </cell>
          <cell r="K2374" t="str">
            <v>02-2026-4262</v>
          </cell>
          <cell r="L2374" t="str">
            <v>02-2026-2706</v>
          </cell>
          <cell r="M2374" t="str">
            <v>019-422-1620</v>
          </cell>
          <cell r="N2374" t="str">
            <v>jkkang@jnkheaters.co.kr</v>
          </cell>
          <cell r="P2374" t="str">
            <v>153-800</v>
          </cell>
          <cell r="Q2374" t="str">
            <v>서울특별시 금천구 가산동 371-28 우림라이온스밸리 A-1012</v>
          </cell>
          <cell r="R2374" t="str">
            <v>KOREA</v>
          </cell>
          <cell r="AB2374" t="str">
            <v>참석</v>
          </cell>
          <cell r="AD2374" t="str">
            <v>참석</v>
          </cell>
          <cell r="AN2374" t="str">
            <v>참석</v>
          </cell>
          <cell r="AO2374" t="str">
            <v>참석</v>
          </cell>
        </row>
        <row r="2375">
          <cell r="C2375" t="str">
            <v>82021</v>
          </cell>
          <cell r="D2375" t="str">
            <v>현장등록</v>
          </cell>
          <cell r="E2375" t="str">
            <v>참석</v>
          </cell>
          <cell r="G2375" t="str">
            <v>제이엔케이히터</v>
          </cell>
          <cell r="H2375" t="str">
            <v>박영은</v>
          </cell>
          <cell r="I2375" t="str">
            <v>기술개발</v>
          </cell>
          <cell r="J2375" t="str">
            <v>사원</v>
          </cell>
          <cell r="K2375" t="str">
            <v>02-2026-4264</v>
          </cell>
          <cell r="L2375" t="str">
            <v>02-2026-2706</v>
          </cell>
          <cell r="M2375" t="str">
            <v>011-9974-2704</v>
          </cell>
          <cell r="N2375" t="str">
            <v>yepark@jnkheaters.co.kr</v>
          </cell>
          <cell r="P2375" t="str">
            <v>153-800</v>
          </cell>
          <cell r="Q2375" t="str">
            <v>서울특별시 금천구 가산동 371-28 우림라이온스밸리A-1012</v>
          </cell>
          <cell r="R2375" t="str">
            <v>KOREA</v>
          </cell>
          <cell r="AB2375" t="str">
            <v>참석</v>
          </cell>
          <cell r="AN2375" t="str">
            <v>참석</v>
          </cell>
        </row>
        <row r="2376">
          <cell r="C2376" t="str">
            <v>82022</v>
          </cell>
          <cell r="D2376" t="str">
            <v>현장등록</v>
          </cell>
          <cell r="E2376" t="str">
            <v>참석</v>
          </cell>
          <cell r="G2376" t="str">
            <v>제이엔케이히터</v>
          </cell>
          <cell r="H2376" t="str">
            <v>강민정</v>
          </cell>
          <cell r="I2376" t="str">
            <v>설계</v>
          </cell>
          <cell r="J2376" t="str">
            <v>사원</v>
          </cell>
          <cell r="K2376" t="str">
            <v>02-2026-4265</v>
          </cell>
          <cell r="L2376" t="str">
            <v>02-2026-2706</v>
          </cell>
          <cell r="M2376" t="str">
            <v>010-3167-2681</v>
          </cell>
          <cell r="N2376" t="str">
            <v>mjkang@jnkheaters.co.kr</v>
          </cell>
          <cell r="P2376" t="str">
            <v>153-800</v>
          </cell>
          <cell r="Q2376" t="str">
            <v>서울특별시 금천구 가산동 371-28</v>
          </cell>
          <cell r="R2376" t="str">
            <v>KOREA</v>
          </cell>
          <cell r="AB2376" t="str">
            <v>참석</v>
          </cell>
          <cell r="AD2376" t="str">
            <v>참석</v>
          </cell>
          <cell r="AN2376" t="str">
            <v>참석</v>
          </cell>
        </row>
        <row r="2377">
          <cell r="C2377" t="str">
            <v>82023</v>
          </cell>
          <cell r="D2377" t="str">
            <v>현장등록</v>
          </cell>
          <cell r="E2377" t="str">
            <v>참석</v>
          </cell>
          <cell r="G2377" t="str">
            <v>아키탑</v>
          </cell>
          <cell r="H2377" t="str">
            <v>최재영</v>
          </cell>
          <cell r="I2377" t="str">
            <v>기술영업</v>
          </cell>
          <cell r="J2377" t="str">
            <v>과장</v>
          </cell>
          <cell r="K2377" t="str">
            <v>02-557-1595</v>
          </cell>
          <cell r="M2377" t="str">
            <v>016-9472-5000</v>
          </cell>
          <cell r="R2377" t="str">
            <v>KOREA</v>
          </cell>
          <cell r="AB2377" t="str">
            <v>참석</v>
          </cell>
          <cell r="AD2377" t="str">
            <v>참석</v>
          </cell>
        </row>
        <row r="2378">
          <cell r="C2378" t="str">
            <v>82024</v>
          </cell>
          <cell r="D2378" t="str">
            <v>현장등록</v>
          </cell>
          <cell r="E2378" t="str">
            <v>참석</v>
          </cell>
          <cell r="G2378" t="str">
            <v>석정</v>
          </cell>
          <cell r="H2378" t="str">
            <v>최경락</v>
          </cell>
          <cell r="K2378" t="str">
            <v>02-325-7253</v>
          </cell>
          <cell r="M2378" t="str">
            <v>016-325-6572</v>
          </cell>
          <cell r="P2378" t="str">
            <v>100-858</v>
          </cell>
          <cell r="Q2378" t="str">
            <v>서울특별시 중구 중림동 146-25</v>
          </cell>
          <cell r="R2378" t="str">
            <v>KOREA</v>
          </cell>
          <cell r="AF2378" t="str">
            <v>참석</v>
          </cell>
        </row>
        <row r="2379">
          <cell r="C2379" t="str">
            <v>82025</v>
          </cell>
          <cell r="D2379" t="str">
            <v>현장등록</v>
          </cell>
          <cell r="E2379" t="str">
            <v>참석</v>
          </cell>
          <cell r="F2379" t="str">
            <v>파트너</v>
          </cell>
          <cell r="G2379" t="str">
            <v>포엠아이</v>
          </cell>
          <cell r="H2379" t="str">
            <v>박순호</v>
          </cell>
          <cell r="I2379" t="str">
            <v>기술영업</v>
          </cell>
          <cell r="J2379" t="str">
            <v>대리</v>
          </cell>
          <cell r="K2379" t="str">
            <v>02-3452-4041</v>
          </cell>
          <cell r="L2379" t="str">
            <v>02-3452-4199</v>
          </cell>
          <cell r="M2379" t="str">
            <v>011-9019-8800</v>
          </cell>
          <cell r="N2379" t="str">
            <v>soonowin@4mi.co.kr</v>
          </cell>
          <cell r="P2379" t="str">
            <v>135-841</v>
          </cell>
          <cell r="Q2379" t="str">
            <v>서울특별시 강남구 대치4동 907-7 성진빌딩 5층</v>
          </cell>
          <cell r="R2379" t="str">
            <v>KOREA</v>
          </cell>
          <cell r="AF2379" t="str">
            <v>참석</v>
          </cell>
          <cell r="AN2379" t="str">
            <v>참석</v>
          </cell>
        </row>
        <row r="2380">
          <cell r="C2380" t="str">
            <v>82030</v>
          </cell>
          <cell r="D2380" t="str">
            <v>현장등록</v>
          </cell>
          <cell r="E2380" t="str">
            <v>참석</v>
          </cell>
          <cell r="G2380" t="str">
            <v>한국건설기술연구원</v>
          </cell>
          <cell r="H2380" t="str">
            <v>김성식</v>
          </cell>
          <cell r="I2380" t="str">
            <v>CALS연구센터</v>
          </cell>
          <cell r="J2380" t="str">
            <v>팀장</v>
          </cell>
          <cell r="K2380" t="str">
            <v>031-910-0047</v>
          </cell>
          <cell r="L2380" t="str">
            <v>031-910-0031</v>
          </cell>
          <cell r="N2380" t="str">
            <v>sskim@kict.re.kr</v>
          </cell>
          <cell r="P2380" t="str">
            <v>411-804</v>
          </cell>
          <cell r="Q2380" t="str">
            <v>경기도 고양시 일산구 대화동 2311</v>
          </cell>
          <cell r="R2380" t="str">
            <v>KOREA</v>
          </cell>
          <cell r="AC2380" t="str">
            <v>참석</v>
          </cell>
          <cell r="AJ2380" t="str">
            <v>참석</v>
          </cell>
        </row>
        <row r="2381">
          <cell r="C2381" t="str">
            <v>82031</v>
          </cell>
          <cell r="D2381" t="str">
            <v>현장등록</v>
          </cell>
          <cell r="E2381" t="str">
            <v>참석</v>
          </cell>
          <cell r="G2381" t="str">
            <v>한국건설기술연구원</v>
          </cell>
          <cell r="H2381" t="str">
            <v>임경일</v>
          </cell>
          <cell r="I2381" t="str">
            <v>건설CALS연구센터</v>
          </cell>
          <cell r="J2381" t="str">
            <v>연구원</v>
          </cell>
          <cell r="K2381" t="str">
            <v>031-9100-589</v>
          </cell>
          <cell r="L2381" t="str">
            <v>031-9100-031</v>
          </cell>
          <cell r="M2381" t="str">
            <v>011-9513-1176</v>
          </cell>
          <cell r="N2381" t="str">
            <v>kilim@kict.re.kr</v>
          </cell>
          <cell r="P2381" t="str">
            <v>411-803</v>
          </cell>
          <cell r="Q2381" t="str">
            <v>경기도 고양시 일산구 대화동 2311</v>
          </cell>
          <cell r="R2381" t="str">
            <v>KOREA</v>
          </cell>
          <cell r="AJ2381" t="str">
            <v>참석</v>
          </cell>
        </row>
        <row r="2382">
          <cell r="C2382" t="str">
            <v>82032</v>
          </cell>
          <cell r="D2382" t="str">
            <v>현장등록</v>
          </cell>
          <cell r="E2382" t="str">
            <v>참석</v>
          </cell>
          <cell r="F2382" t="str">
            <v>파트너</v>
          </cell>
          <cell r="G2382" t="str">
            <v>이하이스</v>
          </cell>
          <cell r="H2382" t="str">
            <v>서의원</v>
          </cell>
          <cell r="I2382" t="str">
            <v>오토데스크사업본부</v>
          </cell>
          <cell r="K2382" t="str">
            <v>02-780-4340</v>
          </cell>
          <cell r="L2382" t="str">
            <v>02-780-4320</v>
          </cell>
          <cell r="M2382" t="str">
            <v>011-9002-4425</v>
          </cell>
          <cell r="N2382" t="str">
            <v>se21@ehys.co.kr</v>
          </cell>
          <cell r="P2382" t="str">
            <v>150-877</v>
          </cell>
          <cell r="Q2382" t="str">
            <v>서울특별시 영등포구 여의도동 24-2 월드비전 602</v>
          </cell>
          <cell r="R2382" t="str">
            <v>KOREA</v>
          </cell>
          <cell r="AF2382" t="str">
            <v>참석</v>
          </cell>
        </row>
        <row r="2383">
          <cell r="C2383" t="str">
            <v>82033</v>
          </cell>
          <cell r="D2383" t="str">
            <v>현장등록</v>
          </cell>
          <cell r="E2383" t="str">
            <v>참석</v>
          </cell>
          <cell r="F2383" t="str">
            <v>파트너</v>
          </cell>
          <cell r="G2383" t="str">
            <v>바이소프트</v>
          </cell>
          <cell r="H2383" t="str">
            <v>정두환</v>
          </cell>
          <cell r="I2383" t="str">
            <v>기업영업팀</v>
          </cell>
          <cell r="K2383" t="str">
            <v>02-538-3112</v>
          </cell>
          <cell r="L2383" t="str">
            <v>02-538-5660</v>
          </cell>
          <cell r="M2383" t="str">
            <v>011-9736-7164</v>
          </cell>
          <cell r="N2383" t="str">
            <v>dhjung@buysoft.co.kr</v>
          </cell>
          <cell r="P2383" t="str">
            <v>135-080</v>
          </cell>
          <cell r="Q2383" t="str">
            <v>서울특별시 강남구 역삼동 824-22 홍은빌딩 10층</v>
          </cell>
          <cell r="R2383" t="str">
            <v>KOREA</v>
          </cell>
        </row>
        <row r="2384">
          <cell r="C2384" t="str">
            <v>82034</v>
          </cell>
          <cell r="D2384" t="str">
            <v>현장등록</v>
          </cell>
          <cell r="E2384" t="str">
            <v>참석</v>
          </cell>
          <cell r="G2384" t="str">
            <v>나노폴</v>
          </cell>
          <cell r="H2384" t="str">
            <v>박희재</v>
          </cell>
          <cell r="I2384" t="str">
            <v>IT</v>
          </cell>
          <cell r="J2384" t="str">
            <v>이사</v>
          </cell>
          <cell r="K2384" t="str">
            <v>02-576-3241</v>
          </cell>
          <cell r="L2384" t="str">
            <v>02-576-3261</v>
          </cell>
          <cell r="M2384" t="str">
            <v>016-615-5695</v>
          </cell>
          <cell r="N2384" t="str">
            <v>hjpark1111@nanopol.com</v>
          </cell>
          <cell r="P2384" t="str">
            <v>135-270</v>
          </cell>
          <cell r="Q2384" t="str">
            <v>서울특별시 강남구 도곡동 951 우영빌딩302호</v>
          </cell>
          <cell r="R2384" t="str">
            <v>KOREA</v>
          </cell>
        </row>
        <row r="2385">
          <cell r="C2385" t="str">
            <v>82035</v>
          </cell>
          <cell r="D2385" t="str">
            <v>현장등록</v>
          </cell>
          <cell r="E2385" t="str">
            <v>참석</v>
          </cell>
          <cell r="G2385" t="str">
            <v>한길무역</v>
          </cell>
          <cell r="H2385" t="str">
            <v>이주희</v>
          </cell>
          <cell r="J2385" t="str">
            <v>과장</v>
          </cell>
          <cell r="K2385" t="str">
            <v>02-419-3110</v>
          </cell>
          <cell r="L2385" t="str">
            <v>02-419-2111</v>
          </cell>
          <cell r="M2385" t="str">
            <v>018-233-3701</v>
          </cell>
          <cell r="N2385" t="str">
            <v>hanway1@hotmail.com</v>
          </cell>
          <cell r="P2385" t="str">
            <v>138-050</v>
          </cell>
          <cell r="Q2385" t="str">
            <v>서울특별시 송파구 방이동 22-5 잠실리시온2011</v>
          </cell>
          <cell r="R2385" t="str">
            <v>KOREA</v>
          </cell>
        </row>
        <row r="2386">
          <cell r="C2386" t="str">
            <v>82036</v>
          </cell>
          <cell r="D2386" t="str">
            <v>현장등록</v>
          </cell>
          <cell r="E2386" t="str">
            <v>참석</v>
          </cell>
          <cell r="H2386" t="str">
            <v>신용균</v>
          </cell>
          <cell r="K2386" t="str">
            <v>02-441-0411</v>
          </cell>
          <cell r="M2386" t="str">
            <v>018-277-0923</v>
          </cell>
          <cell r="N2386" t="str">
            <v>shin39450@naver.com</v>
          </cell>
          <cell r="P2386" t="str">
            <v>134-809</v>
          </cell>
          <cell r="Q2386" t="str">
            <v>서울특별시 강동구 길2동 117-3</v>
          </cell>
          <cell r="R2386" t="str">
            <v>KOREA</v>
          </cell>
          <cell r="AC2386" t="str">
            <v>참석</v>
          </cell>
        </row>
        <row r="2387">
          <cell r="C2387" t="str">
            <v>82037</v>
          </cell>
          <cell r="D2387" t="str">
            <v>현장등록</v>
          </cell>
          <cell r="E2387" t="str">
            <v>참석</v>
          </cell>
          <cell r="G2387" t="str">
            <v>대한지적공사</v>
          </cell>
          <cell r="H2387" t="str">
            <v>윤정환</v>
          </cell>
          <cell r="I2387" t="str">
            <v>정보기술</v>
          </cell>
          <cell r="J2387" t="str">
            <v>대리</v>
          </cell>
          <cell r="K2387" t="str">
            <v>02-3774-1235</v>
          </cell>
          <cell r="M2387" t="str">
            <v>010-6677-7963</v>
          </cell>
          <cell r="N2387" t="str">
            <v>jhyun@kcsc.co.kr</v>
          </cell>
          <cell r="P2387" t="str">
            <v>158-855</v>
          </cell>
          <cell r="Q2387" t="str">
            <v>서울특별시 양천구 신정3동 1259 신트리아파트105-502</v>
          </cell>
          <cell r="R2387" t="str">
            <v>KOREA</v>
          </cell>
          <cell r="AJ2387" t="str">
            <v>참석</v>
          </cell>
        </row>
        <row r="2388">
          <cell r="C2388" t="str">
            <v>82038</v>
          </cell>
          <cell r="D2388" t="str">
            <v>현장등록</v>
          </cell>
          <cell r="E2388" t="str">
            <v>참석</v>
          </cell>
          <cell r="G2388" t="str">
            <v>주간현대</v>
          </cell>
          <cell r="H2388" t="str">
            <v>유장훈</v>
          </cell>
          <cell r="I2388" t="str">
            <v>사진부</v>
          </cell>
          <cell r="J2388" t="str">
            <v>차장</v>
          </cell>
          <cell r="K2388" t="str">
            <v>02-393-0504</v>
          </cell>
          <cell r="L2388" t="str">
            <v>02-363-1274</v>
          </cell>
          <cell r="M2388" t="str">
            <v>016-705-5094</v>
          </cell>
          <cell r="N2388" t="str">
            <v>doculove@empal.com</v>
          </cell>
          <cell r="P2388" t="str">
            <v>120-030</v>
          </cell>
          <cell r="Q2388" t="str">
            <v>서울특별시 서대문구 합동 21-7</v>
          </cell>
          <cell r="R2388" t="str">
            <v>KOREA</v>
          </cell>
          <cell r="AH2388" t="str">
            <v>참석</v>
          </cell>
        </row>
        <row r="2389">
          <cell r="C2389" t="str">
            <v>82039</v>
          </cell>
          <cell r="D2389" t="str">
            <v>현장등록</v>
          </cell>
          <cell r="E2389" t="str">
            <v>참석</v>
          </cell>
          <cell r="F2389" t="str">
            <v>파트너</v>
          </cell>
          <cell r="G2389" t="str">
            <v>코스펙정보</v>
          </cell>
          <cell r="H2389" t="str">
            <v>이병철</v>
          </cell>
          <cell r="I2389" t="str">
            <v>정보시스템부</v>
          </cell>
          <cell r="J2389" t="str">
            <v>부장</v>
          </cell>
          <cell r="K2389" t="str">
            <v>02-584-6480</v>
          </cell>
          <cell r="L2389" t="str">
            <v>02-587-1803</v>
          </cell>
          <cell r="M2389" t="str">
            <v>011-334-6480</v>
          </cell>
          <cell r="N2389" t="str">
            <v>lbc@cospec.co.kr</v>
          </cell>
          <cell r="P2389" t="str">
            <v>137-864</v>
          </cell>
          <cell r="Q2389" t="str">
            <v>서울특별시 서초구 서초1동 1427-6 갑목빌딩</v>
          </cell>
          <cell r="R2389" t="str">
            <v>KOREA</v>
          </cell>
          <cell r="AD2389" t="str">
            <v>참석</v>
          </cell>
        </row>
        <row r="2390">
          <cell r="C2390" t="str">
            <v>82040</v>
          </cell>
          <cell r="D2390" t="str">
            <v>현장등록</v>
          </cell>
          <cell r="E2390" t="str">
            <v>참석</v>
          </cell>
          <cell r="F2390" t="str">
            <v>파트너</v>
          </cell>
          <cell r="G2390" t="str">
            <v>동양아이티넷</v>
          </cell>
          <cell r="H2390" t="str">
            <v>이창화</v>
          </cell>
          <cell r="J2390" t="str">
            <v>대표이사</v>
          </cell>
          <cell r="K2390" t="str">
            <v>02-3444-0340</v>
          </cell>
          <cell r="L2390" t="str">
            <v>02-3444-0342</v>
          </cell>
          <cell r="M2390" t="str">
            <v>018-204-0326</v>
          </cell>
          <cell r="N2390" t="str">
            <v>ace@dongyangitnet.co.kr</v>
          </cell>
          <cell r="P2390" t="str">
            <v>137-902</v>
          </cell>
          <cell r="Q2390" t="str">
            <v>서울특별시 서초구 잠원동 8-24 크레신타워 908호</v>
          </cell>
          <cell r="R2390" t="str">
            <v>KOREA</v>
          </cell>
        </row>
        <row r="2391">
          <cell r="C2391" t="str">
            <v>82041</v>
          </cell>
          <cell r="D2391" t="str">
            <v>현장등록</v>
          </cell>
          <cell r="E2391" t="str">
            <v>참석</v>
          </cell>
          <cell r="G2391" t="str">
            <v>대한지적측량원</v>
          </cell>
          <cell r="H2391" t="str">
            <v>윤용수</v>
          </cell>
          <cell r="I2391" t="str">
            <v>GIS</v>
          </cell>
          <cell r="J2391" t="str">
            <v>팀장</v>
          </cell>
          <cell r="K2391" t="str">
            <v>031-924-8300</v>
          </cell>
          <cell r="L2391" t="str">
            <v>031-924-5324</v>
          </cell>
          <cell r="M2391" t="str">
            <v>011-9269-2469</v>
          </cell>
          <cell r="N2391" t="str">
            <v>mgis@dhsos.co.kr</v>
          </cell>
          <cell r="P2391" t="str">
            <v>411-839</v>
          </cell>
          <cell r="Q2391" t="str">
            <v>경기도 고양시 일산구 탄현동 1573-3 유일프라자901호</v>
          </cell>
          <cell r="R2391" t="str">
            <v>KOREA</v>
          </cell>
        </row>
        <row r="2392">
          <cell r="C2392" t="str">
            <v>82042</v>
          </cell>
          <cell r="D2392" t="str">
            <v>현장등록</v>
          </cell>
          <cell r="E2392" t="str">
            <v>참석</v>
          </cell>
          <cell r="G2392" t="str">
            <v>중앙대학교</v>
          </cell>
          <cell r="H2392" t="str">
            <v>심재필</v>
          </cell>
          <cell r="I2392" t="str">
            <v>토목공</v>
          </cell>
          <cell r="J2392" t="str">
            <v>석사과정</v>
          </cell>
          <cell r="M2392" t="str">
            <v>011-9871-4548</v>
          </cell>
          <cell r="N2392" t="str">
            <v>peace4548@hotmail.com</v>
          </cell>
          <cell r="Q2392" t="str">
            <v>서울시 동작구 흑석동 중앙대학교 토목공학과 도로 및 교통연구실 창업보육센타 311호</v>
          </cell>
          <cell r="R2392" t="str">
            <v>KOREA</v>
          </cell>
        </row>
        <row r="2393">
          <cell r="C2393" t="str">
            <v>69000</v>
          </cell>
          <cell r="D2393" t="str">
            <v>현장등록</v>
          </cell>
          <cell r="E2393" t="str">
            <v>참석</v>
          </cell>
          <cell r="F2393" t="str">
            <v>파트너</v>
          </cell>
          <cell r="G2393" t="str">
            <v>(주)디디알소프트</v>
          </cell>
          <cell r="H2393" t="str">
            <v>이경아</v>
          </cell>
          <cell r="I2393" t="str">
            <v>영업마케팅본부</v>
          </cell>
          <cell r="J2393" t="str">
            <v>사원</v>
          </cell>
          <cell r="K2393" t="str">
            <v>02-501-0367</v>
          </cell>
          <cell r="L2393" t="str">
            <v>02-501-1680</v>
          </cell>
          <cell r="M2393" t="str">
            <v>016-239-8127</v>
          </cell>
          <cell r="N2393" t="str">
            <v>milop@ddrsoft.co.kr</v>
          </cell>
          <cell r="P2393" t="str">
            <v>135-090</v>
          </cell>
          <cell r="Q2393" t="str">
            <v>서울특별시 강남구 삼성동 124-25정해빌딩 102호</v>
          </cell>
          <cell r="R2393" t="str">
            <v>KOREA</v>
          </cell>
          <cell r="AC2393" t="str">
            <v>참석</v>
          </cell>
          <cell r="AD2393" t="str">
            <v>참석</v>
          </cell>
        </row>
        <row r="2394">
          <cell r="C2394" t="str">
            <v>82043</v>
          </cell>
          <cell r="D2394" t="str">
            <v>현장등록</v>
          </cell>
          <cell r="E2394" t="str">
            <v>참석</v>
          </cell>
          <cell r="G2394" t="str">
            <v>건양</v>
          </cell>
          <cell r="H2394" t="str">
            <v>이의대</v>
          </cell>
          <cell r="K2394" t="str">
            <v>02-591-1643</v>
          </cell>
          <cell r="M2394" t="str">
            <v>018-341-0079</v>
          </cell>
          <cell r="P2394" t="str">
            <v>137-040</v>
          </cell>
          <cell r="Q2394" t="str">
            <v>서울특별시 서초구 반포동 애비뉴상가내</v>
          </cell>
          <cell r="R2394" t="str">
            <v>KOREA</v>
          </cell>
        </row>
        <row r="2395">
          <cell r="C2395" t="str">
            <v>82044</v>
          </cell>
          <cell r="D2395" t="str">
            <v>현장등록</v>
          </cell>
          <cell r="E2395" t="str">
            <v>참석</v>
          </cell>
          <cell r="G2395" t="str">
            <v>신도리코</v>
          </cell>
          <cell r="H2395" t="str">
            <v>유주형</v>
          </cell>
          <cell r="K2395" t="str">
            <v>02-993-6078</v>
          </cell>
          <cell r="M2395" t="str">
            <v>011-9016-6078</v>
          </cell>
          <cell r="N2395" t="str">
            <v>combibus@hanmail.net</v>
          </cell>
          <cell r="P2395" t="str">
            <v>142-882</v>
          </cell>
          <cell r="Q2395" t="str">
            <v>서울특별시 강북구 수유6동 301-47</v>
          </cell>
          <cell r="R2395" t="str">
            <v>KOREA</v>
          </cell>
          <cell r="AJ2395" t="str">
            <v>참석</v>
          </cell>
        </row>
        <row r="2396">
          <cell r="C2396" t="str">
            <v>60837</v>
          </cell>
          <cell r="D2396" t="str">
            <v>현장등록</v>
          </cell>
          <cell r="E2396" t="str">
            <v>참석</v>
          </cell>
          <cell r="G2396" t="str">
            <v>중앙대학교</v>
          </cell>
          <cell r="H2396" t="str">
            <v>박미영</v>
          </cell>
          <cell r="I2396" t="str">
            <v>도로&amp;교통연구실</v>
          </cell>
          <cell r="J2396" t="str">
            <v>학생</v>
          </cell>
          <cell r="K2396" t="str">
            <v>02-816-0251</v>
          </cell>
          <cell r="M2396" t="str">
            <v>016-237-0345</v>
          </cell>
          <cell r="N2396" t="str">
            <v>kimi76@freechal.com</v>
          </cell>
          <cell r="P2396" t="str">
            <v>156-070</v>
          </cell>
          <cell r="Q2396" t="str">
            <v>서울특별시 동작구 흑석동 221중앙대학교</v>
          </cell>
          <cell r="R2396" t="str">
            <v>KOREA</v>
          </cell>
        </row>
        <row r="2397">
          <cell r="C2397" t="str">
            <v>82045</v>
          </cell>
          <cell r="D2397" t="str">
            <v>현장등록</v>
          </cell>
          <cell r="E2397" t="str">
            <v>참석</v>
          </cell>
          <cell r="G2397" t="str">
            <v>중앙대학교</v>
          </cell>
          <cell r="H2397" t="str">
            <v>정대권</v>
          </cell>
          <cell r="I2397" t="str">
            <v>건설환경</v>
          </cell>
          <cell r="J2397" t="str">
            <v>학생</v>
          </cell>
          <cell r="K2397" t="str">
            <v>02-820-6939</v>
          </cell>
          <cell r="M2397" t="str">
            <v>011-9557-1981</v>
          </cell>
          <cell r="N2397" t="str">
            <v>victorygg@hanmail.net</v>
          </cell>
          <cell r="P2397" t="str">
            <v>156-070</v>
          </cell>
          <cell r="Q2397" t="str">
            <v>서울특별시 동작구 흑석동 중대기숙사207호</v>
          </cell>
          <cell r="R2397" t="str">
            <v>KOREA</v>
          </cell>
        </row>
        <row r="2398">
          <cell r="C2398" t="str">
            <v>82046</v>
          </cell>
          <cell r="D2398" t="str">
            <v>현장등록</v>
          </cell>
          <cell r="E2398" t="str">
            <v>참석</v>
          </cell>
          <cell r="G2398" t="str">
            <v>대한주택공사</v>
          </cell>
          <cell r="H2398" t="str">
            <v>석만효</v>
          </cell>
          <cell r="I2398" t="str">
            <v>정보관리실</v>
          </cell>
          <cell r="J2398" t="str">
            <v>대리</v>
          </cell>
          <cell r="M2398" t="str">
            <v>016-310-1013</v>
          </cell>
          <cell r="R2398" t="str">
            <v>KOREA</v>
          </cell>
          <cell r="AN2398" t="str">
            <v>참석</v>
          </cell>
        </row>
        <row r="2399">
          <cell r="C2399" t="str">
            <v>82047</v>
          </cell>
          <cell r="D2399" t="str">
            <v>현장등록</v>
          </cell>
          <cell r="E2399" t="str">
            <v>참석</v>
          </cell>
          <cell r="G2399" t="str">
            <v>중앙전산전문학교</v>
          </cell>
          <cell r="H2399" t="str">
            <v>신상민</v>
          </cell>
          <cell r="J2399" t="str">
            <v>주임교사</v>
          </cell>
          <cell r="K2399" t="str">
            <v>031-298-2324</v>
          </cell>
          <cell r="L2399" t="str">
            <v>031-298-2326</v>
          </cell>
          <cell r="M2399" t="str">
            <v>017-322-0612</v>
          </cell>
          <cell r="N2399" t="str">
            <v>shin_sm@hotmail.com</v>
          </cell>
          <cell r="P2399" t="str">
            <v>440-705</v>
          </cell>
          <cell r="Q2399" t="str">
            <v>경기도 수원시 장안구 율전동 삼성아파트 상가3층</v>
          </cell>
          <cell r="R2399" t="str">
            <v>KOREA</v>
          </cell>
        </row>
        <row r="2400">
          <cell r="C2400" t="str">
            <v>82048</v>
          </cell>
          <cell r="D2400" t="str">
            <v>현장등록</v>
          </cell>
          <cell r="E2400" t="str">
            <v>참석</v>
          </cell>
          <cell r="G2400" t="str">
            <v>원도시건축</v>
          </cell>
          <cell r="H2400" t="str">
            <v>조명규</v>
          </cell>
          <cell r="J2400" t="str">
            <v>실장</v>
          </cell>
          <cell r="M2400" t="str">
            <v>017-335-0914</v>
          </cell>
          <cell r="N2400" t="str">
            <v>cmg@wonposhi.co.kr</v>
          </cell>
          <cell r="P2400" t="str">
            <v>135-887</v>
          </cell>
          <cell r="Q2400" t="str">
            <v>서울특별시 강남구 신사동 526-4</v>
          </cell>
          <cell r="R2400" t="str">
            <v>KOREA</v>
          </cell>
          <cell r="AC2400" t="str">
            <v>참석</v>
          </cell>
          <cell r="AD2400" t="str">
            <v>참석</v>
          </cell>
          <cell r="AG2400" t="str">
            <v>참석</v>
          </cell>
          <cell r="AH2400" t="str">
            <v>참석</v>
          </cell>
        </row>
        <row r="2401">
          <cell r="C2401" t="str">
            <v>69001</v>
          </cell>
          <cell r="D2401" t="str">
            <v>현장등록</v>
          </cell>
          <cell r="E2401" t="str">
            <v>참석</v>
          </cell>
          <cell r="G2401" t="str">
            <v>건화엔지니어링</v>
          </cell>
          <cell r="H2401" t="str">
            <v>김세훈</v>
          </cell>
          <cell r="I2401" t="str">
            <v>공간DB팀</v>
          </cell>
          <cell r="J2401" t="str">
            <v>과장</v>
          </cell>
          <cell r="K2401" t="str">
            <v>02-3218-4253</v>
          </cell>
          <cell r="L2401" t="str">
            <v>02-3218-4178</v>
          </cell>
          <cell r="M2401" t="str">
            <v>016-326-9176</v>
          </cell>
          <cell r="N2401" t="str">
            <v>grcas@hanmail.net</v>
          </cell>
          <cell r="P2401" t="str">
            <v>135-867</v>
          </cell>
          <cell r="Q2401" t="str">
            <v>서울특별시 강남구 삼성2동 38-25번지 바치빌딩4층</v>
          </cell>
          <cell r="R2401" t="str">
            <v>KOREA</v>
          </cell>
          <cell r="AN2401" t="str">
            <v>참석</v>
          </cell>
        </row>
        <row r="2402">
          <cell r="C2402" t="str">
            <v>82049</v>
          </cell>
          <cell r="D2402" t="str">
            <v>현장등록</v>
          </cell>
          <cell r="E2402" t="str">
            <v>참석</v>
          </cell>
          <cell r="G2402" t="str">
            <v>삼성전자</v>
          </cell>
          <cell r="H2402" t="str">
            <v>유신옥</v>
          </cell>
          <cell r="I2402" t="str">
            <v>라인기획</v>
          </cell>
          <cell r="J2402" t="str">
            <v>사원</v>
          </cell>
          <cell r="K2402" t="str">
            <v>041-535-1663</v>
          </cell>
          <cell r="M2402" t="str">
            <v>010-3112-1525</v>
          </cell>
          <cell r="N2402" t="str">
            <v>sinakyes.yoo@samsung.net</v>
          </cell>
          <cell r="R2402" t="str">
            <v>KOREA</v>
          </cell>
          <cell r="AC2402" t="str">
            <v>참석</v>
          </cell>
          <cell r="AG2402" t="str">
            <v>참석</v>
          </cell>
        </row>
        <row r="2403">
          <cell r="C2403" t="str">
            <v>69002</v>
          </cell>
          <cell r="D2403" t="str">
            <v>현장등록</v>
          </cell>
          <cell r="E2403" t="str">
            <v>참석</v>
          </cell>
          <cell r="G2403" t="str">
            <v>삼성전자</v>
          </cell>
          <cell r="H2403" t="str">
            <v>김기창</v>
          </cell>
          <cell r="I2403" t="str">
            <v>라인기획</v>
          </cell>
          <cell r="J2403" t="str">
            <v>사원</v>
          </cell>
          <cell r="M2403" t="str">
            <v>010-3096-4581</v>
          </cell>
          <cell r="N2403" t="str">
            <v>kichang.kim@samsung.com</v>
          </cell>
          <cell r="P2403" t="str">
            <v>336-840</v>
          </cell>
          <cell r="Q2403" t="str">
            <v>충청남도 아산시 탕정면 명암리 삼성전자</v>
          </cell>
          <cell r="R2403" t="str">
            <v>KOREA</v>
          </cell>
          <cell r="AC2403" t="str">
            <v>참석</v>
          </cell>
          <cell r="AG2403" t="str">
            <v>참석</v>
          </cell>
          <cell r="AH2403" t="str">
            <v>참석</v>
          </cell>
        </row>
        <row r="2404">
          <cell r="C2404" t="str">
            <v>82050</v>
          </cell>
          <cell r="D2404" t="str">
            <v>현장등록</v>
          </cell>
          <cell r="E2404" t="str">
            <v>참석</v>
          </cell>
          <cell r="G2404" t="str">
            <v>후텍스</v>
          </cell>
          <cell r="H2404" t="str">
            <v>이의대</v>
          </cell>
          <cell r="J2404" t="str">
            <v>대표</v>
          </cell>
          <cell r="M2404" t="str">
            <v>018-341-0074</v>
          </cell>
          <cell r="P2404" t="str">
            <v>135-110</v>
          </cell>
          <cell r="Q2404" t="str">
            <v>서울특별시 강남구 압구정동 300-3</v>
          </cell>
          <cell r="R2404" t="str">
            <v>KOREA</v>
          </cell>
        </row>
        <row r="2405">
          <cell r="C2405" t="str">
            <v>82051</v>
          </cell>
          <cell r="D2405" t="str">
            <v>현장등록</v>
          </cell>
          <cell r="E2405" t="str">
            <v>참석</v>
          </cell>
          <cell r="H2405" t="str">
            <v>김대규</v>
          </cell>
          <cell r="M2405" t="str">
            <v>011-2505-296</v>
          </cell>
          <cell r="P2405" t="str">
            <v>702-851</v>
          </cell>
          <cell r="Q2405" t="str">
            <v>대구광역시 북구 칠성2가 금성아파트3-207</v>
          </cell>
          <cell r="R2405" t="str">
            <v>KOREA</v>
          </cell>
        </row>
        <row r="2406">
          <cell r="C2406" t="str">
            <v>82052</v>
          </cell>
          <cell r="D2406" t="str">
            <v>현장등록</v>
          </cell>
          <cell r="E2406" t="str">
            <v>참석</v>
          </cell>
          <cell r="G2406" t="str">
            <v>종합건축사 사무소 가람건축</v>
          </cell>
          <cell r="H2406" t="str">
            <v>김인구</v>
          </cell>
          <cell r="I2406" t="str">
            <v>설계</v>
          </cell>
          <cell r="J2406" t="str">
            <v>사원</v>
          </cell>
          <cell r="K2406" t="str">
            <v>02-511-0361</v>
          </cell>
          <cell r="M2406" t="str">
            <v>010-6218-2928</v>
          </cell>
          <cell r="N2406" t="str">
            <v>g0817@hanmail.net</v>
          </cell>
          <cell r="P2406" t="str">
            <v>135-887</v>
          </cell>
          <cell r="Q2406" t="str">
            <v>서울특별시 강남구 신사동 563-17 유평빌딩</v>
          </cell>
          <cell r="R2406" t="str">
            <v>KOREA</v>
          </cell>
          <cell r="AC2406" t="str">
            <v>참석</v>
          </cell>
          <cell r="AD2406" t="str">
            <v>참석</v>
          </cell>
        </row>
        <row r="2407">
          <cell r="C2407" t="str">
            <v>82053</v>
          </cell>
          <cell r="D2407" t="str">
            <v>현장등록</v>
          </cell>
          <cell r="E2407" t="str">
            <v>참석</v>
          </cell>
          <cell r="G2407" t="str">
            <v>동국대학교</v>
          </cell>
          <cell r="H2407" t="str">
            <v>차희연</v>
          </cell>
          <cell r="I2407" t="str">
            <v>토목환경공학</v>
          </cell>
          <cell r="J2407" t="str">
            <v>하갱</v>
          </cell>
          <cell r="M2407" t="str">
            <v>011-9272-1245</v>
          </cell>
          <cell r="N2407" t="str">
            <v>chytokky@hanmail.net</v>
          </cell>
          <cell r="P2407" t="str">
            <v>100-855</v>
          </cell>
          <cell r="Q2407" t="str">
            <v>서울특별시 중구 장충동2가 193-90 신일빌라304호</v>
          </cell>
          <cell r="R2407" t="str">
            <v>KOREA</v>
          </cell>
          <cell r="AJ2407" t="str">
            <v>참석</v>
          </cell>
          <cell r="AK2407" t="str">
            <v>참석</v>
          </cell>
        </row>
        <row r="2408">
          <cell r="C2408" t="str">
            <v>69004</v>
          </cell>
          <cell r="D2408" t="str">
            <v>현장등록</v>
          </cell>
          <cell r="E2408" t="str">
            <v>참석</v>
          </cell>
          <cell r="G2408" t="str">
            <v>동국대</v>
          </cell>
          <cell r="H2408" t="str">
            <v>전민구</v>
          </cell>
          <cell r="I2408" t="str">
            <v>토목</v>
          </cell>
          <cell r="J2408" t="str">
            <v>학생</v>
          </cell>
          <cell r="K2408" t="str">
            <v>02-927-2938</v>
          </cell>
          <cell r="M2408" t="str">
            <v>011-733-8509</v>
          </cell>
          <cell r="N2408" t="str">
            <v>mingoorada@hanmail.net</v>
          </cell>
          <cell r="P2408" t="str">
            <v>110-827</v>
          </cell>
          <cell r="Q2408" t="str">
            <v>서울특별시 종로구 숭인2동 577번지 정원빌라 302호</v>
          </cell>
          <cell r="R2408" t="str">
            <v>KOREA</v>
          </cell>
          <cell r="AJ2408" t="str">
            <v>참석</v>
          </cell>
        </row>
        <row r="2409">
          <cell r="C2409" t="str">
            <v>82054</v>
          </cell>
          <cell r="D2409" t="str">
            <v>현장등록</v>
          </cell>
          <cell r="E2409" t="str">
            <v>참석</v>
          </cell>
          <cell r="G2409" t="str">
            <v>동국대학교</v>
          </cell>
          <cell r="H2409" t="str">
            <v>김동훈</v>
          </cell>
          <cell r="I2409" t="str">
            <v>토목환경공학</v>
          </cell>
          <cell r="J2409" t="str">
            <v>학생</v>
          </cell>
          <cell r="M2409" t="str">
            <v>011-479-0847</v>
          </cell>
          <cell r="N2409" t="str">
            <v>hero-of-the-day@hanmail.net</v>
          </cell>
          <cell r="P2409" t="str">
            <v>156-812</v>
          </cell>
          <cell r="Q2409" t="str">
            <v>서울특별시 동작구 본동 강병유원아파트101-1302</v>
          </cell>
          <cell r="R2409" t="str">
            <v>KOREA</v>
          </cell>
          <cell r="AJ2409" t="str">
            <v>참석</v>
          </cell>
        </row>
        <row r="2410">
          <cell r="C2410" t="str">
            <v>82055</v>
          </cell>
          <cell r="D2410" t="str">
            <v>현장등록</v>
          </cell>
          <cell r="E2410" t="str">
            <v>참석</v>
          </cell>
          <cell r="G2410" t="str">
            <v>WOOJIN</v>
          </cell>
          <cell r="H2410" t="str">
            <v>홍수연</v>
          </cell>
          <cell r="J2410" t="str">
            <v>과장</v>
          </cell>
          <cell r="K2410" t="str">
            <v>031-3793-114</v>
          </cell>
          <cell r="L2410" t="str">
            <v>031-3793-131</v>
          </cell>
          <cell r="M2410" t="str">
            <v>010-7288-7994</v>
          </cell>
          <cell r="N2410" t="str">
            <v>syhog@woojininc.com</v>
          </cell>
          <cell r="P2410" t="str">
            <v>445-813</v>
          </cell>
          <cell r="Q2410" t="str">
            <v>경기도 화성시 동탄면 오산리 292</v>
          </cell>
          <cell r="R2410" t="str">
            <v>KOREA</v>
          </cell>
        </row>
        <row r="2411">
          <cell r="C2411" t="str">
            <v>82056</v>
          </cell>
          <cell r="D2411" t="str">
            <v>현장등록</v>
          </cell>
          <cell r="E2411" t="str">
            <v>참석</v>
          </cell>
          <cell r="G2411" t="str">
            <v>와우리눅스</v>
          </cell>
          <cell r="H2411" t="str">
            <v>김충환</v>
          </cell>
          <cell r="I2411" t="str">
            <v>시스템</v>
          </cell>
          <cell r="J2411" t="str">
            <v>부장</v>
          </cell>
          <cell r="K2411" t="str">
            <v>02-3453-4141</v>
          </cell>
          <cell r="M2411" t="str">
            <v>018-382-3221</v>
          </cell>
          <cell r="N2411" t="str">
            <v>chkim64@chol.com</v>
          </cell>
          <cell r="P2411" t="str">
            <v>143-837</v>
          </cell>
          <cell r="Q2411" t="str">
            <v>서울특별시 광진구 군자동 1-7</v>
          </cell>
          <cell r="R2411" t="str">
            <v>KOREA</v>
          </cell>
        </row>
        <row r="2412">
          <cell r="C2412" t="str">
            <v>82057</v>
          </cell>
          <cell r="D2412" t="str">
            <v>현장등록</v>
          </cell>
          <cell r="E2412" t="str">
            <v>참석</v>
          </cell>
          <cell r="G2412" t="str">
            <v>유신건축</v>
          </cell>
          <cell r="H2412" t="str">
            <v>이현우</v>
          </cell>
          <cell r="I2412" t="str">
            <v>설계부</v>
          </cell>
          <cell r="J2412" t="str">
            <v>대리</v>
          </cell>
          <cell r="K2412" t="str">
            <v>02-3462-5121</v>
          </cell>
          <cell r="L2412" t="str">
            <v>02-3462-0452</v>
          </cell>
          <cell r="M2412" t="str">
            <v>016-601-0822</v>
          </cell>
          <cell r="N2412" t="str">
            <v>hyunu2@hotmail.com</v>
          </cell>
          <cell r="P2412" t="str">
            <v>135-270</v>
          </cell>
          <cell r="Q2412" t="str">
            <v>서울특별시 강남구 도곡동 543-2 진달래빌딩</v>
          </cell>
          <cell r="R2412" t="str">
            <v>KOREA</v>
          </cell>
          <cell r="AD2412" t="str">
            <v>참석</v>
          </cell>
          <cell r="AO2412" t="str">
            <v>참석</v>
          </cell>
        </row>
        <row r="2413">
          <cell r="C2413" t="str">
            <v>82058</v>
          </cell>
          <cell r="D2413" t="str">
            <v>현장등록</v>
          </cell>
          <cell r="E2413" t="str">
            <v>참석</v>
          </cell>
          <cell r="G2413" t="str">
            <v>건화엔지니어링</v>
          </cell>
          <cell r="H2413" t="str">
            <v>박진석</v>
          </cell>
          <cell r="J2413" t="str">
            <v>사원</v>
          </cell>
          <cell r="K2413" t="str">
            <v>02-528-7589</v>
          </cell>
          <cell r="L2413" t="str">
            <v>02-562-6936</v>
          </cell>
          <cell r="M2413" t="str">
            <v>016-357-5706</v>
          </cell>
          <cell r="N2413" t="str">
            <v>happypjs@kunhwaeng.co.kr</v>
          </cell>
          <cell r="P2413" t="str">
            <v>135-080</v>
          </cell>
          <cell r="Q2413" t="str">
            <v>서울특별시 강남구 역삼동 788-26 건화빌딩</v>
          </cell>
          <cell r="R2413" t="str">
            <v>KOREA</v>
          </cell>
          <cell r="AN2413" t="str">
            <v>참석</v>
          </cell>
        </row>
        <row r="2414">
          <cell r="C2414" t="str">
            <v>82059</v>
          </cell>
          <cell r="D2414" t="str">
            <v>현장등록</v>
          </cell>
          <cell r="E2414" t="str">
            <v>참석</v>
          </cell>
          <cell r="G2414" t="str">
            <v>건화엔지니어링</v>
          </cell>
          <cell r="H2414" t="str">
            <v>서재호</v>
          </cell>
          <cell r="J2414" t="str">
            <v>사원</v>
          </cell>
          <cell r="K2414" t="str">
            <v>02-528-7589</v>
          </cell>
          <cell r="L2414" t="str">
            <v>02-562-6936</v>
          </cell>
          <cell r="M2414" t="str">
            <v>016-772-4969</v>
          </cell>
          <cell r="N2414" t="str">
            <v>ho@kunhwaeng.co.kr</v>
          </cell>
          <cell r="P2414" t="str">
            <v>135-080</v>
          </cell>
          <cell r="Q2414" t="str">
            <v>서울특별시 강남구 역삼동 788-26 건화빌딩</v>
          </cell>
          <cell r="R2414" t="str">
            <v>KOREA</v>
          </cell>
        </row>
        <row r="2415">
          <cell r="C2415" t="str">
            <v>82060</v>
          </cell>
          <cell r="D2415" t="str">
            <v>현장등록</v>
          </cell>
          <cell r="E2415" t="str">
            <v>참석</v>
          </cell>
          <cell r="G2415" t="str">
            <v>WOOJIN</v>
          </cell>
          <cell r="H2415" t="str">
            <v>최문경</v>
          </cell>
          <cell r="I2415" t="str">
            <v>행정팀</v>
          </cell>
          <cell r="J2415" t="str">
            <v>대리</v>
          </cell>
          <cell r="K2415" t="str">
            <v>031-3793-114</v>
          </cell>
          <cell r="L2415" t="str">
            <v>031-3793-131</v>
          </cell>
          <cell r="M2415" t="str">
            <v>019-9154-8210</v>
          </cell>
          <cell r="N2415" t="str">
            <v>mkchoi@woojininc.com</v>
          </cell>
          <cell r="P2415" t="str">
            <v>445-813</v>
          </cell>
          <cell r="Q2415" t="str">
            <v>경기도 화성시 동탄면 오산리 292</v>
          </cell>
          <cell r="R2415" t="str">
            <v>KOREA</v>
          </cell>
        </row>
        <row r="2416">
          <cell r="C2416" t="str">
            <v>82061</v>
          </cell>
          <cell r="D2416" t="str">
            <v>현장등록</v>
          </cell>
          <cell r="E2416" t="str">
            <v>참석</v>
          </cell>
          <cell r="G2416" t="str">
            <v>유신건축</v>
          </cell>
          <cell r="H2416" t="str">
            <v>박진국</v>
          </cell>
          <cell r="I2416" t="str">
            <v>설계부</v>
          </cell>
          <cell r="K2416" t="str">
            <v>02-3462-5121</v>
          </cell>
          <cell r="M2416" t="str">
            <v>016-9439-0720</v>
          </cell>
          <cell r="N2416" t="str">
            <v>fisheyes@empal.com</v>
          </cell>
          <cell r="P2416" t="str">
            <v>135-270</v>
          </cell>
          <cell r="Q2416" t="str">
            <v>서울특별시 강남구 도곡동 543-2 진달래빌딩</v>
          </cell>
          <cell r="R2416" t="str">
            <v>KOREA</v>
          </cell>
          <cell r="AD2416" t="str">
            <v>참석</v>
          </cell>
          <cell r="AO2416" t="str">
            <v>참석</v>
          </cell>
        </row>
        <row r="2417">
          <cell r="C2417" t="str">
            <v>82062</v>
          </cell>
          <cell r="D2417" t="str">
            <v>현장등록</v>
          </cell>
          <cell r="E2417" t="str">
            <v>참석</v>
          </cell>
          <cell r="G2417" t="str">
            <v>유신건축</v>
          </cell>
          <cell r="H2417" t="str">
            <v>이승훈</v>
          </cell>
          <cell r="I2417" t="str">
            <v>설계</v>
          </cell>
          <cell r="J2417" t="str">
            <v>사원</v>
          </cell>
          <cell r="K2417" t="str">
            <v>02-3462-5121</v>
          </cell>
          <cell r="N2417" t="str">
            <v>archinara@hotmail.com</v>
          </cell>
          <cell r="P2417" t="str">
            <v>135-270</v>
          </cell>
          <cell r="Q2417" t="str">
            <v>서울특별시 강남구 도곡동 543-2 진달래 빌딩</v>
          </cell>
          <cell r="R2417" t="str">
            <v>KOREA</v>
          </cell>
          <cell r="AD2417" t="str">
            <v>참석</v>
          </cell>
          <cell r="AO2417" t="str">
            <v>참석</v>
          </cell>
        </row>
        <row r="2418">
          <cell r="C2418" t="str">
            <v>82063</v>
          </cell>
          <cell r="D2418" t="str">
            <v>현장등록</v>
          </cell>
          <cell r="E2418" t="str">
            <v>참석</v>
          </cell>
          <cell r="G2418" t="str">
            <v>건화엔지니어링</v>
          </cell>
          <cell r="H2418" t="str">
            <v>김자영</v>
          </cell>
          <cell r="I2418" t="str">
            <v>조사부</v>
          </cell>
          <cell r="J2418" t="str">
            <v>사원</v>
          </cell>
          <cell r="K2418" t="str">
            <v>02-528-7588</v>
          </cell>
          <cell r="M2418" t="str">
            <v>016-331-8154</v>
          </cell>
          <cell r="N2418" t="str">
            <v>young392@hanmail.net</v>
          </cell>
          <cell r="P2418" t="str">
            <v>135-080</v>
          </cell>
          <cell r="Q2418" t="str">
            <v>서울특별시 강남구 역삼동 788-26</v>
          </cell>
          <cell r="R2418" t="str">
            <v>KOREA</v>
          </cell>
          <cell r="AN2418" t="str">
            <v>참석</v>
          </cell>
        </row>
        <row r="2419">
          <cell r="C2419" t="str">
            <v>82064</v>
          </cell>
          <cell r="D2419" t="str">
            <v>현장등록</v>
          </cell>
          <cell r="E2419" t="str">
            <v>참석</v>
          </cell>
          <cell r="G2419" t="str">
            <v>유신건축</v>
          </cell>
          <cell r="H2419" t="str">
            <v>신철성</v>
          </cell>
          <cell r="I2419" t="str">
            <v>설계사업본부</v>
          </cell>
          <cell r="J2419" t="str">
            <v>과장</v>
          </cell>
          <cell r="K2419" t="str">
            <v>02-3462-5121</v>
          </cell>
          <cell r="L2419" t="str">
            <v>02-3462-0452</v>
          </cell>
          <cell r="M2419" t="str">
            <v>017-595-0792</v>
          </cell>
          <cell r="N2419" t="str">
            <v>chitok@chollian.net</v>
          </cell>
          <cell r="P2419" t="str">
            <v>135-270</v>
          </cell>
          <cell r="Q2419" t="str">
            <v>서울특별시 강남구 도곡동 543-2 진달래빌딩</v>
          </cell>
          <cell r="R2419" t="str">
            <v>KOREA</v>
          </cell>
          <cell r="AD2419" t="str">
            <v>참석</v>
          </cell>
          <cell r="AO2419" t="str">
            <v>참석</v>
          </cell>
        </row>
        <row r="2420">
          <cell r="C2420" t="str">
            <v>82065</v>
          </cell>
          <cell r="D2420" t="str">
            <v>현장등록</v>
          </cell>
          <cell r="E2420" t="str">
            <v>참석</v>
          </cell>
          <cell r="G2420" t="str">
            <v>유신건축</v>
          </cell>
          <cell r="H2420" t="str">
            <v>차유진</v>
          </cell>
          <cell r="K2420" t="str">
            <v>02-3462-5121</v>
          </cell>
          <cell r="L2420" t="str">
            <v>02-3462-0452</v>
          </cell>
          <cell r="P2420" t="str">
            <v>135-270</v>
          </cell>
          <cell r="Q2420" t="str">
            <v>서울특별시 강남구 도곡동 543-2 진달래빌딩</v>
          </cell>
          <cell r="R2420" t="str">
            <v>KOREA</v>
          </cell>
          <cell r="AD2420" t="str">
            <v>참석</v>
          </cell>
          <cell r="AO2420" t="str">
            <v>참석</v>
          </cell>
        </row>
        <row r="2421">
          <cell r="C2421" t="str">
            <v>82066</v>
          </cell>
          <cell r="D2421" t="str">
            <v>현장등록</v>
          </cell>
          <cell r="E2421" t="str">
            <v>참석</v>
          </cell>
          <cell r="G2421" t="str">
            <v>유신건축</v>
          </cell>
          <cell r="H2421" t="str">
            <v>조수인</v>
          </cell>
          <cell r="I2421" t="str">
            <v>설계부</v>
          </cell>
          <cell r="J2421" t="str">
            <v>사원</v>
          </cell>
          <cell r="K2421" t="str">
            <v>02-3462-5121</v>
          </cell>
          <cell r="L2421" t="str">
            <v>02-3462-0452</v>
          </cell>
          <cell r="M2421" t="str">
            <v>011-9069-0304</v>
          </cell>
          <cell r="N2421" t="str">
            <v>csi8101@hanmail.net</v>
          </cell>
          <cell r="P2421" t="str">
            <v>135-270</v>
          </cell>
          <cell r="Q2421" t="str">
            <v>서울특별시 강남구 도곡동 543-2 진달래빌딩</v>
          </cell>
          <cell r="R2421" t="str">
            <v>KOREA</v>
          </cell>
          <cell r="AD2421" t="str">
            <v>참석</v>
          </cell>
          <cell r="AO2421" t="str">
            <v>참석</v>
          </cell>
        </row>
        <row r="2422">
          <cell r="C2422" t="str">
            <v>82067</v>
          </cell>
          <cell r="D2422" t="str">
            <v>현장등록</v>
          </cell>
          <cell r="E2422" t="str">
            <v>참석</v>
          </cell>
          <cell r="G2422" t="str">
            <v>신동아 건설</v>
          </cell>
          <cell r="H2422" t="str">
            <v>김봉규</v>
          </cell>
          <cell r="J2422" t="str">
            <v>차장</v>
          </cell>
          <cell r="K2422" t="str">
            <v>02-709-7205</v>
          </cell>
          <cell r="L2422" t="str">
            <v>02-709-7219</v>
          </cell>
          <cell r="M2422" t="str">
            <v>010-2416-7053</v>
          </cell>
          <cell r="N2422" t="str">
            <v>bsjs@shindongah.co.kr</v>
          </cell>
          <cell r="P2422" t="str">
            <v>140-026</v>
          </cell>
          <cell r="Q2422" t="str">
            <v>서울특별시 용산구 용산동6가 69-167 신동아빌딩</v>
          </cell>
          <cell r="R2422" t="str">
            <v>KOREA</v>
          </cell>
          <cell r="AC2422" t="str">
            <v>참석</v>
          </cell>
        </row>
        <row r="2423">
          <cell r="C2423" t="str">
            <v>82068</v>
          </cell>
          <cell r="D2423" t="str">
            <v>현장등록</v>
          </cell>
          <cell r="E2423" t="str">
            <v>참석</v>
          </cell>
          <cell r="G2423" t="str">
            <v>SJM</v>
          </cell>
          <cell r="H2423" t="str">
            <v>이재광</v>
          </cell>
          <cell r="I2423" t="str">
            <v>기술연구소</v>
          </cell>
          <cell r="J2423" t="str">
            <v>연구원</v>
          </cell>
          <cell r="K2423" t="str">
            <v>031-490-3813</v>
          </cell>
          <cell r="M2423" t="str">
            <v>016-504-8737</v>
          </cell>
          <cell r="N2423" t="str">
            <v>jklee@sjmflex.com</v>
          </cell>
          <cell r="P2423" t="str">
            <v>425-100</v>
          </cell>
          <cell r="Q2423" t="str">
            <v>경기도 안산시 단원구 목내동 401-5</v>
          </cell>
          <cell r="R2423" t="str">
            <v>KOREA</v>
          </cell>
          <cell r="AH2423" t="str">
            <v>참석</v>
          </cell>
          <cell r="AN2423" t="str">
            <v>참석</v>
          </cell>
        </row>
        <row r="2424">
          <cell r="C2424" t="str">
            <v>82069</v>
          </cell>
          <cell r="D2424" t="str">
            <v>현장등록</v>
          </cell>
          <cell r="E2424" t="str">
            <v>참석</v>
          </cell>
          <cell r="G2424" t="str">
            <v>SJM</v>
          </cell>
          <cell r="H2424" t="str">
            <v>최봉열</v>
          </cell>
          <cell r="I2424" t="str">
            <v>기술연구소</v>
          </cell>
          <cell r="J2424" t="str">
            <v>사원</v>
          </cell>
          <cell r="K2424" t="str">
            <v>031-490-3812</v>
          </cell>
          <cell r="N2424" t="str">
            <v>bychoi@sjmflex.com</v>
          </cell>
          <cell r="P2424" t="str">
            <v>425-100</v>
          </cell>
          <cell r="Q2424" t="str">
            <v>경기도 안산시 단원구 목내동 401-5</v>
          </cell>
          <cell r="R2424" t="str">
            <v>KOREA</v>
          </cell>
          <cell r="AG2424" t="str">
            <v>참석</v>
          </cell>
          <cell r="AH2424" t="str">
            <v>참석</v>
          </cell>
          <cell r="AN2424" t="str">
            <v>참석</v>
          </cell>
        </row>
        <row r="2425">
          <cell r="C2425" t="str">
            <v>82070</v>
          </cell>
          <cell r="D2425" t="str">
            <v>현장등록</v>
          </cell>
          <cell r="E2425" t="str">
            <v>참석</v>
          </cell>
          <cell r="G2425" t="str">
            <v>지쓰리웨이</v>
          </cell>
          <cell r="H2425" t="str">
            <v>장현옥</v>
          </cell>
          <cell r="I2425" t="str">
            <v>SI</v>
          </cell>
          <cell r="J2425" t="str">
            <v>이사</v>
          </cell>
          <cell r="K2425" t="str">
            <v>02-508-3245</v>
          </cell>
          <cell r="L2425" t="str">
            <v>02-508-3246</v>
          </cell>
          <cell r="M2425" t="str">
            <v>011-9785-5714</v>
          </cell>
          <cell r="N2425" t="str">
            <v>sk9785@nate.com</v>
          </cell>
          <cell r="P2425" t="str">
            <v>135-080</v>
          </cell>
          <cell r="Q2425" t="str">
            <v>서울특별시 강남구 역삼동 733-8 남국빌딩</v>
          </cell>
          <cell r="R2425" t="str">
            <v>KOREA</v>
          </cell>
        </row>
        <row r="2426">
          <cell r="C2426" t="str">
            <v>82071</v>
          </cell>
          <cell r="D2426" t="str">
            <v>현장등록</v>
          </cell>
          <cell r="E2426" t="str">
            <v>참석</v>
          </cell>
          <cell r="G2426" t="str">
            <v>이엔지정보기술</v>
          </cell>
          <cell r="H2426" t="str">
            <v>표성일</v>
          </cell>
          <cell r="J2426" t="str">
            <v>과장</v>
          </cell>
          <cell r="K2426" t="str">
            <v>042-345-2246</v>
          </cell>
          <cell r="L2426" t="str">
            <v>042-346-2248</v>
          </cell>
          <cell r="M2426" t="str">
            <v>016-468-2842</v>
          </cell>
          <cell r="N2426" t="str">
            <v>naudu@dngit.com</v>
          </cell>
          <cell r="P2426" t="str">
            <v>306-230</v>
          </cell>
          <cell r="Q2426" t="str">
            <v>대전광역시 대덕구 신일동 1688-5 장영실관403호</v>
          </cell>
          <cell r="R2426" t="str">
            <v>KOREA</v>
          </cell>
        </row>
        <row r="2427">
          <cell r="C2427" t="str">
            <v>82072</v>
          </cell>
          <cell r="D2427" t="str">
            <v>현장등록</v>
          </cell>
          <cell r="E2427" t="str">
            <v>참석</v>
          </cell>
          <cell r="G2427" t="str">
            <v>이엔지정보기술</v>
          </cell>
          <cell r="H2427" t="str">
            <v>주영은</v>
          </cell>
          <cell r="J2427" t="str">
            <v>대표이사</v>
          </cell>
          <cell r="K2427" t="str">
            <v>042-345-2246</v>
          </cell>
          <cell r="L2427" t="str">
            <v>042-345-2248</v>
          </cell>
          <cell r="M2427" t="str">
            <v>011-428-2027</v>
          </cell>
          <cell r="N2427" t="str">
            <v>joo44@engit.com</v>
          </cell>
          <cell r="P2427" t="str">
            <v>306-230</v>
          </cell>
          <cell r="Q2427" t="str">
            <v>대전광역시 대덕구 신일동 1688-5 장영실관403호</v>
          </cell>
          <cell r="R2427" t="str">
            <v>KOREA</v>
          </cell>
        </row>
        <row r="2428">
          <cell r="C2428" t="str">
            <v>82073</v>
          </cell>
          <cell r="D2428" t="str">
            <v>현장등록</v>
          </cell>
          <cell r="E2428" t="str">
            <v>참석</v>
          </cell>
          <cell r="G2428" t="str">
            <v>EWP</v>
          </cell>
          <cell r="H2428" t="str">
            <v>김희성</v>
          </cell>
          <cell r="I2428" t="str">
            <v>박전운영팀</v>
          </cell>
          <cell r="J2428" t="str">
            <v>직원</v>
          </cell>
          <cell r="M2428" t="str">
            <v>018-257-0131</v>
          </cell>
          <cell r="N2428" t="str">
            <v>kinopal@empal.com</v>
          </cell>
          <cell r="P2428" t="str">
            <v>135-090</v>
          </cell>
          <cell r="Q2428" t="str">
            <v>서울특별시 강남구 삼성동 167</v>
          </cell>
          <cell r="R2428" t="str">
            <v>KOREA</v>
          </cell>
        </row>
        <row r="2429">
          <cell r="C2429" t="str">
            <v>69006</v>
          </cell>
          <cell r="D2429" t="str">
            <v>현장등록</v>
          </cell>
          <cell r="E2429" t="str">
            <v>참석</v>
          </cell>
          <cell r="G2429" t="str">
            <v>농업기반공사</v>
          </cell>
          <cell r="H2429" t="str">
            <v>강창기</v>
          </cell>
          <cell r="I2429" t="str">
            <v>정보관리실</v>
          </cell>
          <cell r="J2429" t="str">
            <v>3급</v>
          </cell>
          <cell r="K2429" t="str">
            <v>031-382-7351</v>
          </cell>
          <cell r="M2429" t="str">
            <v>016-9611-7351</v>
          </cell>
          <cell r="N2429" t="str">
            <v>ckkang@kanco.co.kr</v>
          </cell>
          <cell r="P2429" t="str">
            <v>437-830</v>
          </cell>
          <cell r="Q2429" t="str">
            <v>경기도 의왕시 포일동 487 농업기반공사</v>
          </cell>
          <cell r="R2429" t="str">
            <v>KOREA</v>
          </cell>
          <cell r="AJ2429" t="str">
            <v>참석</v>
          </cell>
        </row>
        <row r="2430">
          <cell r="C2430" t="str">
            <v>69007</v>
          </cell>
          <cell r="D2430" t="str">
            <v>현장등록</v>
          </cell>
          <cell r="E2430" t="str">
            <v>참석</v>
          </cell>
          <cell r="G2430" t="str">
            <v>(주)유피시스템</v>
          </cell>
          <cell r="H2430" t="str">
            <v>이광엽</v>
          </cell>
          <cell r="J2430" t="str">
            <v>대표이사</v>
          </cell>
          <cell r="K2430" t="str">
            <v>02-785-6055</v>
          </cell>
          <cell r="L2430" t="str">
            <v>02-785-6057</v>
          </cell>
          <cell r="M2430" t="str">
            <v>011-9053-7337</v>
          </cell>
          <cell r="N2430" t="str">
            <v>hardbank@dreamwiz.com</v>
          </cell>
          <cell r="P2430" t="str">
            <v>150-871</v>
          </cell>
          <cell r="Q2430" t="str">
            <v>서울특별시 영등포구 여의도동 14-21 LG에클라트 830호</v>
          </cell>
          <cell r="R2430" t="str">
            <v>KOREA</v>
          </cell>
        </row>
        <row r="2431">
          <cell r="C2431" t="str">
            <v>82078</v>
          </cell>
          <cell r="D2431" t="str">
            <v>현장등록</v>
          </cell>
          <cell r="E2431" t="str">
            <v>참석</v>
          </cell>
          <cell r="G2431" t="str">
            <v>세명</v>
          </cell>
          <cell r="H2431" t="str">
            <v>조인천</v>
          </cell>
          <cell r="J2431" t="str">
            <v>부장</v>
          </cell>
          <cell r="M2431" t="str">
            <v>018-206-2589</v>
          </cell>
          <cell r="R2431" t="str">
            <v>KOREA</v>
          </cell>
        </row>
        <row r="2432">
          <cell r="C2432" t="str">
            <v>60007</v>
          </cell>
          <cell r="D2432" t="str">
            <v>현장등록</v>
          </cell>
          <cell r="E2432" t="str">
            <v>참석</v>
          </cell>
          <cell r="G2432" t="str">
            <v>ADECCO</v>
          </cell>
          <cell r="H2432" t="str">
            <v>장도식</v>
          </cell>
          <cell r="I2432" t="str">
            <v>HP IPG</v>
          </cell>
          <cell r="J2432" t="str">
            <v>대리</v>
          </cell>
          <cell r="K2432" t="str">
            <v>02-2640-5944</v>
          </cell>
          <cell r="L2432" t="str">
            <v>02-2640-5980</v>
          </cell>
          <cell r="M2432" t="str">
            <v>019-249-2093</v>
          </cell>
          <cell r="N2432" t="str">
            <v>jdosick@bcline.com</v>
          </cell>
          <cell r="P2432" t="str">
            <v>158-820</v>
          </cell>
          <cell r="Q2432" t="str">
            <v>서울특별시 양천구 목1동 923-12서울이동통신빌딩 2층</v>
          </cell>
          <cell r="R2432" t="str">
            <v>KOREA</v>
          </cell>
        </row>
        <row r="2433">
          <cell r="C2433" t="str">
            <v>60008</v>
          </cell>
          <cell r="D2433" t="str">
            <v>현장등록</v>
          </cell>
          <cell r="E2433" t="str">
            <v>참석</v>
          </cell>
          <cell r="G2433" t="str">
            <v>(주)고려소프트웨어</v>
          </cell>
          <cell r="H2433" t="str">
            <v>김병전</v>
          </cell>
          <cell r="I2433" t="str">
            <v>개발2팀</v>
          </cell>
          <cell r="J2433" t="str">
            <v>팀장</v>
          </cell>
          <cell r="K2433" t="str">
            <v>02-3424-2707</v>
          </cell>
          <cell r="M2433" t="str">
            <v>016-424-4856</v>
          </cell>
          <cell r="N2433" t="str">
            <v>bjkim@kcim.co.kr</v>
          </cell>
          <cell r="Q2433" t="str">
            <v>서울 광진구 테크노마트 27층2호</v>
          </cell>
          <cell r="R2433" t="str">
            <v>KOREA</v>
          </cell>
          <cell r="AK2433" t="str">
            <v>참석</v>
          </cell>
          <cell r="AN2433" t="str">
            <v>참석</v>
          </cell>
        </row>
        <row r="2434">
          <cell r="C2434" t="str">
            <v>60009</v>
          </cell>
          <cell r="D2434" t="str">
            <v>현장등록</v>
          </cell>
          <cell r="E2434" t="str">
            <v>참석</v>
          </cell>
          <cell r="G2434" t="str">
            <v>SOFT&amp;COMPANY</v>
          </cell>
          <cell r="H2434" t="str">
            <v>문희열</v>
          </cell>
          <cell r="I2434" t="str">
            <v>교육팀장</v>
          </cell>
          <cell r="J2434" t="str">
            <v>과장</v>
          </cell>
          <cell r="K2434" t="str">
            <v>062-350-8931</v>
          </cell>
          <cell r="L2434" t="str">
            <v>062-350-8934</v>
          </cell>
          <cell r="M2434" t="str">
            <v>010-3114-2930</v>
          </cell>
          <cell r="N2434" t="str">
            <v>evenflw@dreamwiz.com</v>
          </cell>
          <cell r="P2434" t="str">
            <v>682-820</v>
          </cell>
          <cell r="Q2434" t="str">
            <v>울산광역시 동구 화정동 12-17금호월드 507호</v>
          </cell>
          <cell r="R2434" t="str">
            <v>KOREA</v>
          </cell>
        </row>
        <row r="2435">
          <cell r="C2435" t="str">
            <v>60010</v>
          </cell>
          <cell r="D2435" t="str">
            <v>현장등록</v>
          </cell>
          <cell r="E2435" t="str">
            <v>참석</v>
          </cell>
          <cell r="G2435" t="str">
            <v>(주)고려소프트웨어</v>
          </cell>
          <cell r="H2435" t="str">
            <v>남정용</v>
          </cell>
          <cell r="J2435" t="str">
            <v>대표이사</v>
          </cell>
          <cell r="K2435" t="str">
            <v>02-3424-2707</v>
          </cell>
          <cell r="L2435" t="str">
            <v>02-3424-2709</v>
          </cell>
          <cell r="M2435" t="str">
            <v>011-9703-4604</v>
          </cell>
          <cell r="N2435" t="str">
            <v>krsoft@tm21.com</v>
          </cell>
          <cell r="Q2435" t="str">
            <v>서울 광진구 테크노마트27층2호</v>
          </cell>
          <cell r="R2435" t="str">
            <v>KOREA</v>
          </cell>
          <cell r="AN2435" t="str">
            <v>참석</v>
          </cell>
        </row>
        <row r="2436">
          <cell r="C2436" t="str">
            <v>60011</v>
          </cell>
          <cell r="D2436" t="str">
            <v>현장등록</v>
          </cell>
          <cell r="E2436" t="str">
            <v>참석</v>
          </cell>
          <cell r="F2436" t="str">
            <v>파트너</v>
          </cell>
          <cell r="G2436" t="str">
            <v>다우데이타시스템</v>
          </cell>
          <cell r="H2436" t="str">
            <v>전황배</v>
          </cell>
          <cell r="J2436" t="str">
            <v>과장</v>
          </cell>
          <cell r="M2436" t="str">
            <v>011-610-1773</v>
          </cell>
          <cell r="P2436" t="str">
            <v>135-280</v>
          </cell>
          <cell r="Q2436" t="str">
            <v>서울특별시 강남구 대치동 1002코스모타워13층</v>
          </cell>
          <cell r="R2436" t="str">
            <v>KOREA</v>
          </cell>
        </row>
        <row r="2437">
          <cell r="C2437" t="str">
            <v>82079</v>
          </cell>
          <cell r="D2437" t="str">
            <v>현장등록</v>
          </cell>
          <cell r="E2437" t="str">
            <v>참석</v>
          </cell>
          <cell r="G2437" t="str">
            <v>시명</v>
          </cell>
          <cell r="H2437" t="str">
            <v>이현석</v>
          </cell>
          <cell r="J2437" t="str">
            <v>사원</v>
          </cell>
          <cell r="K2437" t="str">
            <v>02-569-2851</v>
          </cell>
          <cell r="L2437" t="str">
            <v>02-569-2854</v>
          </cell>
          <cell r="M2437" t="str">
            <v>016-278-1402</v>
          </cell>
          <cell r="N2437" t="str">
            <v>cm2851@chol.com</v>
          </cell>
          <cell r="P2437" t="str">
            <v>135-090</v>
          </cell>
          <cell r="Q2437" t="str">
            <v>서울특별시 강남구 삼성동 151-5 세원빌딩</v>
          </cell>
          <cell r="R2437" t="str">
            <v>KOREA</v>
          </cell>
          <cell r="AD2437" t="str">
            <v>참석</v>
          </cell>
        </row>
        <row r="2438">
          <cell r="C2438" t="str">
            <v>82080</v>
          </cell>
          <cell r="D2438" t="str">
            <v>현장등록</v>
          </cell>
          <cell r="E2438" t="str">
            <v>참석</v>
          </cell>
          <cell r="G2438" t="str">
            <v>ART INTERNATIONAL LTD.</v>
          </cell>
          <cell r="H2438" t="str">
            <v>최택헌</v>
          </cell>
          <cell r="I2438" t="str">
            <v>기술1실</v>
          </cell>
          <cell r="K2438" t="str">
            <v>02-558-5420</v>
          </cell>
          <cell r="L2438" t="str">
            <v>02-558-5422</v>
          </cell>
          <cell r="M2438" t="str">
            <v>017-590-6848</v>
          </cell>
          <cell r="N2438" t="str">
            <v>artint@chol.com</v>
          </cell>
          <cell r="P2438" t="str">
            <v>135-080</v>
          </cell>
          <cell r="Q2438" t="str">
            <v>서울특별시 강남구 역삼동 831-28 경암빌딩</v>
          </cell>
          <cell r="R2438" t="str">
            <v>KOREA</v>
          </cell>
          <cell r="AD2438" t="str">
            <v>참석</v>
          </cell>
        </row>
        <row r="2439">
          <cell r="C2439" t="str">
            <v>60012</v>
          </cell>
          <cell r="D2439" t="str">
            <v>현장등록</v>
          </cell>
          <cell r="E2439" t="str">
            <v>참석</v>
          </cell>
          <cell r="F2439" t="str">
            <v>파트너</v>
          </cell>
          <cell r="G2439" t="str">
            <v>매크로비전 코리아</v>
          </cell>
          <cell r="H2439" t="str">
            <v>이재중</v>
          </cell>
          <cell r="J2439" t="str">
            <v>부장</v>
          </cell>
          <cell r="K2439" t="str">
            <v>02-6241-5702</v>
          </cell>
          <cell r="L2439" t="str">
            <v>02-6241-5701</v>
          </cell>
          <cell r="M2439" t="str">
            <v>011-9138-4410</v>
          </cell>
          <cell r="N2439" t="str">
            <v>jjlee@macrovision.co.kr</v>
          </cell>
          <cell r="P2439" t="str">
            <v>135-090</v>
          </cell>
          <cell r="Q2439" t="str">
            <v>강남구 삼성동 159-6번지 159-6번지 도심공항터미널417</v>
          </cell>
          <cell r="R2439" t="str">
            <v>KOREA</v>
          </cell>
        </row>
        <row r="2440">
          <cell r="C2440" t="str">
            <v>60013</v>
          </cell>
          <cell r="D2440" t="str">
            <v>현장등록</v>
          </cell>
          <cell r="E2440" t="str">
            <v>참석</v>
          </cell>
          <cell r="G2440" t="str">
            <v>두산산업개발</v>
          </cell>
          <cell r="H2440" t="str">
            <v>김용진</v>
          </cell>
          <cell r="I2440" t="str">
            <v>건축기술팀</v>
          </cell>
          <cell r="J2440" t="str">
            <v>대리</v>
          </cell>
          <cell r="K2440" t="str">
            <v>02-510-3525</v>
          </cell>
          <cell r="L2440" t="str">
            <v>02-510-3293</v>
          </cell>
          <cell r="M2440" t="str">
            <v>011-714-1275</v>
          </cell>
          <cell r="N2440" t="str">
            <v>jinny710@doosan.com</v>
          </cell>
          <cell r="P2440" t="str">
            <v>135-010</v>
          </cell>
          <cell r="Q2440" t="str">
            <v>서울특별시 강남구 논현동 105-7번지</v>
          </cell>
          <cell r="R2440" t="str">
            <v>KOREA</v>
          </cell>
        </row>
        <row r="2441">
          <cell r="C2441" t="str">
            <v>82082</v>
          </cell>
          <cell r="D2441" t="str">
            <v>현장등록</v>
          </cell>
          <cell r="E2441" t="str">
            <v>참석</v>
          </cell>
          <cell r="G2441" t="str">
            <v>두산산업개발</v>
          </cell>
          <cell r="H2441" t="str">
            <v>김윤환</v>
          </cell>
          <cell r="I2441" t="str">
            <v>건축기술</v>
          </cell>
          <cell r="J2441" t="str">
            <v>과장</v>
          </cell>
          <cell r="K2441" t="str">
            <v>02-510-3413</v>
          </cell>
          <cell r="L2441" t="str">
            <v>02-510-3293</v>
          </cell>
          <cell r="N2441" t="str">
            <v>kyhkyh@doosan.com</v>
          </cell>
          <cell r="P2441" t="str">
            <v>135-010</v>
          </cell>
          <cell r="Q2441" t="str">
            <v>서울특별시 강남구 논현동 105-7</v>
          </cell>
          <cell r="R2441" t="str">
            <v>KOREA</v>
          </cell>
        </row>
        <row r="2442">
          <cell r="C2442" t="str">
            <v>60014</v>
          </cell>
          <cell r="D2442" t="str">
            <v>현장등록</v>
          </cell>
          <cell r="E2442" t="str">
            <v>참석</v>
          </cell>
          <cell r="G2442" t="str">
            <v>두산산업개발</v>
          </cell>
          <cell r="H2442" t="str">
            <v>구인완</v>
          </cell>
          <cell r="I2442" t="str">
            <v>건축기술팀</v>
          </cell>
          <cell r="J2442" t="str">
            <v>대리</v>
          </cell>
          <cell r="K2442" t="str">
            <v>02-510-3576</v>
          </cell>
          <cell r="L2442" t="str">
            <v>02-510-3197</v>
          </cell>
          <cell r="M2442" t="str">
            <v>011-9555-7030</v>
          </cell>
          <cell r="N2442" t="str">
            <v>kimwan@doosan.com</v>
          </cell>
          <cell r="P2442" t="str">
            <v>135-010</v>
          </cell>
          <cell r="Q2442" t="str">
            <v>서울특별시 강남구 논현동 105-7</v>
          </cell>
          <cell r="R2442" t="str">
            <v>KOREA</v>
          </cell>
        </row>
        <row r="2443">
          <cell r="C2443" t="str">
            <v>82083</v>
          </cell>
          <cell r="D2443" t="str">
            <v>현장등록</v>
          </cell>
          <cell r="E2443" t="str">
            <v>참석</v>
          </cell>
          <cell r="G2443" t="str">
            <v>명승건축</v>
          </cell>
          <cell r="H2443" t="str">
            <v>김봉진</v>
          </cell>
          <cell r="I2443" t="str">
            <v>설계</v>
          </cell>
          <cell r="J2443" t="str">
            <v>팀장</v>
          </cell>
          <cell r="K2443" t="str">
            <v>02-574-2181</v>
          </cell>
          <cell r="L2443" t="str">
            <v>02-574-2185</v>
          </cell>
          <cell r="M2443" t="str">
            <v>019-313-4910</v>
          </cell>
          <cell r="N2443" t="str">
            <v>jini@macarchitects.com</v>
          </cell>
          <cell r="P2443" t="str">
            <v>135-080</v>
          </cell>
          <cell r="Q2443" t="str">
            <v>서울특별시 강남구 역삼동 726-2 맥캔리하이츠</v>
          </cell>
          <cell r="R2443" t="str">
            <v>KOREA</v>
          </cell>
        </row>
        <row r="2444">
          <cell r="C2444" t="str">
            <v>60015</v>
          </cell>
          <cell r="D2444" t="str">
            <v>현장등록</v>
          </cell>
          <cell r="E2444" t="str">
            <v>참석</v>
          </cell>
          <cell r="G2444" t="str">
            <v>(주)텍레</v>
          </cell>
          <cell r="H2444" t="str">
            <v>임혜경</v>
          </cell>
          <cell r="J2444" t="str">
            <v>사원</v>
          </cell>
          <cell r="M2444" t="str">
            <v>010-6607-1979</v>
          </cell>
          <cell r="N2444" t="str">
            <v>hey7980@hanmail.net</v>
          </cell>
          <cell r="P2444" t="str">
            <v>156-800</v>
          </cell>
          <cell r="Q2444" t="str">
            <v>서울특별시 동작구 노량진1동 35-1번지</v>
          </cell>
          <cell r="R2444" t="str">
            <v>KOREA</v>
          </cell>
        </row>
        <row r="2445">
          <cell r="C2445" t="str">
            <v>82081</v>
          </cell>
          <cell r="D2445" t="str">
            <v>현장등록</v>
          </cell>
          <cell r="E2445" t="str">
            <v>참석</v>
          </cell>
          <cell r="G2445" t="str">
            <v>라인테크시스템</v>
          </cell>
          <cell r="H2445" t="str">
            <v>양영호</v>
          </cell>
          <cell r="I2445" t="str">
            <v>영업부</v>
          </cell>
          <cell r="J2445" t="str">
            <v>과장</v>
          </cell>
          <cell r="K2445" t="str">
            <v>02-559-1843</v>
          </cell>
          <cell r="L2445" t="str">
            <v>02-569-1814</v>
          </cell>
          <cell r="M2445" t="str">
            <v>018-232-3987</v>
          </cell>
          <cell r="N2445" t="str">
            <v>yh.yang@linetek.co.kr</v>
          </cell>
          <cell r="P2445" t="str">
            <v>135-080</v>
          </cell>
          <cell r="Q2445" t="str">
            <v>서울특별시 강남구 역삼동 616-6</v>
          </cell>
          <cell r="R2445" t="str">
            <v>KOREA</v>
          </cell>
          <cell r="AD2445" t="str">
            <v>참석</v>
          </cell>
        </row>
        <row r="2446">
          <cell r="C2446" t="str">
            <v>82084</v>
          </cell>
          <cell r="D2446" t="str">
            <v>현장등록</v>
          </cell>
          <cell r="E2446" t="str">
            <v>참석</v>
          </cell>
          <cell r="G2446" t="str">
            <v>투어넷코리아</v>
          </cell>
          <cell r="H2446" t="str">
            <v>조삼선</v>
          </cell>
          <cell r="J2446" t="str">
            <v>팀장</v>
          </cell>
          <cell r="K2446" t="str">
            <v>02-722-8541</v>
          </cell>
          <cell r="L2446" t="str">
            <v>02-722-8542</v>
          </cell>
          <cell r="M2446" t="str">
            <v>019-314-5994</v>
          </cell>
          <cell r="N2446" t="str">
            <v>ellischo@tournetkorea.com</v>
          </cell>
          <cell r="P2446" t="str">
            <v>110-310</v>
          </cell>
          <cell r="Q2446" t="str">
            <v>서울특별시 종로구 경운동 91-1 서원빌딩</v>
          </cell>
          <cell r="R2446" t="str">
            <v>KOREA</v>
          </cell>
        </row>
        <row r="2447">
          <cell r="C2447" t="str">
            <v>82085</v>
          </cell>
          <cell r="D2447" t="str">
            <v>현장등록</v>
          </cell>
          <cell r="E2447" t="str">
            <v>참석</v>
          </cell>
          <cell r="G2447" t="str">
            <v>한국휴렛팩커드</v>
          </cell>
          <cell r="H2447" t="str">
            <v>이효연</v>
          </cell>
          <cell r="I2447" t="str">
            <v>IPG MARKETING</v>
          </cell>
          <cell r="K2447" t="str">
            <v>02-2199-0628</v>
          </cell>
          <cell r="L2447" t="str">
            <v>02-2199-0271</v>
          </cell>
          <cell r="M2447" t="str">
            <v>017-710-7756</v>
          </cell>
          <cell r="N2447" t="str">
            <v>hyo-yeon.lee@hp.com</v>
          </cell>
          <cell r="P2447" t="str">
            <v>150-876</v>
          </cell>
          <cell r="Q2447" t="str">
            <v>서울특별시 영등포구 여의도동 23-6 한국HP사옥</v>
          </cell>
          <cell r="R2447" t="str">
            <v>KOREA</v>
          </cell>
        </row>
        <row r="2448">
          <cell r="C2448" t="str">
            <v>82086</v>
          </cell>
          <cell r="D2448" t="str">
            <v>현장등록</v>
          </cell>
          <cell r="E2448" t="str">
            <v>참석</v>
          </cell>
          <cell r="F2448" t="str">
            <v>파트너</v>
          </cell>
          <cell r="G2448" t="str">
            <v>한국인프라</v>
          </cell>
          <cell r="H2448" t="str">
            <v>심세진</v>
          </cell>
          <cell r="I2448" t="str">
            <v>SI</v>
          </cell>
          <cell r="J2448" t="str">
            <v>과장</v>
          </cell>
          <cell r="K2448" t="str">
            <v>02-6204-5000</v>
          </cell>
          <cell r="L2448" t="str">
            <v>02-6204-5099</v>
          </cell>
          <cell r="M2448" t="str">
            <v>017-746-7460</v>
          </cell>
          <cell r="N2448" t="str">
            <v>sjsim@krinfra.co.kr</v>
          </cell>
          <cell r="P2448" t="str">
            <v>135-845</v>
          </cell>
          <cell r="Q2448" t="str">
            <v>서울특별시 강남구 대치3동 1008-4 새마을운동중앙회</v>
          </cell>
          <cell r="R2448" t="str">
            <v>KOREA</v>
          </cell>
          <cell r="AK2448" t="str">
            <v>참석</v>
          </cell>
        </row>
        <row r="2449">
          <cell r="C2449" t="str">
            <v>60017</v>
          </cell>
          <cell r="D2449" t="str">
            <v>현장등록</v>
          </cell>
          <cell r="E2449" t="str">
            <v>참석</v>
          </cell>
          <cell r="G2449" t="str">
            <v>한맥기술</v>
          </cell>
          <cell r="H2449" t="str">
            <v>박승필</v>
          </cell>
          <cell r="I2449" t="str">
            <v>기술</v>
          </cell>
          <cell r="M2449" t="str">
            <v>010-7332-5536</v>
          </cell>
          <cell r="N2449" t="str">
            <v>sngpp@hotmail.com</v>
          </cell>
          <cell r="P2449" t="str">
            <v>463-832</v>
          </cell>
          <cell r="Q2449" t="str">
            <v>경기도 성남시 분당구 분당동 94번지</v>
          </cell>
          <cell r="R2449" t="str">
            <v>KOREA</v>
          </cell>
        </row>
        <row r="2450">
          <cell r="C2450" t="str">
            <v>82087</v>
          </cell>
          <cell r="D2450" t="str">
            <v>현장등록</v>
          </cell>
          <cell r="E2450" t="str">
            <v>참석</v>
          </cell>
          <cell r="G2450" t="str">
            <v>일승이엔씨</v>
          </cell>
          <cell r="H2450" t="str">
            <v>김영욱</v>
          </cell>
          <cell r="J2450" t="str">
            <v>상무</v>
          </cell>
          <cell r="K2450" t="str">
            <v>031-450-5858</v>
          </cell>
          <cell r="L2450" t="str">
            <v>031-456-8998</v>
          </cell>
          <cell r="M2450" t="str">
            <v>011-701-0493</v>
          </cell>
          <cell r="N2450" t="str">
            <v>ywkim@isenc.com</v>
          </cell>
          <cell r="P2450" t="str">
            <v>437-080</v>
          </cell>
          <cell r="Q2450" t="str">
            <v>경기도 의왕시 내손동 816-9</v>
          </cell>
          <cell r="R2450" t="str">
            <v>KOREA</v>
          </cell>
          <cell r="AO2450" t="str">
            <v>참석</v>
          </cell>
        </row>
        <row r="2451">
          <cell r="C2451" t="str">
            <v>82088</v>
          </cell>
          <cell r="D2451" t="str">
            <v>현장등록</v>
          </cell>
          <cell r="E2451" t="str">
            <v>참석</v>
          </cell>
          <cell r="G2451" t="str">
            <v>성도이엔지</v>
          </cell>
          <cell r="H2451" t="str">
            <v>류종완</v>
          </cell>
          <cell r="I2451" t="str">
            <v>전력관리팀</v>
          </cell>
          <cell r="J2451" t="str">
            <v>부장</v>
          </cell>
          <cell r="K2451" t="str">
            <v>02-6244-5271</v>
          </cell>
          <cell r="L2451" t="str">
            <v>02-6244-5399</v>
          </cell>
          <cell r="N2451" t="str">
            <v>ryuwan@sungdokorea.com</v>
          </cell>
          <cell r="P2451" t="str">
            <v>135-090</v>
          </cell>
          <cell r="Q2451" t="str">
            <v>서울특별시 강남구 삼성동 165-2 성보벤처타워</v>
          </cell>
          <cell r="R2451" t="str">
            <v>KOREA</v>
          </cell>
        </row>
        <row r="2452">
          <cell r="C2452" t="str">
            <v>82090</v>
          </cell>
          <cell r="D2452" t="str">
            <v>현장등록</v>
          </cell>
          <cell r="E2452" t="str">
            <v>참석</v>
          </cell>
          <cell r="G2452" t="str">
            <v>동국대학교</v>
          </cell>
          <cell r="H2452" t="str">
            <v>김윤구</v>
          </cell>
          <cell r="I2452" t="str">
            <v>토목학과</v>
          </cell>
          <cell r="J2452" t="str">
            <v>학생</v>
          </cell>
          <cell r="M2452" t="str">
            <v>010-8355-8623</v>
          </cell>
          <cell r="N2452" t="str">
            <v>yk6979@msn.com</v>
          </cell>
          <cell r="P2452" t="str">
            <v>472-910</v>
          </cell>
          <cell r="Q2452" t="str">
            <v>경기도 남양주시 도농동 부영아파트202-1101</v>
          </cell>
          <cell r="R2452" t="str">
            <v>KOREA</v>
          </cell>
          <cell r="AK2452" t="str">
            <v>참석</v>
          </cell>
        </row>
        <row r="2453">
          <cell r="C2453" t="str">
            <v>82091</v>
          </cell>
          <cell r="D2453" t="str">
            <v>현장등록</v>
          </cell>
          <cell r="E2453" t="str">
            <v>참석</v>
          </cell>
          <cell r="G2453" t="str">
            <v>동국대학교</v>
          </cell>
          <cell r="H2453" t="str">
            <v>박영도</v>
          </cell>
          <cell r="I2453" t="str">
            <v>토목환경공학과</v>
          </cell>
          <cell r="J2453" t="str">
            <v>학생</v>
          </cell>
          <cell r="M2453" t="str">
            <v>010-3330-5220</v>
          </cell>
          <cell r="N2453" t="str">
            <v>idcodc@hanmail.net</v>
          </cell>
          <cell r="R2453" t="str">
            <v>KOREA</v>
          </cell>
          <cell r="AK2453" t="str">
            <v>참석</v>
          </cell>
        </row>
        <row r="2454">
          <cell r="C2454" t="str">
            <v>82092</v>
          </cell>
          <cell r="D2454" t="str">
            <v>현장등록</v>
          </cell>
          <cell r="E2454" t="str">
            <v>참석</v>
          </cell>
          <cell r="G2454" t="str">
            <v>동국대학교</v>
          </cell>
          <cell r="H2454" t="str">
            <v>김경호</v>
          </cell>
          <cell r="I2454" t="str">
            <v>토목공학</v>
          </cell>
          <cell r="J2454" t="str">
            <v>학생</v>
          </cell>
          <cell r="M2454" t="str">
            <v>016-526-1430</v>
          </cell>
          <cell r="N2454" t="str">
            <v>kzho9511@hanmail.net</v>
          </cell>
          <cell r="P2454" t="str">
            <v>100-715</v>
          </cell>
          <cell r="Q2454" t="str">
            <v>서울특별시 중구 필동3가 동국대학교 원흥관</v>
          </cell>
          <cell r="R2454" t="str">
            <v>KOREA</v>
          </cell>
        </row>
        <row r="2455">
          <cell r="C2455" t="str">
            <v>82093</v>
          </cell>
          <cell r="D2455" t="str">
            <v>현장등록</v>
          </cell>
          <cell r="E2455" t="str">
            <v>참석</v>
          </cell>
          <cell r="G2455" t="str">
            <v>동국대학교</v>
          </cell>
          <cell r="H2455" t="str">
            <v>박은범</v>
          </cell>
          <cell r="I2455" t="str">
            <v>토목환경</v>
          </cell>
          <cell r="J2455" t="str">
            <v>학생</v>
          </cell>
          <cell r="K2455" t="str">
            <v>02-416-9328</v>
          </cell>
          <cell r="M2455" t="str">
            <v>011-9840-5159</v>
          </cell>
          <cell r="N2455" t="str">
            <v>idle_zero@naver.com</v>
          </cell>
          <cell r="P2455" t="str">
            <v>100-715</v>
          </cell>
          <cell r="Q2455" t="str">
            <v>서울특별시 중구 필동3가 동국대학교 원흥관</v>
          </cell>
          <cell r="R2455" t="str">
            <v>KOREA</v>
          </cell>
        </row>
        <row r="2456">
          <cell r="C2456" t="str">
            <v>82094</v>
          </cell>
          <cell r="D2456" t="str">
            <v>현장등록</v>
          </cell>
          <cell r="E2456" t="str">
            <v>참석</v>
          </cell>
          <cell r="G2456" t="str">
            <v>웹플러스</v>
          </cell>
          <cell r="H2456" t="str">
            <v>김종규</v>
          </cell>
          <cell r="I2456" t="str">
            <v>영업</v>
          </cell>
          <cell r="J2456" t="str">
            <v>사원</v>
          </cell>
          <cell r="K2456" t="str">
            <v>02-3019-6656</v>
          </cell>
          <cell r="M2456" t="str">
            <v>019-299-7594</v>
          </cell>
          <cell r="N2456" t="str">
            <v>fortunejk@webplus.co.kr</v>
          </cell>
          <cell r="P2456" t="str">
            <v>137-070</v>
          </cell>
          <cell r="Q2456" t="str">
            <v>서울특별시 서초구 서초동 1330-13 운영벤처타워</v>
          </cell>
          <cell r="R2456" t="str">
            <v>KOREA</v>
          </cell>
          <cell r="AH2456" t="str">
            <v>참석</v>
          </cell>
        </row>
        <row r="2457">
          <cell r="C2457" t="str">
            <v>60018</v>
          </cell>
          <cell r="D2457" t="str">
            <v>현장등록</v>
          </cell>
          <cell r="E2457" t="str">
            <v>참석</v>
          </cell>
          <cell r="G2457" t="str">
            <v>(주)바이텍테크놀로지</v>
          </cell>
          <cell r="H2457" t="str">
            <v>김정학</v>
          </cell>
          <cell r="J2457" t="str">
            <v>부사장</v>
          </cell>
          <cell r="K2457" t="str">
            <v>02-1566-5321</v>
          </cell>
          <cell r="L2457" t="str">
            <v>02-556-3104</v>
          </cell>
          <cell r="M2457" t="str">
            <v>016-459-2037</v>
          </cell>
          <cell r="N2457" t="str">
            <v>jhkim@bitechnology.co.kr</v>
          </cell>
          <cell r="P2457" t="str">
            <v>135-280</v>
          </cell>
          <cell r="Q2457" t="str">
            <v>서울특별시 강남구 대치동 951-6동해빌딩 1층</v>
          </cell>
          <cell r="R2457" t="str">
            <v>KOREA</v>
          </cell>
        </row>
        <row r="2458">
          <cell r="C2458" t="str">
            <v>82095</v>
          </cell>
          <cell r="D2458" t="str">
            <v>현장등록</v>
          </cell>
          <cell r="E2458" t="str">
            <v>참석</v>
          </cell>
          <cell r="G2458" t="str">
            <v>동국대학교</v>
          </cell>
          <cell r="H2458" t="str">
            <v>김민석</v>
          </cell>
          <cell r="I2458" t="str">
            <v>토목공학</v>
          </cell>
          <cell r="J2458" t="str">
            <v>학생</v>
          </cell>
          <cell r="M2458" t="str">
            <v>019-9152-0151</v>
          </cell>
          <cell r="N2458" t="str">
            <v>pitybear@hanafos.com</v>
          </cell>
          <cell r="P2458" t="str">
            <v>100-715</v>
          </cell>
          <cell r="Q2458" t="str">
            <v>서울특별시 중구 필동3가 동국대학교 원흥관E501</v>
          </cell>
          <cell r="R2458" t="str">
            <v>KOREA</v>
          </cell>
        </row>
        <row r="2459">
          <cell r="C2459" t="str">
            <v>82096</v>
          </cell>
          <cell r="D2459" t="str">
            <v>현장등록</v>
          </cell>
          <cell r="E2459" t="str">
            <v>참석</v>
          </cell>
          <cell r="G2459" t="str">
            <v>경희대학교</v>
          </cell>
          <cell r="H2459" t="str">
            <v>최진호</v>
          </cell>
          <cell r="I2459" t="str">
            <v>건축토목</v>
          </cell>
          <cell r="J2459" t="str">
            <v>학생</v>
          </cell>
          <cell r="K2459" t="str">
            <v>062-232-3177</v>
          </cell>
          <cell r="M2459" t="str">
            <v>016-600-3177</v>
          </cell>
          <cell r="N2459" t="str">
            <v>khutb97@hotmail.com</v>
          </cell>
          <cell r="P2459" t="str">
            <v>501-040</v>
          </cell>
          <cell r="Q2459" t="str">
            <v>광주광역시 동구 궁동 15-7</v>
          </cell>
          <cell r="R2459" t="str">
            <v>KOREA</v>
          </cell>
        </row>
        <row r="2460">
          <cell r="C2460" t="str">
            <v>60020</v>
          </cell>
          <cell r="D2460" t="str">
            <v>현장등록</v>
          </cell>
          <cell r="E2460" t="str">
            <v>참석</v>
          </cell>
          <cell r="G2460" t="str">
            <v>경희대학교</v>
          </cell>
          <cell r="H2460" t="str">
            <v>이진욱</v>
          </cell>
          <cell r="I2460" t="str">
            <v>토목공학과</v>
          </cell>
          <cell r="J2460" t="str">
            <v>학생</v>
          </cell>
          <cell r="K2460" t="str">
            <v>031-702-2686</v>
          </cell>
          <cell r="M2460" t="str">
            <v>011-785-3878</v>
          </cell>
          <cell r="N2460" t="str">
            <v>khuhigway@daum.net</v>
          </cell>
          <cell r="P2460" t="str">
            <v>463-816</v>
          </cell>
          <cell r="Q2460" t="str">
            <v>경기도 성남시 분당구 야탑동 아이파크105-1301</v>
          </cell>
          <cell r="R2460" t="str">
            <v>KOREA</v>
          </cell>
        </row>
        <row r="2461">
          <cell r="C2461" t="str">
            <v>82097</v>
          </cell>
          <cell r="D2461" t="str">
            <v>현장등록</v>
          </cell>
          <cell r="E2461" t="str">
            <v>참석</v>
          </cell>
          <cell r="G2461" t="str">
            <v>동국대학교</v>
          </cell>
          <cell r="H2461" t="str">
            <v>이지현</v>
          </cell>
          <cell r="I2461" t="str">
            <v>화학공학과</v>
          </cell>
          <cell r="J2461" t="str">
            <v>학생</v>
          </cell>
          <cell r="M2461" t="str">
            <v>010-5663-0312</v>
          </cell>
          <cell r="N2461" t="str">
            <v>cincia1737@hanmail.net</v>
          </cell>
          <cell r="R2461" t="str">
            <v>KOREA</v>
          </cell>
          <cell r="AO2461" t="str">
            <v>참석</v>
          </cell>
        </row>
        <row r="2462">
          <cell r="C2462" t="str">
            <v>82098</v>
          </cell>
          <cell r="D2462" t="str">
            <v>현장등록</v>
          </cell>
          <cell r="E2462" t="str">
            <v>참석</v>
          </cell>
          <cell r="G2462" t="str">
            <v>동국대학교</v>
          </cell>
          <cell r="H2462" t="str">
            <v>성주식</v>
          </cell>
          <cell r="I2462" t="str">
            <v>토목환경</v>
          </cell>
          <cell r="J2462" t="str">
            <v>학생</v>
          </cell>
          <cell r="K2462" t="str">
            <v>031-294-2531</v>
          </cell>
          <cell r="M2462" t="str">
            <v>011-9360-2531</v>
          </cell>
          <cell r="N2462" t="str">
            <v>hiiroue@hanmail.net</v>
          </cell>
          <cell r="P2462" t="str">
            <v>441-804</v>
          </cell>
          <cell r="Q2462" t="str">
            <v>경기도 수원시 권선구 고색동 태산아파트107-601</v>
          </cell>
          <cell r="R2462" t="str">
            <v>KOREA</v>
          </cell>
          <cell r="AO2462" t="str">
            <v>참석</v>
          </cell>
        </row>
        <row r="2463">
          <cell r="C2463" t="str">
            <v>60022</v>
          </cell>
          <cell r="D2463" t="str">
            <v>현장등록</v>
          </cell>
          <cell r="E2463" t="str">
            <v>참석</v>
          </cell>
          <cell r="G2463" t="str">
            <v>동국대학교</v>
          </cell>
          <cell r="H2463" t="str">
            <v>황광하</v>
          </cell>
          <cell r="I2463" t="str">
            <v>토목공학과</v>
          </cell>
          <cell r="M2463" t="str">
            <v>016-781-0118</v>
          </cell>
          <cell r="N2463" t="str">
            <v>dork1580@naver.com</v>
          </cell>
          <cell r="P2463" t="str">
            <v>413-850</v>
          </cell>
          <cell r="Q2463" t="str">
            <v>경기도 파주시 광탄면 용미리499</v>
          </cell>
          <cell r="R2463" t="str">
            <v>KOREA</v>
          </cell>
          <cell r="AH2463" t="str">
            <v>참석</v>
          </cell>
        </row>
        <row r="2464">
          <cell r="C2464" t="str">
            <v>82099</v>
          </cell>
          <cell r="D2464" t="str">
            <v>현장등록</v>
          </cell>
          <cell r="E2464" t="str">
            <v>참석</v>
          </cell>
          <cell r="G2464" t="str">
            <v>동국대학교</v>
          </cell>
          <cell r="H2464" t="str">
            <v>손주혁</v>
          </cell>
          <cell r="M2464" t="str">
            <v>011-9219-0806</v>
          </cell>
          <cell r="N2464" t="str">
            <v>lazydonesjh@naver.com</v>
          </cell>
          <cell r="Q2464" t="str">
            <v>경기도 고양시 일산구 탄현동 동성 806-1605</v>
          </cell>
          <cell r="R2464" t="str">
            <v>KOREA</v>
          </cell>
          <cell r="AH2464" t="str">
            <v>참석</v>
          </cell>
        </row>
        <row r="2465">
          <cell r="C2465" t="str">
            <v>60023</v>
          </cell>
          <cell r="D2465" t="str">
            <v>현장등록</v>
          </cell>
          <cell r="E2465" t="str">
            <v>참석</v>
          </cell>
          <cell r="G2465" t="str">
            <v>동국대학교</v>
          </cell>
          <cell r="H2465" t="str">
            <v>김도형</v>
          </cell>
          <cell r="I2465" t="str">
            <v>토목환경공학</v>
          </cell>
          <cell r="J2465" t="str">
            <v>학생</v>
          </cell>
          <cell r="M2465" t="str">
            <v>011-9414-9285</v>
          </cell>
          <cell r="P2465" t="str">
            <v>402-866</v>
          </cell>
          <cell r="Q2465" t="str">
            <v>인천광역시 남구 학익2동 신동아아파트 32-1005</v>
          </cell>
          <cell r="R2465" t="str">
            <v>KOREA</v>
          </cell>
        </row>
        <row r="2466">
          <cell r="C2466" t="str">
            <v>82100</v>
          </cell>
          <cell r="D2466" t="str">
            <v>현장등록</v>
          </cell>
          <cell r="E2466" t="str">
            <v>참석</v>
          </cell>
          <cell r="G2466" t="str">
            <v>동국대학교</v>
          </cell>
          <cell r="H2466" t="str">
            <v>이광호</v>
          </cell>
          <cell r="I2466" t="str">
            <v>토목환경공학과</v>
          </cell>
          <cell r="J2466" t="str">
            <v>학생</v>
          </cell>
          <cell r="K2466" t="str">
            <v>061-753-2958</v>
          </cell>
          <cell r="M2466" t="str">
            <v>018-628-2958</v>
          </cell>
          <cell r="N2466" t="str">
            <v>lkh2958@hanmail.net</v>
          </cell>
          <cell r="P2466" t="str">
            <v>540-947</v>
          </cell>
          <cell r="Q2466" t="str">
            <v>전라남도 순천시 매곡동 90번지</v>
          </cell>
          <cell r="R2466" t="str">
            <v>KOREA</v>
          </cell>
          <cell r="AH2466" t="str">
            <v>참석</v>
          </cell>
        </row>
        <row r="2467">
          <cell r="C2467" t="str">
            <v>60024</v>
          </cell>
          <cell r="D2467" t="str">
            <v>현장등록</v>
          </cell>
          <cell r="E2467" t="str">
            <v>참석</v>
          </cell>
          <cell r="G2467" t="str">
            <v>동국대학교</v>
          </cell>
          <cell r="H2467" t="str">
            <v>원소은</v>
          </cell>
          <cell r="I2467" t="str">
            <v>토목환경공학</v>
          </cell>
          <cell r="J2467" t="str">
            <v>학생</v>
          </cell>
          <cell r="K2467" t="str">
            <v>032-323-2867</v>
          </cell>
          <cell r="M2467" t="str">
            <v>011-9016-2867</v>
          </cell>
          <cell r="N2467" t="str">
            <v>wonsoeun@nate.com</v>
          </cell>
          <cell r="P2467" t="str">
            <v>420-843</v>
          </cell>
          <cell r="Q2467" t="str">
            <v>경기도 부천시 원미구 중3동 603동1801호</v>
          </cell>
          <cell r="R2467" t="str">
            <v>KOREA</v>
          </cell>
        </row>
        <row r="2468">
          <cell r="C2468" t="str">
            <v>82101</v>
          </cell>
          <cell r="D2468" t="str">
            <v>현장등록</v>
          </cell>
          <cell r="E2468" t="str">
            <v>참석</v>
          </cell>
          <cell r="G2468" t="str">
            <v>동국대학교</v>
          </cell>
          <cell r="H2468" t="str">
            <v>이슬아</v>
          </cell>
          <cell r="I2468" t="str">
            <v>토목환경공학과</v>
          </cell>
          <cell r="J2468" t="str">
            <v>학생</v>
          </cell>
          <cell r="K2468" t="str">
            <v>031-571-3217</v>
          </cell>
          <cell r="M2468" t="str">
            <v>010-6311-7465</v>
          </cell>
          <cell r="N2468" t="str">
            <v>seulahda@hanmail.net</v>
          </cell>
          <cell r="P2468" t="str">
            <v>472-820</v>
          </cell>
          <cell r="Q2468" t="str">
            <v>경기도 남양주시 퇴계원면 성원아파트108-102</v>
          </cell>
          <cell r="R2468" t="str">
            <v>KOREA</v>
          </cell>
          <cell r="AH2468" t="str">
            <v>참석</v>
          </cell>
        </row>
        <row r="2469">
          <cell r="C2469" t="str">
            <v>60025</v>
          </cell>
          <cell r="D2469" t="str">
            <v>현장등록</v>
          </cell>
          <cell r="E2469" t="str">
            <v>참석</v>
          </cell>
          <cell r="G2469" t="str">
            <v>동국대학교</v>
          </cell>
          <cell r="H2469" t="str">
            <v>황길복</v>
          </cell>
          <cell r="I2469" t="str">
            <v>토목환경공학</v>
          </cell>
          <cell r="M2469" t="str">
            <v>010-7173-1806</v>
          </cell>
          <cell r="N2469" t="str">
            <v>hkbnv@naver.com</v>
          </cell>
          <cell r="P2469" t="str">
            <v>535-890</v>
          </cell>
          <cell r="Q2469" t="str">
            <v>전라남도 신안군 도초면 수다리 403-2번지</v>
          </cell>
          <cell r="R2469" t="str">
            <v>KOREA</v>
          </cell>
          <cell r="AH2469" t="str">
            <v>참석</v>
          </cell>
        </row>
        <row r="2470">
          <cell r="C2470" t="str">
            <v>82102</v>
          </cell>
          <cell r="D2470" t="str">
            <v>현장등록</v>
          </cell>
          <cell r="E2470" t="str">
            <v>참석</v>
          </cell>
          <cell r="G2470" t="str">
            <v>동국대학교</v>
          </cell>
          <cell r="H2470" t="str">
            <v>이정태</v>
          </cell>
          <cell r="I2470" t="str">
            <v>토목환경</v>
          </cell>
          <cell r="J2470" t="str">
            <v>학생</v>
          </cell>
          <cell r="K2470" t="str">
            <v>032-876-8855</v>
          </cell>
          <cell r="M2470" t="str">
            <v>010-6367-9863</v>
          </cell>
          <cell r="N2470" t="str">
            <v>foracorea85@hotamail.com</v>
          </cell>
          <cell r="P2470" t="str">
            <v>402-040</v>
          </cell>
          <cell r="Q2470" t="str">
            <v>인천광역시 남구 학익동 정광아파트102-806</v>
          </cell>
          <cell r="R2470" t="str">
            <v>KOREA</v>
          </cell>
          <cell r="AH2470" t="str">
            <v>참석</v>
          </cell>
        </row>
        <row r="2471">
          <cell r="C2471" t="str">
            <v>60026</v>
          </cell>
          <cell r="D2471" t="str">
            <v>현장등록</v>
          </cell>
          <cell r="E2471" t="str">
            <v>참석</v>
          </cell>
          <cell r="G2471" t="str">
            <v>동국대학교</v>
          </cell>
          <cell r="H2471" t="str">
            <v>이병진</v>
          </cell>
          <cell r="I2471" t="str">
            <v>토목공학과</v>
          </cell>
          <cell r="J2471" t="str">
            <v>학생</v>
          </cell>
          <cell r="K2471" t="str">
            <v>02-3216-5387</v>
          </cell>
          <cell r="M2471" t="str">
            <v>011-9083-5387</v>
          </cell>
          <cell r="N2471" t="str">
            <v>dlqudwls3@hotmail.com</v>
          </cell>
          <cell r="P2471" t="str">
            <v>110-804</v>
          </cell>
          <cell r="Q2471" t="str">
            <v>서울특별시 종로구 구기동 266청구빌라 102동301호</v>
          </cell>
          <cell r="R2471" t="str">
            <v>KOREA</v>
          </cell>
          <cell r="AH2471" t="str">
            <v>참석</v>
          </cell>
        </row>
        <row r="2472">
          <cell r="C2472" t="str">
            <v>82104</v>
          </cell>
          <cell r="D2472" t="str">
            <v>현장등록</v>
          </cell>
          <cell r="E2472" t="str">
            <v>참석</v>
          </cell>
          <cell r="G2472" t="str">
            <v>동국대학교</v>
          </cell>
          <cell r="H2472" t="str">
            <v>최동현</v>
          </cell>
          <cell r="I2472" t="str">
            <v>토목환경학과</v>
          </cell>
          <cell r="J2472" t="str">
            <v>학생</v>
          </cell>
          <cell r="K2472" t="str">
            <v>042-369-2677</v>
          </cell>
          <cell r="M2472" t="str">
            <v>011-451-4566</v>
          </cell>
          <cell r="N2472" t="str">
            <v>bycal99@chol.com</v>
          </cell>
          <cell r="P2472" t="str">
            <v>302-818</v>
          </cell>
          <cell r="Q2472" t="str">
            <v>대전광역시 서구 내동 코오롱아파트8-305</v>
          </cell>
          <cell r="R2472" t="str">
            <v>KOREA</v>
          </cell>
          <cell r="AH2472" t="str">
            <v>참석</v>
          </cell>
        </row>
        <row r="2473">
          <cell r="C2473" t="str">
            <v>60027</v>
          </cell>
          <cell r="D2473" t="str">
            <v>현장등록</v>
          </cell>
          <cell r="E2473" t="str">
            <v>참석</v>
          </cell>
          <cell r="G2473" t="str">
            <v>동국대학교</v>
          </cell>
          <cell r="H2473" t="str">
            <v>김시우</v>
          </cell>
          <cell r="I2473" t="str">
            <v>토목환경공학</v>
          </cell>
          <cell r="J2473" t="str">
            <v>학생</v>
          </cell>
          <cell r="K2473" t="str">
            <v>02-6409-8090</v>
          </cell>
          <cell r="M2473" t="str">
            <v>010-6231-8967</v>
          </cell>
          <cell r="N2473" t="str">
            <v>kscoyoy@hanmail.net</v>
          </cell>
          <cell r="P2473" t="str">
            <v>130-020</v>
          </cell>
          <cell r="Q2473" t="str">
            <v>서울특별시 동대문구 전농동 443-14</v>
          </cell>
          <cell r="R2473" t="str">
            <v>KOREA</v>
          </cell>
          <cell r="AE2473" t="str">
            <v>참석</v>
          </cell>
          <cell r="AH2473" t="str">
            <v>참석</v>
          </cell>
        </row>
        <row r="2474">
          <cell r="C2474" t="str">
            <v>82105</v>
          </cell>
          <cell r="D2474" t="str">
            <v>현장등록</v>
          </cell>
          <cell r="E2474" t="str">
            <v>참석</v>
          </cell>
          <cell r="G2474" t="str">
            <v>동국대학교</v>
          </cell>
          <cell r="H2474" t="str">
            <v>한정우</v>
          </cell>
          <cell r="I2474" t="str">
            <v>토목환경공학과</v>
          </cell>
          <cell r="J2474" t="str">
            <v>학생</v>
          </cell>
          <cell r="M2474" t="str">
            <v>011-619-8570</v>
          </cell>
          <cell r="N2474" t="str">
            <v>greotjooh@hotmail.com</v>
          </cell>
          <cell r="R2474" t="str">
            <v>KOREA</v>
          </cell>
        </row>
        <row r="2475">
          <cell r="C2475" t="str">
            <v>82106</v>
          </cell>
          <cell r="D2475" t="str">
            <v>현장등록</v>
          </cell>
          <cell r="E2475" t="str">
            <v>참석</v>
          </cell>
          <cell r="G2475" t="str">
            <v>동국대학교</v>
          </cell>
          <cell r="H2475" t="str">
            <v>지경환</v>
          </cell>
          <cell r="I2475" t="str">
            <v>토목환경공학과</v>
          </cell>
          <cell r="J2475" t="str">
            <v>학생</v>
          </cell>
          <cell r="M2475" t="str">
            <v>010-3168-3541</v>
          </cell>
          <cell r="N2475" t="str">
            <v>chidan@hanafos.com</v>
          </cell>
          <cell r="P2475" t="str">
            <v>477-805</v>
          </cell>
          <cell r="Q2475" t="str">
            <v>경기도 가평군 가평읍 읍내8리 289-7</v>
          </cell>
          <cell r="R2475" t="str">
            <v>KOREA</v>
          </cell>
        </row>
        <row r="2476">
          <cell r="C2476" t="str">
            <v>82107</v>
          </cell>
          <cell r="D2476" t="str">
            <v>현장등록</v>
          </cell>
          <cell r="E2476" t="str">
            <v>참석</v>
          </cell>
          <cell r="G2476" t="str">
            <v>동국대학교</v>
          </cell>
          <cell r="H2476" t="str">
            <v>김영준</v>
          </cell>
          <cell r="I2476" t="str">
            <v>토목환경공학과</v>
          </cell>
          <cell r="J2476" t="str">
            <v>학생</v>
          </cell>
          <cell r="K2476" t="str">
            <v>02-948-2288</v>
          </cell>
          <cell r="M2476" t="str">
            <v>011-1746-2288</v>
          </cell>
          <cell r="N2476" t="str">
            <v>superyoungjun@hotmail.com</v>
          </cell>
          <cell r="P2476" t="str">
            <v>139-869</v>
          </cell>
          <cell r="Q2476" t="str">
            <v>서울특별시 노원구 하계1동 한신동성아파트3-906</v>
          </cell>
          <cell r="R2476" t="str">
            <v>KOREA</v>
          </cell>
        </row>
        <row r="2477">
          <cell r="C2477" t="str">
            <v>82108</v>
          </cell>
          <cell r="D2477" t="str">
            <v>현장등록</v>
          </cell>
          <cell r="E2477" t="str">
            <v>참석</v>
          </cell>
          <cell r="G2477" t="str">
            <v>설봉</v>
          </cell>
          <cell r="H2477" t="str">
            <v>나인환</v>
          </cell>
          <cell r="I2477" t="str">
            <v>수자원부</v>
          </cell>
          <cell r="J2477" t="str">
            <v>사원</v>
          </cell>
          <cell r="K2477" t="str">
            <v>02-917-1185</v>
          </cell>
          <cell r="M2477" t="str">
            <v>010-9588-1185</v>
          </cell>
          <cell r="N2477" t="str">
            <v>ka93008@msn.com</v>
          </cell>
          <cell r="P2477" t="str">
            <v>136-867</v>
          </cell>
          <cell r="Q2477" t="str">
            <v>서울특별시 성북구 하월곡3동 산2-6 22/4</v>
          </cell>
          <cell r="R2477" t="str">
            <v>KOREA</v>
          </cell>
        </row>
        <row r="2478">
          <cell r="C2478" t="str">
            <v>60016</v>
          </cell>
          <cell r="D2478" t="str">
            <v>현장등록</v>
          </cell>
          <cell r="E2478" t="str">
            <v>참석</v>
          </cell>
          <cell r="G2478" t="str">
            <v>동국대학교</v>
          </cell>
          <cell r="H2478" t="str">
            <v>배성훈</v>
          </cell>
          <cell r="I2478" t="str">
            <v>토목환경공학</v>
          </cell>
          <cell r="J2478" t="str">
            <v>학생</v>
          </cell>
          <cell r="K2478" t="str">
            <v>063-251-8664</v>
          </cell>
          <cell r="M2478" t="str">
            <v>011-9647-8664</v>
          </cell>
          <cell r="N2478" t="str">
            <v>hangobi@naver.com</v>
          </cell>
          <cell r="P2478" t="str">
            <v>137-824</v>
          </cell>
          <cell r="Q2478" t="str">
            <v>서울특별시 서초구 방배3동 전북장학동 316</v>
          </cell>
          <cell r="R2478" t="str">
            <v>KOREA</v>
          </cell>
          <cell r="AK2478" t="str">
            <v>참석</v>
          </cell>
        </row>
        <row r="2479">
          <cell r="C2479" t="str">
            <v>60029</v>
          </cell>
          <cell r="D2479" t="str">
            <v>현장등록</v>
          </cell>
          <cell r="E2479" t="str">
            <v>참석</v>
          </cell>
          <cell r="G2479" t="str">
            <v>전북대학교</v>
          </cell>
          <cell r="H2479" t="str">
            <v>정경수</v>
          </cell>
          <cell r="I2479" t="str">
            <v>전자정보공학부</v>
          </cell>
          <cell r="J2479" t="str">
            <v>학생</v>
          </cell>
          <cell r="K2479" t="str">
            <v>063-582-8323</v>
          </cell>
          <cell r="M2479" t="str">
            <v>011-9626-8323</v>
          </cell>
          <cell r="N2479" t="str">
            <v>jbr0224@nate.com</v>
          </cell>
          <cell r="P2479" t="str">
            <v>570-090</v>
          </cell>
          <cell r="Q2479" t="str">
            <v>전라북도 익산시 모현동 모현2차 218동403호</v>
          </cell>
          <cell r="R2479" t="str">
            <v>KOREA</v>
          </cell>
          <cell r="AK2479" t="str">
            <v>참석</v>
          </cell>
        </row>
        <row r="2480">
          <cell r="C2480" t="str">
            <v>82110</v>
          </cell>
          <cell r="D2480" t="str">
            <v>현장등록</v>
          </cell>
          <cell r="E2480" t="str">
            <v>참석</v>
          </cell>
          <cell r="G2480" t="str">
            <v>동국대학교</v>
          </cell>
          <cell r="H2480" t="str">
            <v>송현준</v>
          </cell>
          <cell r="I2480" t="str">
            <v>토목환경공학과</v>
          </cell>
          <cell r="J2480" t="str">
            <v>학생</v>
          </cell>
          <cell r="M2480" t="str">
            <v>016-886-1258</v>
          </cell>
          <cell r="N2480" t="str">
            <v>endless0826@hotmail.com</v>
          </cell>
          <cell r="P2480" t="str">
            <v>660-320</v>
          </cell>
          <cell r="Q2480" t="str">
            <v>경상남도 진주시 상대동 현대아파트105-1203</v>
          </cell>
          <cell r="R2480" t="str">
            <v>KOREA</v>
          </cell>
        </row>
        <row r="2481">
          <cell r="C2481" t="str">
            <v>60031</v>
          </cell>
          <cell r="D2481" t="str">
            <v>현장등록</v>
          </cell>
          <cell r="E2481" t="str">
            <v>참석</v>
          </cell>
          <cell r="G2481" t="str">
            <v>(주)엔지니어데이터넷</v>
          </cell>
          <cell r="H2481" t="str">
            <v>박두원</v>
          </cell>
          <cell r="I2481" t="str">
            <v>기술</v>
          </cell>
          <cell r="J2481" t="str">
            <v>교수</v>
          </cell>
          <cell r="K2481" t="str">
            <v>031-979-0051</v>
          </cell>
          <cell r="L2481" t="str">
            <v>031-979-0052</v>
          </cell>
          <cell r="N2481" t="str">
            <v>twpark@mail.mjc.ac.kr</v>
          </cell>
          <cell r="P2481" t="str">
            <v>412-220</v>
          </cell>
          <cell r="Q2481" t="str">
            <v>경기도 고양시 덕양구 행신동 햇빛마을 2113동902호</v>
          </cell>
          <cell r="R2481" t="str">
            <v>KOREA</v>
          </cell>
        </row>
        <row r="2482">
          <cell r="C2482" t="str">
            <v>82111</v>
          </cell>
          <cell r="D2482" t="str">
            <v>현장등록</v>
          </cell>
          <cell r="E2482" t="str">
            <v>참석</v>
          </cell>
          <cell r="G2482" t="str">
            <v>브로콜리 컴퍼니</v>
          </cell>
          <cell r="H2482" t="str">
            <v>손성엽</v>
          </cell>
          <cell r="I2482" t="str">
            <v>이벤트마케팅</v>
          </cell>
          <cell r="J2482" t="str">
            <v>사원</v>
          </cell>
          <cell r="K2482" t="str">
            <v>02-501-9369</v>
          </cell>
          <cell r="M2482" t="str">
            <v>011-294-2430</v>
          </cell>
          <cell r="N2482" t="str">
            <v>ethan@bcompany.co.kr</v>
          </cell>
          <cell r="P2482" t="str">
            <v>135-090</v>
          </cell>
          <cell r="Q2482" t="str">
            <v>서울특별시 강남구 삼성동 158-4 두산위브센티움711</v>
          </cell>
          <cell r="R2482" t="str">
            <v>KOREA</v>
          </cell>
          <cell r="AE2482" t="str">
            <v>참석</v>
          </cell>
          <cell r="AH2482" t="str">
            <v>참석</v>
          </cell>
          <cell r="AK2482" t="str">
            <v>참석</v>
          </cell>
        </row>
        <row r="2483">
          <cell r="C2483" t="str">
            <v>82112</v>
          </cell>
          <cell r="D2483" t="str">
            <v>현장등록</v>
          </cell>
          <cell r="E2483" t="str">
            <v>참석</v>
          </cell>
          <cell r="G2483" t="str">
            <v>동국대학교</v>
          </cell>
          <cell r="H2483" t="str">
            <v>안정은</v>
          </cell>
          <cell r="I2483" t="str">
            <v>토목환경</v>
          </cell>
          <cell r="J2483" t="str">
            <v>학생</v>
          </cell>
          <cell r="K2483" t="str">
            <v>02-2691-1010</v>
          </cell>
          <cell r="M2483" t="str">
            <v>010-6821-7771</v>
          </cell>
          <cell r="N2483" t="str">
            <v>hangbokhani0419@hanmail.net</v>
          </cell>
          <cell r="P2483" t="str">
            <v>157-010</v>
          </cell>
          <cell r="Q2483" t="str">
            <v>서울특별시 강서구 화곡동 대우아파트109-306</v>
          </cell>
          <cell r="R2483" t="str">
            <v>KOREA</v>
          </cell>
        </row>
        <row r="2484">
          <cell r="C2484" t="str">
            <v>82113</v>
          </cell>
          <cell r="D2484" t="str">
            <v>현장등록</v>
          </cell>
          <cell r="E2484" t="str">
            <v>참석</v>
          </cell>
          <cell r="G2484" t="str">
            <v>동국대학교</v>
          </cell>
          <cell r="H2484" t="str">
            <v>임혜진</v>
          </cell>
          <cell r="I2484" t="str">
            <v>토목환경공학과</v>
          </cell>
          <cell r="J2484" t="str">
            <v>학생</v>
          </cell>
          <cell r="K2484" t="str">
            <v>02-857-0983</v>
          </cell>
          <cell r="M2484" t="str">
            <v>010-6228-2102</v>
          </cell>
          <cell r="N2484" t="str">
            <v>hidenhj@naver.com</v>
          </cell>
          <cell r="P2484" t="str">
            <v>152-843</v>
          </cell>
          <cell r="Q2484" t="str">
            <v>서울특별시 구로구 구로5동 신도림현대아파트102-2102</v>
          </cell>
          <cell r="R2484" t="str">
            <v>KOREA</v>
          </cell>
        </row>
        <row r="2485">
          <cell r="C2485" t="str">
            <v>60032</v>
          </cell>
          <cell r="D2485" t="str">
            <v>현장등록</v>
          </cell>
          <cell r="E2485" t="str">
            <v>참석</v>
          </cell>
          <cell r="G2485" t="str">
            <v>동국대학교</v>
          </cell>
          <cell r="H2485" t="str">
            <v>이경호</v>
          </cell>
          <cell r="I2485" t="str">
            <v>토목환경공학</v>
          </cell>
          <cell r="J2485" t="str">
            <v>학생</v>
          </cell>
          <cell r="K2485" t="str">
            <v>02-359-5004</v>
          </cell>
          <cell r="M2485" t="str">
            <v>011-698-4150</v>
          </cell>
          <cell r="N2485" t="str">
            <v>leekaruse@hanmail.net</v>
          </cell>
          <cell r="P2485" t="str">
            <v>122-911</v>
          </cell>
          <cell r="Q2485" t="str">
            <v>서울특별시 은평구 응암3동 121-12</v>
          </cell>
          <cell r="R2485" t="str">
            <v>KOREA</v>
          </cell>
        </row>
        <row r="2486">
          <cell r="C2486" t="str">
            <v>82114</v>
          </cell>
          <cell r="D2486" t="str">
            <v>현장등록</v>
          </cell>
          <cell r="E2486" t="str">
            <v>참석</v>
          </cell>
          <cell r="G2486" t="str">
            <v>동국대학교</v>
          </cell>
          <cell r="H2486" t="str">
            <v>송인선</v>
          </cell>
          <cell r="I2486" t="str">
            <v>토목환경공학과</v>
          </cell>
          <cell r="J2486" t="str">
            <v>학생</v>
          </cell>
          <cell r="K2486" t="str">
            <v>032-344-5351</v>
          </cell>
          <cell r="M2486" t="str">
            <v>016-9221-5351</v>
          </cell>
          <cell r="P2486" t="str">
            <v>420-833</v>
          </cell>
          <cell r="Q2486" t="str">
            <v>경기도 부천시 원미구 역곡1동 97 뉴월드704호</v>
          </cell>
          <cell r="R2486" t="str">
            <v>KOREA</v>
          </cell>
        </row>
        <row r="2487">
          <cell r="C2487" t="str">
            <v>70000</v>
          </cell>
          <cell r="D2487" t="str">
            <v>현장등록</v>
          </cell>
          <cell r="E2487" t="str">
            <v>참석</v>
          </cell>
          <cell r="G2487" t="str">
            <v>동국대학교</v>
          </cell>
          <cell r="H2487" t="str">
            <v>김재훈</v>
          </cell>
          <cell r="I2487" t="str">
            <v>토목환경</v>
          </cell>
          <cell r="M2487" t="str">
            <v>016-238-1366</v>
          </cell>
          <cell r="R2487" t="str">
            <v>KOREA</v>
          </cell>
        </row>
        <row r="2488">
          <cell r="C2488" t="str">
            <v>82120</v>
          </cell>
          <cell r="D2488" t="str">
            <v>현장등록</v>
          </cell>
          <cell r="E2488" t="str">
            <v>참석</v>
          </cell>
          <cell r="G2488" t="str">
            <v>n sharp ;style leader</v>
          </cell>
          <cell r="H2488" t="str">
            <v>임동영</v>
          </cell>
          <cell r="I2488" t="str">
            <v>기획1부1팀</v>
          </cell>
          <cell r="J2488" t="str">
            <v>주임</v>
          </cell>
          <cell r="K2488" t="str">
            <v>02-790-3193</v>
          </cell>
          <cell r="L2488" t="str">
            <v>02-790-3194</v>
          </cell>
          <cell r="M2488" t="str">
            <v>016-730-8242</v>
          </cell>
          <cell r="N2488" t="str">
            <v>dong02ya@hotmail.com</v>
          </cell>
          <cell r="P2488" t="str">
            <v>140-210</v>
          </cell>
          <cell r="Q2488" t="str">
            <v>서울특별시 용산구 한남동 739-18</v>
          </cell>
          <cell r="R2488" t="str">
            <v>KOREA</v>
          </cell>
        </row>
        <row r="2489">
          <cell r="C2489" t="str">
            <v>70001</v>
          </cell>
          <cell r="D2489" t="str">
            <v>현장등록</v>
          </cell>
          <cell r="E2489" t="str">
            <v>참석</v>
          </cell>
          <cell r="G2489" t="str">
            <v>동국대학교</v>
          </cell>
          <cell r="H2489" t="str">
            <v>김샘나</v>
          </cell>
          <cell r="I2489" t="str">
            <v>토목환경</v>
          </cell>
          <cell r="J2489" t="str">
            <v>학생</v>
          </cell>
          <cell r="M2489" t="str">
            <v>011-9939-2718</v>
          </cell>
          <cell r="R2489" t="str">
            <v>KOREA</v>
          </cell>
        </row>
        <row r="2490">
          <cell r="C2490" t="str">
            <v>70002</v>
          </cell>
          <cell r="D2490" t="str">
            <v>현장등록</v>
          </cell>
          <cell r="E2490" t="str">
            <v>참석</v>
          </cell>
          <cell r="G2490" t="str">
            <v>동국대학교</v>
          </cell>
          <cell r="H2490" t="str">
            <v>오동현</v>
          </cell>
          <cell r="I2490" t="str">
            <v>토목</v>
          </cell>
          <cell r="J2490" t="str">
            <v>학생</v>
          </cell>
          <cell r="M2490" t="str">
            <v>016-847-1597</v>
          </cell>
          <cell r="R2490" t="str">
            <v>KOREA</v>
          </cell>
        </row>
        <row r="2491">
          <cell r="C2491" t="str">
            <v>82121</v>
          </cell>
          <cell r="D2491" t="str">
            <v>현장등록</v>
          </cell>
          <cell r="E2491" t="str">
            <v>참석</v>
          </cell>
          <cell r="G2491" t="str">
            <v>동국대학교</v>
          </cell>
          <cell r="H2491" t="str">
            <v>엄기성</v>
          </cell>
          <cell r="I2491" t="str">
            <v>토목환경공학</v>
          </cell>
          <cell r="J2491" t="str">
            <v>학생</v>
          </cell>
          <cell r="M2491" t="str">
            <v>011-9272-6556</v>
          </cell>
          <cell r="P2491" t="str">
            <v>250-807</v>
          </cell>
          <cell r="Q2491" t="str">
            <v>강원도 홍천군 홍천읍 연봉6리 삼호아파트2-104</v>
          </cell>
          <cell r="R2491" t="str">
            <v>KOREA</v>
          </cell>
        </row>
        <row r="2492">
          <cell r="C2492" t="str">
            <v>70003</v>
          </cell>
          <cell r="D2492" t="str">
            <v>현장등록</v>
          </cell>
          <cell r="E2492" t="str">
            <v>참석</v>
          </cell>
          <cell r="G2492" t="str">
            <v>진성기업</v>
          </cell>
          <cell r="H2492" t="str">
            <v>정윤구</v>
          </cell>
          <cell r="I2492" t="str">
            <v>영업</v>
          </cell>
          <cell r="J2492" t="str">
            <v>부장</v>
          </cell>
          <cell r="K2492" t="str">
            <v>02-826-8351</v>
          </cell>
          <cell r="P2492" t="str">
            <v>156-051</v>
          </cell>
          <cell r="Q2492" t="str">
            <v>서울특별시 동작구 노량진1동 양지빌라</v>
          </cell>
          <cell r="R2492" t="str">
            <v>KOREA</v>
          </cell>
        </row>
        <row r="2493">
          <cell r="C2493" t="str">
            <v>82122</v>
          </cell>
          <cell r="D2493" t="str">
            <v>현장등록</v>
          </cell>
          <cell r="E2493" t="str">
            <v>참석</v>
          </cell>
          <cell r="G2493" t="str">
            <v>동국대학교</v>
          </cell>
          <cell r="H2493" t="str">
            <v>권순정</v>
          </cell>
          <cell r="I2493" t="str">
            <v>토목환경공학과</v>
          </cell>
          <cell r="J2493" t="str">
            <v>학생</v>
          </cell>
          <cell r="M2493" t="str">
            <v>010-4533-5002</v>
          </cell>
          <cell r="N2493" t="str">
            <v>crazy-scv@hanmail.net</v>
          </cell>
          <cell r="R2493" t="str">
            <v>KOREA</v>
          </cell>
        </row>
        <row r="2494">
          <cell r="C2494" t="str">
            <v>70004</v>
          </cell>
          <cell r="D2494" t="str">
            <v>현장등록</v>
          </cell>
          <cell r="E2494" t="str">
            <v>참석</v>
          </cell>
          <cell r="G2494" t="str">
            <v>동국대학교</v>
          </cell>
          <cell r="H2494" t="str">
            <v>이석민</v>
          </cell>
          <cell r="I2494" t="str">
            <v>토목환경공학</v>
          </cell>
          <cell r="J2494" t="str">
            <v>학생</v>
          </cell>
          <cell r="M2494" t="str">
            <v>010-5544-9227</v>
          </cell>
          <cell r="N2494" t="str">
            <v>sukunino@hanmail.net</v>
          </cell>
          <cell r="P2494" t="str">
            <v>627-162</v>
          </cell>
          <cell r="Q2494" t="str">
            <v>경상남도 밀양시 활성동 우주타운 204-210</v>
          </cell>
          <cell r="R2494" t="str">
            <v>KOREA</v>
          </cell>
        </row>
        <row r="2495">
          <cell r="C2495" t="str">
            <v>82123</v>
          </cell>
          <cell r="D2495" t="str">
            <v>현장등록</v>
          </cell>
          <cell r="E2495" t="str">
            <v>참석</v>
          </cell>
          <cell r="G2495" t="str">
            <v>동국대학교</v>
          </cell>
          <cell r="H2495" t="str">
            <v>김선도</v>
          </cell>
          <cell r="I2495" t="str">
            <v>토목환경공학과</v>
          </cell>
          <cell r="J2495" t="str">
            <v>학생</v>
          </cell>
          <cell r="K2495" t="str">
            <v>031-777-0026</v>
          </cell>
          <cell r="M2495" t="str">
            <v>011-9074-4455</v>
          </cell>
          <cell r="N2495" t="str">
            <v>windwoon@naver.com</v>
          </cell>
          <cell r="P2495" t="str">
            <v>465-030</v>
          </cell>
          <cell r="Q2495" t="str">
            <v>경기도 하남시 신장동 에코아파트201-1705</v>
          </cell>
          <cell r="R2495" t="str">
            <v>KOREA</v>
          </cell>
        </row>
        <row r="2496">
          <cell r="C2496" t="str">
            <v>70005</v>
          </cell>
          <cell r="D2496" t="str">
            <v>현장등록</v>
          </cell>
          <cell r="E2496" t="str">
            <v>참석</v>
          </cell>
          <cell r="G2496" t="str">
            <v>동국대학교</v>
          </cell>
          <cell r="H2496" t="str">
            <v>이종원</v>
          </cell>
          <cell r="I2496" t="str">
            <v>토목환경공학</v>
          </cell>
          <cell r="M2496" t="str">
            <v>011-9754-9889</v>
          </cell>
          <cell r="N2496" t="str">
            <v>letsjw@yahoo.co.kr</v>
          </cell>
          <cell r="P2496" t="str">
            <v>461-163</v>
          </cell>
          <cell r="Q2496" t="str">
            <v>경기도 성남시 수정구 신흥3동 주공아파트 105-301호</v>
          </cell>
          <cell r="R2496" t="str">
            <v>KOREA</v>
          </cell>
        </row>
        <row r="2497">
          <cell r="C2497" t="str">
            <v>82124</v>
          </cell>
          <cell r="D2497" t="str">
            <v>현장등록</v>
          </cell>
          <cell r="E2497" t="str">
            <v>참석</v>
          </cell>
          <cell r="G2497" t="str">
            <v>동국대학교</v>
          </cell>
          <cell r="H2497" t="str">
            <v>나유성</v>
          </cell>
          <cell r="I2497" t="str">
            <v>토목환경공학과</v>
          </cell>
          <cell r="J2497" t="str">
            <v>학생</v>
          </cell>
          <cell r="K2497" t="str">
            <v>031-383-9233</v>
          </cell>
          <cell r="M2497" t="str">
            <v>010-7919-0523</v>
          </cell>
          <cell r="N2497" t="str">
            <v>skdbtjd@hanmail.net</v>
          </cell>
          <cell r="P2497" t="str">
            <v>431-070</v>
          </cell>
          <cell r="Q2497" t="str">
            <v>경기도 안양시 동안구 평촌동 꿈마을 한신아파트708-104</v>
          </cell>
          <cell r="R2497" t="str">
            <v>KOREA</v>
          </cell>
        </row>
        <row r="2498">
          <cell r="C2498" t="str">
            <v>70006</v>
          </cell>
          <cell r="D2498" t="str">
            <v>현장등록</v>
          </cell>
          <cell r="E2498" t="str">
            <v>참석</v>
          </cell>
          <cell r="G2498" t="str">
            <v>동국대학교</v>
          </cell>
          <cell r="H2498" t="str">
            <v>한규상</v>
          </cell>
          <cell r="I2498" t="str">
            <v>토목환경공학과</v>
          </cell>
          <cell r="J2498" t="str">
            <v>학생</v>
          </cell>
          <cell r="K2498" t="str">
            <v>031-876-3229</v>
          </cell>
          <cell r="M2498" t="str">
            <v>016-393-3229</v>
          </cell>
          <cell r="N2498" t="str">
            <v>kyusang2000@hanmail.net</v>
          </cell>
          <cell r="P2498" t="str">
            <v>480-854</v>
          </cell>
          <cell r="Q2498" t="str">
            <v>경기도 의정부시 호원동 121번지 건영아파트 103동1002호</v>
          </cell>
          <cell r="R2498" t="str">
            <v>KOREA</v>
          </cell>
        </row>
        <row r="2499">
          <cell r="C2499" t="str">
            <v>82125</v>
          </cell>
          <cell r="D2499" t="str">
            <v>현장등록</v>
          </cell>
          <cell r="E2499" t="str">
            <v>참석</v>
          </cell>
          <cell r="G2499" t="str">
            <v>한국공장자동화 연구조합</v>
          </cell>
          <cell r="H2499" t="str">
            <v>김희동</v>
          </cell>
          <cell r="J2499" t="str">
            <v>공학박사</v>
          </cell>
          <cell r="K2499" t="str">
            <v>02-553-7852</v>
          </cell>
          <cell r="L2499" t="str">
            <v>02-551-6708</v>
          </cell>
          <cell r="M2499" t="str">
            <v>011-226-9290</v>
          </cell>
          <cell r="N2499" t="str">
            <v>hdkim@automation.org</v>
          </cell>
          <cell r="P2499" t="str">
            <v>135-090</v>
          </cell>
          <cell r="Q2499" t="str">
            <v>서울특별시 강남구 삼성동 159 코엑스 2A-31</v>
          </cell>
          <cell r="R2499" t="str">
            <v>KOREA</v>
          </cell>
        </row>
        <row r="2500">
          <cell r="C2500" t="str">
            <v>80000</v>
          </cell>
          <cell r="D2500" t="str">
            <v>현장등록</v>
          </cell>
          <cell r="E2500" t="str">
            <v>참석</v>
          </cell>
          <cell r="G2500" t="str">
            <v>세명대학교</v>
          </cell>
          <cell r="H2500" t="str">
            <v>이재혁</v>
          </cell>
          <cell r="I2500" t="str">
            <v>건축과</v>
          </cell>
          <cell r="J2500" t="str">
            <v>학생</v>
          </cell>
          <cell r="K2500" t="str">
            <v>02-412-4272</v>
          </cell>
          <cell r="M2500" t="str">
            <v>017-303-4272</v>
          </cell>
          <cell r="N2500" t="str">
            <v>jahik33@lycos.co.kr</v>
          </cell>
          <cell r="P2500" t="str">
            <v>138-240</v>
          </cell>
          <cell r="Q2500" t="str">
            <v>서울특별시 송파구 신천동 장미아파트 26동1305호</v>
          </cell>
          <cell r="R2500" t="str">
            <v>KOREA</v>
          </cell>
        </row>
        <row r="2501">
          <cell r="D2501" t="str">
            <v>설문등록</v>
          </cell>
          <cell r="E2501" t="str">
            <v>참석</v>
          </cell>
          <cell r="G2501" t="str">
            <v>부림아이엔씨</v>
          </cell>
          <cell r="H2501" t="str">
            <v>박성용</v>
          </cell>
          <cell r="J2501" t="str">
            <v>이사</v>
          </cell>
          <cell r="M2501" t="str">
            <v>016-735-9249</v>
          </cell>
          <cell r="Q2501" t="str">
            <v>서울시 강동구 상일동 187</v>
          </cell>
        </row>
        <row r="2502">
          <cell r="D2502" t="str">
            <v>설문등록</v>
          </cell>
          <cell r="E2502" t="str">
            <v>참석</v>
          </cell>
          <cell r="G2502" t="str">
            <v>일영물산</v>
          </cell>
          <cell r="H2502" t="str">
            <v>김부구</v>
          </cell>
          <cell r="I2502" t="str">
            <v>영업</v>
          </cell>
          <cell r="J2502" t="str">
            <v>이사</v>
          </cell>
          <cell r="K2502" t="str">
            <v>02-956-2480</v>
          </cell>
          <cell r="N2502" t="str">
            <v>kbgamw@naver.com</v>
          </cell>
          <cell r="Q2502" t="str">
            <v>서울시 노원구 중계동 125-822</v>
          </cell>
        </row>
        <row r="2503">
          <cell r="D2503" t="str">
            <v>설문등록</v>
          </cell>
          <cell r="E2503" t="str">
            <v>참석</v>
          </cell>
          <cell r="G2503" t="str">
            <v>두산</v>
          </cell>
          <cell r="H2503" t="str">
            <v>전윤희</v>
          </cell>
          <cell r="K2503" t="str">
            <v>02-520-3359</v>
          </cell>
          <cell r="Q2503" t="str">
            <v>서울시 강남구 논현동 105-7</v>
          </cell>
        </row>
        <row r="2504">
          <cell r="D2504" t="str">
            <v>설문등록</v>
          </cell>
          <cell r="E2504" t="str">
            <v>참석</v>
          </cell>
          <cell r="G2504" t="str">
            <v>제원(주)</v>
          </cell>
          <cell r="H2504" t="str">
            <v>김철호</v>
          </cell>
          <cell r="I2504" t="str">
            <v>관리부</v>
          </cell>
          <cell r="J2504" t="str">
            <v>부장</v>
          </cell>
          <cell r="K2504" t="str">
            <v>02-247-4234</v>
          </cell>
          <cell r="N2504" t="str">
            <v>kcnabc@naver.com</v>
          </cell>
        </row>
        <row r="2505">
          <cell r="D2505" t="str">
            <v>설문등록</v>
          </cell>
          <cell r="E2505" t="str">
            <v>참석</v>
          </cell>
          <cell r="G2505" t="str">
            <v>건축사사무소</v>
          </cell>
          <cell r="H2505" t="str">
            <v>이유희</v>
          </cell>
          <cell r="I2505" t="str">
            <v>설계</v>
          </cell>
          <cell r="J2505" t="str">
            <v>사원</v>
          </cell>
          <cell r="M2505" t="str">
            <v>011-768-8761</v>
          </cell>
          <cell r="N2505" t="str">
            <v>wonarch@paran.com</v>
          </cell>
          <cell r="Q2505" t="str">
            <v>서울시 강남구 포이동218-12 정풍빌딩302호</v>
          </cell>
        </row>
        <row r="2506">
          <cell r="D2506" t="str">
            <v>설문등록</v>
          </cell>
          <cell r="E2506" t="str">
            <v>참석</v>
          </cell>
          <cell r="G2506" t="str">
            <v>성도엔지니어링</v>
          </cell>
          <cell r="H2506" t="str">
            <v>정구석</v>
          </cell>
          <cell r="I2506" t="str">
            <v>레져산업부</v>
          </cell>
          <cell r="J2506" t="str">
            <v>과장</v>
          </cell>
          <cell r="K2506" t="str">
            <v>02-566-9996</v>
          </cell>
          <cell r="Q2506" t="str">
            <v>서울시 송파구 송파동95-4</v>
          </cell>
        </row>
        <row r="2507">
          <cell r="D2507" t="str">
            <v>설문등록</v>
          </cell>
          <cell r="E2507" t="str">
            <v>참석</v>
          </cell>
          <cell r="F2507" t="str">
            <v>파트너</v>
          </cell>
          <cell r="G2507" t="str">
            <v>뉴런솔류션</v>
          </cell>
          <cell r="H2507" t="str">
            <v>김난중</v>
          </cell>
          <cell r="I2507" t="str">
            <v>영업부</v>
          </cell>
          <cell r="J2507" t="str">
            <v>대리</v>
          </cell>
          <cell r="K2507" t="str">
            <v>02-578-7103</v>
          </cell>
          <cell r="N2507" t="str">
            <v>wjkim@ursol.co.kr</v>
          </cell>
          <cell r="Q2507" t="str">
            <v>서울시 강남구 양재동283-5 창대</v>
          </cell>
        </row>
        <row r="2508">
          <cell r="D2508" t="str">
            <v>설문등록</v>
          </cell>
          <cell r="E2508" t="str">
            <v>참석</v>
          </cell>
          <cell r="G2508" t="str">
            <v>호상에이스</v>
          </cell>
          <cell r="H2508" t="str">
            <v>전승</v>
          </cell>
          <cell r="I2508" t="str">
            <v>기술부</v>
          </cell>
          <cell r="J2508" t="str">
            <v>대리</v>
          </cell>
          <cell r="M2508" t="str">
            <v>019-339-5632</v>
          </cell>
          <cell r="N2508" t="str">
            <v>hidden7@hanafos.com</v>
          </cell>
          <cell r="Q2508" t="str">
            <v>서울시 강동구 명일동306-9 호산빌딩</v>
          </cell>
        </row>
        <row r="2509">
          <cell r="D2509" t="str">
            <v>설문등록</v>
          </cell>
          <cell r="E2509" t="str">
            <v>참석</v>
          </cell>
          <cell r="G2509" t="str">
            <v>행진정보통신</v>
          </cell>
          <cell r="H2509" t="str">
            <v>박수연</v>
          </cell>
          <cell r="I2509" t="str">
            <v>gis개발</v>
          </cell>
          <cell r="J2509" t="str">
            <v>사원</v>
          </cell>
          <cell r="K2509" t="str">
            <v>02-3660-6594</v>
          </cell>
          <cell r="N2509" t="str">
            <v>sypark@hist.co.kr</v>
          </cell>
          <cell r="Q2509" t="str">
            <v>서울시 강서구 가양동115-11 수지빌딩</v>
          </cell>
        </row>
        <row r="2510">
          <cell r="D2510" t="str">
            <v>설문등록</v>
          </cell>
          <cell r="E2510" t="str">
            <v>참석</v>
          </cell>
          <cell r="G2510" t="str">
            <v>일신산자</v>
          </cell>
          <cell r="H2510" t="str">
            <v>이진철</v>
          </cell>
          <cell r="I2510" t="str">
            <v>관리</v>
          </cell>
          <cell r="J2510" t="str">
            <v>과장</v>
          </cell>
          <cell r="K2510" t="str">
            <v>02-341-9745</v>
          </cell>
          <cell r="N2510" t="str">
            <v>leejin@ilsin.kr</v>
          </cell>
          <cell r="Q2510" t="str">
            <v>서울시 송파구 가락본동79-2</v>
          </cell>
        </row>
        <row r="2511">
          <cell r="D2511" t="str">
            <v>설문등록</v>
          </cell>
          <cell r="E2511" t="str">
            <v>참석</v>
          </cell>
          <cell r="H2511" t="str">
            <v>강명길</v>
          </cell>
          <cell r="K2511" t="str">
            <v>02-528-6265</v>
          </cell>
          <cell r="Q2511" t="str">
            <v>서울시 강남구 역삼동 406-24</v>
          </cell>
        </row>
        <row r="2512">
          <cell r="D2512" t="str">
            <v>설문등록</v>
          </cell>
          <cell r="E2512" t="str">
            <v>참석</v>
          </cell>
          <cell r="H2512" t="str">
            <v>이계황</v>
          </cell>
          <cell r="M2512" t="str">
            <v>018-340-0087</v>
          </cell>
          <cell r="Q2512" t="str">
            <v>서울시 강남구 압구정동300-3</v>
          </cell>
        </row>
        <row r="2513">
          <cell r="D2513" t="str">
            <v>설문등록</v>
          </cell>
          <cell r="E2513" t="str">
            <v>참석</v>
          </cell>
          <cell r="H2513" t="str">
            <v>강석란</v>
          </cell>
          <cell r="M2513" t="str">
            <v>011-9687-2865</v>
          </cell>
          <cell r="Q2513" t="str">
            <v>서울시 중랑구 면목동88-53</v>
          </cell>
        </row>
        <row r="2514">
          <cell r="D2514" t="str">
            <v>설문등록</v>
          </cell>
          <cell r="E2514" t="str">
            <v>참석</v>
          </cell>
          <cell r="G2514" t="str">
            <v>중앙대학교</v>
          </cell>
          <cell r="H2514" t="str">
            <v>심재필</v>
          </cell>
          <cell r="I2514" t="str">
            <v>도로연구실</v>
          </cell>
          <cell r="J2514" t="str">
            <v>석사과정</v>
          </cell>
          <cell r="M2514" t="str">
            <v>011-9871-4548</v>
          </cell>
          <cell r="N2514" t="str">
            <v>peace4548@hotmail.com</v>
          </cell>
          <cell r="Q2514" t="str">
            <v>서울시 동작구 흑석동 중앙대학교 토목공학과 도로및교통연구실 창업보육센타311호</v>
          </cell>
        </row>
        <row r="2515">
          <cell r="D2515" t="str">
            <v>설문등록</v>
          </cell>
          <cell r="E2515" t="str">
            <v>참석</v>
          </cell>
          <cell r="G2515" t="str">
            <v>베르텍</v>
          </cell>
          <cell r="H2515" t="str">
            <v>양종열</v>
          </cell>
          <cell r="I2515" t="str">
            <v>조립</v>
          </cell>
          <cell r="J2515" t="str">
            <v>대리</v>
          </cell>
          <cell r="K2515" t="str">
            <v>062-942-3263</v>
          </cell>
          <cell r="N2515" t="str">
            <v>yjl@echo-tech.co.kr</v>
          </cell>
          <cell r="Q2515" t="str">
            <v>광주 광역시 광산구 소촌동14-23</v>
          </cell>
        </row>
        <row r="2516">
          <cell r="D2516" t="str">
            <v>설문등록</v>
          </cell>
          <cell r="E2516" t="str">
            <v>참석</v>
          </cell>
          <cell r="G2516" t="str">
            <v>한주(주)</v>
          </cell>
          <cell r="H2516" t="str">
            <v>박명수</v>
          </cell>
          <cell r="I2516" t="str">
            <v>관리부</v>
          </cell>
          <cell r="J2516" t="str">
            <v>부장</v>
          </cell>
          <cell r="K2516" t="str">
            <v>02-2532-2704</v>
          </cell>
        </row>
        <row r="2517">
          <cell r="D2517" t="str">
            <v>설문등록</v>
          </cell>
          <cell r="E2517" t="str">
            <v>참석</v>
          </cell>
          <cell r="G2517" t="str">
            <v>한기엔지니어링 건축사</v>
          </cell>
          <cell r="H2517" t="str">
            <v>김재진</v>
          </cell>
          <cell r="I2517" t="str">
            <v>계획</v>
          </cell>
          <cell r="J2517" t="str">
            <v>사원</v>
          </cell>
          <cell r="K2517" t="str">
            <v>02-538-9000</v>
          </cell>
          <cell r="N2517" t="str">
            <v>airoman@nate.com</v>
          </cell>
          <cell r="Q2517" t="str">
            <v>서울시 강남구 역삼동736-49 종합빌딩7층</v>
          </cell>
        </row>
        <row r="2518">
          <cell r="D2518" t="str">
            <v>설문등록</v>
          </cell>
          <cell r="E2518" t="str">
            <v>참석</v>
          </cell>
          <cell r="G2518" t="str">
            <v>고은소프트</v>
          </cell>
          <cell r="H2518" t="str">
            <v>김상주</v>
          </cell>
          <cell r="I2518" t="str">
            <v>마케팅</v>
          </cell>
          <cell r="J2518" t="str">
            <v>팀장</v>
          </cell>
          <cell r="M2518" t="str">
            <v>019-208-9973</v>
          </cell>
          <cell r="Q2518" t="str">
            <v>서울시 강남구 역삼동552-1</v>
          </cell>
        </row>
        <row r="2519">
          <cell r="D2519" t="str">
            <v>설문등록</v>
          </cell>
          <cell r="E2519" t="str">
            <v>참석</v>
          </cell>
          <cell r="G2519" t="str">
            <v>지피컴</v>
          </cell>
          <cell r="H2519" t="str">
            <v>박성철</v>
          </cell>
          <cell r="I2519" t="str">
            <v>홍보</v>
          </cell>
          <cell r="J2519" t="str">
            <v>팀장</v>
          </cell>
          <cell r="M2519" t="str">
            <v>018-201-5164</v>
          </cell>
        </row>
        <row r="2520">
          <cell r="D2520" t="str">
            <v>설문등록</v>
          </cell>
          <cell r="E2520" t="str">
            <v>참석</v>
          </cell>
          <cell r="G2520" t="str">
            <v>허브엠닷컴</v>
          </cell>
          <cell r="H2520" t="str">
            <v>송현수</v>
          </cell>
          <cell r="K2520" t="str">
            <v>02-6300-4856</v>
          </cell>
          <cell r="N2520" t="str">
            <v>hssong@hubom.com</v>
          </cell>
          <cell r="Q2520" t="str">
            <v>서울시 구로구 구로동 키콕스 벤처센터207호</v>
          </cell>
        </row>
        <row r="2521">
          <cell r="D2521" t="str">
            <v>설문등록</v>
          </cell>
          <cell r="E2521" t="str">
            <v>참석</v>
          </cell>
          <cell r="G2521" t="str">
            <v>대원</v>
          </cell>
          <cell r="H2521" t="str">
            <v>김철호</v>
          </cell>
          <cell r="I2521" t="str">
            <v>영업</v>
          </cell>
          <cell r="J2521" t="str">
            <v>부장</v>
          </cell>
          <cell r="K2521" t="str">
            <v>02-247-2249</v>
          </cell>
          <cell r="N2521" t="str">
            <v>kcasos@hanmail.net</v>
          </cell>
        </row>
        <row r="2522">
          <cell r="D2522" t="str">
            <v>설문등록</v>
          </cell>
          <cell r="E2522" t="str">
            <v>참석</v>
          </cell>
          <cell r="G2522" t="str">
            <v>대한청소년신문</v>
          </cell>
          <cell r="H2522" t="str">
            <v>강유승</v>
          </cell>
          <cell r="I2522" t="str">
            <v>편집부</v>
          </cell>
          <cell r="J2522" t="str">
            <v>기자</v>
          </cell>
          <cell r="K2522" t="str">
            <v>02-483-8707</v>
          </cell>
          <cell r="N2522" t="str">
            <v>el114@nate.com</v>
          </cell>
        </row>
        <row r="2523">
          <cell r="D2523" t="str">
            <v>설문등록</v>
          </cell>
          <cell r="E2523" t="str">
            <v>참석</v>
          </cell>
          <cell r="G2523" t="str">
            <v>서진</v>
          </cell>
          <cell r="H2523" t="str">
            <v>이진숙</v>
          </cell>
          <cell r="K2523" t="str">
            <v>02-836-1256</v>
          </cell>
          <cell r="N2523" t="str">
            <v>ewma@yahoo.co.kr</v>
          </cell>
        </row>
        <row r="2524">
          <cell r="D2524" t="str">
            <v>설문등록</v>
          </cell>
          <cell r="E2524" t="str">
            <v>참석</v>
          </cell>
          <cell r="G2524" t="str">
            <v>다우건축</v>
          </cell>
          <cell r="H2524" t="str">
            <v>김성렵</v>
          </cell>
          <cell r="I2524" t="str">
            <v>설계</v>
          </cell>
          <cell r="J2524" t="str">
            <v>대리</v>
          </cell>
          <cell r="M2524" t="str">
            <v>016-756-4188</v>
          </cell>
          <cell r="N2524" t="str">
            <v>arki1102@empal.com</v>
          </cell>
          <cell r="Q2524" t="str">
            <v>서울시 종로구 효자동40-2 비젼빌딩301호</v>
          </cell>
        </row>
        <row r="2525">
          <cell r="D2525" t="str">
            <v>설문등록</v>
          </cell>
          <cell r="E2525" t="str">
            <v>참석</v>
          </cell>
          <cell r="G2525" t="str">
            <v>엔텍</v>
          </cell>
          <cell r="H2525" t="str">
            <v>윤영수</v>
          </cell>
          <cell r="I2525" t="str">
            <v>경영정보</v>
          </cell>
          <cell r="J2525" t="str">
            <v>대리</v>
          </cell>
          <cell r="K2525" t="str">
            <v>02-3218-7642</v>
          </cell>
        </row>
        <row r="2526">
          <cell r="D2526" t="str">
            <v>설문등록</v>
          </cell>
          <cell r="E2526" t="str">
            <v>참석</v>
          </cell>
          <cell r="G2526" t="str">
            <v>미래지중정보</v>
          </cell>
          <cell r="H2526" t="str">
            <v>임희주</v>
          </cell>
          <cell r="I2526" t="str">
            <v>전산팀</v>
          </cell>
          <cell r="J2526" t="str">
            <v>기사</v>
          </cell>
          <cell r="K2526" t="str">
            <v>031-420-5670</v>
          </cell>
          <cell r="Q2526" t="str">
            <v>경기도 안양시 동안구 관양동739번지 안양메가빌라802호</v>
          </cell>
        </row>
        <row r="2527">
          <cell r="D2527" t="str">
            <v>설문등록</v>
          </cell>
          <cell r="E2527" t="str">
            <v>참석</v>
          </cell>
          <cell r="G2527" t="str">
            <v>에이펙스</v>
          </cell>
          <cell r="H2527" t="str">
            <v>구호</v>
          </cell>
          <cell r="I2527" t="str">
            <v>기술팀</v>
          </cell>
          <cell r="J2527" t="str">
            <v>사원</v>
          </cell>
          <cell r="K2527" t="str">
            <v>031-233-6366</v>
          </cell>
          <cell r="N2527" t="str">
            <v>hkoo@opexim.co.kr</v>
          </cell>
          <cell r="Q2527" t="str">
            <v>경기도 수원시 권선구 권선동969</v>
          </cell>
        </row>
        <row r="2528">
          <cell r="D2528" t="str">
            <v>설문등록</v>
          </cell>
          <cell r="E2528" t="str">
            <v>참석</v>
          </cell>
          <cell r="G2528" t="str">
            <v>뉴영남</v>
          </cell>
          <cell r="H2528" t="str">
            <v>윤지찬</v>
          </cell>
          <cell r="I2528" t="str">
            <v>전산공무</v>
          </cell>
          <cell r="J2528" t="str">
            <v>실장</v>
          </cell>
          <cell r="K2528" t="str">
            <v>053-767-8550</v>
          </cell>
          <cell r="N2528" t="str">
            <v>chandol2@hotmail.com</v>
          </cell>
          <cell r="Q2528" t="str">
            <v>대구시 수성구 범어1동 730번지</v>
          </cell>
        </row>
        <row r="2529">
          <cell r="D2529" t="str">
            <v>설문등록</v>
          </cell>
          <cell r="E2529" t="str">
            <v>참석</v>
          </cell>
          <cell r="G2529" t="str">
            <v>글로벌소프트웨어</v>
          </cell>
          <cell r="H2529" t="str">
            <v>강양근</v>
          </cell>
          <cell r="I2529" t="str">
            <v>기술영업팀</v>
          </cell>
          <cell r="J2529" t="str">
            <v>사원</v>
          </cell>
          <cell r="K2529" t="str">
            <v>02-997-5789</v>
          </cell>
          <cell r="N2529" t="str">
            <v>bbobbo79ya@naver.com</v>
          </cell>
          <cell r="Q2529" t="str">
            <v>서울시 노원구 월계2동 호산아파트204-706</v>
          </cell>
        </row>
        <row r="2530">
          <cell r="D2530" t="str">
            <v>설문등록</v>
          </cell>
          <cell r="E2530" t="str">
            <v>참석</v>
          </cell>
          <cell r="G2530" t="str">
            <v>성도이엔지</v>
          </cell>
          <cell r="H2530" t="str">
            <v>유종완</v>
          </cell>
          <cell r="I2530" t="str">
            <v>기획관리</v>
          </cell>
          <cell r="J2530" t="str">
            <v>부장</v>
          </cell>
          <cell r="K2530" t="str">
            <v>02-5244-5200</v>
          </cell>
          <cell r="N2530" t="str">
            <v>rywan@sangdokorea.com</v>
          </cell>
          <cell r="Q2530" t="str">
            <v>서울시 강남구 삼성동165-2</v>
          </cell>
        </row>
        <row r="2531">
          <cell r="D2531" t="str">
            <v>설문등록</v>
          </cell>
          <cell r="E2531" t="str">
            <v>참석</v>
          </cell>
          <cell r="G2531" t="str">
            <v>대양</v>
          </cell>
          <cell r="H2531" t="str">
            <v>이의복</v>
          </cell>
          <cell r="J2531" t="str">
            <v>대표</v>
          </cell>
          <cell r="M2531" t="str">
            <v>011-340-0074</v>
          </cell>
          <cell r="Q2531" t="str">
            <v>서울시 강남구 압구정동300-3</v>
          </cell>
        </row>
        <row r="2532">
          <cell r="D2532" t="str">
            <v>설문등록</v>
          </cell>
          <cell r="E2532" t="str">
            <v>참석</v>
          </cell>
          <cell r="G2532" t="str">
            <v>환경관리공단</v>
          </cell>
          <cell r="H2532" t="str">
            <v>이정수</v>
          </cell>
          <cell r="I2532" t="str">
            <v>시공</v>
          </cell>
          <cell r="M2532" t="str">
            <v>017-273-4429</v>
          </cell>
        </row>
        <row r="2533">
          <cell r="D2533" t="str">
            <v>설문등록</v>
          </cell>
          <cell r="E2533" t="str">
            <v>참석</v>
          </cell>
          <cell r="G2533" t="str">
            <v>한국토목</v>
          </cell>
          <cell r="H2533" t="str">
            <v>한재훈</v>
          </cell>
          <cell r="J2533" t="str">
            <v>부소장</v>
          </cell>
          <cell r="K2533" t="str">
            <v>031-757-6563</v>
          </cell>
          <cell r="Q2533" t="str">
            <v>경기도 성남시 수정구 복정동253-85</v>
          </cell>
        </row>
        <row r="2534">
          <cell r="C2534" t="str">
            <v>91005</v>
          </cell>
          <cell r="D2534" t="str">
            <v>Exhibitor</v>
          </cell>
          <cell r="E2534" t="str">
            <v>참석</v>
          </cell>
          <cell r="G2534" t="str">
            <v>(주)바이텍테크놀러지</v>
          </cell>
          <cell r="H2534" t="str">
            <v>이강황</v>
          </cell>
          <cell r="J2534" t="str">
            <v>과장</v>
          </cell>
          <cell r="M2534" t="str">
            <v>011-9262-3822</v>
          </cell>
          <cell r="N2534" t="str">
            <v>forcea@bitechnology.co.kr</v>
          </cell>
          <cell r="Q2534" t="str">
            <v>서울시 강남구 대치동 951-6 동해빌딩</v>
          </cell>
        </row>
        <row r="2535">
          <cell r="D2535" t="str">
            <v>설문등록</v>
          </cell>
          <cell r="E2535" t="str">
            <v>참석</v>
          </cell>
          <cell r="G2535" t="str">
            <v>두산</v>
          </cell>
          <cell r="H2535" t="str">
            <v>김종훈</v>
          </cell>
          <cell r="I2535" t="str">
            <v>개발</v>
          </cell>
          <cell r="J2535" t="str">
            <v>과장</v>
          </cell>
          <cell r="M2535" t="str">
            <v>011-271-2965</v>
          </cell>
          <cell r="N2535" t="str">
            <v>doosan@doosan.com</v>
          </cell>
        </row>
        <row r="2536">
          <cell r="D2536" t="str">
            <v>설문등록</v>
          </cell>
          <cell r="E2536" t="str">
            <v>참석</v>
          </cell>
          <cell r="G2536" t="str">
            <v>목원이엔지</v>
          </cell>
          <cell r="H2536" t="str">
            <v>김호용</v>
          </cell>
          <cell r="I2536" t="str">
            <v>설계팀</v>
          </cell>
          <cell r="J2536" t="str">
            <v>사원</v>
          </cell>
          <cell r="M2536" t="str">
            <v>017-367-8190</v>
          </cell>
          <cell r="Q2536" t="str">
            <v>서울시 서초구 서초1동 대원빌딩3063</v>
          </cell>
        </row>
        <row r="2537">
          <cell r="D2537" t="str">
            <v>설문등록</v>
          </cell>
          <cell r="E2537" t="str">
            <v>참석</v>
          </cell>
          <cell r="G2537" t="str">
            <v>어울림</v>
          </cell>
          <cell r="H2537" t="str">
            <v>김도영</v>
          </cell>
          <cell r="I2537" t="str">
            <v>공사부</v>
          </cell>
          <cell r="J2537" t="str">
            <v>기사</v>
          </cell>
          <cell r="K2537" t="str">
            <v>02-558-6941</v>
          </cell>
          <cell r="N2537" t="str">
            <v>design@anllimkorea.com</v>
          </cell>
        </row>
        <row r="2538">
          <cell r="D2538" t="str">
            <v>설문등록</v>
          </cell>
          <cell r="E2538" t="str">
            <v>참석</v>
          </cell>
          <cell r="G2538" t="str">
            <v>어울림</v>
          </cell>
          <cell r="H2538" t="str">
            <v>이재우</v>
          </cell>
          <cell r="I2538" t="str">
            <v>공사부</v>
          </cell>
          <cell r="J2538" t="str">
            <v>팀장</v>
          </cell>
          <cell r="K2538" t="str">
            <v>02-558-6942</v>
          </cell>
          <cell r="N2538" t="str">
            <v>aullimkorea@korea.com</v>
          </cell>
        </row>
        <row r="2539">
          <cell r="D2539" t="str">
            <v>설문등록</v>
          </cell>
          <cell r="E2539" t="str">
            <v>참석</v>
          </cell>
          <cell r="G2539" t="str">
            <v>덕성엔지니어링</v>
          </cell>
          <cell r="H2539" t="str">
            <v>조경미</v>
          </cell>
          <cell r="I2539" t="str">
            <v>기술부</v>
          </cell>
          <cell r="J2539" t="str">
            <v>기사</v>
          </cell>
          <cell r="K2539" t="str">
            <v>031-424-1381</v>
          </cell>
          <cell r="N2539" t="str">
            <v>kyungmi@dyeco.co.kr</v>
          </cell>
          <cell r="Q2539" t="str">
            <v>경기도 안양시 동안구 관양동823번지 동일테크노타운703-1호</v>
          </cell>
        </row>
        <row r="2540">
          <cell r="D2540" t="str">
            <v>설문등록</v>
          </cell>
          <cell r="E2540" t="str">
            <v>참석</v>
          </cell>
          <cell r="G2540" t="str">
            <v>vision semicon</v>
          </cell>
          <cell r="H2540" t="str">
            <v>강미현</v>
          </cell>
          <cell r="I2540" t="str">
            <v>설계</v>
          </cell>
          <cell r="J2540" t="str">
            <v>사원</v>
          </cell>
          <cell r="K2540" t="str">
            <v>032-682-9812</v>
          </cell>
          <cell r="N2540" t="str">
            <v>80algus@naver.com</v>
          </cell>
        </row>
        <row r="2541">
          <cell r="D2541" t="str">
            <v>설문등록</v>
          </cell>
          <cell r="E2541" t="str">
            <v>참석</v>
          </cell>
          <cell r="G2541" t="str">
            <v>세크론</v>
          </cell>
          <cell r="H2541" t="str">
            <v>원자양</v>
          </cell>
          <cell r="I2541" t="str">
            <v>연구소</v>
          </cell>
          <cell r="J2541" t="str">
            <v>사원</v>
          </cell>
          <cell r="K2541" t="str">
            <v>041-620-5103</v>
          </cell>
          <cell r="N2541" t="str">
            <v>jy0730.won@samsung.com</v>
          </cell>
          <cell r="Q2541" t="str">
            <v>경남 천안시 차암동4-4 서크론</v>
          </cell>
        </row>
        <row r="2542">
          <cell r="D2542" t="str">
            <v>설문등록</v>
          </cell>
          <cell r="E2542" t="str">
            <v>참석</v>
          </cell>
          <cell r="G2542" t="str">
            <v>태평양</v>
          </cell>
          <cell r="H2542" t="str">
            <v>김철호</v>
          </cell>
          <cell r="J2542" t="str">
            <v>대표</v>
          </cell>
          <cell r="M2542" t="str">
            <v>011-243-5843</v>
          </cell>
        </row>
        <row r="2543">
          <cell r="D2543" t="str">
            <v>설문등록</v>
          </cell>
          <cell r="E2543" t="str">
            <v>참석</v>
          </cell>
          <cell r="G2543" t="str">
            <v>sqt</v>
          </cell>
          <cell r="H2543" t="str">
            <v>목진혁</v>
          </cell>
          <cell r="J2543" t="str">
            <v>대리</v>
          </cell>
          <cell r="N2543" t="str">
            <v>ahrjh@sgtech.net</v>
          </cell>
          <cell r="Q2543" t="str">
            <v>서울시 강남구 대치3동 코스모8층</v>
          </cell>
        </row>
        <row r="2544">
          <cell r="D2544" t="str">
            <v>설문등록</v>
          </cell>
          <cell r="E2544" t="str">
            <v>참석</v>
          </cell>
          <cell r="G2544" t="str">
            <v>삼립엔터프라이즈</v>
          </cell>
          <cell r="H2544" t="str">
            <v>김문선</v>
          </cell>
          <cell r="J2544" t="str">
            <v>대표이사</v>
          </cell>
          <cell r="M2544" t="str">
            <v>011-255-0054</v>
          </cell>
        </row>
        <row r="2545">
          <cell r="D2545" t="str">
            <v>설문등록</v>
          </cell>
          <cell r="E2545" t="str">
            <v>참석</v>
          </cell>
          <cell r="G2545" t="str">
            <v>효성</v>
          </cell>
          <cell r="H2545" t="str">
            <v>윤정원</v>
          </cell>
          <cell r="K2545" t="str">
            <v>055-268-9475</v>
          </cell>
          <cell r="N2545" t="str">
            <v>biofree@hyosung.com</v>
          </cell>
        </row>
        <row r="2546">
          <cell r="A2546" t="str">
            <v>94</v>
          </cell>
          <cell r="B2546" t="str">
            <v>10100</v>
          </cell>
          <cell r="C2546" t="str">
            <v>30216</v>
          </cell>
          <cell r="D2546" t="str">
            <v>사전등록(서브 스크립션)</v>
          </cell>
          <cell r="E2546" t="str">
            <v>참석</v>
          </cell>
          <cell r="G2546" t="str">
            <v>배가건축사사무소</v>
          </cell>
          <cell r="H2546" t="str">
            <v>정양미</v>
          </cell>
          <cell r="I2546" t="str">
            <v>토목건축팀</v>
          </cell>
          <cell r="J2546" t="str">
            <v>사원</v>
          </cell>
          <cell r="K2546" t="str">
            <v>03-3458-4628</v>
          </cell>
          <cell r="M2546" t="str">
            <v>016-635-2210</v>
          </cell>
          <cell r="N2546" t="str">
            <v>ddiable99@hotmail.com</v>
          </cell>
          <cell r="P2546" t="str">
            <v>463-500</v>
          </cell>
          <cell r="Q2546" t="str">
            <v>경기도 성남시 분당구 구미동 156번지 포스빌 663호</v>
          </cell>
          <cell r="S2546" t="str">
            <v>건축/건설의 빌딩 건축/건설 - 건축설계</v>
          </cell>
          <cell r="T2546" t="str">
            <v>기타</v>
          </cell>
          <cell r="U2546" t="str">
            <v>없음</v>
          </cell>
          <cell r="V2546" t="str">
            <v>불참</v>
          </cell>
          <cell r="W2546" t="str">
            <v>BSD</v>
          </cell>
          <cell r="X2546" t="str">
            <v>예</v>
          </cell>
          <cell r="Y2546" t="str">
            <v>코엑스 컨벤션</v>
          </cell>
          <cell r="Z2546" t="str">
            <v>2005-04-29</v>
          </cell>
          <cell r="AA2546" t="str">
            <v>서브스크립션 고객</v>
          </cell>
        </row>
        <row r="2547">
          <cell r="A2547" t="str">
            <v>481</v>
          </cell>
          <cell r="B2547" t="str">
            <v>10508</v>
          </cell>
          <cell r="C2547" t="str">
            <v>20105</v>
          </cell>
          <cell r="D2547" t="str">
            <v>사전등록</v>
          </cell>
          <cell r="E2547" t="str">
            <v>참석</v>
          </cell>
          <cell r="G2547" t="str">
            <v>UFD</v>
          </cell>
          <cell r="H2547" t="str">
            <v>이도섭</v>
          </cell>
          <cell r="I2547" t="str">
            <v>건축사업부</v>
          </cell>
          <cell r="J2547" t="str">
            <v>대리</v>
          </cell>
          <cell r="K2547" t="str">
            <v>02-544-4771</v>
          </cell>
          <cell r="M2547" t="str">
            <v>018-579-3659</v>
          </cell>
          <cell r="N2547" t="str">
            <v>archilw@empal.com</v>
          </cell>
          <cell r="P2547" t="str">
            <v>137-903</v>
          </cell>
          <cell r="Q2547" t="str">
            <v>서울특별시 서초구 잠원동 19-6번지 영서빌딩 205호</v>
          </cell>
          <cell r="S2547" t="str">
            <v>건축/건설의 빌딩 건축/건설 - 건축설계</v>
          </cell>
          <cell r="T2547" t="str">
            <v>디자이너</v>
          </cell>
          <cell r="U2547" t="str">
            <v>없음</v>
          </cell>
          <cell r="V2547" t="str">
            <v>불참</v>
          </cell>
          <cell r="W2547" t="str">
            <v>BSD</v>
          </cell>
          <cell r="X2547" t="str">
            <v>아니요</v>
          </cell>
          <cell r="Y2547" t="str">
            <v>코엑스 컨벤션</v>
          </cell>
          <cell r="Z2547" t="str">
            <v>2005-05-02</v>
          </cell>
          <cell r="AA2547" t="str">
            <v>Autodesk Solution Day 2005</v>
          </cell>
        </row>
        <row r="2548">
          <cell r="A2548" t="str">
            <v>1576</v>
          </cell>
          <cell r="B2548" t="str">
            <v>11672</v>
          </cell>
          <cell r="C2548" t="str">
            <v>21252</v>
          </cell>
          <cell r="D2548" t="str">
            <v>사전등록</v>
          </cell>
          <cell r="E2548" t="str">
            <v>참석</v>
          </cell>
          <cell r="G2548" t="str">
            <v>비주얼시티</v>
          </cell>
          <cell r="H2548" t="str">
            <v>지성일</v>
          </cell>
          <cell r="I2548" t="str">
            <v>개발팀</v>
          </cell>
          <cell r="J2548" t="str">
            <v>팀장</v>
          </cell>
          <cell r="K2548" t="str">
            <v>1191194802</v>
          </cell>
          <cell r="M2548" t="str">
            <v>1191194802</v>
          </cell>
          <cell r="N2548" t="str">
            <v>accomone@nate.com</v>
          </cell>
          <cell r="P2548" t="str">
            <v>422-240</v>
          </cell>
          <cell r="Q2548" t="str">
            <v>경기도 부천시 소사구 심곡본동 776-2 나-108</v>
          </cell>
          <cell r="S2548" t="str">
            <v>토목 엔지니어링/GIC 맵핑의 매핑</v>
          </cell>
          <cell r="T2548" t="str">
            <v>연구/개발직</v>
          </cell>
          <cell r="U2548" t="str">
            <v>없음</v>
          </cell>
          <cell r="V2548" t="str">
            <v>참석</v>
          </cell>
          <cell r="W2548" t="str">
            <v>PTD</v>
          </cell>
          <cell r="X2548" t="str">
            <v>아니요</v>
          </cell>
          <cell r="Y2548" t="str">
            <v>코엑스 컨벤션</v>
          </cell>
          <cell r="Z2548" t="str">
            <v>2005-05-09</v>
          </cell>
          <cell r="AA2548" t="str">
            <v>Autodesk Solution Day 2005</v>
          </cell>
          <cell r="AG2548" t="str">
            <v>참석</v>
          </cell>
        </row>
        <row r="2549">
          <cell r="C2549" t="str">
            <v>85000</v>
          </cell>
          <cell r="D2549" t="str">
            <v>서브 스크립션</v>
          </cell>
          <cell r="E2549" t="str">
            <v>참석</v>
          </cell>
          <cell r="G2549" t="str">
            <v>순천향대학교</v>
          </cell>
          <cell r="H2549" t="str">
            <v>황영하</v>
          </cell>
          <cell r="I2549" t="str">
            <v>시설과</v>
          </cell>
          <cell r="K2549" t="str">
            <v>02-709-9999</v>
          </cell>
          <cell r="L2549" t="str">
            <v>02-795-3686</v>
          </cell>
          <cell r="M2549" t="str">
            <v>017-227-1017</v>
          </cell>
          <cell r="N2549" t="str">
            <v>cookdass@yahoo.co.kr</v>
          </cell>
          <cell r="P2549" t="str">
            <v>140-210</v>
          </cell>
          <cell r="Q2549" t="str">
            <v>서울특별시 용산구 한남동 657</v>
          </cell>
          <cell r="R2549" t="str">
            <v>KOREA</v>
          </cell>
          <cell r="AN2549" t="str">
            <v>참석</v>
          </cell>
        </row>
        <row r="2550">
          <cell r="C2550" t="str">
            <v>85001</v>
          </cell>
          <cell r="D2550" t="str">
            <v>서브 스크립션</v>
          </cell>
          <cell r="E2550" t="str">
            <v>참석</v>
          </cell>
          <cell r="G2550" t="str">
            <v>(주)계림엔지니어링</v>
          </cell>
          <cell r="H2550" t="str">
            <v>최병태</v>
          </cell>
          <cell r="J2550" t="str">
            <v>과장</v>
          </cell>
          <cell r="R2550" t="str">
            <v>KOREA</v>
          </cell>
          <cell r="AJ2550" t="str">
            <v>참석</v>
          </cell>
        </row>
        <row r="2551">
          <cell r="C2551" t="str">
            <v>85002</v>
          </cell>
          <cell r="D2551" t="str">
            <v>서브 스크립션</v>
          </cell>
          <cell r="E2551" t="str">
            <v>참석</v>
          </cell>
          <cell r="G2551" t="str">
            <v>(주)계림엔지니어링</v>
          </cell>
          <cell r="H2551" t="str">
            <v>서정희</v>
          </cell>
          <cell r="R2551" t="str">
            <v>KOREA</v>
          </cell>
          <cell r="AJ2551" t="str">
            <v>참석</v>
          </cell>
        </row>
        <row r="2552">
          <cell r="C2552" t="str">
            <v>85004</v>
          </cell>
          <cell r="D2552" t="str">
            <v>서브 스크립션</v>
          </cell>
          <cell r="E2552" t="str">
            <v>참석</v>
          </cell>
          <cell r="G2552" t="str">
            <v>동부엔지니어링</v>
          </cell>
          <cell r="H2552" t="str">
            <v>박진석</v>
          </cell>
          <cell r="I2552" t="str">
            <v>전산정보실</v>
          </cell>
          <cell r="J2552" t="str">
            <v>차장</v>
          </cell>
          <cell r="K2552" t="str">
            <v>02-2122-6934</v>
          </cell>
          <cell r="L2552" t="str">
            <v>02-2122-6949</v>
          </cell>
          <cell r="N2552" t="str">
            <v>yulex@dongbueng.co.kr</v>
          </cell>
          <cell r="P2552" t="str">
            <v>135-090</v>
          </cell>
          <cell r="Q2552" t="str">
            <v>서울특별시 강남구 삼성동 154-17 동부삼성동빌딩</v>
          </cell>
          <cell r="R2552" t="str">
            <v>KOREA</v>
          </cell>
          <cell r="AK2552" t="str">
            <v>참석</v>
          </cell>
          <cell r="AN2552" t="str">
            <v>참석</v>
          </cell>
        </row>
        <row r="2553">
          <cell r="C2553" t="str">
            <v>85005</v>
          </cell>
          <cell r="D2553" t="str">
            <v>서브 스크립션</v>
          </cell>
          <cell r="E2553" t="str">
            <v>참석</v>
          </cell>
          <cell r="G2553" t="str">
            <v>(재)한국철도기술공사</v>
          </cell>
          <cell r="H2553" t="str">
            <v>김상영</v>
          </cell>
          <cell r="I2553" t="str">
            <v>토목설계1팀</v>
          </cell>
          <cell r="J2553" t="str">
            <v>대리</v>
          </cell>
          <cell r="K2553" t="str">
            <v>02-2186-1969</v>
          </cell>
          <cell r="L2553" t="str">
            <v>02-2186-1992</v>
          </cell>
          <cell r="M2553" t="str">
            <v>017-261-0737</v>
          </cell>
          <cell r="N2553" t="str">
            <v>kfantasy@netsgo.com</v>
          </cell>
          <cell r="P2553" t="str">
            <v>151-801</v>
          </cell>
          <cell r="Q2553" t="str">
            <v>서울특별시 관악구 남현동 602-25 용남빌딩</v>
          </cell>
          <cell r="R2553" t="str">
            <v>KOREA</v>
          </cell>
          <cell r="AJ2553" t="str">
            <v>참석</v>
          </cell>
          <cell r="AK2553" t="str">
            <v>참석</v>
          </cell>
        </row>
        <row r="2554">
          <cell r="C2554" t="str">
            <v>85006</v>
          </cell>
          <cell r="D2554" t="str">
            <v>서브 스크립션</v>
          </cell>
          <cell r="E2554" t="str">
            <v>참석</v>
          </cell>
          <cell r="G2554" t="str">
            <v>(주)한국철도기술공사</v>
          </cell>
          <cell r="H2554" t="str">
            <v>정용철</v>
          </cell>
          <cell r="I2554" t="str">
            <v>토목설계1팀</v>
          </cell>
          <cell r="J2554" t="str">
            <v>대리</v>
          </cell>
          <cell r="K2554" t="str">
            <v>02-2186-1800</v>
          </cell>
          <cell r="L2554" t="str">
            <v>02-2186-1992</v>
          </cell>
          <cell r="M2554" t="str">
            <v>011-9054-3680</v>
          </cell>
          <cell r="N2554" t="str">
            <v>kucivil96@krtc.co.kr</v>
          </cell>
          <cell r="P2554" t="str">
            <v>151-801</v>
          </cell>
          <cell r="Q2554" t="str">
            <v>서울특별시 관악구 남현동 602-25 용남빌딩</v>
          </cell>
          <cell r="R2554" t="str">
            <v>KOREA</v>
          </cell>
        </row>
        <row r="2555">
          <cell r="C2555" t="str">
            <v>85007</v>
          </cell>
          <cell r="D2555" t="str">
            <v>서브 스크립션</v>
          </cell>
          <cell r="E2555" t="str">
            <v>참석</v>
          </cell>
          <cell r="G2555" t="str">
            <v>주식회사 정림건축</v>
          </cell>
          <cell r="H2555" t="str">
            <v>윤두영</v>
          </cell>
          <cell r="I2555" t="str">
            <v>기술연구소</v>
          </cell>
          <cell r="J2555" t="str">
            <v>소장</v>
          </cell>
          <cell r="K2555" t="str">
            <v>02-708-8730</v>
          </cell>
          <cell r="L2555" t="str">
            <v>02-708-8738</v>
          </cell>
          <cell r="N2555" t="str">
            <v>dooyoung.yoon@junglim.co.kr</v>
          </cell>
          <cell r="P2555" t="str">
            <v>110-460</v>
          </cell>
          <cell r="Q2555" t="str">
            <v>서울특별시 종로구 연건동 187-1</v>
          </cell>
          <cell r="R2555" t="str">
            <v>KOREA</v>
          </cell>
        </row>
        <row r="2556">
          <cell r="C2556" t="str">
            <v>85008</v>
          </cell>
          <cell r="D2556" t="str">
            <v>서브 스크립션</v>
          </cell>
          <cell r="E2556" t="str">
            <v>참석</v>
          </cell>
          <cell r="G2556" t="str">
            <v>주식회사삼호</v>
          </cell>
          <cell r="H2556" t="str">
            <v>조상원</v>
          </cell>
          <cell r="I2556" t="str">
            <v>조경사업팀</v>
          </cell>
          <cell r="J2556" t="str">
            <v>차장</v>
          </cell>
          <cell r="K2556" t="str">
            <v>02-2170-5503</v>
          </cell>
          <cell r="L2556" t="str">
            <v>02-2170-5188</v>
          </cell>
          <cell r="M2556" t="str">
            <v>011-733-3748</v>
          </cell>
          <cell r="N2556" t="str">
            <v>swcho@samho.co.kr</v>
          </cell>
          <cell r="P2556" t="str">
            <v>121-040</v>
          </cell>
          <cell r="Q2556" t="str">
            <v>서울특별시 마포구 도화동 544</v>
          </cell>
          <cell r="R2556" t="str">
            <v>KOREA</v>
          </cell>
        </row>
        <row r="2557">
          <cell r="C2557" t="str">
            <v>85009</v>
          </cell>
          <cell r="D2557" t="str">
            <v>서브 스크립션</v>
          </cell>
          <cell r="E2557" t="str">
            <v>참석</v>
          </cell>
          <cell r="G2557" t="str">
            <v>창조건축</v>
          </cell>
          <cell r="H2557" t="str">
            <v>김찬중</v>
          </cell>
          <cell r="I2557" t="str">
            <v>정보기획실</v>
          </cell>
          <cell r="K2557" t="str">
            <v>02-3704-0307</v>
          </cell>
          <cell r="L2557" t="str">
            <v>02-736-3272</v>
          </cell>
          <cell r="M2557" t="str">
            <v>010-9897-4375</v>
          </cell>
          <cell r="N2557" t="str">
            <v>cjkim@cja.co.kr</v>
          </cell>
          <cell r="P2557" t="str">
            <v>110-035</v>
          </cell>
          <cell r="Q2557" t="str">
            <v>서울특별시 종로구 옥인동 45-10 창조빌딩</v>
          </cell>
          <cell r="R2557" t="str">
            <v>KOREA</v>
          </cell>
          <cell r="AC2557" t="str">
            <v>참석</v>
          </cell>
        </row>
        <row r="2558">
          <cell r="C2558" t="str">
            <v>85010</v>
          </cell>
          <cell r="D2558" t="str">
            <v>서브 스크립션</v>
          </cell>
          <cell r="E2558" t="str">
            <v>참석</v>
          </cell>
          <cell r="G2558" t="str">
            <v>창조건축</v>
          </cell>
          <cell r="H2558" t="str">
            <v>지우진</v>
          </cell>
          <cell r="I2558" t="str">
            <v>전략업무부</v>
          </cell>
          <cell r="K2558" t="str">
            <v>02-3704-0225</v>
          </cell>
          <cell r="L2558" t="str">
            <v>02-736-3271</v>
          </cell>
          <cell r="M2558" t="str">
            <v>017-563-3236</v>
          </cell>
          <cell r="N2558" t="str">
            <v>wjji@cja.co.kr</v>
          </cell>
          <cell r="P2558" t="str">
            <v>110-035</v>
          </cell>
          <cell r="Q2558" t="str">
            <v>서울특별시 종로구 옥인동 45-10 창조빌딩</v>
          </cell>
          <cell r="R2558" t="str">
            <v>KOREA</v>
          </cell>
          <cell r="AC2558" t="str">
            <v>참석</v>
          </cell>
          <cell r="AF2558" t="str">
            <v>참석</v>
          </cell>
        </row>
        <row r="2559">
          <cell r="C2559" t="str">
            <v>85011</v>
          </cell>
          <cell r="D2559" t="str">
            <v>서브 스크립션</v>
          </cell>
          <cell r="E2559" t="str">
            <v>참석</v>
          </cell>
          <cell r="G2559" t="str">
            <v>건흥전기주식회사</v>
          </cell>
          <cell r="H2559" t="str">
            <v>이창민</v>
          </cell>
          <cell r="I2559" t="str">
            <v>기업부설연구소</v>
          </cell>
          <cell r="J2559" t="str">
            <v>연구원</v>
          </cell>
          <cell r="K2559" t="str">
            <v>02-2247-3131</v>
          </cell>
          <cell r="L2559" t="str">
            <v>02-2244-2011</v>
          </cell>
          <cell r="M2559" t="str">
            <v>011-481-4041</v>
          </cell>
          <cell r="N2559" t="str">
            <v>min4041@koino.co.kr</v>
          </cell>
          <cell r="P2559" t="str">
            <v>130-836</v>
          </cell>
          <cell r="Q2559" t="str">
            <v>서울특별시 동대문구 장안4동 113-4</v>
          </cell>
          <cell r="R2559" t="str">
            <v>KOREA</v>
          </cell>
        </row>
        <row r="2560">
          <cell r="C2560" t="str">
            <v>85012</v>
          </cell>
          <cell r="D2560" t="str">
            <v>서브 스크립션</v>
          </cell>
          <cell r="E2560" t="str">
            <v>참석</v>
          </cell>
          <cell r="G2560" t="str">
            <v>건흥전기주식회사</v>
          </cell>
          <cell r="H2560" t="str">
            <v>유귀환</v>
          </cell>
          <cell r="I2560" t="str">
            <v>기업부설연구소</v>
          </cell>
          <cell r="J2560" t="str">
            <v>연구원</v>
          </cell>
          <cell r="K2560" t="str">
            <v>02-2247-3131</v>
          </cell>
          <cell r="L2560" t="str">
            <v>02-2244-2011</v>
          </cell>
          <cell r="M2560" t="str">
            <v>010-9873-1023</v>
          </cell>
          <cell r="N2560" t="str">
            <v>yona1023@koino.co.kr</v>
          </cell>
          <cell r="P2560" t="str">
            <v>130-836</v>
          </cell>
          <cell r="Q2560" t="str">
            <v>서울특별시 동대문구 장안4동 113-4</v>
          </cell>
          <cell r="R2560" t="str">
            <v>KOREA</v>
          </cell>
          <cell r="AF2560" t="str">
            <v>참석</v>
          </cell>
          <cell r="AG2560" t="str">
            <v>참석</v>
          </cell>
          <cell r="AH2560" t="str">
            <v>참석</v>
          </cell>
        </row>
        <row r="2561">
          <cell r="C2561" t="str">
            <v>85013</v>
          </cell>
          <cell r="D2561" t="str">
            <v>서브 스크립션</v>
          </cell>
          <cell r="E2561" t="str">
            <v>참석</v>
          </cell>
          <cell r="G2561" t="str">
            <v>건흥전기주식회사</v>
          </cell>
          <cell r="H2561" t="str">
            <v>김훈정</v>
          </cell>
          <cell r="I2561" t="str">
            <v>연구개발1팀</v>
          </cell>
          <cell r="J2561" t="str">
            <v>팀장</v>
          </cell>
          <cell r="K2561" t="str">
            <v>02-2247-3131</v>
          </cell>
          <cell r="L2561" t="str">
            <v>02-2244-2011</v>
          </cell>
          <cell r="M2561" t="str">
            <v>016-9488-8599</v>
          </cell>
          <cell r="N2561" t="str">
            <v>kimyhome@koino.co.kr</v>
          </cell>
          <cell r="P2561" t="str">
            <v>130-100</v>
          </cell>
          <cell r="Q2561" t="str">
            <v>서울특별시 동대문구 장안동 113-4</v>
          </cell>
          <cell r="R2561" t="str">
            <v>KOREA</v>
          </cell>
          <cell r="AF2561" t="str">
            <v>참석</v>
          </cell>
          <cell r="AG2561" t="str">
            <v>참석</v>
          </cell>
          <cell r="AH2561" t="str">
            <v>참석</v>
          </cell>
        </row>
        <row r="2562">
          <cell r="C2562" t="str">
            <v>85014</v>
          </cell>
          <cell r="D2562" t="str">
            <v>서브 스크립션</v>
          </cell>
          <cell r="E2562" t="str">
            <v>참석</v>
          </cell>
          <cell r="G2562" t="str">
            <v>건흥전기주식회사</v>
          </cell>
          <cell r="H2562" t="str">
            <v>권명구</v>
          </cell>
          <cell r="I2562" t="str">
            <v>연구소</v>
          </cell>
          <cell r="J2562" t="str">
            <v>연구원</v>
          </cell>
          <cell r="K2562" t="str">
            <v>02-2247-3131</v>
          </cell>
          <cell r="N2562" t="str">
            <v>mecha009@hanmail.net</v>
          </cell>
          <cell r="P2562" t="str">
            <v>130-836</v>
          </cell>
          <cell r="Q2562" t="str">
            <v>서울특별시 동대문구 장안4동 113-4</v>
          </cell>
          <cell r="R2562" t="str">
            <v>KOREA</v>
          </cell>
        </row>
        <row r="2563">
          <cell r="C2563" t="str">
            <v>85015</v>
          </cell>
          <cell r="D2563" t="str">
            <v>서브 스크립션</v>
          </cell>
          <cell r="E2563" t="str">
            <v>참석</v>
          </cell>
          <cell r="G2563" t="str">
            <v>(주)한국철도기술공사</v>
          </cell>
          <cell r="H2563" t="str">
            <v>심규선</v>
          </cell>
          <cell r="I2563" t="str">
            <v>토목설계1팀</v>
          </cell>
          <cell r="J2563" t="str">
            <v>대리</v>
          </cell>
          <cell r="K2563" t="str">
            <v>02-2186-1800</v>
          </cell>
          <cell r="L2563" t="str">
            <v>02-2186-1992</v>
          </cell>
          <cell r="N2563" t="str">
            <v>kyusunny@krtc.co.kr</v>
          </cell>
          <cell r="P2563" t="str">
            <v>151-801</v>
          </cell>
          <cell r="Q2563" t="str">
            <v>서울특별시 관악구 남현동 602-25 용남빌딩</v>
          </cell>
          <cell r="R2563" t="str">
            <v>KOREA</v>
          </cell>
          <cell r="AJ2563" t="str">
            <v>참석</v>
          </cell>
          <cell r="AK2563" t="str">
            <v>참석</v>
          </cell>
        </row>
        <row r="2564">
          <cell r="C2564" t="str">
            <v>85016</v>
          </cell>
          <cell r="D2564" t="str">
            <v>서브 스크립션</v>
          </cell>
          <cell r="E2564" t="str">
            <v>참석</v>
          </cell>
          <cell r="G2564" t="str">
            <v>(재)한국철도기술공사</v>
          </cell>
          <cell r="H2564" t="str">
            <v>김민찬</v>
          </cell>
          <cell r="I2564" t="str">
            <v>토목설계1팀</v>
          </cell>
          <cell r="K2564" t="str">
            <v>02-2186-1800</v>
          </cell>
          <cell r="L2564" t="str">
            <v>02-2186-1992</v>
          </cell>
          <cell r="M2564" t="str">
            <v>011-9187-5812</v>
          </cell>
          <cell r="N2564" t="str">
            <v>bizik@krtc.co.kr</v>
          </cell>
          <cell r="P2564" t="str">
            <v>151-801</v>
          </cell>
          <cell r="Q2564" t="str">
            <v>서울특별시 관악구 남현동 605-25 용남빌딩</v>
          </cell>
          <cell r="R2564" t="str">
            <v>KOREA</v>
          </cell>
          <cell r="AJ2564" t="str">
            <v>참석</v>
          </cell>
        </row>
        <row r="2565">
          <cell r="C2565" t="str">
            <v>85017</v>
          </cell>
          <cell r="D2565" t="str">
            <v>서브 스크립션</v>
          </cell>
          <cell r="E2565" t="str">
            <v>참석</v>
          </cell>
          <cell r="G2565" t="str">
            <v>(재)한국철도기술공사</v>
          </cell>
          <cell r="H2565" t="str">
            <v>정병관</v>
          </cell>
          <cell r="I2565" t="str">
            <v>토목설계1팀</v>
          </cell>
          <cell r="K2565" t="str">
            <v>02-2186-1800</v>
          </cell>
          <cell r="L2565" t="str">
            <v>02-2186-1992</v>
          </cell>
          <cell r="M2565" t="str">
            <v>010-3003-2375</v>
          </cell>
          <cell r="N2565" t="str">
            <v>sniper@krtc.co.kr</v>
          </cell>
          <cell r="P2565" t="str">
            <v>151-801</v>
          </cell>
          <cell r="Q2565" t="str">
            <v>서울특별시 관악구 남현동 602-25 용남빌딩</v>
          </cell>
          <cell r="R2565" t="str">
            <v>KOREA</v>
          </cell>
          <cell r="AJ2565" t="str">
            <v>참석</v>
          </cell>
        </row>
        <row r="2566">
          <cell r="C2566" t="str">
            <v>85018</v>
          </cell>
          <cell r="D2566" t="str">
            <v>서브 스크립션</v>
          </cell>
          <cell r="E2566" t="str">
            <v>참석</v>
          </cell>
          <cell r="G2566" t="str">
            <v>Pos-A.C.CO.,Ltd.</v>
          </cell>
          <cell r="H2566" t="str">
            <v>이종성</v>
          </cell>
          <cell r="J2566" t="str">
            <v>차장</v>
          </cell>
          <cell r="K2566" t="str">
            <v>02-3457-3790</v>
          </cell>
          <cell r="L2566" t="str">
            <v>02-3457-3898</v>
          </cell>
          <cell r="M2566" t="str">
            <v>017-227-8737</v>
          </cell>
          <cell r="N2566" t="str">
            <v>heejjang@posac.co.kr</v>
          </cell>
          <cell r="P2566" t="str">
            <v>135-840</v>
          </cell>
          <cell r="Q2566" t="str">
            <v>서울특별시 강남구 대치4동 892번지 포스코센터 서관17층</v>
          </cell>
          <cell r="R2566" t="str">
            <v>KOREA</v>
          </cell>
          <cell r="AB2566" t="str">
            <v>참석</v>
          </cell>
          <cell r="AD2566" t="str">
            <v>참석</v>
          </cell>
        </row>
        <row r="2567">
          <cell r="C2567" t="str">
            <v>85019</v>
          </cell>
          <cell r="D2567" t="str">
            <v>서브 스크립션</v>
          </cell>
          <cell r="E2567" t="str">
            <v>참석</v>
          </cell>
          <cell r="G2567" t="str">
            <v>(주)뉴영남</v>
          </cell>
          <cell r="H2567" t="str">
            <v>윤지찬</v>
          </cell>
          <cell r="I2567" t="str">
            <v>공무</v>
          </cell>
          <cell r="J2567" t="str">
            <v>전산실장</v>
          </cell>
          <cell r="K2567" t="str">
            <v>053-767-8550</v>
          </cell>
          <cell r="L2567" t="str">
            <v>053-765-9803</v>
          </cell>
          <cell r="M2567" t="str">
            <v>011-544-4838</v>
          </cell>
          <cell r="N2567" t="str">
            <v>chandol1@hotmail.com</v>
          </cell>
          <cell r="P2567" t="str">
            <v>706-825</v>
          </cell>
          <cell r="Q2567" t="str">
            <v>대구광역시 수성구 범어1동 730번지</v>
          </cell>
          <cell r="R2567" t="str">
            <v>KOREA</v>
          </cell>
          <cell r="AB2567" t="str">
            <v>참석</v>
          </cell>
          <cell r="AD2567" t="str">
            <v>참석</v>
          </cell>
        </row>
        <row r="2568">
          <cell r="C2568" t="str">
            <v>85020</v>
          </cell>
          <cell r="D2568" t="str">
            <v>서브 스크립션</v>
          </cell>
          <cell r="E2568" t="str">
            <v>참석</v>
          </cell>
          <cell r="G2568" t="str">
            <v>(재)한국철도기술공사</v>
          </cell>
          <cell r="H2568" t="str">
            <v>박경환</v>
          </cell>
          <cell r="I2568" t="str">
            <v>토목설계2팀</v>
          </cell>
          <cell r="K2568" t="str">
            <v>02-2186-1800</v>
          </cell>
          <cell r="L2568" t="str">
            <v>02-2186-1996</v>
          </cell>
          <cell r="M2568" t="str">
            <v>011-9576-1498</v>
          </cell>
          <cell r="N2568" t="str">
            <v>pkh1698@krtc.co.kr</v>
          </cell>
          <cell r="P2568" t="str">
            <v>151-801</v>
          </cell>
          <cell r="Q2568" t="str">
            <v>서울특별시 관악구 남현동 602-25 용남빌딩</v>
          </cell>
          <cell r="R2568" t="str">
            <v>KOREA</v>
          </cell>
          <cell r="AJ2568" t="str">
            <v>참석</v>
          </cell>
        </row>
        <row r="2569">
          <cell r="C2569" t="str">
            <v>85021</v>
          </cell>
          <cell r="D2569" t="str">
            <v>서브 스크립션</v>
          </cell>
          <cell r="E2569" t="str">
            <v>참석</v>
          </cell>
          <cell r="G2569" t="str">
            <v>(주)한국철도기술공사</v>
          </cell>
          <cell r="H2569" t="str">
            <v>김대열</v>
          </cell>
          <cell r="I2569" t="str">
            <v>토목설계2팀</v>
          </cell>
          <cell r="K2569" t="str">
            <v>02-2186-1800</v>
          </cell>
          <cell r="L2569" t="str">
            <v>02-2186-1996</v>
          </cell>
          <cell r="M2569" t="str">
            <v>010-3167-3863</v>
          </cell>
          <cell r="N2569" t="str">
            <v>77y2kdy@krtc.co.kr</v>
          </cell>
          <cell r="P2569" t="str">
            <v>151-801</v>
          </cell>
          <cell r="Q2569" t="str">
            <v>서울특별시 관악구 남현동 602-25 용남빌딩</v>
          </cell>
          <cell r="R2569" t="str">
            <v>KOREA</v>
          </cell>
          <cell r="AJ2569" t="str">
            <v>참석</v>
          </cell>
        </row>
        <row r="2570">
          <cell r="C2570" t="str">
            <v>85022</v>
          </cell>
          <cell r="D2570" t="str">
            <v>서브 스크립션</v>
          </cell>
          <cell r="E2570" t="str">
            <v>참석</v>
          </cell>
          <cell r="G2570" t="str">
            <v>주식회사 효성</v>
          </cell>
          <cell r="H2570" t="str">
            <v>김창주</v>
          </cell>
          <cell r="I2570" t="str">
            <v>창원공장관리본부</v>
          </cell>
          <cell r="J2570" t="str">
            <v>과장</v>
          </cell>
          <cell r="K2570" t="str">
            <v>055-268-9212</v>
          </cell>
          <cell r="M2570" t="str">
            <v>019-576-2280</v>
          </cell>
          <cell r="N2570" t="str">
            <v>cjkim@hyosung.com</v>
          </cell>
          <cell r="P2570" t="str">
            <v>641-050</v>
          </cell>
          <cell r="Q2570" t="str">
            <v>경상남도 창원시 내동 454-2</v>
          </cell>
          <cell r="R2570" t="str">
            <v>KOREA</v>
          </cell>
          <cell r="AG2570" t="str">
            <v>참석</v>
          </cell>
          <cell r="AH2570" t="str">
            <v>참석</v>
          </cell>
        </row>
        <row r="2571">
          <cell r="C2571" t="str">
            <v>85023</v>
          </cell>
          <cell r="D2571" t="str">
            <v>서브 스크립션</v>
          </cell>
          <cell r="E2571" t="str">
            <v>참석</v>
          </cell>
          <cell r="G2571" t="str">
            <v>(주)한국철도기술공사</v>
          </cell>
          <cell r="H2571" t="str">
            <v>김강욱</v>
          </cell>
          <cell r="I2571" t="str">
            <v>토목설계3팀</v>
          </cell>
          <cell r="K2571" t="str">
            <v>02-2186-1800</v>
          </cell>
          <cell r="L2571" t="str">
            <v>02-2186-1993</v>
          </cell>
          <cell r="M2571" t="str">
            <v>016-651-6839</v>
          </cell>
          <cell r="N2571" t="str">
            <v>ilxim@krtc.co.kr</v>
          </cell>
          <cell r="P2571" t="str">
            <v>151-801</v>
          </cell>
          <cell r="Q2571" t="str">
            <v>서울특별시 관악구 남현동 602-25 용남빌딩</v>
          </cell>
          <cell r="R2571" t="str">
            <v>KOREA</v>
          </cell>
          <cell r="AF2571" t="str">
            <v>참석</v>
          </cell>
          <cell r="AJ2571" t="str">
            <v>참석</v>
          </cell>
        </row>
        <row r="2572">
          <cell r="C2572" t="str">
            <v>85024</v>
          </cell>
          <cell r="D2572" t="str">
            <v>서브 스크립션</v>
          </cell>
          <cell r="E2572" t="str">
            <v>참석</v>
          </cell>
          <cell r="G2572" t="str">
            <v>(주)한국철도기술공사</v>
          </cell>
          <cell r="H2572" t="str">
            <v>소용섭</v>
          </cell>
          <cell r="I2572" t="str">
            <v>토목설계3팀</v>
          </cell>
          <cell r="K2572" t="str">
            <v>02-2186-1800</v>
          </cell>
          <cell r="L2572" t="str">
            <v>02-2186-1993</v>
          </cell>
          <cell r="M2572" t="str">
            <v>011-9739-0790</v>
          </cell>
          <cell r="N2572" t="str">
            <v>sysub@krtc.co.kr</v>
          </cell>
          <cell r="P2572" t="str">
            <v>151-801</v>
          </cell>
          <cell r="Q2572" t="str">
            <v>서울특별시 관악구 남현동 602-25 용남빌딩</v>
          </cell>
          <cell r="R2572" t="str">
            <v>KOREA</v>
          </cell>
          <cell r="AJ2572" t="str">
            <v>참석</v>
          </cell>
        </row>
        <row r="2573">
          <cell r="C2573" t="str">
            <v>85025</v>
          </cell>
          <cell r="D2573" t="str">
            <v>서브 스크립션</v>
          </cell>
          <cell r="E2573" t="str">
            <v>참석</v>
          </cell>
          <cell r="G2573" t="str">
            <v>건화엔지니어링</v>
          </cell>
          <cell r="H2573" t="str">
            <v>박봉진</v>
          </cell>
          <cell r="I2573" t="str">
            <v>전산실</v>
          </cell>
          <cell r="J2573" t="str">
            <v>차장</v>
          </cell>
          <cell r="K2573" t="str">
            <v>02-5287-531</v>
          </cell>
          <cell r="L2573" t="str">
            <v>02-562-6936</v>
          </cell>
          <cell r="M2573" t="str">
            <v>011-9972-0418</v>
          </cell>
          <cell r="N2573" t="str">
            <v>bjpark@kunhwaeng.co.kr</v>
          </cell>
          <cell r="P2573" t="str">
            <v>135-080</v>
          </cell>
          <cell r="Q2573" t="str">
            <v>서울특별시 강남구 역삼동 788-26 (건화빌딩)</v>
          </cell>
          <cell r="R2573" t="str">
            <v>KOREA</v>
          </cell>
        </row>
        <row r="2574">
          <cell r="C2574" t="str">
            <v>85026</v>
          </cell>
          <cell r="D2574" t="str">
            <v>서브 스크립션</v>
          </cell>
          <cell r="E2574" t="str">
            <v>참석</v>
          </cell>
          <cell r="G2574" t="str">
            <v>건화엔지니어링</v>
          </cell>
          <cell r="H2574" t="str">
            <v>박미애</v>
          </cell>
          <cell r="I2574" t="str">
            <v>전산실</v>
          </cell>
          <cell r="J2574" t="str">
            <v>대리</v>
          </cell>
          <cell r="K2574" t="str">
            <v>02-528-7503</v>
          </cell>
          <cell r="L2574" t="str">
            <v>02-562-6936</v>
          </cell>
          <cell r="M2574" t="str">
            <v>010-6473-1940</v>
          </cell>
          <cell r="N2574" t="str">
            <v>miaeh@kunhwaeng.co.kr</v>
          </cell>
          <cell r="P2574" t="str">
            <v>135-080</v>
          </cell>
          <cell r="Q2574" t="str">
            <v>서울특별시 강남구 역삼동</v>
          </cell>
          <cell r="R2574" t="str">
            <v>KOREA</v>
          </cell>
          <cell r="AK2574" t="str">
            <v>참석</v>
          </cell>
        </row>
        <row r="2575">
          <cell r="C2575" t="str">
            <v>85027</v>
          </cell>
          <cell r="D2575" t="str">
            <v>서브 스크립션</v>
          </cell>
          <cell r="E2575" t="str">
            <v>참석</v>
          </cell>
          <cell r="G2575" t="str">
            <v>한국기술개발주식회사</v>
          </cell>
          <cell r="H2575" t="str">
            <v>이시연</v>
          </cell>
          <cell r="J2575" t="str">
            <v>과장</v>
          </cell>
          <cell r="K2575" t="str">
            <v>031-777-1011</v>
          </cell>
          <cell r="L2575" t="str">
            <v>031-777-2417</v>
          </cell>
          <cell r="M2575" t="str">
            <v>016-239-7147</v>
          </cell>
          <cell r="N2575" t="str">
            <v>lsy7209@hankookeng.co.kr</v>
          </cell>
          <cell r="P2575" t="str">
            <v>462-120</v>
          </cell>
          <cell r="Q2575" t="str">
            <v>경기도 성남시 중원구 상대원동 523-15 선텍시티</v>
          </cell>
          <cell r="R2575" t="str">
            <v>KOREA</v>
          </cell>
          <cell r="AJ2575" t="str">
            <v>참석</v>
          </cell>
        </row>
        <row r="2576">
          <cell r="C2576" t="str">
            <v>85028</v>
          </cell>
          <cell r="D2576" t="str">
            <v>서브 스크립션</v>
          </cell>
          <cell r="E2576" t="str">
            <v>참석</v>
          </cell>
          <cell r="G2576" t="str">
            <v>(주)창조건축</v>
          </cell>
          <cell r="H2576" t="str">
            <v>조재범</v>
          </cell>
          <cell r="I2576" t="str">
            <v>전략업무부</v>
          </cell>
          <cell r="J2576" t="str">
            <v>사원</v>
          </cell>
          <cell r="M2576" t="str">
            <v>016-9597-3506</v>
          </cell>
          <cell r="N2576" t="str">
            <v>jbcho@cja.co.kr</v>
          </cell>
          <cell r="P2576" t="str">
            <v>110-035</v>
          </cell>
          <cell r="Q2576" t="str">
            <v>서울특별시 종로구 옥인동 45-10 창조빌딩</v>
          </cell>
          <cell r="R2576" t="str">
            <v>KOREA</v>
          </cell>
          <cell r="AC2576" t="str">
            <v>참석</v>
          </cell>
        </row>
        <row r="2577">
          <cell r="C2577" t="str">
            <v>85029</v>
          </cell>
          <cell r="D2577" t="str">
            <v>서브 스크립션</v>
          </cell>
          <cell r="E2577" t="str">
            <v>참석</v>
          </cell>
          <cell r="G2577" t="str">
            <v>(주)삼우설비건설턴트</v>
          </cell>
          <cell r="H2577" t="str">
            <v>이지현</v>
          </cell>
          <cell r="I2577" t="str">
            <v>에너지기술연구소</v>
          </cell>
          <cell r="J2577" t="str">
            <v>주임</v>
          </cell>
          <cell r="K2577" t="str">
            <v>02-404-8111</v>
          </cell>
          <cell r="L2577" t="str">
            <v>02-404-8111</v>
          </cell>
          <cell r="M2577" t="str">
            <v>016-447-7327</v>
          </cell>
          <cell r="N2577" t="str">
            <v>iconity97@hanmail.net</v>
          </cell>
          <cell r="P2577" t="str">
            <v>138-865</v>
          </cell>
          <cell r="Q2577" t="str">
            <v>서울특별시 송파구 잠실본동 294-3 삼화빌딩 2층</v>
          </cell>
          <cell r="R2577" t="str">
            <v>KOREA</v>
          </cell>
        </row>
        <row r="2578">
          <cell r="C2578" t="str">
            <v>85030</v>
          </cell>
          <cell r="D2578" t="str">
            <v>서브 스크립션</v>
          </cell>
          <cell r="E2578" t="str">
            <v>참석</v>
          </cell>
          <cell r="G2578" t="str">
            <v>(주)삼우설비컨설턴트</v>
          </cell>
          <cell r="H2578" t="str">
            <v>한금용</v>
          </cell>
          <cell r="J2578" t="str">
            <v>대리</v>
          </cell>
          <cell r="K2578" t="str">
            <v>02-404-8111</v>
          </cell>
          <cell r="L2578" t="str">
            <v>02-404-8112</v>
          </cell>
          <cell r="N2578" t="str">
            <v>dragon@smcl.co.kr</v>
          </cell>
          <cell r="P2578" t="str">
            <v>138-865</v>
          </cell>
          <cell r="Q2578" t="str">
            <v>서울특별시 송파구 잠실본동 294-3 삼화빌딩 2층</v>
          </cell>
          <cell r="R2578" t="str">
            <v>KOREA</v>
          </cell>
        </row>
        <row r="2579">
          <cell r="C2579" t="str">
            <v>85031</v>
          </cell>
          <cell r="D2579" t="str">
            <v>서브 스크립션</v>
          </cell>
          <cell r="E2579" t="str">
            <v>참석</v>
          </cell>
          <cell r="G2579" t="str">
            <v>통계청</v>
          </cell>
          <cell r="H2579" t="str">
            <v>이봉희</v>
          </cell>
          <cell r="I2579" t="str">
            <v>통계정보과</v>
          </cell>
          <cell r="K2579" t="str">
            <v>042-481-2433</v>
          </cell>
          <cell r="L2579" t="str">
            <v>042-481-2478</v>
          </cell>
          <cell r="M2579" t="str">
            <v>016-495-0951</v>
          </cell>
          <cell r="N2579" t="str">
            <v>bong2@nos.go.kr</v>
          </cell>
          <cell r="P2579" t="str">
            <v>302-120</v>
          </cell>
          <cell r="Q2579" t="str">
            <v>대전광역시 서구 둔산동 920 정부대전청사3동</v>
          </cell>
          <cell r="R2579" t="str">
            <v>KOREA</v>
          </cell>
        </row>
        <row r="2580">
          <cell r="C2580" t="str">
            <v>85032</v>
          </cell>
          <cell r="D2580" t="str">
            <v>서브 스크립션</v>
          </cell>
          <cell r="E2580" t="str">
            <v>참석</v>
          </cell>
          <cell r="G2580" t="str">
            <v>(주)희림종합건축사사무소</v>
          </cell>
          <cell r="H2580" t="str">
            <v>홍용숙</v>
          </cell>
          <cell r="I2580" t="str">
            <v>품질관리실</v>
          </cell>
          <cell r="J2580" t="str">
            <v>실장</v>
          </cell>
          <cell r="K2580" t="str">
            <v>02-3410-9184</v>
          </cell>
          <cell r="L2580" t="str">
            <v>02-3410-9095</v>
          </cell>
          <cell r="N2580" t="str">
            <v>minkyung@heerim.com</v>
          </cell>
          <cell r="P2580" t="str">
            <v>135-885</v>
          </cell>
          <cell r="Q2580" t="str">
            <v>서울특별시 강남구 수서동 726-1 희림빌딩</v>
          </cell>
          <cell r="R2580" t="str">
            <v>KOREA</v>
          </cell>
          <cell r="AB2580" t="str">
            <v>참석</v>
          </cell>
          <cell r="AD2580" t="str">
            <v>참석</v>
          </cell>
        </row>
        <row r="2581">
          <cell r="C2581" t="str">
            <v>85033</v>
          </cell>
          <cell r="D2581" t="str">
            <v>서브 스크립션</v>
          </cell>
          <cell r="E2581" t="str">
            <v>참석</v>
          </cell>
          <cell r="G2581" t="str">
            <v>통계청</v>
          </cell>
          <cell r="H2581" t="str">
            <v>유재한</v>
          </cell>
          <cell r="I2581" t="str">
            <v>통계정보과</v>
          </cell>
          <cell r="J2581" t="str">
            <v>사원</v>
          </cell>
          <cell r="K2581" t="str">
            <v>042-481-6822</v>
          </cell>
          <cell r="N2581" t="str">
            <v>youjh10@nate.com</v>
          </cell>
          <cell r="P2581" t="str">
            <v>306-040</v>
          </cell>
          <cell r="Q2581" t="str">
            <v>대전광역시 대덕구 송촌동 동부아파트 703호</v>
          </cell>
          <cell r="R2581" t="str">
            <v>KOREA</v>
          </cell>
        </row>
        <row r="2582">
          <cell r="C2582" t="str">
            <v>85034</v>
          </cell>
          <cell r="D2582" t="str">
            <v>서브 스크립션</v>
          </cell>
          <cell r="E2582" t="str">
            <v>참석</v>
          </cell>
          <cell r="G2582" t="str">
            <v>통계청</v>
          </cell>
          <cell r="H2582" t="str">
            <v>김정범</v>
          </cell>
          <cell r="I2582" t="str">
            <v>통계정보과</v>
          </cell>
          <cell r="J2582" t="str">
            <v>사원</v>
          </cell>
          <cell r="K2582" t="str">
            <v>042-481-6822</v>
          </cell>
          <cell r="N2582" t="str">
            <v>mirepa2k@hanmail.net</v>
          </cell>
          <cell r="P2582" t="str">
            <v>302-120</v>
          </cell>
          <cell r="Q2582" t="str">
            <v>대전광역시 서구 둔산동 920번지 정부대전청사3동</v>
          </cell>
          <cell r="R2582" t="str">
            <v>KOREA</v>
          </cell>
        </row>
        <row r="2583">
          <cell r="C2583" t="str">
            <v>85035</v>
          </cell>
          <cell r="D2583" t="str">
            <v>서브 스크립션</v>
          </cell>
          <cell r="E2583" t="str">
            <v>참석</v>
          </cell>
          <cell r="G2583" t="str">
            <v>KORLOY Inc.</v>
          </cell>
          <cell r="H2583" t="str">
            <v>김영경</v>
          </cell>
          <cell r="J2583" t="str">
            <v>부장</v>
          </cell>
          <cell r="K2583" t="str">
            <v>043-262-0141</v>
          </cell>
          <cell r="L2583" t="str">
            <v>043-262-0146</v>
          </cell>
          <cell r="P2583" t="str">
            <v>361-290</v>
          </cell>
          <cell r="Q2583" t="str">
            <v>충청북도 청주시 흥덕구 송정동 53-16</v>
          </cell>
          <cell r="R2583" t="str">
            <v>KOREA</v>
          </cell>
          <cell r="AF2583" t="str">
            <v>참석</v>
          </cell>
          <cell r="AG2583" t="str">
            <v>참석</v>
          </cell>
          <cell r="AH2583" t="str">
            <v>참석</v>
          </cell>
        </row>
        <row r="2584">
          <cell r="C2584" t="str">
            <v>85036</v>
          </cell>
          <cell r="D2584" t="str">
            <v>서브 스크립션</v>
          </cell>
          <cell r="E2584" t="str">
            <v>참석</v>
          </cell>
          <cell r="G2584" t="str">
            <v>(주)한국철도기술공사</v>
          </cell>
          <cell r="H2584" t="str">
            <v>박기덕</v>
          </cell>
          <cell r="I2584" t="str">
            <v>토목설계팀</v>
          </cell>
          <cell r="J2584" t="str">
            <v>사원</v>
          </cell>
          <cell r="K2584" t="str">
            <v>02-2186-1963</v>
          </cell>
          <cell r="L2584" t="str">
            <v>02-2186-1992</v>
          </cell>
          <cell r="N2584" t="str">
            <v>hk7155@krtc.co.kr</v>
          </cell>
          <cell r="P2584" t="str">
            <v>151-801</v>
          </cell>
          <cell r="Q2584" t="str">
            <v>서울특별시 관악구 남현동 602-25 용남빌딩</v>
          </cell>
          <cell r="R2584" t="str">
            <v>KOREA</v>
          </cell>
        </row>
        <row r="2585">
          <cell r="C2585" t="str">
            <v>85037</v>
          </cell>
          <cell r="D2585" t="str">
            <v>서브 스크립션</v>
          </cell>
          <cell r="E2585" t="str">
            <v>참석</v>
          </cell>
          <cell r="G2585" t="str">
            <v>글로벌텍주식회사</v>
          </cell>
          <cell r="H2585" t="str">
            <v>김동필</v>
          </cell>
          <cell r="I2585" t="str">
            <v>산업설비팀</v>
          </cell>
          <cell r="J2585" t="str">
            <v>대리</v>
          </cell>
          <cell r="K2585" t="str">
            <v>031-219-7663</v>
          </cell>
          <cell r="L2585" t="str">
            <v>1577-7115</v>
          </cell>
          <cell r="M2585" t="str">
            <v>010-3027-9972</v>
          </cell>
          <cell r="N2585" t="str">
            <v>dp16.kim@partner.samsung.com</v>
          </cell>
          <cell r="P2585" t="str">
            <v>442-390</v>
          </cell>
          <cell r="Q2585" t="str">
            <v>경기도 수원시 팔달구 신동 472번지</v>
          </cell>
          <cell r="R2585" t="str">
            <v>KOREA</v>
          </cell>
          <cell r="AG2585" t="str">
            <v>참석</v>
          </cell>
          <cell r="AH2585" t="str">
            <v>참석</v>
          </cell>
        </row>
        <row r="2586">
          <cell r="C2586" t="str">
            <v>85038</v>
          </cell>
          <cell r="D2586" t="str">
            <v>서브 스크립션</v>
          </cell>
          <cell r="E2586" t="str">
            <v>참석</v>
          </cell>
          <cell r="G2586" t="str">
            <v>동아기술공사</v>
          </cell>
          <cell r="H2586" t="str">
            <v>임효빈</v>
          </cell>
          <cell r="I2586" t="str">
            <v>전산</v>
          </cell>
          <cell r="J2586" t="str">
            <v>차장</v>
          </cell>
          <cell r="K2586" t="str">
            <v>061-370-8380</v>
          </cell>
          <cell r="N2586" t="str">
            <v>st2000@dreamwiz.com</v>
          </cell>
          <cell r="P2586" t="str">
            <v>519-804</v>
          </cell>
          <cell r="Q2586" t="str">
            <v>전라남도 화순군 화순읍 교리 648</v>
          </cell>
          <cell r="R2586" t="str">
            <v>KOREA</v>
          </cell>
        </row>
        <row r="2587">
          <cell r="C2587" t="str">
            <v>85039</v>
          </cell>
          <cell r="D2587" t="str">
            <v>서브 스크립션</v>
          </cell>
          <cell r="E2587" t="str">
            <v>참석</v>
          </cell>
          <cell r="G2587" t="str">
            <v>TCMC</v>
          </cell>
          <cell r="H2587" t="str">
            <v>김명준</v>
          </cell>
          <cell r="I2587" t="str">
            <v>설계부</v>
          </cell>
          <cell r="J2587" t="str">
            <v>대리</v>
          </cell>
          <cell r="K2587" t="str">
            <v>032-424-1115</v>
          </cell>
          <cell r="L2587" t="str">
            <v>032-432-6967</v>
          </cell>
          <cell r="M2587" t="str">
            <v>011-745-8965</v>
          </cell>
          <cell r="N2587" t="str">
            <v>feb02d@itcmc.co.kr</v>
          </cell>
          <cell r="P2587" t="str">
            <v>405-220</v>
          </cell>
          <cell r="Q2587" t="str">
            <v>인천광역시 남동구 구월동 1111-10</v>
          </cell>
          <cell r="R2587" t="str">
            <v>KOREA</v>
          </cell>
          <cell r="AB2587" t="str">
            <v>참석</v>
          </cell>
        </row>
        <row r="2588">
          <cell r="C2588" t="str">
            <v>85040</v>
          </cell>
          <cell r="D2588" t="str">
            <v>서브 스크립션</v>
          </cell>
          <cell r="E2588" t="str">
            <v>참석</v>
          </cell>
          <cell r="G2588" t="str">
            <v>TCMC</v>
          </cell>
          <cell r="H2588" t="str">
            <v>김현구</v>
          </cell>
          <cell r="I2588" t="str">
            <v>전산실</v>
          </cell>
          <cell r="J2588" t="str">
            <v>과장</v>
          </cell>
          <cell r="K2588" t="str">
            <v>032-424-115</v>
          </cell>
          <cell r="L2588" t="str">
            <v>032-435-1115</v>
          </cell>
          <cell r="M2588" t="str">
            <v>011-9186-0006</v>
          </cell>
          <cell r="N2588" t="str">
            <v>khg009@nate.com</v>
          </cell>
          <cell r="P2588" t="str">
            <v>405-824</v>
          </cell>
          <cell r="Q2588" t="str">
            <v>인천광역시 남동구 구월3동 1111-10 태영빌딩 1층 전산실</v>
          </cell>
          <cell r="R2588" t="str">
            <v>KOREA</v>
          </cell>
          <cell r="AH2588" t="str">
            <v>참석</v>
          </cell>
        </row>
        <row r="2589">
          <cell r="C2589" t="str">
            <v>85044</v>
          </cell>
          <cell r="D2589" t="str">
            <v>서브 스크립션</v>
          </cell>
          <cell r="E2589" t="str">
            <v>참석</v>
          </cell>
          <cell r="G2589" t="str">
            <v>(주)한진중공업</v>
          </cell>
          <cell r="H2589" t="str">
            <v>조한식</v>
          </cell>
          <cell r="I2589" t="str">
            <v>정보시스템팀</v>
          </cell>
          <cell r="J2589" t="str">
            <v>과장</v>
          </cell>
          <cell r="K2589" t="str">
            <v>02-450-8271</v>
          </cell>
          <cell r="L2589" t="str">
            <v>02-450-8133</v>
          </cell>
          <cell r="M2589" t="str">
            <v>018-252-8977</v>
          </cell>
          <cell r="N2589" t="str">
            <v>guycho@msn.com</v>
          </cell>
          <cell r="P2589" t="str">
            <v>143-201</v>
          </cell>
          <cell r="Q2589" t="str">
            <v>서울특별시 광진구 구의1동 546-1번지</v>
          </cell>
          <cell r="R2589" t="str">
            <v>KOREA</v>
          </cell>
          <cell r="AJ2589" t="str">
            <v>참석</v>
          </cell>
          <cell r="AK2589" t="str">
            <v>참석</v>
          </cell>
        </row>
        <row r="2590">
          <cell r="C2590" t="str">
            <v>85045</v>
          </cell>
          <cell r="D2590" t="str">
            <v>서브 스크립션</v>
          </cell>
          <cell r="E2590" t="str">
            <v>참석</v>
          </cell>
          <cell r="G2590" t="str">
            <v>(주)삼우설계</v>
          </cell>
          <cell r="H2590" t="str">
            <v>채갑수</v>
          </cell>
          <cell r="I2590" t="str">
            <v>기술연구소</v>
          </cell>
          <cell r="J2590" t="str">
            <v>대리</v>
          </cell>
          <cell r="K2590" t="str">
            <v>02-3400-3991</v>
          </cell>
          <cell r="L2590" t="str">
            <v>02-3400-3984</v>
          </cell>
          <cell r="N2590" t="str">
            <v>armorsu@samoo.co.kr</v>
          </cell>
          <cell r="P2590" t="str">
            <v>138-861</v>
          </cell>
          <cell r="Q2590" t="str">
            <v>서울특별시 송파구 잠실본동 175 애플타워 10F</v>
          </cell>
          <cell r="R2590" t="str">
            <v>KOREA</v>
          </cell>
          <cell r="AB2590" t="str">
            <v>참석</v>
          </cell>
          <cell r="AC2590" t="str">
            <v>참석</v>
          </cell>
          <cell r="AD2590" t="str">
            <v>참석</v>
          </cell>
          <cell r="AN2590" t="str">
            <v>참석</v>
          </cell>
        </row>
        <row r="2591">
          <cell r="C2591" t="str">
            <v>85046</v>
          </cell>
          <cell r="D2591" t="str">
            <v>서브 스크립션</v>
          </cell>
          <cell r="E2591" t="str">
            <v>참석</v>
          </cell>
          <cell r="G2591" t="str">
            <v>세원기술사 사무소</v>
          </cell>
          <cell r="H2591" t="str">
            <v>정현호</v>
          </cell>
          <cell r="J2591" t="str">
            <v>사원</v>
          </cell>
          <cell r="K2591" t="str">
            <v>02-948-0201</v>
          </cell>
          <cell r="M2591" t="str">
            <v>019-215-6482</v>
          </cell>
          <cell r="P2591" t="str">
            <v>139-807</v>
          </cell>
          <cell r="Q2591" t="str">
            <v>서울특별시 노원구 공릉1동 557-20</v>
          </cell>
          <cell r="R2591" t="str">
            <v>KOREA</v>
          </cell>
          <cell r="AN2591" t="str">
            <v>참석</v>
          </cell>
        </row>
        <row r="2592">
          <cell r="C2592" t="str">
            <v>85047</v>
          </cell>
          <cell r="D2592" t="str">
            <v>서브 스크립션</v>
          </cell>
          <cell r="E2592" t="str">
            <v>참석</v>
          </cell>
          <cell r="G2592" t="str">
            <v>(주)동우건축</v>
          </cell>
          <cell r="H2592" t="str">
            <v>백승</v>
          </cell>
          <cell r="J2592" t="str">
            <v>주임</v>
          </cell>
          <cell r="K2592" t="str">
            <v>02-519-6326</v>
          </cell>
          <cell r="L2592" t="str">
            <v>02-540-7231</v>
          </cell>
          <cell r="M2592" t="str">
            <v>016-268-0913</v>
          </cell>
          <cell r="N2592" t="str">
            <v>webmaster@dongwoo.co.kr</v>
          </cell>
          <cell r="O2592" t="str">
            <v>WWW.DONGWOO.NET</v>
          </cell>
          <cell r="P2592" t="str">
            <v>135-010</v>
          </cell>
          <cell r="Q2592" t="str">
            <v>서울특별시 강남구 논현동 97-7 청호빌딩</v>
          </cell>
          <cell r="R2592" t="str">
            <v>KOREA</v>
          </cell>
        </row>
        <row r="2593">
          <cell r="C2593" t="str">
            <v>85049</v>
          </cell>
          <cell r="D2593" t="str">
            <v>서브 스크립션</v>
          </cell>
          <cell r="E2593" t="str">
            <v>참석</v>
          </cell>
          <cell r="G2593" t="str">
            <v>(재)한국철도기술공사</v>
          </cell>
          <cell r="H2593" t="str">
            <v>문홍식</v>
          </cell>
          <cell r="I2593" t="str">
            <v>구조설계1팀</v>
          </cell>
          <cell r="J2593" t="str">
            <v>대리</v>
          </cell>
          <cell r="K2593" t="str">
            <v>02-2186-1928</v>
          </cell>
          <cell r="L2593" t="str">
            <v>02-2186-1993</v>
          </cell>
          <cell r="M2593" t="str">
            <v>010-3032-8825</v>
          </cell>
          <cell r="N2593" t="str">
            <v>mhs@krtc.co.kr</v>
          </cell>
          <cell r="O2593" t="str">
            <v>WWW.KRTC.CO.KR</v>
          </cell>
          <cell r="P2593" t="str">
            <v>151-801</v>
          </cell>
          <cell r="Q2593" t="str">
            <v>서울특별시 관악구 남현동 602-25 용남빌딩</v>
          </cell>
          <cell r="R2593" t="str">
            <v>KOREA</v>
          </cell>
          <cell r="AJ2593" t="str">
            <v>참석</v>
          </cell>
          <cell r="AK2593" t="str">
            <v>참석</v>
          </cell>
        </row>
        <row r="2594">
          <cell r="C2594" t="str">
            <v>85050</v>
          </cell>
          <cell r="D2594" t="str">
            <v>서브 스크립션</v>
          </cell>
          <cell r="E2594" t="str">
            <v>참석</v>
          </cell>
          <cell r="G2594" t="str">
            <v>대한주택공사</v>
          </cell>
          <cell r="H2594" t="str">
            <v>오주헌</v>
          </cell>
          <cell r="I2594" t="str">
            <v>정보관리실 기술정보팀</v>
          </cell>
          <cell r="J2594" t="str">
            <v>차장</v>
          </cell>
          <cell r="K2594" t="str">
            <v>031-738-3318</v>
          </cell>
          <cell r="L2594" t="str">
            <v>031-738-3332</v>
          </cell>
          <cell r="M2594" t="str">
            <v>011-738-9923</v>
          </cell>
          <cell r="N2594" t="str">
            <v>jhoh13@jugong.co.kr</v>
          </cell>
          <cell r="O2594" t="str">
            <v>WWW.JUGONG.CO.KR</v>
          </cell>
          <cell r="P2594" t="str">
            <v>463-810</v>
          </cell>
          <cell r="Q2594" t="str">
            <v>경기도 성남시 분당구 구미동 175</v>
          </cell>
          <cell r="R2594" t="str">
            <v>KOREA</v>
          </cell>
          <cell r="AD2594" t="str">
            <v>참석</v>
          </cell>
          <cell r="AJ2594" t="str">
            <v>참석</v>
          </cell>
          <cell r="AN2594" t="str">
            <v>참석</v>
          </cell>
        </row>
        <row r="2595">
          <cell r="C2595" t="str">
            <v>85051</v>
          </cell>
          <cell r="D2595" t="str">
            <v>서브 스크립션</v>
          </cell>
          <cell r="E2595" t="str">
            <v>참석</v>
          </cell>
          <cell r="G2595" t="str">
            <v>대한주택공사</v>
          </cell>
          <cell r="H2595" t="str">
            <v>유경수</v>
          </cell>
          <cell r="I2595" t="str">
            <v>정보관리실 기술정보부</v>
          </cell>
          <cell r="J2595" t="str">
            <v>대리</v>
          </cell>
          <cell r="K2595" t="str">
            <v>031-738-3316</v>
          </cell>
          <cell r="L2595" t="str">
            <v>031-738-3332</v>
          </cell>
          <cell r="M2595" t="str">
            <v>011-9705-3741</v>
          </cell>
          <cell r="N2595" t="str">
            <v>kspower@jugong.co.kr</v>
          </cell>
          <cell r="O2595" t="str">
            <v>WWW.JUGONG.CO.KR</v>
          </cell>
          <cell r="P2595" t="str">
            <v>463-810</v>
          </cell>
          <cell r="Q2595" t="str">
            <v>경기도 성남시 분당구 구미동 175</v>
          </cell>
          <cell r="R2595" t="str">
            <v>KOREA</v>
          </cell>
          <cell r="AN2595" t="str">
            <v>참석</v>
          </cell>
        </row>
        <row r="2596">
          <cell r="C2596" t="str">
            <v>85052</v>
          </cell>
          <cell r="D2596" t="str">
            <v>서브 스크립션</v>
          </cell>
          <cell r="E2596" t="str">
            <v>참석</v>
          </cell>
          <cell r="G2596" t="str">
            <v>경기개발연구원</v>
          </cell>
          <cell r="H2596" t="str">
            <v>이승희</v>
          </cell>
          <cell r="I2596" t="str">
            <v>도시지역계획연구부</v>
          </cell>
          <cell r="J2596" t="str">
            <v>연구원</v>
          </cell>
          <cell r="K2596" t="str">
            <v>031-250-3249</v>
          </cell>
          <cell r="M2596" t="str">
            <v>011-9701-1242</v>
          </cell>
          <cell r="N2596" t="str">
            <v>shlee@gri.re.kr</v>
          </cell>
          <cell r="P2596" t="str">
            <v>440-290</v>
          </cell>
          <cell r="Q2596" t="str">
            <v>경기도 수원시 장안구 파장동 179번지</v>
          </cell>
          <cell r="R2596" t="str">
            <v>KOREA</v>
          </cell>
        </row>
        <row r="2597">
          <cell r="C2597" t="str">
            <v>85055</v>
          </cell>
          <cell r="D2597" t="str">
            <v>서브 스크립션</v>
          </cell>
          <cell r="E2597" t="str">
            <v>참석</v>
          </cell>
          <cell r="G2597" t="str">
            <v>LS전선</v>
          </cell>
          <cell r="H2597" t="str">
            <v>이보형</v>
          </cell>
          <cell r="I2597" t="str">
            <v>생산기술센터</v>
          </cell>
          <cell r="J2597" t="str">
            <v>연구원</v>
          </cell>
          <cell r="K2597" t="str">
            <v>031-450-8439</v>
          </cell>
          <cell r="M2597" t="str">
            <v>016-348-8283</v>
          </cell>
          <cell r="N2597" t="str">
            <v>bohlee@lscable.com</v>
          </cell>
          <cell r="P2597" t="str">
            <v>431-080</v>
          </cell>
          <cell r="Q2597" t="str">
            <v>경기도 안양시 동안구 호계동 555 LS전선 연구소</v>
          </cell>
          <cell r="R2597" t="str">
            <v>KOREA</v>
          </cell>
          <cell r="AG2597" t="str">
            <v>참석</v>
          </cell>
        </row>
        <row r="2598">
          <cell r="C2598" t="str">
            <v>85056</v>
          </cell>
          <cell r="D2598" t="str">
            <v>서브 스크립션</v>
          </cell>
          <cell r="E2598" t="str">
            <v>참석</v>
          </cell>
          <cell r="G2598" t="str">
            <v>(주)미래지중정보</v>
          </cell>
          <cell r="H2598" t="str">
            <v>이기범</v>
          </cell>
          <cell r="I2598" t="str">
            <v>DB팀</v>
          </cell>
          <cell r="K2598" t="str">
            <v>031-420-5670</v>
          </cell>
          <cell r="L2598" t="str">
            <v>031-420-5671</v>
          </cell>
          <cell r="M2598" t="str">
            <v>011-9176-3486</v>
          </cell>
          <cell r="N2598" t="str">
            <v>bums5895@hanmail.net</v>
          </cell>
          <cell r="P2598" t="str">
            <v>431-060</v>
          </cell>
          <cell r="Q2598" t="str">
            <v>경기도 안양시 동안구 관양동 799번지 안양메가밸리 802호</v>
          </cell>
          <cell r="R2598" t="str">
            <v>KOREA</v>
          </cell>
          <cell r="AC2598" t="str">
            <v>참석</v>
          </cell>
          <cell r="AN2598" t="str">
            <v>참석</v>
          </cell>
        </row>
        <row r="2599">
          <cell r="C2599" t="str">
            <v>85057</v>
          </cell>
          <cell r="D2599" t="str">
            <v>서브 스크립션</v>
          </cell>
          <cell r="E2599" t="str">
            <v>참석</v>
          </cell>
          <cell r="G2599" t="str">
            <v>한우리 건축사 사무소</v>
          </cell>
          <cell r="H2599" t="str">
            <v>윤희돈</v>
          </cell>
          <cell r="I2599" t="str">
            <v>설계담당</v>
          </cell>
          <cell r="J2599" t="str">
            <v>기사</v>
          </cell>
          <cell r="K2599" t="str">
            <v>031-392-6357</v>
          </cell>
          <cell r="M2599" t="str">
            <v>011-9898-7174</v>
          </cell>
          <cell r="N2599" t="str">
            <v>b62set@hanmail.net</v>
          </cell>
          <cell r="R2599" t="str">
            <v>KOREA</v>
          </cell>
          <cell r="AD2599" t="str">
            <v>참석</v>
          </cell>
          <cell r="AE2599" t="str">
            <v>참석</v>
          </cell>
          <cell r="AG2599" t="str">
            <v>참석</v>
          </cell>
        </row>
        <row r="2600">
          <cell r="C2600" t="str">
            <v>85058</v>
          </cell>
          <cell r="D2600" t="str">
            <v>서브 스크립션</v>
          </cell>
          <cell r="E2600" t="str">
            <v>참석</v>
          </cell>
          <cell r="G2600" t="str">
            <v>(주)공간건축</v>
          </cell>
          <cell r="H2600" t="str">
            <v>강병철</v>
          </cell>
          <cell r="I2600" t="str">
            <v>기술정보부/기술본부</v>
          </cell>
          <cell r="J2600" t="str">
            <v>이사</v>
          </cell>
          <cell r="K2600" t="str">
            <v>02-3670-3320</v>
          </cell>
          <cell r="L2600" t="str">
            <v>02-745-1505</v>
          </cell>
          <cell r="M2600" t="str">
            <v>019-9181-1269</v>
          </cell>
          <cell r="N2600" t="str">
            <v>bckang@spacea.com</v>
          </cell>
          <cell r="O2600" t="str">
            <v>WWW.SPACEA.COM</v>
          </cell>
          <cell r="P2600" t="str">
            <v>110-280</v>
          </cell>
          <cell r="Q2600" t="str">
            <v>서울특별시 종로구 원서동 219번지</v>
          </cell>
          <cell r="R2600" t="str">
            <v>KOREA</v>
          </cell>
          <cell r="AJ2600" t="str">
            <v>참석</v>
          </cell>
        </row>
        <row r="2601">
          <cell r="C2601" t="str">
            <v>85059</v>
          </cell>
          <cell r="D2601" t="str">
            <v>서브 스크립션</v>
          </cell>
          <cell r="E2601" t="str">
            <v>참석</v>
          </cell>
          <cell r="G2601" t="str">
            <v>인천국제공항공사</v>
          </cell>
          <cell r="H2601" t="str">
            <v>이성준</v>
          </cell>
          <cell r="I2601" t="str">
            <v>건설관리처</v>
          </cell>
          <cell r="J2601" t="str">
            <v>차장</v>
          </cell>
          <cell r="K2601" t="str">
            <v>032-741-5976</v>
          </cell>
          <cell r="M2601" t="str">
            <v>011-9701-4485</v>
          </cell>
          <cell r="R2601" t="str">
            <v>KOREA</v>
          </cell>
          <cell r="AC2601" t="str">
            <v>참석</v>
          </cell>
          <cell r="AD2601" t="str">
            <v>참석</v>
          </cell>
          <cell r="AE2601" t="str">
            <v>참석</v>
          </cell>
          <cell r="AO2601" t="str">
            <v>참석</v>
          </cell>
        </row>
        <row r="2602">
          <cell r="C2602" t="str">
            <v>85060</v>
          </cell>
          <cell r="D2602" t="str">
            <v>서브 스크립션</v>
          </cell>
          <cell r="E2602" t="str">
            <v>참석</v>
          </cell>
          <cell r="G2602" t="str">
            <v>농업기반공사</v>
          </cell>
          <cell r="H2602" t="str">
            <v>이용직</v>
          </cell>
          <cell r="J2602" t="str">
            <v>부장</v>
          </cell>
          <cell r="K2602" t="str">
            <v>031-420-4095</v>
          </cell>
          <cell r="P2602" t="str">
            <v>437-830</v>
          </cell>
          <cell r="Q2602" t="str">
            <v>경기도 의왕시 포일동 487</v>
          </cell>
          <cell r="R2602" t="str">
            <v>KOREA</v>
          </cell>
        </row>
        <row r="2603">
          <cell r="C2603" t="str">
            <v>85061</v>
          </cell>
          <cell r="D2603" t="str">
            <v>서브 스크립션</v>
          </cell>
          <cell r="E2603" t="str">
            <v>참석</v>
          </cell>
          <cell r="G2603" t="str">
            <v>농업기반공사</v>
          </cell>
          <cell r="H2603" t="str">
            <v>김경수</v>
          </cell>
          <cell r="I2603" t="str">
            <v>정보관리실</v>
          </cell>
          <cell r="J2603" t="str">
            <v>과장</v>
          </cell>
          <cell r="K2603" t="str">
            <v>031-420-4095</v>
          </cell>
          <cell r="M2603" t="str">
            <v>016-208-6594</v>
          </cell>
          <cell r="N2603" t="str">
            <v>kimksl@karico.co.kr</v>
          </cell>
          <cell r="P2603" t="str">
            <v>437-830</v>
          </cell>
          <cell r="Q2603" t="str">
            <v>경기도 의왕시 포일동 487</v>
          </cell>
          <cell r="R2603" t="str">
            <v>KOREA</v>
          </cell>
        </row>
        <row r="2604">
          <cell r="C2604" t="str">
            <v>85063</v>
          </cell>
          <cell r="D2604" t="str">
            <v>서브 스크립션</v>
          </cell>
          <cell r="E2604" t="str">
            <v>참석</v>
          </cell>
          <cell r="G2604" t="str">
            <v>삼성건설</v>
          </cell>
          <cell r="H2604" t="str">
            <v>임형모</v>
          </cell>
          <cell r="I2604" t="str">
            <v>경영혁신팀</v>
          </cell>
          <cell r="J2604" t="str">
            <v>대리</v>
          </cell>
          <cell r="K2604" t="str">
            <v>02-2145-5691</v>
          </cell>
          <cell r="L2604" t="str">
            <v>02-2145-5699</v>
          </cell>
          <cell r="M2604" t="str">
            <v>016-243-5691</v>
          </cell>
          <cell r="N2604" t="str">
            <v>archilim@samsung.com</v>
          </cell>
          <cell r="O2604" t="str">
            <v>WWW.SECC.CO.KR</v>
          </cell>
          <cell r="P2604" t="str">
            <v>463-824</v>
          </cell>
          <cell r="Q2604" t="str">
            <v>경기도 성남시 분당구 서현동 263 삼성플라자 빌딩</v>
          </cell>
          <cell r="R2604" t="str">
            <v>KOREA</v>
          </cell>
          <cell r="AE2604" t="str">
            <v>참석</v>
          </cell>
        </row>
        <row r="2605">
          <cell r="C2605" t="str">
            <v>85064</v>
          </cell>
          <cell r="D2605" t="str">
            <v>서브 스크립션</v>
          </cell>
          <cell r="E2605" t="str">
            <v>참석</v>
          </cell>
          <cell r="G2605" t="str">
            <v>대우건설</v>
          </cell>
          <cell r="H2605" t="str">
            <v>김영환</v>
          </cell>
          <cell r="I2605" t="str">
            <v>정보전략팀</v>
          </cell>
          <cell r="J2605" t="str">
            <v>사원</v>
          </cell>
          <cell r="K2605" t="str">
            <v>02-2288-5751</v>
          </cell>
          <cell r="L2605" t="str">
            <v>02-2288-5411</v>
          </cell>
          <cell r="M2605" t="str">
            <v>010-3886-8685</v>
          </cell>
          <cell r="N2605" t="str">
            <v>kuna1730@dwconst.co.kr</v>
          </cell>
          <cell r="O2605" t="str">
            <v>WWW.DWCONST.CO.KR</v>
          </cell>
          <cell r="P2605" t="str">
            <v>100-802</v>
          </cell>
          <cell r="Q2605" t="str">
            <v>서울특별시 중구 남대문로5가 541 대우센터 빌딩</v>
          </cell>
          <cell r="R2605" t="str">
            <v>KOREA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참석현황"/>
      <sheetName val="통계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abbccdd@gmail.com" TargetMode="External"/><Relationship Id="rId1" Type="http://schemas.openxmlformats.org/officeDocument/2006/relationships/hyperlink" Target="mailto:aabbccdd@yahoo.co.in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ongXXX@ac.k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75"/>
  <sheetViews>
    <sheetView tabSelected="1" zoomScale="80" zoomScaleNormal="80" workbookViewId="0">
      <selection sqref="A1:G1"/>
    </sheetView>
  </sheetViews>
  <sheetFormatPr defaultRowHeight="16.5"/>
  <cols>
    <col min="1" max="1" width="7.625" style="1" customWidth="1"/>
    <col min="2" max="2" width="6.625" style="1" customWidth="1"/>
    <col min="3" max="3" width="21.25" customWidth="1"/>
    <col min="4" max="4" width="24.125" style="10" customWidth="1"/>
    <col min="5" max="5" width="37.375" style="10" bestFit="1" customWidth="1"/>
    <col min="6" max="6" width="38.125" style="10" customWidth="1"/>
    <col min="7" max="7" width="27.125" style="20" customWidth="1"/>
  </cols>
  <sheetData>
    <row r="1" spans="1:7" ht="23.25" customHeight="1">
      <c r="A1" s="37" t="s">
        <v>4</v>
      </c>
      <c r="B1" s="37"/>
      <c r="C1" s="37"/>
      <c r="D1" s="37"/>
      <c r="E1" s="37"/>
      <c r="F1" s="37"/>
      <c r="G1" s="37"/>
    </row>
    <row r="2" spans="1:7" ht="78" customHeight="1">
      <c r="A2" s="38" t="s">
        <v>22</v>
      </c>
      <c r="B2" s="38"/>
      <c r="C2" s="39"/>
      <c r="D2" s="39"/>
      <c r="E2" s="39"/>
      <c r="F2" s="39"/>
      <c r="G2" s="39"/>
    </row>
    <row r="3" spans="1:7" ht="20.100000000000001" customHeight="1">
      <c r="A3" s="5" t="s">
        <v>1</v>
      </c>
      <c r="B3" s="5" t="s">
        <v>2</v>
      </c>
      <c r="C3" s="5" t="s">
        <v>5</v>
      </c>
      <c r="D3" s="5" t="s">
        <v>6</v>
      </c>
      <c r="E3" s="5" t="s">
        <v>7</v>
      </c>
      <c r="F3" s="5" t="s">
        <v>8</v>
      </c>
      <c r="G3" s="5" t="s">
        <v>0</v>
      </c>
    </row>
    <row r="4" spans="1:7" s="24" customFormat="1" ht="24.95" customHeight="1">
      <c r="A4" s="21">
        <v>1</v>
      </c>
      <c r="B4" s="21" t="s">
        <v>13</v>
      </c>
      <c r="C4" s="22" t="s">
        <v>9</v>
      </c>
      <c r="D4" s="23" t="s">
        <v>17</v>
      </c>
      <c r="E4" s="23" t="s">
        <v>12</v>
      </c>
      <c r="F4" s="34" t="s">
        <v>19</v>
      </c>
      <c r="G4" s="33"/>
    </row>
    <row r="5" spans="1:7" s="24" customFormat="1" ht="24.95" customHeight="1">
      <c r="A5" s="21">
        <v>2</v>
      </c>
      <c r="B5" s="21" t="s">
        <v>13</v>
      </c>
      <c r="C5" s="22" t="s">
        <v>10</v>
      </c>
      <c r="D5" s="23" t="s">
        <v>18</v>
      </c>
      <c r="E5" s="23" t="s">
        <v>11</v>
      </c>
      <c r="F5" s="35" t="s">
        <v>20</v>
      </c>
      <c r="G5" s="33"/>
    </row>
    <row r="6" spans="1:7" s="24" customFormat="1" ht="24.95" customHeight="1">
      <c r="A6" s="21"/>
      <c r="B6" s="21"/>
      <c r="C6" s="22"/>
      <c r="D6" s="23"/>
      <c r="E6" s="23"/>
      <c r="F6" s="23"/>
      <c r="G6" s="21"/>
    </row>
    <row r="7" spans="1:7" s="24" customFormat="1" ht="24.95" customHeight="1">
      <c r="A7" s="21"/>
      <c r="B7" s="21"/>
      <c r="C7" s="22"/>
      <c r="D7" s="23"/>
      <c r="E7" s="23"/>
      <c r="F7" s="23"/>
      <c r="G7" s="21"/>
    </row>
    <row r="8" spans="1:7" s="24" customFormat="1" ht="24.95" customHeight="1">
      <c r="A8" s="21"/>
      <c r="B8" s="21"/>
      <c r="C8" s="22"/>
      <c r="D8" s="23"/>
      <c r="E8" s="22"/>
      <c r="F8" s="25"/>
      <c r="G8" s="32"/>
    </row>
    <row r="9" spans="1:7" s="24" customFormat="1" ht="24.95" customHeight="1">
      <c r="A9" s="21"/>
      <c r="B9" s="21"/>
      <c r="C9" s="22"/>
      <c r="D9" s="23"/>
      <c r="E9" s="23"/>
      <c r="F9" s="25"/>
      <c r="G9" s="21"/>
    </row>
    <row r="10" spans="1:7" s="24" customFormat="1" ht="24.95" customHeight="1">
      <c r="A10" s="21"/>
      <c r="B10" s="21"/>
      <c r="C10" s="22"/>
      <c r="D10" s="23"/>
      <c r="E10" s="23"/>
      <c r="F10" s="23"/>
      <c r="G10" s="21"/>
    </row>
    <row r="11" spans="1:7" s="24" customFormat="1" ht="24.95" customHeight="1">
      <c r="A11" s="21"/>
      <c r="B11" s="21"/>
      <c r="C11" s="22"/>
      <c r="D11" s="23"/>
      <c r="E11" s="23"/>
      <c r="F11" s="23"/>
      <c r="G11" s="21"/>
    </row>
    <row r="12" spans="1:7" s="24" customFormat="1" ht="24.95" customHeight="1">
      <c r="A12" s="21"/>
      <c r="B12" s="21"/>
      <c r="C12" s="22"/>
      <c r="D12" s="23"/>
      <c r="E12" s="22"/>
      <c r="F12" s="25"/>
      <c r="G12" s="32"/>
    </row>
    <row r="13" spans="1:7" s="24" customFormat="1" ht="24.95" customHeight="1">
      <c r="A13" s="21"/>
      <c r="B13" s="21"/>
      <c r="C13" s="22"/>
      <c r="D13" s="23"/>
      <c r="E13" s="23"/>
      <c r="F13" s="23"/>
      <c r="G13" s="21"/>
    </row>
    <row r="14" spans="1:7" s="24" customFormat="1" ht="24.95" customHeight="1">
      <c r="A14" s="21"/>
      <c r="B14" s="21"/>
      <c r="C14" s="22"/>
      <c r="D14" s="23"/>
      <c r="E14" s="23"/>
      <c r="F14" s="23"/>
      <c r="G14" s="21"/>
    </row>
    <row r="15" spans="1:7" s="24" customFormat="1" ht="24.95" customHeight="1">
      <c r="A15" s="21"/>
      <c r="B15" s="21"/>
      <c r="C15" s="22"/>
      <c r="D15" s="23"/>
      <c r="E15" s="23"/>
      <c r="F15" s="23"/>
      <c r="G15" s="21"/>
    </row>
    <row r="16" spans="1:7" s="24" customFormat="1" ht="24.95" customHeight="1">
      <c r="A16" s="21"/>
      <c r="B16" s="21"/>
      <c r="C16" s="22"/>
      <c r="D16" s="23"/>
      <c r="E16" s="23"/>
      <c r="F16" s="23"/>
      <c r="G16" s="21"/>
    </row>
    <row r="17" spans="1:7" s="24" customFormat="1" ht="24.95" customHeight="1">
      <c r="A17" s="21"/>
      <c r="B17" s="21"/>
      <c r="C17" s="22"/>
      <c r="D17" s="23"/>
      <c r="E17" s="23"/>
      <c r="F17" s="23"/>
      <c r="G17" s="21"/>
    </row>
    <row r="18" spans="1:7" s="24" customFormat="1" ht="24.95" customHeight="1">
      <c r="A18" s="21"/>
      <c r="B18" s="21"/>
      <c r="C18" s="22"/>
      <c r="D18" s="23"/>
      <c r="E18" s="22"/>
      <c r="F18" s="25"/>
      <c r="G18" s="32"/>
    </row>
    <row r="19" spans="1:7" s="24" customFormat="1" ht="27" customHeight="1">
      <c r="A19" s="21"/>
      <c r="B19" s="21"/>
      <c r="C19" s="22"/>
      <c r="D19" s="23"/>
      <c r="E19" s="23"/>
      <c r="F19" s="25"/>
      <c r="G19" s="21"/>
    </row>
    <row r="20" spans="1:7" s="24" customFormat="1" ht="24.95" customHeight="1">
      <c r="A20" s="21"/>
      <c r="B20" s="21"/>
      <c r="C20" s="22"/>
      <c r="D20" s="23"/>
      <c r="E20" s="22"/>
      <c r="F20" s="23"/>
      <c r="G20" s="21"/>
    </row>
    <row r="21" spans="1:7" s="24" customFormat="1" ht="24.95" customHeight="1">
      <c r="A21" s="21"/>
      <c r="B21" s="21"/>
      <c r="C21" s="22"/>
      <c r="D21" s="23"/>
      <c r="E21" s="23"/>
      <c r="F21" s="23"/>
      <c r="G21" s="21"/>
    </row>
    <row r="22" spans="1:7" s="24" customFormat="1" ht="24.95" customHeight="1">
      <c r="A22" s="21"/>
      <c r="B22" s="21"/>
      <c r="C22" s="22"/>
      <c r="D22" s="23"/>
      <c r="E22" s="23"/>
      <c r="F22" s="23"/>
      <c r="G22" s="21"/>
    </row>
    <row r="23" spans="1:7" s="24" customFormat="1" ht="24.95" customHeight="1">
      <c r="A23" s="21"/>
      <c r="B23" s="21"/>
      <c r="C23" s="22"/>
      <c r="D23" s="23"/>
      <c r="E23" s="23"/>
      <c r="F23" s="23"/>
      <c r="G23" s="21"/>
    </row>
    <row r="24" spans="1:7" s="24" customFormat="1" ht="24.95" customHeight="1">
      <c r="A24" s="21"/>
      <c r="B24" s="21"/>
      <c r="C24" s="22"/>
      <c r="D24" s="23"/>
      <c r="E24" s="26"/>
      <c r="F24" s="25"/>
      <c r="G24" s="21"/>
    </row>
    <row r="25" spans="1:7" s="24" customFormat="1" ht="24.95" customHeight="1">
      <c r="A25" s="21"/>
      <c r="B25" s="21"/>
      <c r="C25" s="22"/>
      <c r="D25" s="23"/>
      <c r="E25" s="23"/>
      <c r="F25" s="23"/>
      <c r="G25" s="21"/>
    </row>
    <row r="26" spans="1:7" s="24" customFormat="1" ht="24.95" customHeight="1">
      <c r="A26" s="21"/>
      <c r="B26" s="21"/>
      <c r="C26" s="22"/>
      <c r="D26" s="23"/>
      <c r="E26" s="23"/>
      <c r="F26" s="25"/>
      <c r="G26" s="21"/>
    </row>
    <row r="27" spans="1:7" s="24" customFormat="1" ht="24.95" customHeight="1">
      <c r="A27" s="21"/>
      <c r="B27" s="21"/>
      <c r="C27" s="22"/>
      <c r="D27" s="23"/>
      <c r="E27" s="23"/>
      <c r="F27" s="27"/>
      <c r="G27" s="21"/>
    </row>
    <row r="28" spans="1:7" s="24" customFormat="1" ht="27" customHeight="1">
      <c r="A28" s="21"/>
      <c r="B28" s="21"/>
      <c r="C28" s="22"/>
      <c r="D28" s="23"/>
      <c r="E28" s="23"/>
      <c r="F28" s="23"/>
      <c r="G28" s="21"/>
    </row>
    <row r="29" spans="1:7" s="24" customFormat="1" ht="24.95" customHeight="1">
      <c r="A29" s="21"/>
      <c r="B29" s="21"/>
      <c r="C29" s="22"/>
      <c r="D29" s="23"/>
      <c r="E29" s="23"/>
      <c r="F29" s="23"/>
      <c r="G29" s="21"/>
    </row>
    <row r="30" spans="1:7" s="24" customFormat="1" ht="24.95" customHeight="1">
      <c r="A30" s="21"/>
      <c r="B30" s="21"/>
      <c r="C30" s="22"/>
      <c r="D30" s="23"/>
      <c r="E30" s="23"/>
      <c r="F30" s="23"/>
      <c r="G30" s="21"/>
    </row>
    <row r="31" spans="1:7" s="24" customFormat="1" ht="24.95" customHeight="1">
      <c r="A31" s="21"/>
      <c r="B31" s="21"/>
      <c r="C31" s="22"/>
      <c r="D31" s="23"/>
      <c r="E31" s="23"/>
      <c r="F31" s="23"/>
      <c r="G31" s="21"/>
    </row>
    <row r="32" spans="1:7" s="24" customFormat="1" ht="24.95" customHeight="1">
      <c r="A32" s="21"/>
      <c r="B32" s="21"/>
      <c r="C32" s="22"/>
      <c r="D32" s="23"/>
      <c r="E32" s="23"/>
      <c r="F32" s="23"/>
      <c r="G32" s="21"/>
    </row>
    <row r="33" spans="1:7" s="24" customFormat="1" ht="24.95" customHeight="1">
      <c r="A33" s="21"/>
      <c r="B33" s="21"/>
      <c r="C33" s="22"/>
      <c r="D33" s="23"/>
      <c r="E33" s="23"/>
      <c r="F33" s="23"/>
      <c r="G33" s="21"/>
    </row>
    <row r="34" spans="1:7" s="24" customFormat="1" ht="24.95" customHeight="1">
      <c r="A34" s="21"/>
      <c r="B34" s="21"/>
      <c r="C34" s="22"/>
      <c r="D34" s="23"/>
      <c r="E34" s="26"/>
      <c r="F34" s="25"/>
      <c r="G34" s="21"/>
    </row>
    <row r="35" spans="1:7" s="24" customFormat="1" ht="24.95" customHeight="1">
      <c r="A35" s="21"/>
      <c r="B35" s="21"/>
      <c r="C35" s="22"/>
      <c r="D35" s="23"/>
      <c r="E35" s="23"/>
      <c r="F35" s="23"/>
      <c r="G35" s="21"/>
    </row>
    <row r="36" spans="1:7" s="24" customFormat="1" ht="24.95" customHeight="1">
      <c r="A36" s="21"/>
      <c r="B36" s="21"/>
      <c r="C36" s="22"/>
      <c r="D36" s="23"/>
      <c r="E36" s="23"/>
      <c r="F36" s="23"/>
      <c r="G36" s="21"/>
    </row>
    <row r="37" spans="1:7" s="24" customFormat="1" ht="24.95" customHeight="1">
      <c r="A37" s="21"/>
      <c r="B37" s="21"/>
      <c r="C37" s="22"/>
      <c r="D37" s="23"/>
      <c r="E37" s="23"/>
      <c r="F37" s="23"/>
      <c r="G37" s="21"/>
    </row>
    <row r="38" spans="1:7" s="24" customFormat="1" ht="24.95" customHeight="1">
      <c r="A38" s="21"/>
      <c r="B38" s="21"/>
      <c r="C38" s="22"/>
      <c r="D38" s="23"/>
      <c r="E38" s="23"/>
      <c r="F38" s="23"/>
      <c r="G38" s="21"/>
    </row>
    <row r="39" spans="1:7" s="24" customFormat="1" ht="24.95" customHeight="1">
      <c r="A39" s="21"/>
      <c r="B39" s="21"/>
      <c r="C39" s="22"/>
      <c r="D39" s="23"/>
      <c r="E39" s="22"/>
      <c r="F39" s="25"/>
      <c r="G39" s="32"/>
    </row>
    <row r="40" spans="1:7" s="24" customFormat="1" ht="24.95" customHeight="1">
      <c r="A40" s="21"/>
      <c r="B40" s="21"/>
      <c r="C40" s="22"/>
      <c r="D40" s="23"/>
      <c r="E40" s="23"/>
      <c r="F40" s="23"/>
      <c r="G40" s="21"/>
    </row>
    <row r="41" spans="1:7" s="24" customFormat="1" ht="24.95" customHeight="1">
      <c r="A41" s="21"/>
      <c r="B41" s="21"/>
      <c r="C41" s="22"/>
      <c r="D41" s="23"/>
      <c r="E41" s="23"/>
      <c r="F41" s="25"/>
      <c r="G41" s="21"/>
    </row>
    <row r="42" spans="1:7" s="24" customFormat="1" ht="24.95" customHeight="1">
      <c r="A42" s="21"/>
      <c r="B42" s="21"/>
      <c r="C42" s="22"/>
      <c r="D42" s="23"/>
      <c r="E42" s="23"/>
      <c r="F42" s="27"/>
      <c r="G42" s="21"/>
    </row>
    <row r="43" spans="1:7" s="24" customFormat="1" ht="24.95" customHeight="1">
      <c r="A43" s="21"/>
      <c r="B43" s="21"/>
      <c r="C43" s="22"/>
      <c r="D43" s="23"/>
      <c r="E43" s="23"/>
      <c r="F43" s="23"/>
      <c r="G43" s="21"/>
    </row>
    <row r="44" spans="1:7" s="24" customFormat="1" ht="24.95" customHeight="1">
      <c r="A44" s="21"/>
      <c r="B44" s="21"/>
      <c r="C44" s="22"/>
      <c r="D44" s="23"/>
      <c r="E44" s="23"/>
      <c r="F44" s="23"/>
      <c r="G44" s="21"/>
    </row>
    <row r="45" spans="1:7" s="24" customFormat="1" ht="24.95" customHeight="1">
      <c r="A45" s="21"/>
      <c r="B45" s="21"/>
      <c r="C45" s="22"/>
      <c r="D45" s="23"/>
      <c r="E45" s="23"/>
      <c r="F45" s="27"/>
      <c r="G45" s="21"/>
    </row>
    <row r="46" spans="1:7" s="24" customFormat="1" ht="24.95" customHeight="1">
      <c r="A46" s="21"/>
      <c r="B46" s="21"/>
      <c r="C46" s="22"/>
      <c r="D46" s="23"/>
      <c r="E46" s="23"/>
      <c r="F46" s="23"/>
      <c r="G46" s="21"/>
    </row>
    <row r="47" spans="1:7" s="24" customFormat="1" ht="24.95" customHeight="1">
      <c r="A47" s="21"/>
      <c r="B47" s="21"/>
      <c r="C47" s="22"/>
      <c r="D47" s="23"/>
      <c r="E47" s="23"/>
      <c r="F47" s="23"/>
      <c r="G47" s="21"/>
    </row>
    <row r="48" spans="1:7" s="24" customFormat="1" ht="24.95" customHeight="1">
      <c r="A48" s="21"/>
      <c r="B48" s="21"/>
      <c r="C48" s="22"/>
      <c r="D48" s="23"/>
      <c r="E48" s="23"/>
      <c r="F48" s="23"/>
      <c r="G48" s="21"/>
    </row>
    <row r="49" spans="1:7" s="24" customFormat="1" ht="24.95" customHeight="1">
      <c r="A49" s="21"/>
      <c r="B49" s="21"/>
      <c r="C49" s="22"/>
      <c r="D49" s="23"/>
      <c r="E49" s="23"/>
      <c r="F49" s="23"/>
      <c r="G49" s="21"/>
    </row>
    <row r="50" spans="1:7" s="24" customFormat="1" ht="24.95" customHeight="1">
      <c r="A50" s="21"/>
      <c r="B50" s="21"/>
      <c r="C50" s="22"/>
      <c r="D50" s="23"/>
      <c r="E50" s="22"/>
      <c r="F50" s="23"/>
      <c r="G50" s="21"/>
    </row>
    <row r="51" spans="1:7" s="24" customFormat="1" ht="24.95" customHeight="1">
      <c r="A51" s="21"/>
      <c r="B51" s="21"/>
      <c r="C51" s="22"/>
      <c r="D51" s="23"/>
      <c r="E51" s="23"/>
      <c r="F51" s="27"/>
      <c r="G51" s="21"/>
    </row>
    <row r="52" spans="1:7" s="24" customFormat="1" ht="24.95" customHeight="1">
      <c r="A52" s="21"/>
      <c r="B52" s="21"/>
      <c r="C52" s="22"/>
      <c r="D52" s="23"/>
      <c r="E52" s="23"/>
      <c r="F52" s="23"/>
      <c r="G52" s="21"/>
    </row>
    <row r="53" spans="1:7" s="24" customFormat="1" ht="24.95" customHeight="1">
      <c r="A53" s="21"/>
      <c r="B53" s="21"/>
      <c r="C53" s="22"/>
      <c r="D53" s="23"/>
      <c r="E53" s="23"/>
      <c r="F53" s="23"/>
      <c r="G53" s="21"/>
    </row>
    <row r="54" spans="1:7" s="24" customFormat="1" ht="24.95" customHeight="1">
      <c r="A54" s="21"/>
      <c r="B54" s="21"/>
      <c r="C54" s="22"/>
      <c r="D54" s="23"/>
      <c r="E54" s="23"/>
      <c r="F54" s="23"/>
      <c r="G54" s="21"/>
    </row>
    <row r="55" spans="1:7" s="24" customFormat="1" ht="24.95" customHeight="1">
      <c r="A55" s="21"/>
      <c r="B55" s="21"/>
      <c r="C55" s="22"/>
      <c r="D55" s="23"/>
      <c r="E55" s="23"/>
      <c r="F55" s="23"/>
      <c r="G55" s="21"/>
    </row>
    <row r="56" spans="1:7" s="24" customFormat="1" ht="24.95" customHeight="1">
      <c r="A56" s="21"/>
      <c r="B56" s="21"/>
      <c r="C56" s="22"/>
      <c r="D56" s="23"/>
      <c r="E56" s="22"/>
      <c r="F56" s="25"/>
      <c r="G56" s="32"/>
    </row>
    <row r="57" spans="1:7" s="24" customFormat="1" ht="24.95" customHeight="1">
      <c r="A57" s="21"/>
      <c r="B57" s="21"/>
      <c r="C57" s="22"/>
      <c r="D57" s="23"/>
      <c r="E57" s="23"/>
      <c r="F57" s="23"/>
      <c r="G57" s="21"/>
    </row>
    <row r="58" spans="1:7" s="24" customFormat="1" ht="24.95" customHeight="1">
      <c r="A58" s="21"/>
      <c r="B58" s="21"/>
      <c r="C58" s="22"/>
      <c r="D58" s="23"/>
      <c r="E58" s="23"/>
      <c r="F58" s="23"/>
      <c r="G58" s="21"/>
    </row>
    <row r="59" spans="1:7" s="24" customFormat="1" ht="24.95" customHeight="1">
      <c r="A59" s="21"/>
      <c r="B59" s="21"/>
      <c r="C59" s="22"/>
      <c r="D59" s="23"/>
      <c r="E59" s="23"/>
      <c r="F59" s="23"/>
      <c r="G59" s="21"/>
    </row>
    <row r="60" spans="1:7" s="24" customFormat="1" ht="24.95" customHeight="1">
      <c r="A60" s="21"/>
      <c r="B60" s="21"/>
      <c r="C60" s="22"/>
      <c r="D60" s="23"/>
      <c r="E60" s="23"/>
      <c r="F60" s="23"/>
      <c r="G60" s="21"/>
    </row>
    <row r="61" spans="1:7" s="24" customFormat="1" ht="24.95" customHeight="1">
      <c r="A61" s="21"/>
      <c r="B61" s="21"/>
      <c r="C61" s="22"/>
      <c r="D61" s="23"/>
      <c r="E61" s="23"/>
      <c r="F61" s="23"/>
      <c r="G61" s="21"/>
    </row>
    <row r="62" spans="1:7" s="24" customFormat="1" ht="24.95" customHeight="1">
      <c r="A62" s="21"/>
      <c r="B62" s="21"/>
      <c r="C62" s="22"/>
      <c r="D62" s="23"/>
      <c r="E62" s="23"/>
      <c r="F62" s="27"/>
      <c r="G62" s="21"/>
    </row>
    <row r="63" spans="1:7" s="24" customFormat="1" ht="24.95" customHeight="1">
      <c r="A63" s="21"/>
      <c r="B63" s="21"/>
      <c r="C63" s="22"/>
      <c r="D63" s="23"/>
      <c r="E63" s="23"/>
      <c r="F63" s="23"/>
      <c r="G63" s="21"/>
    </row>
    <row r="64" spans="1:7" s="24" customFormat="1" ht="24.95" customHeight="1">
      <c r="A64" s="21"/>
      <c r="B64" s="21"/>
      <c r="C64" s="22"/>
      <c r="D64" s="23"/>
      <c r="E64" s="23"/>
      <c r="F64" s="23"/>
      <c r="G64" s="21"/>
    </row>
    <row r="65" spans="1:7" s="24" customFormat="1" ht="24.95" customHeight="1">
      <c r="A65" s="21"/>
      <c r="B65" s="21"/>
      <c r="C65" s="22"/>
      <c r="D65" s="23"/>
      <c r="E65" s="23"/>
      <c r="F65" s="23"/>
      <c r="G65" s="21"/>
    </row>
    <row r="66" spans="1:7" s="24" customFormat="1" ht="24.95" customHeight="1">
      <c r="A66" s="21"/>
      <c r="B66" s="21"/>
      <c r="C66" s="22"/>
      <c r="D66" s="23"/>
      <c r="E66" s="23"/>
      <c r="F66" s="23"/>
      <c r="G66" s="21"/>
    </row>
    <row r="67" spans="1:7" s="24" customFormat="1" ht="24.95" customHeight="1">
      <c r="A67" s="21"/>
      <c r="B67" s="21"/>
      <c r="C67" s="22"/>
      <c r="D67" s="23"/>
      <c r="E67" s="23"/>
      <c r="F67" s="25"/>
      <c r="G67" s="21"/>
    </row>
    <row r="68" spans="1:7" s="24" customFormat="1" ht="24.95" customHeight="1">
      <c r="A68" s="21"/>
      <c r="B68" s="21"/>
      <c r="C68" s="22"/>
      <c r="D68" s="23"/>
      <c r="E68" s="23"/>
      <c r="F68" s="23"/>
      <c r="G68" s="21"/>
    </row>
    <row r="69" spans="1:7" s="24" customFormat="1" ht="24.95" customHeight="1">
      <c r="A69" s="21"/>
      <c r="B69" s="21"/>
      <c r="C69" s="22"/>
      <c r="D69" s="23"/>
      <c r="E69" s="23"/>
      <c r="F69" s="23"/>
      <c r="G69" s="21"/>
    </row>
    <row r="70" spans="1:7" s="24" customFormat="1" ht="24.95" customHeight="1">
      <c r="A70" s="21"/>
      <c r="B70" s="21"/>
      <c r="C70" s="22"/>
      <c r="D70" s="23"/>
      <c r="E70" s="23"/>
      <c r="F70" s="23"/>
      <c r="G70" s="21"/>
    </row>
    <row r="71" spans="1:7" s="24" customFormat="1" ht="24.95" customHeight="1">
      <c r="A71" s="21"/>
      <c r="B71" s="21"/>
      <c r="C71" s="22"/>
      <c r="D71" s="23"/>
      <c r="E71" s="23"/>
      <c r="F71" s="23"/>
      <c r="G71" s="21"/>
    </row>
    <row r="72" spans="1:7" s="24" customFormat="1" ht="24.95" customHeight="1">
      <c r="A72" s="21"/>
      <c r="B72" s="21"/>
      <c r="C72" s="22"/>
      <c r="D72" s="23"/>
      <c r="E72" s="23"/>
      <c r="F72" s="23"/>
      <c r="G72" s="21"/>
    </row>
    <row r="73" spans="1:7" s="24" customFormat="1" ht="24.95" customHeight="1">
      <c r="A73" s="21"/>
      <c r="B73" s="21"/>
      <c r="C73" s="22"/>
      <c r="D73" s="23"/>
      <c r="E73" s="23"/>
      <c r="F73" s="23"/>
      <c r="G73" s="21"/>
    </row>
    <row r="74" spans="1:7" s="24" customFormat="1" ht="24.95" customHeight="1">
      <c r="A74" s="21"/>
      <c r="B74" s="21"/>
      <c r="C74" s="22"/>
      <c r="D74" s="23"/>
      <c r="E74" s="26"/>
      <c r="F74" s="25"/>
      <c r="G74" s="21"/>
    </row>
    <row r="75" spans="1:7" s="24" customFormat="1" ht="24.95" customHeight="1">
      <c r="A75" s="21"/>
      <c r="B75" s="21"/>
      <c r="C75" s="22"/>
      <c r="D75" s="23"/>
      <c r="E75" s="23"/>
      <c r="F75" s="23"/>
      <c r="G75" s="32"/>
    </row>
    <row r="76" spans="1:7" s="24" customFormat="1" ht="24.95" customHeight="1">
      <c r="A76" s="21"/>
      <c r="B76" s="21"/>
      <c r="C76" s="22"/>
      <c r="D76" s="23"/>
      <c r="E76" s="23"/>
      <c r="F76" s="23"/>
      <c r="G76" s="32"/>
    </row>
    <row r="77" spans="1:7" s="24" customFormat="1" ht="24.95" customHeight="1">
      <c r="A77" s="21"/>
      <c r="B77" s="21"/>
      <c r="C77" s="22"/>
      <c r="D77" s="23"/>
      <c r="E77" s="23"/>
      <c r="F77" s="25"/>
      <c r="G77" s="21"/>
    </row>
    <row r="78" spans="1:7" s="24" customFormat="1" ht="24.95" customHeight="1">
      <c r="A78" s="21"/>
      <c r="B78" s="21"/>
      <c r="C78" s="22"/>
      <c r="D78" s="23"/>
      <c r="E78" s="22"/>
      <c r="F78" s="23"/>
      <c r="G78" s="21"/>
    </row>
    <row r="79" spans="1:7" s="24" customFormat="1" ht="24.95" customHeight="1">
      <c r="A79" s="21"/>
      <c r="B79" s="21"/>
      <c r="C79" s="22"/>
      <c r="D79" s="23"/>
      <c r="E79" s="23"/>
      <c r="F79" s="23"/>
      <c r="G79" s="21"/>
    </row>
    <row r="80" spans="1:7" s="24" customFormat="1" ht="24.95" customHeight="1">
      <c r="A80" s="21"/>
      <c r="B80" s="21"/>
      <c r="C80" s="22"/>
      <c r="D80" s="23"/>
      <c r="E80" s="23"/>
      <c r="F80" s="23"/>
      <c r="G80" s="21"/>
    </row>
    <row r="81" spans="1:7" s="24" customFormat="1" ht="24.95" customHeight="1">
      <c r="A81" s="21"/>
      <c r="B81" s="21"/>
      <c r="C81" s="22"/>
      <c r="D81" s="23"/>
      <c r="E81" s="23"/>
      <c r="F81" s="23"/>
      <c r="G81" s="21"/>
    </row>
    <row r="82" spans="1:7" s="24" customFormat="1" ht="24.95" customHeight="1">
      <c r="A82" s="21"/>
      <c r="B82" s="21"/>
      <c r="C82" s="22"/>
      <c r="D82" s="23"/>
      <c r="E82" s="23"/>
      <c r="F82" s="23"/>
      <c r="G82" s="21"/>
    </row>
    <row r="83" spans="1:7" s="24" customFormat="1" ht="24.95" customHeight="1">
      <c r="A83" s="21"/>
      <c r="B83" s="21"/>
      <c r="C83" s="22"/>
      <c r="D83" s="23"/>
      <c r="E83" s="23"/>
      <c r="F83" s="23"/>
      <c r="G83" s="21"/>
    </row>
    <row r="84" spans="1:7" s="24" customFormat="1" ht="24.95" customHeight="1">
      <c r="A84" s="21"/>
      <c r="B84" s="21"/>
      <c r="C84" s="22"/>
      <c r="D84" s="23"/>
      <c r="E84" s="23"/>
      <c r="F84" s="23"/>
      <c r="G84" s="21"/>
    </row>
    <row r="85" spans="1:7" s="24" customFormat="1" ht="24.95" customHeight="1">
      <c r="A85" s="21"/>
      <c r="B85" s="21"/>
      <c r="C85" s="22"/>
      <c r="D85" s="23"/>
      <c r="E85" s="23"/>
      <c r="F85" s="23"/>
      <c r="G85" s="21"/>
    </row>
    <row r="86" spans="1:7" s="24" customFormat="1" ht="24.95" customHeight="1">
      <c r="A86" s="21"/>
      <c r="B86" s="21"/>
      <c r="C86" s="22"/>
      <c r="D86" s="23"/>
      <c r="E86" s="23"/>
      <c r="F86" s="23"/>
      <c r="G86" s="21"/>
    </row>
    <row r="87" spans="1:7" s="24" customFormat="1" ht="24.95" customHeight="1">
      <c r="A87" s="21"/>
      <c r="B87" s="21"/>
      <c r="C87" s="22"/>
      <c r="D87" s="23"/>
      <c r="E87" s="23"/>
      <c r="F87" s="23"/>
      <c r="G87" s="21"/>
    </row>
    <row r="88" spans="1:7" s="24" customFormat="1" ht="24.95" customHeight="1">
      <c r="A88" s="21"/>
      <c r="B88" s="21"/>
      <c r="C88" s="22"/>
      <c r="D88" s="23"/>
      <c r="E88" s="23"/>
      <c r="F88" s="23"/>
      <c r="G88" s="21"/>
    </row>
    <row r="89" spans="1:7" s="24" customFormat="1" ht="24.95" customHeight="1">
      <c r="A89" s="21"/>
      <c r="B89" s="21"/>
      <c r="C89" s="22"/>
      <c r="D89" s="23"/>
      <c r="E89" s="26"/>
      <c r="F89" s="25"/>
      <c r="G89" s="21"/>
    </row>
    <row r="90" spans="1:7" s="24" customFormat="1" ht="24.95" customHeight="1">
      <c r="A90" s="21"/>
      <c r="B90" s="21"/>
      <c r="C90" s="22"/>
      <c r="D90" s="23"/>
      <c r="E90" s="23"/>
      <c r="F90" s="23"/>
      <c r="G90" s="21"/>
    </row>
    <row r="91" spans="1:7" s="24" customFormat="1" ht="24.95" customHeight="1">
      <c r="A91" s="21"/>
      <c r="B91" s="21"/>
      <c r="C91" s="22"/>
      <c r="D91" s="23"/>
      <c r="E91" s="23"/>
      <c r="F91" s="27"/>
      <c r="G91" s="21"/>
    </row>
    <row r="92" spans="1:7" s="24" customFormat="1" ht="24.95" customHeight="1">
      <c r="A92" s="21"/>
      <c r="B92" s="21"/>
      <c r="C92" s="22"/>
      <c r="D92" s="23"/>
      <c r="E92" s="23"/>
      <c r="F92" s="23"/>
      <c r="G92" s="21"/>
    </row>
    <row r="93" spans="1:7" s="24" customFormat="1" ht="24.95" customHeight="1">
      <c r="A93" s="21"/>
      <c r="B93" s="21"/>
      <c r="C93" s="22"/>
      <c r="D93" s="23"/>
      <c r="E93" s="23"/>
      <c r="F93" s="23"/>
      <c r="G93" s="21"/>
    </row>
    <row r="94" spans="1:7" s="24" customFormat="1" ht="24.95" customHeight="1">
      <c r="A94" s="21"/>
      <c r="B94" s="21"/>
      <c r="C94" s="22"/>
      <c r="D94" s="23"/>
      <c r="E94" s="23"/>
      <c r="F94" s="28"/>
      <c r="G94" s="21"/>
    </row>
    <row r="95" spans="1:7" s="24" customFormat="1" ht="24.95" customHeight="1">
      <c r="A95" s="21"/>
      <c r="B95" s="21"/>
      <c r="C95" s="22"/>
      <c r="D95" s="23"/>
      <c r="E95" s="23"/>
      <c r="F95" s="25"/>
      <c r="G95" s="21"/>
    </row>
    <row r="96" spans="1:7" s="24" customFormat="1" ht="24.95" customHeight="1">
      <c r="A96" s="21"/>
      <c r="B96" s="21"/>
      <c r="C96" s="22"/>
      <c r="D96" s="23"/>
      <c r="E96" s="22"/>
      <c r="F96" s="23"/>
      <c r="G96" s="21"/>
    </row>
    <row r="97" spans="1:7" s="24" customFormat="1" ht="24.95" customHeight="1">
      <c r="A97" s="21"/>
      <c r="B97" s="21"/>
      <c r="C97" s="22"/>
      <c r="D97" s="23"/>
      <c r="E97" s="23"/>
      <c r="F97" s="23"/>
      <c r="G97" s="21"/>
    </row>
    <row r="98" spans="1:7" s="24" customFormat="1" ht="24.95" customHeight="1">
      <c r="A98" s="21"/>
      <c r="B98" s="21"/>
      <c r="C98" s="22"/>
      <c r="D98" s="23"/>
      <c r="E98" s="23"/>
      <c r="F98" s="23"/>
      <c r="G98" s="21"/>
    </row>
    <row r="99" spans="1:7" s="24" customFormat="1" ht="24.95" customHeight="1">
      <c r="A99" s="21"/>
      <c r="B99" s="21"/>
      <c r="C99" s="22"/>
      <c r="D99" s="23"/>
      <c r="E99" s="23"/>
      <c r="F99" s="23"/>
      <c r="G99" s="21"/>
    </row>
    <row r="100" spans="1:7" s="24" customFormat="1" ht="24.95" customHeight="1">
      <c r="A100" s="21"/>
      <c r="B100" s="21"/>
      <c r="C100" s="22"/>
      <c r="D100" s="23"/>
      <c r="E100" s="23"/>
      <c r="F100" s="23"/>
      <c r="G100" s="21"/>
    </row>
    <row r="101" spans="1:7" s="24" customFormat="1" ht="24.95" customHeight="1">
      <c r="A101" s="21"/>
      <c r="B101" s="21"/>
      <c r="C101" s="22"/>
      <c r="D101" s="23"/>
      <c r="E101" s="23"/>
      <c r="F101" s="23"/>
      <c r="G101" s="32"/>
    </row>
    <row r="102" spans="1:7" s="24" customFormat="1" ht="24.95" customHeight="1">
      <c r="A102" s="21"/>
      <c r="B102" s="21"/>
      <c r="C102" s="22"/>
      <c r="D102" s="23"/>
      <c r="E102" s="23"/>
      <c r="F102" s="23"/>
      <c r="G102" s="21"/>
    </row>
    <row r="103" spans="1:7" s="24" customFormat="1" ht="24.95" customHeight="1">
      <c r="A103" s="21"/>
      <c r="B103" s="21"/>
      <c r="C103" s="22"/>
      <c r="D103" s="23"/>
      <c r="E103" s="23"/>
      <c r="F103" s="23"/>
      <c r="G103" s="21"/>
    </row>
    <row r="104" spans="1:7" s="24" customFormat="1" ht="24.95" customHeight="1">
      <c r="A104" s="21"/>
      <c r="B104" s="21"/>
      <c r="C104" s="22"/>
      <c r="D104" s="23"/>
      <c r="E104" s="23"/>
      <c r="F104" s="23"/>
      <c r="G104" s="21"/>
    </row>
    <row r="105" spans="1:7" s="24" customFormat="1" ht="24.95" customHeight="1">
      <c r="A105" s="21"/>
      <c r="B105" s="21"/>
      <c r="C105" s="22"/>
      <c r="D105" s="23"/>
      <c r="E105" s="23"/>
      <c r="F105" s="23"/>
      <c r="G105" s="21"/>
    </row>
    <row r="106" spans="1:7" s="24" customFormat="1" ht="24.95" customHeight="1">
      <c r="A106" s="21"/>
      <c r="B106" s="21"/>
      <c r="C106" s="22"/>
      <c r="D106" s="23"/>
      <c r="E106" s="23"/>
      <c r="F106" s="25"/>
      <c r="G106" s="21"/>
    </row>
    <row r="107" spans="1:7" s="24" customFormat="1" ht="24.95" customHeight="1">
      <c r="A107" s="21"/>
      <c r="B107" s="21"/>
      <c r="C107" s="22"/>
      <c r="D107" s="23"/>
      <c r="E107" s="23"/>
      <c r="F107" s="23"/>
      <c r="G107" s="21"/>
    </row>
    <row r="108" spans="1:7" s="24" customFormat="1" ht="24.95" customHeight="1">
      <c r="A108" s="21"/>
      <c r="B108" s="21"/>
      <c r="C108" s="22"/>
      <c r="D108" s="23"/>
      <c r="E108" s="23"/>
      <c r="F108" s="23"/>
      <c r="G108" s="21"/>
    </row>
    <row r="109" spans="1:7" s="24" customFormat="1" ht="24.95" customHeight="1">
      <c r="A109" s="21"/>
      <c r="B109" s="21"/>
      <c r="C109" s="22"/>
      <c r="D109" s="23"/>
      <c r="E109" s="23"/>
      <c r="F109" s="23"/>
      <c r="G109" s="21"/>
    </row>
    <row r="110" spans="1:7" s="24" customFormat="1" ht="24.95" customHeight="1">
      <c r="A110" s="21"/>
      <c r="B110" s="21"/>
      <c r="C110" s="22"/>
      <c r="D110" s="23"/>
      <c r="E110" s="22"/>
      <c r="F110" s="25"/>
      <c r="G110" s="32"/>
    </row>
    <row r="111" spans="1:7" s="24" customFormat="1" ht="24.95" customHeight="1">
      <c r="A111" s="21"/>
      <c r="B111" s="21"/>
      <c r="C111" s="22"/>
      <c r="D111" s="23"/>
      <c r="E111" s="23"/>
      <c r="F111" s="25"/>
      <c r="G111" s="21"/>
    </row>
    <row r="112" spans="1:7" s="24" customFormat="1" ht="24.95" customHeight="1">
      <c r="A112" s="21"/>
      <c r="B112" s="21"/>
      <c r="C112" s="22"/>
      <c r="D112" s="23"/>
      <c r="E112" s="23"/>
      <c r="F112" s="23"/>
      <c r="G112" s="21"/>
    </row>
    <row r="113" spans="1:7" s="24" customFormat="1" ht="24.95" customHeight="1">
      <c r="A113" s="21"/>
      <c r="B113" s="21"/>
      <c r="C113" s="22"/>
      <c r="D113" s="23"/>
      <c r="E113" s="23"/>
      <c r="F113" s="25"/>
      <c r="G113" s="21"/>
    </row>
    <row r="114" spans="1:7" s="24" customFormat="1" ht="24.95" customHeight="1">
      <c r="A114" s="21"/>
      <c r="B114" s="21"/>
      <c r="C114" s="22"/>
      <c r="D114" s="23"/>
      <c r="E114" s="23"/>
      <c r="F114" s="27"/>
      <c r="G114" s="21"/>
    </row>
    <row r="115" spans="1:7" s="24" customFormat="1" ht="24.95" customHeight="1">
      <c r="A115" s="21"/>
      <c r="B115" s="21"/>
      <c r="C115" s="22"/>
      <c r="D115" s="23"/>
      <c r="E115" s="23"/>
      <c r="F115" s="23"/>
      <c r="G115" s="21"/>
    </row>
    <row r="116" spans="1:7" s="24" customFormat="1" ht="24.95" customHeight="1">
      <c r="A116" s="21"/>
      <c r="B116" s="21"/>
      <c r="C116" s="22"/>
      <c r="D116" s="23"/>
      <c r="E116" s="22"/>
      <c r="F116" s="25"/>
      <c r="G116" s="32"/>
    </row>
    <row r="117" spans="1:7" s="24" customFormat="1" ht="24.95" customHeight="1">
      <c r="A117" s="21"/>
      <c r="B117" s="21"/>
      <c r="C117" s="22"/>
      <c r="D117" s="23"/>
      <c r="E117" s="23"/>
      <c r="F117" s="25"/>
      <c r="G117" s="21"/>
    </row>
    <row r="118" spans="1:7" s="24" customFormat="1" ht="24.95" customHeight="1">
      <c r="A118" s="21"/>
      <c r="B118" s="21"/>
      <c r="C118" s="22"/>
      <c r="D118" s="23"/>
      <c r="E118" s="23"/>
      <c r="F118" s="27"/>
      <c r="G118" s="21"/>
    </row>
    <row r="119" spans="1:7" s="24" customFormat="1" ht="24.95" customHeight="1">
      <c r="A119" s="21"/>
      <c r="B119" s="21"/>
      <c r="C119" s="22"/>
      <c r="D119" s="23"/>
      <c r="E119" s="23"/>
      <c r="F119" s="23"/>
      <c r="G119" s="21"/>
    </row>
    <row r="120" spans="1:7" s="24" customFormat="1" ht="24.95" customHeight="1">
      <c r="A120" s="21"/>
      <c r="B120" s="21"/>
      <c r="C120" s="22"/>
      <c r="D120" s="23"/>
      <c r="E120" s="23"/>
      <c r="F120" s="23"/>
      <c r="G120" s="21"/>
    </row>
    <row r="121" spans="1:7" s="24" customFormat="1" ht="24.95" customHeight="1">
      <c r="A121" s="21"/>
      <c r="B121" s="21"/>
      <c r="C121" s="22"/>
      <c r="D121" s="23"/>
      <c r="E121" s="23"/>
      <c r="F121" s="23"/>
      <c r="G121" s="21"/>
    </row>
    <row r="122" spans="1:7" s="24" customFormat="1" ht="24.95" customHeight="1">
      <c r="A122" s="21"/>
      <c r="B122" s="21"/>
      <c r="C122" s="22"/>
      <c r="D122" s="23"/>
      <c r="E122" s="23"/>
      <c r="F122" s="23"/>
      <c r="G122" s="21"/>
    </row>
    <row r="123" spans="1:7" s="24" customFormat="1" ht="24.95" customHeight="1">
      <c r="A123" s="21"/>
      <c r="B123" s="21"/>
      <c r="C123" s="22"/>
      <c r="D123" s="23"/>
      <c r="E123" s="23"/>
      <c r="F123" s="23"/>
      <c r="G123" s="21"/>
    </row>
    <row r="124" spans="1:7" s="24" customFormat="1" ht="24.95" customHeight="1">
      <c r="A124" s="21"/>
      <c r="B124" s="21"/>
      <c r="C124" s="22"/>
      <c r="D124" s="23"/>
      <c r="E124" s="23"/>
      <c r="F124" s="23"/>
      <c r="G124" s="21"/>
    </row>
    <row r="125" spans="1:7" s="24" customFormat="1" ht="24.95" customHeight="1">
      <c r="A125" s="21"/>
      <c r="B125" s="21"/>
      <c r="C125" s="22"/>
      <c r="D125" s="23"/>
      <c r="E125" s="22"/>
      <c r="F125" s="25"/>
      <c r="G125" s="32"/>
    </row>
    <row r="126" spans="1:7" s="24" customFormat="1" ht="24.95" customHeight="1">
      <c r="A126" s="21"/>
      <c r="B126" s="21"/>
      <c r="C126" s="22"/>
      <c r="D126" s="23"/>
      <c r="E126" s="23"/>
      <c r="F126" s="23"/>
      <c r="G126" s="21"/>
    </row>
    <row r="127" spans="1:7" s="24" customFormat="1" ht="24.95" customHeight="1">
      <c r="A127" s="21"/>
      <c r="B127" s="21"/>
      <c r="C127" s="22"/>
      <c r="D127" s="23"/>
      <c r="E127" s="22"/>
      <c r="F127" s="23"/>
      <c r="G127" s="21"/>
    </row>
    <row r="128" spans="1:7" s="24" customFormat="1" ht="24.95" customHeight="1">
      <c r="A128" s="21"/>
      <c r="B128" s="21"/>
      <c r="C128" s="22"/>
      <c r="D128" s="23"/>
      <c r="E128" s="23"/>
      <c r="F128" s="25"/>
      <c r="G128" s="21"/>
    </row>
    <row r="129" spans="1:7" s="24" customFormat="1" ht="24.95" customHeight="1">
      <c r="A129" s="21"/>
      <c r="B129" s="21"/>
      <c r="C129" s="22"/>
      <c r="D129" s="23"/>
      <c r="E129" s="23"/>
      <c r="F129" s="23"/>
      <c r="G129" s="21"/>
    </row>
    <row r="130" spans="1:7" s="24" customFormat="1" ht="24.95" customHeight="1">
      <c r="A130" s="21"/>
      <c r="B130" s="21"/>
      <c r="C130" s="22"/>
      <c r="D130" s="23"/>
      <c r="E130" s="23"/>
      <c r="F130" s="23"/>
      <c r="G130" s="21"/>
    </row>
    <row r="131" spans="1:7" s="24" customFormat="1" ht="24.95" customHeight="1">
      <c r="A131" s="21"/>
      <c r="B131" s="21"/>
      <c r="C131" s="22"/>
      <c r="D131" s="23"/>
      <c r="E131" s="23"/>
      <c r="F131" s="23"/>
      <c r="G131" s="21"/>
    </row>
    <row r="132" spans="1:7" s="24" customFormat="1" ht="24.95" customHeight="1">
      <c r="A132" s="21"/>
      <c r="B132" s="21"/>
      <c r="C132" s="22"/>
      <c r="D132" s="23"/>
      <c r="E132" s="23"/>
      <c r="F132" s="23"/>
      <c r="G132" s="21"/>
    </row>
    <row r="133" spans="1:7" s="24" customFormat="1" ht="24.95" customHeight="1">
      <c r="A133" s="21"/>
      <c r="B133" s="21"/>
      <c r="C133" s="22"/>
      <c r="D133" s="23"/>
      <c r="E133" s="23"/>
      <c r="F133" s="23"/>
      <c r="G133" s="21"/>
    </row>
    <row r="134" spans="1:7" s="24" customFormat="1" ht="24.95" customHeight="1">
      <c r="A134" s="21"/>
      <c r="B134" s="21"/>
      <c r="C134" s="22"/>
      <c r="D134" s="23"/>
      <c r="E134" s="23"/>
      <c r="F134" s="23"/>
      <c r="G134" s="21"/>
    </row>
    <row r="135" spans="1:7" s="24" customFormat="1" ht="24.95" customHeight="1">
      <c r="A135" s="21"/>
      <c r="B135" s="21"/>
      <c r="C135" s="22"/>
      <c r="D135" s="23"/>
      <c r="E135" s="23"/>
      <c r="F135" s="25"/>
      <c r="G135" s="21"/>
    </row>
    <row r="136" spans="1:7" s="24" customFormat="1" ht="24.95" customHeight="1">
      <c r="A136" s="21"/>
      <c r="B136" s="21"/>
      <c r="C136" s="22"/>
      <c r="D136" s="23"/>
      <c r="E136" s="23"/>
      <c r="F136" s="23"/>
      <c r="G136" s="32"/>
    </row>
    <row r="137" spans="1:7" s="24" customFormat="1" ht="24.95" customHeight="1">
      <c r="A137" s="21"/>
      <c r="B137" s="21"/>
      <c r="C137" s="22"/>
      <c r="D137" s="23"/>
      <c r="E137" s="23"/>
      <c r="F137" s="23"/>
      <c r="G137" s="21"/>
    </row>
    <row r="138" spans="1:7" s="24" customFormat="1" ht="24.95" customHeight="1">
      <c r="A138" s="21"/>
      <c r="B138" s="21"/>
      <c r="C138" s="22"/>
      <c r="D138" s="23"/>
      <c r="E138" s="23"/>
      <c r="F138" s="23"/>
      <c r="G138" s="21"/>
    </row>
    <row r="139" spans="1:7" s="24" customFormat="1" ht="24.95" customHeight="1">
      <c r="A139" s="21"/>
      <c r="B139" s="21"/>
      <c r="C139" s="22"/>
      <c r="D139" s="23"/>
      <c r="E139" s="23"/>
      <c r="F139" s="25"/>
      <c r="G139" s="21"/>
    </row>
    <row r="140" spans="1:7" s="24" customFormat="1" ht="24.95" customHeight="1">
      <c r="A140" s="21"/>
      <c r="B140" s="21"/>
      <c r="C140" s="22"/>
      <c r="D140" s="23"/>
      <c r="E140" s="23"/>
      <c r="F140" s="23"/>
      <c r="G140" s="21"/>
    </row>
    <row r="141" spans="1:7" s="24" customFormat="1" ht="24.95" customHeight="1">
      <c r="A141" s="21"/>
      <c r="B141" s="21"/>
      <c r="C141" s="22"/>
      <c r="D141" s="23"/>
      <c r="E141" s="23"/>
      <c r="F141" s="25"/>
      <c r="G141" s="21"/>
    </row>
    <row r="142" spans="1:7" s="24" customFormat="1" ht="24.95" customHeight="1">
      <c r="A142" s="21"/>
      <c r="B142" s="21"/>
      <c r="C142" s="22"/>
      <c r="D142" s="23"/>
      <c r="E142" s="23"/>
      <c r="F142" s="23"/>
      <c r="G142" s="21"/>
    </row>
    <row r="143" spans="1:7" s="24" customFormat="1" ht="24.95" customHeight="1">
      <c r="A143" s="21"/>
      <c r="B143" s="21"/>
      <c r="C143" s="22"/>
      <c r="D143" s="23"/>
      <c r="E143" s="23"/>
      <c r="F143" s="23"/>
      <c r="G143" s="21"/>
    </row>
    <row r="144" spans="1:7" s="24" customFormat="1" ht="24.95" customHeight="1">
      <c r="A144" s="21"/>
      <c r="B144" s="21"/>
      <c r="C144" s="22"/>
      <c r="D144" s="23"/>
      <c r="E144" s="26"/>
      <c r="F144" s="25"/>
      <c r="G144" s="21"/>
    </row>
    <row r="145" spans="1:7" s="24" customFormat="1" ht="24.95" customHeight="1">
      <c r="A145" s="21"/>
      <c r="B145" s="21"/>
      <c r="C145" s="22"/>
      <c r="D145" s="23"/>
      <c r="E145" s="23"/>
      <c r="F145" s="23"/>
      <c r="G145" s="21"/>
    </row>
    <row r="146" spans="1:7" s="24" customFormat="1" ht="24.95" customHeight="1">
      <c r="A146" s="21"/>
      <c r="B146" s="21"/>
      <c r="C146" s="22"/>
      <c r="D146" s="23"/>
      <c r="E146" s="23"/>
      <c r="F146" s="23"/>
      <c r="G146" s="21"/>
    </row>
    <row r="147" spans="1:7" s="24" customFormat="1" ht="24.95" customHeight="1">
      <c r="A147" s="21"/>
      <c r="B147" s="21"/>
      <c r="C147" s="22"/>
      <c r="D147" s="23"/>
      <c r="E147" s="22"/>
      <c r="F147" s="25"/>
      <c r="G147" s="32"/>
    </row>
    <row r="148" spans="1:7" s="24" customFormat="1" ht="24.95" customHeight="1">
      <c r="A148" s="21"/>
      <c r="B148" s="21"/>
      <c r="C148" s="22"/>
      <c r="D148" s="23"/>
      <c r="E148" s="23"/>
      <c r="F148" s="23"/>
      <c r="G148" s="21"/>
    </row>
    <row r="149" spans="1:7" s="24" customFormat="1" ht="24.95" customHeight="1">
      <c r="A149" s="21"/>
      <c r="B149" s="21"/>
      <c r="C149" s="22"/>
      <c r="D149" s="23"/>
      <c r="E149" s="23"/>
      <c r="F149" s="23"/>
      <c r="G149" s="21"/>
    </row>
    <row r="150" spans="1:7" s="24" customFormat="1" ht="24.95" customHeight="1">
      <c r="A150" s="21"/>
      <c r="B150" s="21"/>
      <c r="C150" s="22"/>
      <c r="D150" s="23"/>
      <c r="E150" s="23"/>
      <c r="F150" s="23"/>
      <c r="G150" s="21"/>
    </row>
    <row r="151" spans="1:7" s="24" customFormat="1" ht="24.95" customHeight="1">
      <c r="A151" s="21"/>
      <c r="B151" s="21"/>
      <c r="C151" s="22"/>
      <c r="D151" s="23"/>
      <c r="E151" s="23"/>
      <c r="F151" s="23"/>
      <c r="G151" s="21"/>
    </row>
    <row r="152" spans="1:7" s="24" customFormat="1" ht="24.95" customHeight="1">
      <c r="A152" s="21"/>
      <c r="B152" s="21"/>
      <c r="C152" s="22"/>
      <c r="D152" s="23"/>
      <c r="E152" s="23"/>
      <c r="F152" s="23"/>
      <c r="G152" s="21"/>
    </row>
    <row r="153" spans="1:7" s="24" customFormat="1" ht="24.95" customHeight="1">
      <c r="A153" s="21"/>
      <c r="B153" s="21"/>
      <c r="C153" s="22"/>
      <c r="D153" s="23"/>
      <c r="E153" s="23"/>
      <c r="F153" s="25"/>
      <c r="G153" s="21"/>
    </row>
    <row r="154" spans="1:7" s="24" customFormat="1" ht="24.95" customHeight="1">
      <c r="A154" s="21"/>
      <c r="B154" s="21"/>
      <c r="C154" s="22"/>
      <c r="D154" s="23"/>
      <c r="E154" s="23"/>
      <c r="F154" s="25"/>
      <c r="G154" s="21"/>
    </row>
    <row r="155" spans="1:7" s="24" customFormat="1" ht="24.95" customHeight="1">
      <c r="A155" s="21"/>
      <c r="B155" s="21"/>
      <c r="C155" s="22"/>
      <c r="D155" s="23"/>
      <c r="E155" s="23"/>
      <c r="F155" s="25"/>
      <c r="G155" s="32"/>
    </row>
    <row r="156" spans="1:7" s="24" customFormat="1" ht="24.95" customHeight="1">
      <c r="A156" s="21"/>
      <c r="B156" s="21"/>
      <c r="C156" s="22"/>
      <c r="D156" s="23"/>
      <c r="E156" s="22"/>
      <c r="F156" s="25"/>
      <c r="G156" s="32"/>
    </row>
    <row r="157" spans="1:7" s="24" customFormat="1" ht="24.95" customHeight="1">
      <c r="A157" s="21"/>
      <c r="B157" s="21"/>
      <c r="C157" s="22"/>
      <c r="D157" s="23"/>
      <c r="E157" s="23"/>
      <c r="F157" s="25"/>
      <c r="G157" s="21"/>
    </row>
    <row r="158" spans="1:7" s="24" customFormat="1" ht="24.95" customHeight="1">
      <c r="A158" s="21"/>
      <c r="B158" s="21"/>
      <c r="C158" s="22"/>
      <c r="D158" s="23"/>
      <c r="E158" s="22"/>
      <c r="F158" s="25"/>
      <c r="G158" s="32"/>
    </row>
    <row r="159" spans="1:7" s="24" customFormat="1" ht="24.95" customHeight="1">
      <c r="A159" s="21"/>
      <c r="B159" s="21"/>
      <c r="C159" s="22"/>
      <c r="D159" s="23"/>
      <c r="E159" s="23"/>
      <c r="F159" s="23"/>
      <c r="G159" s="21"/>
    </row>
    <row r="160" spans="1:7" s="24" customFormat="1" ht="24.95" customHeight="1">
      <c r="A160" s="21"/>
      <c r="B160" s="21"/>
      <c r="C160" s="22"/>
      <c r="D160" s="23"/>
      <c r="E160" s="23"/>
      <c r="F160" s="29"/>
      <c r="G160" s="21"/>
    </row>
    <row r="161" spans="1:7" s="24" customFormat="1" ht="24.95" customHeight="1">
      <c r="A161" s="21"/>
      <c r="B161" s="21"/>
      <c r="C161" s="22"/>
      <c r="D161" s="23"/>
      <c r="E161" s="23"/>
      <c r="F161" s="25"/>
      <c r="G161" s="21"/>
    </row>
    <row r="162" spans="1:7" s="24" customFormat="1" ht="24.95" customHeight="1">
      <c r="A162" s="21"/>
      <c r="B162" s="21"/>
      <c r="C162" s="22"/>
      <c r="D162" s="23"/>
      <c r="E162" s="23"/>
      <c r="F162" s="23"/>
      <c r="G162" s="21"/>
    </row>
    <row r="163" spans="1:7" s="24" customFormat="1" ht="24.95" customHeight="1">
      <c r="A163" s="21"/>
      <c r="B163" s="21"/>
      <c r="C163" s="22"/>
      <c r="D163" s="23"/>
      <c r="E163" s="23"/>
      <c r="F163" s="23"/>
      <c r="G163" s="21"/>
    </row>
    <row r="164" spans="1:7" s="24" customFormat="1" ht="24.95" customHeight="1">
      <c r="A164" s="21"/>
      <c r="B164" s="21"/>
      <c r="C164" s="22"/>
      <c r="D164" s="23"/>
      <c r="E164" s="23"/>
      <c r="F164" s="25"/>
      <c r="G164" s="21"/>
    </row>
    <row r="165" spans="1:7" s="24" customFormat="1" ht="24.95" customHeight="1">
      <c r="A165" s="21"/>
      <c r="B165" s="21"/>
      <c r="C165" s="22"/>
      <c r="D165" s="23"/>
      <c r="E165" s="23"/>
      <c r="F165" s="25"/>
      <c r="G165" s="21"/>
    </row>
    <row r="166" spans="1:7" s="24" customFormat="1" ht="24.95" customHeight="1">
      <c r="A166" s="21"/>
      <c r="B166" s="21"/>
      <c r="C166" s="22"/>
      <c r="D166" s="23"/>
      <c r="E166" s="23"/>
      <c r="F166" s="23"/>
      <c r="G166" s="21"/>
    </row>
    <row r="167" spans="1:7" s="24" customFormat="1" ht="24.95" customHeight="1">
      <c r="A167" s="21"/>
      <c r="B167" s="21"/>
      <c r="C167" s="22"/>
      <c r="D167" s="23"/>
      <c r="E167" s="23"/>
      <c r="F167" s="25"/>
      <c r="G167" s="21"/>
    </row>
    <row r="168" spans="1:7" s="24" customFormat="1" ht="24.95" customHeight="1">
      <c r="A168" s="21"/>
      <c r="B168" s="21"/>
      <c r="C168" s="22"/>
      <c r="D168" s="23"/>
      <c r="E168" s="23"/>
      <c r="F168" s="23"/>
      <c r="G168" s="21"/>
    </row>
    <row r="169" spans="1:7" s="24" customFormat="1" ht="24.95" customHeight="1">
      <c r="A169" s="21"/>
      <c r="B169" s="21"/>
      <c r="C169" s="22"/>
      <c r="D169" s="23"/>
      <c r="E169" s="23"/>
      <c r="F169" s="23"/>
      <c r="G169" s="21"/>
    </row>
    <row r="170" spans="1:7" s="24" customFormat="1" ht="24.95" customHeight="1">
      <c r="A170" s="21"/>
      <c r="B170" s="21"/>
      <c r="C170" s="22"/>
      <c r="D170" s="23"/>
      <c r="E170" s="22"/>
      <c r="F170" s="25"/>
      <c r="G170" s="32"/>
    </row>
    <row r="171" spans="1:7">
      <c r="F171" s="15"/>
    </row>
    <row r="172" spans="1:7">
      <c r="F172" s="15"/>
    </row>
    <row r="173" spans="1:7">
      <c r="F173" s="15"/>
    </row>
    <row r="174" spans="1:7">
      <c r="F174" s="15"/>
    </row>
    <row r="175" spans="1:7">
      <c r="F175" s="15"/>
    </row>
  </sheetData>
  <autoFilter ref="A3:G170">
    <sortState ref="A6:G172">
      <sortCondition ref="D5:D172"/>
    </sortState>
  </autoFilter>
  <mergeCells count="2">
    <mergeCell ref="A1:G1"/>
    <mergeCell ref="A2:G2"/>
  </mergeCells>
  <phoneticPr fontId="1" type="noConversion"/>
  <conditionalFormatting sqref="D1:D1048576 F1:F1048576">
    <cfRule type="duplicateValues" dxfId="0" priority="1"/>
  </conditionalFormatting>
  <hyperlinks>
    <hyperlink ref="F4" r:id="rId1"/>
    <hyperlink ref="F5" r:id="rId2"/>
  </hyperlinks>
  <pageMargins left="0.7" right="0.7" top="0.75" bottom="0.75" header="0.3" footer="0.3"/>
  <pageSetup paperSize="9" scale="11" fitToWidth="0" fitToHeight="0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151"/>
  <sheetViews>
    <sheetView zoomScale="80" zoomScaleNormal="80" workbookViewId="0">
      <selection activeCell="D9" sqref="D9"/>
    </sheetView>
  </sheetViews>
  <sheetFormatPr defaultRowHeight="24.95" customHeight="1"/>
  <cols>
    <col min="1" max="1" width="8.625" style="1" customWidth="1"/>
    <col min="2" max="2" width="24.25" customWidth="1"/>
    <col min="3" max="3" width="49.75" style="6" customWidth="1"/>
    <col min="4" max="4" width="35.875" style="15" customWidth="1"/>
    <col min="5" max="5" width="27.125" customWidth="1"/>
  </cols>
  <sheetData>
    <row r="1" spans="1:5" ht="24.95" customHeight="1">
      <c r="A1" s="37" t="s">
        <v>3</v>
      </c>
      <c r="B1" s="37"/>
      <c r="C1" s="37"/>
      <c r="D1" s="37"/>
      <c r="E1" s="37"/>
    </row>
    <row r="2" spans="1:5" ht="78" customHeight="1">
      <c r="A2" s="38" t="s">
        <v>16</v>
      </c>
      <c r="B2" s="39"/>
      <c r="C2" s="39"/>
      <c r="D2" s="39"/>
      <c r="E2" s="39"/>
    </row>
    <row r="3" spans="1:5" ht="20.100000000000001" customHeight="1">
      <c r="A3" s="5" t="s">
        <v>1</v>
      </c>
      <c r="B3" s="5" t="s">
        <v>6</v>
      </c>
      <c r="C3" s="5" t="s">
        <v>7</v>
      </c>
      <c r="D3" s="13" t="s">
        <v>8</v>
      </c>
      <c r="E3" s="5" t="s">
        <v>0</v>
      </c>
    </row>
    <row r="4" spans="1:5" ht="24.95" customHeight="1">
      <c r="A4" s="3">
        <v>1</v>
      </c>
      <c r="B4" s="7" t="s">
        <v>14</v>
      </c>
      <c r="C4" s="8" t="s">
        <v>15</v>
      </c>
      <c r="D4" s="36" t="s">
        <v>21</v>
      </c>
      <c r="E4" s="2"/>
    </row>
    <row r="5" spans="1:5" ht="24.95" customHeight="1">
      <c r="A5" s="3">
        <v>2</v>
      </c>
      <c r="B5" s="8"/>
      <c r="C5" s="8"/>
      <c r="D5" s="12"/>
      <c r="E5" s="2"/>
    </row>
    <row r="6" spans="1:5" ht="24.95" customHeight="1">
      <c r="A6" s="3"/>
      <c r="B6" s="8"/>
      <c r="C6" s="8"/>
      <c r="D6" s="12"/>
      <c r="E6" s="2"/>
    </row>
    <row r="7" spans="1:5" ht="24.95" customHeight="1">
      <c r="A7" s="3"/>
      <c r="B7" s="8"/>
      <c r="C7" s="8"/>
      <c r="D7" s="12"/>
      <c r="E7" s="2"/>
    </row>
    <row r="8" spans="1:5" ht="24.95" customHeight="1">
      <c r="A8" s="3"/>
      <c r="B8" s="8"/>
      <c r="C8" s="8"/>
      <c r="D8" s="12"/>
      <c r="E8" s="2"/>
    </row>
    <row r="9" spans="1:5" ht="24.95" customHeight="1">
      <c r="A9" s="3"/>
      <c r="B9" s="7"/>
      <c r="C9" s="8"/>
      <c r="D9" s="14"/>
      <c r="E9" s="2"/>
    </row>
    <row r="10" spans="1:5" ht="24.95" customHeight="1">
      <c r="A10" s="3"/>
      <c r="B10" s="7"/>
      <c r="C10" s="8"/>
      <c r="D10" s="14"/>
      <c r="E10" s="2"/>
    </row>
    <row r="11" spans="1:5" ht="24.95" customHeight="1">
      <c r="A11" s="3"/>
      <c r="B11" s="7"/>
      <c r="C11" s="8"/>
      <c r="D11" s="16"/>
      <c r="E11" s="2"/>
    </row>
    <row r="12" spans="1:5" ht="24.95" customHeight="1">
      <c r="A12" s="3"/>
      <c r="B12" s="7"/>
      <c r="C12" s="8"/>
      <c r="D12" s="14"/>
      <c r="E12" s="2"/>
    </row>
    <row r="13" spans="1:5" ht="24.95" customHeight="1">
      <c r="A13" s="3"/>
      <c r="B13" s="7"/>
      <c r="C13" s="8"/>
      <c r="D13" s="14"/>
      <c r="E13" s="2"/>
    </row>
    <row r="14" spans="1:5" ht="24.95" customHeight="1">
      <c r="A14" s="3"/>
      <c r="B14" s="7"/>
      <c r="C14" s="9"/>
      <c r="D14" s="14"/>
      <c r="E14" s="2"/>
    </row>
    <row r="15" spans="1:5" ht="24.95" customHeight="1">
      <c r="A15" s="3"/>
      <c r="B15" s="7"/>
      <c r="C15" s="8"/>
      <c r="D15" s="14"/>
      <c r="E15" s="2"/>
    </row>
    <row r="16" spans="1:5" ht="24.95" customHeight="1">
      <c r="A16" s="3"/>
      <c r="B16" s="7"/>
      <c r="C16" s="9"/>
      <c r="D16" s="14"/>
      <c r="E16" s="2"/>
    </row>
    <row r="17" spans="1:5" ht="24.95" customHeight="1">
      <c r="A17" s="3"/>
      <c r="B17" s="7"/>
      <c r="C17" s="8"/>
      <c r="D17" s="14"/>
      <c r="E17" s="2"/>
    </row>
    <row r="18" spans="1:5" ht="24.95" customHeight="1">
      <c r="A18" s="3"/>
      <c r="B18" s="7"/>
      <c r="C18" s="8"/>
      <c r="D18" s="14"/>
      <c r="E18" s="2"/>
    </row>
    <row r="19" spans="1:5" ht="24.95" customHeight="1">
      <c r="A19" s="3"/>
      <c r="B19" s="7"/>
      <c r="C19" s="8"/>
      <c r="D19" s="14"/>
      <c r="E19" s="2"/>
    </row>
    <row r="20" spans="1:5" ht="24.95" customHeight="1">
      <c r="A20" s="3"/>
      <c r="B20" s="7"/>
      <c r="C20" s="8"/>
      <c r="D20" s="14"/>
      <c r="E20" s="2"/>
    </row>
    <row r="21" spans="1:5" ht="24.95" customHeight="1">
      <c r="A21" s="3"/>
      <c r="B21" s="7"/>
      <c r="C21" s="8"/>
      <c r="D21" s="14"/>
      <c r="E21" s="2"/>
    </row>
    <row r="22" spans="1:5" ht="24.95" customHeight="1">
      <c r="A22" s="3"/>
      <c r="B22" s="7"/>
      <c r="C22" s="8"/>
      <c r="D22" s="14"/>
      <c r="E22" s="2"/>
    </row>
    <row r="23" spans="1:5" ht="24.95" customHeight="1">
      <c r="A23" s="3"/>
      <c r="B23" s="8"/>
      <c r="C23" s="8"/>
      <c r="D23" s="12"/>
      <c r="E23" s="2"/>
    </row>
    <row r="24" spans="1:5" ht="24.95" customHeight="1">
      <c r="A24" s="3"/>
      <c r="B24" s="7"/>
      <c r="C24" s="8"/>
      <c r="D24" s="14"/>
      <c r="E24" s="2"/>
    </row>
    <row r="25" spans="1:5" ht="24.95" customHeight="1">
      <c r="A25" s="3"/>
      <c r="B25" s="7"/>
      <c r="C25" s="8"/>
      <c r="D25" s="14"/>
      <c r="E25" s="2"/>
    </row>
    <row r="26" spans="1:5" ht="24.95" customHeight="1">
      <c r="A26" s="3"/>
      <c r="B26" s="7"/>
      <c r="C26" s="8"/>
      <c r="D26" s="14"/>
      <c r="E26" s="2"/>
    </row>
    <row r="27" spans="1:5" ht="24.95" customHeight="1">
      <c r="A27" s="3"/>
      <c r="B27" s="7"/>
      <c r="C27" s="8"/>
      <c r="D27" s="14"/>
      <c r="E27" s="2"/>
    </row>
    <row r="28" spans="1:5" ht="24.95" customHeight="1">
      <c r="A28" s="3"/>
      <c r="B28" s="7"/>
      <c r="C28" s="9"/>
      <c r="D28" s="14"/>
      <c r="E28" s="2"/>
    </row>
    <row r="29" spans="1:5" ht="24.95" customHeight="1">
      <c r="A29" s="3"/>
      <c r="B29" s="7"/>
      <c r="C29" s="8"/>
      <c r="D29" s="14"/>
      <c r="E29" s="2"/>
    </row>
    <row r="30" spans="1:5" ht="24.95" customHeight="1">
      <c r="A30" s="3"/>
      <c r="B30" s="7"/>
      <c r="C30" s="8"/>
      <c r="D30" s="14"/>
      <c r="E30" s="2"/>
    </row>
    <row r="31" spans="1:5" ht="24.95" customHeight="1">
      <c r="A31" s="3"/>
      <c r="B31" s="7"/>
      <c r="C31" s="9"/>
      <c r="D31" s="14"/>
      <c r="E31" s="2"/>
    </row>
    <row r="32" spans="1:5" ht="24.95" customHeight="1">
      <c r="A32" s="3"/>
      <c r="B32" s="7"/>
      <c r="C32" s="8"/>
      <c r="D32" s="14"/>
      <c r="E32" s="2"/>
    </row>
    <row r="33" spans="1:5" ht="24.95" customHeight="1">
      <c r="A33" s="3"/>
      <c r="B33" s="7"/>
      <c r="C33" s="8"/>
      <c r="D33" s="14"/>
      <c r="E33" s="2"/>
    </row>
    <row r="34" spans="1:5" ht="24.95" customHeight="1">
      <c r="A34" s="3"/>
      <c r="B34" s="7"/>
      <c r="C34" s="8"/>
      <c r="D34" s="14"/>
      <c r="E34" s="2"/>
    </row>
    <row r="35" spans="1:5" ht="24.95" customHeight="1">
      <c r="A35" s="3"/>
      <c r="B35" s="7"/>
      <c r="C35" s="8"/>
      <c r="D35" s="14"/>
      <c r="E35" s="2"/>
    </row>
    <row r="36" spans="1:5" ht="24.95" customHeight="1">
      <c r="A36" s="3"/>
      <c r="B36" s="7"/>
      <c r="C36" s="8"/>
      <c r="D36" s="14"/>
      <c r="E36" s="2"/>
    </row>
    <row r="37" spans="1:5" ht="24.95" customHeight="1">
      <c r="A37" s="3"/>
      <c r="B37" s="7"/>
      <c r="C37" s="8"/>
      <c r="D37" s="14"/>
      <c r="E37" s="2"/>
    </row>
    <row r="38" spans="1:5" ht="24.95" customHeight="1">
      <c r="A38" s="3"/>
      <c r="B38" s="7"/>
      <c r="C38" s="8"/>
      <c r="D38" s="14"/>
      <c r="E38" s="2"/>
    </row>
    <row r="39" spans="1:5" ht="24.95" customHeight="1">
      <c r="A39" s="3"/>
      <c r="B39" s="7"/>
      <c r="C39" s="8"/>
      <c r="D39" s="14"/>
      <c r="E39" s="2"/>
    </row>
    <row r="40" spans="1:5" ht="24.95" customHeight="1">
      <c r="A40" s="3"/>
      <c r="B40" s="7"/>
      <c r="C40" s="8"/>
      <c r="D40" s="14"/>
      <c r="E40" s="2"/>
    </row>
    <row r="41" spans="1:5" ht="24.95" customHeight="1">
      <c r="A41" s="3"/>
      <c r="B41" s="7"/>
      <c r="C41" s="8"/>
      <c r="D41" s="14"/>
      <c r="E41" s="2"/>
    </row>
    <row r="42" spans="1:5" ht="24.95" customHeight="1">
      <c r="A42" s="3"/>
      <c r="B42" s="7"/>
      <c r="C42" s="8"/>
      <c r="D42" s="14"/>
      <c r="E42" s="2"/>
    </row>
    <row r="43" spans="1:5" ht="24.95" customHeight="1">
      <c r="A43" s="3"/>
      <c r="B43" s="7"/>
      <c r="C43" s="9"/>
      <c r="D43" s="14"/>
      <c r="E43" s="8"/>
    </row>
    <row r="44" spans="1:5" ht="24.95" customHeight="1">
      <c r="A44" s="3"/>
      <c r="B44" s="7"/>
      <c r="C44" s="8"/>
      <c r="D44" s="14"/>
      <c r="E44" s="8"/>
    </row>
    <row r="45" spans="1:5" ht="24.95" customHeight="1">
      <c r="A45" s="3"/>
      <c r="B45" s="7"/>
      <c r="C45" s="8"/>
      <c r="D45" s="14"/>
      <c r="E45" s="2"/>
    </row>
    <row r="46" spans="1:5" ht="24.95" customHeight="1">
      <c r="A46" s="3"/>
      <c r="B46" s="7"/>
      <c r="C46" s="8"/>
      <c r="D46" s="14"/>
      <c r="E46" s="2"/>
    </row>
    <row r="47" spans="1:5" ht="24.95" customHeight="1">
      <c r="A47" s="3"/>
      <c r="B47" s="8"/>
      <c r="C47" s="8"/>
      <c r="D47" s="14"/>
      <c r="E47" s="2"/>
    </row>
    <row r="48" spans="1:5" ht="24.95" customHeight="1">
      <c r="A48" s="3"/>
      <c r="B48" s="7"/>
      <c r="C48" s="8"/>
      <c r="D48" s="14"/>
      <c r="E48" s="2"/>
    </row>
    <row r="49" spans="1:5" ht="24.95" customHeight="1">
      <c r="A49" s="3"/>
      <c r="B49" s="7"/>
      <c r="C49" s="8"/>
      <c r="D49" s="14"/>
      <c r="E49" s="2"/>
    </row>
    <row r="50" spans="1:5" ht="24.95" customHeight="1">
      <c r="A50" s="3"/>
      <c r="B50" s="7"/>
      <c r="C50" s="8"/>
      <c r="D50" s="14"/>
      <c r="E50" s="2"/>
    </row>
    <row r="51" spans="1:5" ht="24.95" customHeight="1">
      <c r="A51" s="3"/>
      <c r="B51" s="7"/>
      <c r="C51" s="8"/>
      <c r="D51" s="14"/>
      <c r="E51" s="2"/>
    </row>
    <row r="52" spans="1:5" ht="24.95" customHeight="1">
      <c r="A52" s="3"/>
      <c r="B52" s="7"/>
      <c r="C52" s="8"/>
      <c r="D52" s="14"/>
      <c r="E52" s="2"/>
    </row>
    <row r="53" spans="1:5" ht="24.95" customHeight="1">
      <c r="A53" s="3"/>
      <c r="B53" s="7"/>
      <c r="C53" s="8"/>
      <c r="D53" s="14"/>
      <c r="E53" s="2"/>
    </row>
    <row r="54" spans="1:5" ht="24.95" customHeight="1">
      <c r="A54" s="3"/>
      <c r="B54" s="7"/>
      <c r="C54" s="8"/>
      <c r="D54" s="14"/>
      <c r="E54" s="2"/>
    </row>
    <row r="55" spans="1:5" ht="24.95" customHeight="1">
      <c r="A55" s="3"/>
      <c r="B55" s="7"/>
      <c r="C55" s="9"/>
      <c r="D55" s="14"/>
      <c r="E55" s="2"/>
    </row>
    <row r="56" spans="1:5" ht="24.95" customHeight="1">
      <c r="A56" s="3"/>
      <c r="B56" s="7"/>
      <c r="C56" s="8"/>
      <c r="D56" s="14"/>
      <c r="E56" s="2"/>
    </row>
    <row r="57" spans="1:5" ht="24.95" customHeight="1">
      <c r="A57" s="3"/>
      <c r="B57" s="7"/>
      <c r="C57" s="9"/>
      <c r="D57" s="14"/>
      <c r="E57" s="2"/>
    </row>
    <row r="58" spans="1:5" ht="24.95" customHeight="1">
      <c r="A58" s="3"/>
      <c r="B58" s="8"/>
      <c r="C58" s="8"/>
      <c r="D58" s="14"/>
      <c r="E58" s="2"/>
    </row>
    <row r="59" spans="1:5" ht="24.95" customHeight="1">
      <c r="A59" s="3"/>
      <c r="B59" s="7"/>
      <c r="C59" s="8"/>
      <c r="D59" s="14"/>
      <c r="E59" s="2"/>
    </row>
    <row r="60" spans="1:5" ht="24.95" customHeight="1">
      <c r="A60" s="3"/>
      <c r="B60" s="7"/>
      <c r="C60" s="8"/>
      <c r="D60" s="14"/>
      <c r="E60" s="2"/>
    </row>
    <row r="61" spans="1:5" ht="24.95" customHeight="1">
      <c r="A61" s="3"/>
      <c r="B61" s="7"/>
      <c r="C61" s="8"/>
      <c r="D61" s="14"/>
      <c r="E61" s="2"/>
    </row>
    <row r="62" spans="1:5" ht="24.95" customHeight="1">
      <c r="A62" s="3"/>
      <c r="B62" s="7"/>
      <c r="C62" s="8"/>
      <c r="D62" s="14"/>
      <c r="E62" s="2"/>
    </row>
    <row r="63" spans="1:5" ht="24.95" customHeight="1">
      <c r="A63" s="3"/>
      <c r="B63" s="7"/>
      <c r="C63" s="8"/>
      <c r="D63" s="14"/>
      <c r="E63" s="2"/>
    </row>
    <row r="64" spans="1:5" ht="24.95" customHeight="1">
      <c r="A64" s="3"/>
      <c r="B64" s="7"/>
      <c r="C64" s="8"/>
      <c r="D64" s="14"/>
      <c r="E64" s="2"/>
    </row>
    <row r="65" spans="1:5" ht="24.95" customHeight="1">
      <c r="A65" s="3"/>
      <c r="B65" s="7"/>
      <c r="C65" s="8"/>
      <c r="D65" s="14"/>
      <c r="E65" s="2"/>
    </row>
    <row r="66" spans="1:5" ht="24.95" customHeight="1">
      <c r="A66" s="3"/>
      <c r="B66" s="8"/>
      <c r="C66" s="8"/>
      <c r="D66" s="12"/>
      <c r="E66" s="2"/>
    </row>
    <row r="67" spans="1:5" ht="24.95" customHeight="1">
      <c r="A67" s="3"/>
      <c r="B67" s="8"/>
      <c r="C67" s="8"/>
      <c r="D67" s="14"/>
      <c r="E67" s="2"/>
    </row>
    <row r="68" spans="1:5" ht="24.95" customHeight="1">
      <c r="A68" s="3"/>
      <c r="B68" s="7"/>
      <c r="C68" s="8"/>
      <c r="D68" s="14"/>
      <c r="E68" s="2"/>
    </row>
    <row r="69" spans="1:5" ht="24.95" customHeight="1">
      <c r="A69" s="3"/>
      <c r="B69" s="7"/>
      <c r="C69" s="8"/>
      <c r="D69" s="14"/>
      <c r="E69" s="2"/>
    </row>
    <row r="70" spans="1:5" ht="24.95" customHeight="1">
      <c r="A70" s="3"/>
      <c r="B70" s="7"/>
      <c r="C70" s="8"/>
      <c r="D70" s="16"/>
      <c r="E70" s="2"/>
    </row>
    <row r="71" spans="1:5" ht="24.95" customHeight="1">
      <c r="A71" s="3"/>
      <c r="B71" s="7"/>
      <c r="C71" s="8"/>
      <c r="D71" s="14"/>
      <c r="E71" s="2"/>
    </row>
    <row r="72" spans="1:5" ht="24.95" customHeight="1">
      <c r="A72" s="3"/>
      <c r="B72" s="8"/>
      <c r="C72" s="8"/>
      <c r="D72" s="12"/>
      <c r="E72" s="2"/>
    </row>
    <row r="73" spans="1:5" ht="24.95" customHeight="1">
      <c r="A73" s="3"/>
      <c r="B73" s="7"/>
      <c r="C73" s="8"/>
      <c r="D73" s="14"/>
      <c r="E73" s="2"/>
    </row>
    <row r="74" spans="1:5" ht="24.95" customHeight="1">
      <c r="A74" s="3"/>
      <c r="B74" s="7"/>
      <c r="C74" s="8"/>
      <c r="D74" s="14"/>
      <c r="E74" s="2"/>
    </row>
    <row r="75" spans="1:5" ht="24.95" customHeight="1">
      <c r="A75" s="3"/>
      <c r="B75" s="7"/>
      <c r="C75" s="8"/>
      <c r="D75" s="14"/>
      <c r="E75" s="2"/>
    </row>
    <row r="76" spans="1:5" ht="24.95" customHeight="1">
      <c r="A76" s="3"/>
      <c r="B76" s="7"/>
      <c r="C76" s="9"/>
      <c r="D76" s="14"/>
      <c r="E76" s="2"/>
    </row>
    <row r="77" spans="1:5" ht="24.95" customHeight="1">
      <c r="A77" s="3"/>
      <c r="B77" s="7"/>
      <c r="C77" s="8"/>
      <c r="D77" s="16"/>
      <c r="E77" s="2"/>
    </row>
    <row r="78" spans="1:5" ht="24.95" customHeight="1">
      <c r="A78" s="3"/>
      <c r="B78" s="7"/>
      <c r="C78" s="8"/>
      <c r="D78" s="14"/>
      <c r="E78" s="2"/>
    </row>
    <row r="79" spans="1:5" ht="24.95" customHeight="1">
      <c r="A79" s="3"/>
      <c r="B79" s="7"/>
      <c r="C79" s="8"/>
      <c r="D79" s="14"/>
      <c r="E79" s="2"/>
    </row>
    <row r="80" spans="1:5" ht="24.95" customHeight="1">
      <c r="A80" s="3"/>
      <c r="B80" s="7"/>
      <c r="C80" s="8"/>
      <c r="D80" s="14"/>
      <c r="E80" s="2"/>
    </row>
    <row r="81" spans="1:5" ht="24.95" customHeight="1">
      <c r="A81" s="3"/>
      <c r="B81" s="7"/>
      <c r="C81" s="9"/>
      <c r="D81" s="16"/>
      <c r="E81" s="2"/>
    </row>
    <row r="82" spans="1:5" ht="24.95" customHeight="1">
      <c r="A82" s="3"/>
      <c r="B82" s="8"/>
      <c r="C82" s="8"/>
      <c r="D82" s="18"/>
      <c r="E82" s="8"/>
    </row>
    <row r="83" spans="1:5" ht="24.95" customHeight="1">
      <c r="A83" s="3"/>
      <c r="B83" s="7"/>
      <c r="C83" s="9"/>
      <c r="D83" s="14"/>
      <c r="E83" s="2"/>
    </row>
    <row r="84" spans="1:5" ht="24.95" customHeight="1">
      <c r="A84" s="3"/>
      <c r="B84" s="7"/>
      <c r="C84" s="8"/>
      <c r="D84" s="14"/>
      <c r="E84" s="2"/>
    </row>
    <row r="85" spans="1:5" ht="24.95" customHeight="1">
      <c r="A85" s="3"/>
      <c r="B85" s="7"/>
      <c r="C85" s="8"/>
      <c r="D85" s="14"/>
      <c r="E85" s="2"/>
    </row>
    <row r="86" spans="1:5" ht="24.95" customHeight="1">
      <c r="A86" s="3"/>
      <c r="B86" s="7"/>
      <c r="C86" s="8"/>
      <c r="D86" s="14"/>
      <c r="E86" s="2"/>
    </row>
    <row r="87" spans="1:5" ht="24.95" customHeight="1">
      <c r="A87" s="3"/>
      <c r="B87" s="7"/>
      <c r="C87" s="8"/>
      <c r="D87" s="14"/>
      <c r="E87" s="2"/>
    </row>
    <row r="88" spans="1:5" ht="24.95" customHeight="1">
      <c r="A88" s="3"/>
      <c r="B88" s="7"/>
      <c r="C88" s="8"/>
      <c r="D88" s="14"/>
      <c r="E88" s="2"/>
    </row>
    <row r="89" spans="1:5" ht="24.95" customHeight="1">
      <c r="A89" s="3"/>
      <c r="B89" s="7"/>
      <c r="C89" s="8"/>
      <c r="D89" s="14"/>
      <c r="E89" s="2"/>
    </row>
    <row r="90" spans="1:5" ht="24.95" customHeight="1">
      <c r="A90" s="3"/>
      <c r="B90" s="7"/>
      <c r="C90" s="9"/>
      <c r="D90" s="14"/>
      <c r="E90" s="2"/>
    </row>
    <row r="91" spans="1:5" ht="24.95" customHeight="1">
      <c r="A91" s="3"/>
      <c r="B91" s="8"/>
      <c r="C91" s="8"/>
      <c r="D91" s="14"/>
      <c r="E91" s="2"/>
    </row>
    <row r="92" spans="1:5" ht="24.95" customHeight="1">
      <c r="A92" s="3"/>
      <c r="B92" s="7"/>
      <c r="C92" s="8"/>
      <c r="D92" s="14"/>
      <c r="E92" s="2"/>
    </row>
    <row r="93" spans="1:5" ht="24.95" customHeight="1">
      <c r="A93" s="3"/>
      <c r="B93" s="7"/>
      <c r="C93" s="8"/>
      <c r="D93" s="14"/>
      <c r="E93" s="2"/>
    </row>
    <row r="94" spans="1:5" ht="24.95" customHeight="1">
      <c r="A94" s="3"/>
      <c r="B94" s="7"/>
      <c r="C94" s="8"/>
      <c r="D94" s="14"/>
      <c r="E94" s="2"/>
    </row>
    <row r="95" spans="1:5" ht="24.95" customHeight="1">
      <c r="A95" s="3"/>
      <c r="B95" s="8"/>
      <c r="C95" s="8"/>
      <c r="D95" s="14"/>
      <c r="E95" s="2"/>
    </row>
    <row r="96" spans="1:5" ht="24.95" customHeight="1">
      <c r="A96" s="3"/>
      <c r="B96" s="7"/>
      <c r="C96" s="8"/>
      <c r="D96" s="14"/>
      <c r="E96" s="2"/>
    </row>
    <row r="97" spans="1:5" ht="24.95" customHeight="1">
      <c r="A97" s="3"/>
      <c r="B97" s="7"/>
      <c r="C97" s="8"/>
      <c r="D97" s="14"/>
      <c r="E97" s="2"/>
    </row>
    <row r="98" spans="1:5" ht="24.95" customHeight="1">
      <c r="A98" s="3"/>
      <c r="B98" s="7"/>
      <c r="C98" s="8"/>
      <c r="D98" s="14"/>
      <c r="E98" s="2"/>
    </row>
    <row r="99" spans="1:5" ht="24.95" customHeight="1">
      <c r="A99" s="3"/>
      <c r="B99" s="7"/>
      <c r="C99" s="8"/>
      <c r="D99" s="14"/>
      <c r="E99" s="2"/>
    </row>
    <row r="100" spans="1:5" ht="24.95" customHeight="1">
      <c r="A100" s="3"/>
      <c r="B100" s="7"/>
      <c r="C100" s="8"/>
      <c r="D100" s="14"/>
      <c r="E100" s="2"/>
    </row>
    <row r="101" spans="1:5" ht="24.95" customHeight="1">
      <c r="A101" s="3"/>
      <c r="B101" s="7"/>
      <c r="C101" s="8"/>
      <c r="D101" s="14"/>
      <c r="E101" s="2"/>
    </row>
    <row r="102" spans="1:5" ht="24.95" customHeight="1">
      <c r="A102" s="3"/>
      <c r="B102" s="7"/>
      <c r="C102" s="8"/>
      <c r="D102" s="14"/>
      <c r="E102" s="2"/>
    </row>
    <row r="103" spans="1:5" ht="24.95" customHeight="1">
      <c r="A103" s="3"/>
      <c r="B103" s="7"/>
      <c r="C103" s="8"/>
      <c r="D103" s="14"/>
      <c r="E103" s="2"/>
    </row>
    <row r="104" spans="1:5" ht="24.95" customHeight="1">
      <c r="A104" s="3"/>
      <c r="B104" s="7"/>
      <c r="C104" s="8"/>
      <c r="D104" s="14"/>
      <c r="E104" s="2"/>
    </row>
    <row r="105" spans="1:5" ht="24.95" customHeight="1">
      <c r="A105" s="3"/>
      <c r="B105" s="8"/>
      <c r="C105" s="8"/>
      <c r="D105" s="12"/>
      <c r="E105" s="2"/>
    </row>
    <row r="106" spans="1:5" ht="24.95" customHeight="1">
      <c r="A106" s="3"/>
      <c r="B106" s="8"/>
      <c r="C106" s="8"/>
      <c r="D106" s="12"/>
      <c r="E106" s="2"/>
    </row>
    <row r="107" spans="1:5" ht="24.95" customHeight="1">
      <c r="A107" s="3"/>
      <c r="B107" s="7"/>
      <c r="C107" s="8"/>
      <c r="D107" s="14"/>
      <c r="E107" s="2"/>
    </row>
    <row r="108" spans="1:5" ht="24.95" customHeight="1">
      <c r="A108" s="3"/>
      <c r="B108" s="7"/>
      <c r="C108" s="8"/>
      <c r="D108" s="14"/>
      <c r="E108" s="2"/>
    </row>
    <row r="109" spans="1:5" ht="24.95" customHeight="1">
      <c r="A109" s="3"/>
      <c r="B109" s="7"/>
      <c r="C109" s="8"/>
      <c r="D109" s="14"/>
      <c r="E109" s="2"/>
    </row>
    <row r="110" spans="1:5" ht="24.95" customHeight="1">
      <c r="A110" s="3"/>
      <c r="B110" s="7"/>
      <c r="C110" s="8"/>
      <c r="D110" s="14"/>
      <c r="E110" s="2"/>
    </row>
    <row r="111" spans="1:5" ht="24.95" customHeight="1">
      <c r="A111" s="3"/>
      <c r="B111" s="8"/>
      <c r="C111" s="8"/>
      <c r="D111" s="12"/>
      <c r="E111" s="2"/>
    </row>
    <row r="112" spans="1:5" ht="24.95" customHeight="1">
      <c r="A112" s="3"/>
      <c r="B112" s="7"/>
      <c r="C112" s="8"/>
      <c r="D112" s="14"/>
      <c r="E112" s="2"/>
    </row>
    <row r="113" spans="1:5" ht="24.95" customHeight="1">
      <c r="A113" s="3"/>
      <c r="B113" s="7"/>
      <c r="C113" s="8"/>
      <c r="D113" s="14"/>
      <c r="E113" s="2"/>
    </row>
    <row r="114" spans="1:5" ht="24.95" customHeight="1">
      <c r="A114" s="3"/>
      <c r="B114" s="8"/>
      <c r="C114" s="8"/>
      <c r="D114" s="19"/>
      <c r="E114" s="8"/>
    </row>
    <row r="115" spans="1:5" ht="24.95" customHeight="1">
      <c r="A115" s="3"/>
      <c r="B115" s="7"/>
      <c r="C115" s="8"/>
      <c r="D115" s="14"/>
      <c r="E115" s="2"/>
    </row>
    <row r="116" spans="1:5" ht="24.95" customHeight="1">
      <c r="A116" s="3"/>
      <c r="B116" s="7"/>
      <c r="C116" s="8"/>
      <c r="D116" s="14"/>
      <c r="E116" s="2"/>
    </row>
    <row r="117" spans="1:5" ht="24.95" customHeight="1">
      <c r="A117" s="3"/>
      <c r="B117" s="7"/>
      <c r="C117" s="8"/>
      <c r="D117" s="14"/>
      <c r="E117" s="2"/>
    </row>
    <row r="118" spans="1:5" ht="24.95" customHeight="1">
      <c r="A118" s="3"/>
      <c r="B118" s="7"/>
      <c r="C118" s="8"/>
      <c r="D118" s="14"/>
      <c r="E118" s="2"/>
    </row>
    <row r="119" spans="1:5" ht="24.95" customHeight="1">
      <c r="A119" s="3"/>
      <c r="B119" s="7"/>
      <c r="C119" s="8"/>
      <c r="D119" s="14"/>
      <c r="E119" s="2"/>
    </row>
    <row r="120" spans="1:5" ht="24.95" customHeight="1">
      <c r="A120" s="3"/>
      <c r="B120" s="7"/>
      <c r="C120" s="8"/>
      <c r="D120" s="14"/>
      <c r="E120" s="2"/>
    </row>
    <row r="121" spans="1:5" ht="24.95" customHeight="1">
      <c r="A121" s="3"/>
      <c r="B121" s="7"/>
      <c r="C121" s="8"/>
      <c r="D121" s="14"/>
      <c r="E121" s="2"/>
    </row>
    <row r="122" spans="1:5" ht="24.95" customHeight="1">
      <c r="A122" s="3"/>
      <c r="B122" s="7"/>
      <c r="C122" s="8"/>
      <c r="D122" s="14"/>
      <c r="E122" s="2"/>
    </row>
    <row r="123" spans="1:5" ht="24.95" customHeight="1">
      <c r="A123" s="3"/>
      <c r="B123" s="7"/>
      <c r="C123" s="8"/>
      <c r="D123" s="14"/>
      <c r="E123" s="2"/>
    </row>
    <row r="124" spans="1:5" ht="24.95" customHeight="1">
      <c r="A124" s="3"/>
      <c r="B124" s="8"/>
      <c r="C124" s="8"/>
      <c r="D124" s="12"/>
      <c r="E124" s="2"/>
    </row>
    <row r="125" spans="1:5" ht="24.95" customHeight="1">
      <c r="A125" s="3"/>
      <c r="B125" s="7"/>
      <c r="C125" s="8"/>
      <c r="D125" s="14"/>
      <c r="E125" s="2"/>
    </row>
    <row r="126" spans="1:5" ht="24.95" customHeight="1">
      <c r="A126" s="3"/>
      <c r="B126" s="8"/>
      <c r="C126" s="8"/>
      <c r="D126" s="12"/>
      <c r="E126" s="2"/>
    </row>
    <row r="127" spans="1:5" ht="24.95" customHeight="1">
      <c r="A127" s="3"/>
      <c r="B127" s="7"/>
      <c r="C127" s="8"/>
      <c r="D127" s="14"/>
      <c r="E127" s="2"/>
    </row>
    <row r="128" spans="1:5" ht="24.95" customHeight="1">
      <c r="A128" s="3"/>
      <c r="B128" s="7"/>
      <c r="C128" s="9"/>
      <c r="D128" s="14"/>
      <c r="E128" s="2"/>
    </row>
    <row r="129" spans="1:5" ht="24.95" customHeight="1">
      <c r="A129" s="3"/>
      <c r="B129" s="8"/>
      <c r="C129" s="8"/>
      <c r="D129" s="19"/>
      <c r="E129" s="8"/>
    </row>
    <row r="130" spans="1:5" ht="24.95" customHeight="1">
      <c r="A130" s="3"/>
      <c r="B130" s="7"/>
      <c r="C130" s="8"/>
      <c r="D130" s="16"/>
      <c r="E130" s="8"/>
    </row>
    <row r="131" spans="1:5" ht="24.95" customHeight="1">
      <c r="A131" s="3"/>
      <c r="B131" s="7"/>
      <c r="C131" s="8"/>
      <c r="D131" s="14"/>
      <c r="E131" s="2"/>
    </row>
    <row r="132" spans="1:5" ht="24.95" customHeight="1">
      <c r="A132" s="3"/>
      <c r="B132" s="7"/>
      <c r="C132" s="8"/>
      <c r="D132" s="14"/>
      <c r="E132" s="2"/>
    </row>
    <row r="133" spans="1:5" ht="24.95" customHeight="1">
      <c r="A133" s="3"/>
      <c r="B133" s="7"/>
      <c r="C133" s="8"/>
      <c r="D133" s="14"/>
      <c r="E133" s="2"/>
    </row>
    <row r="134" spans="1:5" ht="24.95" customHeight="1">
      <c r="A134" s="3"/>
      <c r="B134" s="7"/>
      <c r="C134" s="8"/>
      <c r="D134" s="14"/>
      <c r="E134" s="2"/>
    </row>
    <row r="135" spans="1:5" ht="24.95" customHeight="1">
      <c r="A135" s="3"/>
      <c r="B135" s="7"/>
      <c r="C135" s="8"/>
      <c r="D135" s="14"/>
      <c r="E135" s="2"/>
    </row>
    <row r="136" spans="1:5" ht="24.95" customHeight="1">
      <c r="A136" s="3"/>
      <c r="B136" s="7"/>
      <c r="C136" s="8"/>
      <c r="D136" s="14"/>
      <c r="E136" s="2"/>
    </row>
    <row r="137" spans="1:5" ht="24.95" customHeight="1">
      <c r="A137" s="3"/>
      <c r="B137" s="7"/>
      <c r="C137" s="9"/>
      <c r="D137" s="14"/>
      <c r="E137" s="8"/>
    </row>
    <row r="138" spans="1:5" ht="24.95" customHeight="1">
      <c r="A138" s="3"/>
      <c r="B138" s="7"/>
      <c r="C138" s="8"/>
      <c r="D138" s="14"/>
      <c r="E138" s="2"/>
    </row>
    <row r="139" spans="1:5" ht="24.95" customHeight="1">
      <c r="A139" s="3"/>
      <c r="B139" s="8"/>
      <c r="C139" s="8"/>
      <c r="D139" s="12"/>
      <c r="E139" s="2"/>
    </row>
    <row r="140" spans="1:5" ht="24.95" customHeight="1">
      <c r="A140" s="3"/>
      <c r="B140" s="7"/>
      <c r="C140" s="8"/>
      <c r="D140" s="14"/>
      <c r="E140" s="2"/>
    </row>
    <row r="141" spans="1:5" ht="24.95" customHeight="1">
      <c r="A141" s="3"/>
      <c r="B141" s="8"/>
      <c r="C141" s="8"/>
      <c r="D141" s="12"/>
      <c r="E141" s="2"/>
    </row>
    <row r="142" spans="1:5" ht="24.95" customHeight="1">
      <c r="A142" s="3"/>
      <c r="B142" s="7"/>
      <c r="C142" s="8"/>
      <c r="D142" s="14"/>
      <c r="E142" s="2"/>
    </row>
    <row r="143" spans="1:5" ht="24.95" customHeight="1">
      <c r="A143" s="3"/>
      <c r="B143" s="7"/>
      <c r="C143" s="8"/>
      <c r="D143" s="14"/>
      <c r="E143" s="2"/>
    </row>
    <row r="144" spans="1:5" ht="24.95" customHeight="1">
      <c r="A144" s="3"/>
      <c r="B144" s="7"/>
      <c r="C144" s="9"/>
      <c r="D144" s="14"/>
      <c r="E144" s="2"/>
    </row>
    <row r="145" spans="1:5" ht="24.95" customHeight="1">
      <c r="A145" s="3"/>
      <c r="B145" s="7"/>
      <c r="C145" s="9"/>
      <c r="D145" s="14"/>
      <c r="E145" s="2"/>
    </row>
    <row r="146" spans="1:5" ht="24.95" customHeight="1">
      <c r="A146" s="3"/>
      <c r="B146" s="7"/>
      <c r="C146" s="8"/>
      <c r="D146" s="14"/>
      <c r="E146" s="2"/>
    </row>
    <row r="147" spans="1:5" ht="24.95" customHeight="1">
      <c r="A147" s="3"/>
      <c r="B147" s="7"/>
      <c r="C147" s="8"/>
      <c r="D147" s="14"/>
      <c r="E147" s="2"/>
    </row>
    <row r="148" spans="1:5" ht="24.95" customHeight="1">
      <c r="A148" s="3"/>
      <c r="B148" s="8"/>
      <c r="C148" s="8"/>
      <c r="D148" s="14"/>
      <c r="E148" s="2"/>
    </row>
    <row r="149" spans="1:5" ht="24.95" customHeight="1">
      <c r="A149" s="3"/>
      <c r="B149" s="7"/>
      <c r="C149" s="8"/>
      <c r="D149" s="14"/>
      <c r="E149" s="2"/>
    </row>
    <row r="150" spans="1:5" ht="24.95" customHeight="1">
      <c r="A150" s="3"/>
      <c r="B150" s="7"/>
      <c r="C150" s="8"/>
      <c r="D150" s="14"/>
      <c r="E150" s="2"/>
    </row>
    <row r="151" spans="1:5" ht="24.95" customHeight="1">
      <c r="A151" s="3"/>
      <c r="B151" s="7"/>
      <c r="C151" s="8"/>
      <c r="D151" s="14"/>
      <c r="E151" s="2"/>
    </row>
    <row r="152" spans="1:5" ht="24.95" customHeight="1">
      <c r="A152" s="3"/>
      <c r="B152" s="7"/>
      <c r="C152" s="8"/>
      <c r="D152" s="14"/>
      <c r="E152" s="2"/>
    </row>
    <row r="153" spans="1:5" ht="24.95" customHeight="1">
      <c r="A153" s="3"/>
      <c r="B153" s="7"/>
      <c r="C153" s="9"/>
      <c r="D153" s="14"/>
      <c r="E153" s="2"/>
    </row>
    <row r="154" spans="1:5" ht="24.95" customHeight="1">
      <c r="A154" s="3"/>
      <c r="B154" s="8"/>
      <c r="C154" s="8"/>
      <c r="D154" s="14"/>
      <c r="E154" s="2"/>
    </row>
    <row r="155" spans="1:5" ht="24.95" customHeight="1">
      <c r="A155" s="3"/>
      <c r="B155" s="7"/>
      <c r="C155" s="9"/>
      <c r="D155" s="14"/>
      <c r="E155" s="2"/>
    </row>
    <row r="156" spans="1:5" ht="24.95" customHeight="1">
      <c r="A156" s="3"/>
      <c r="B156" s="7"/>
      <c r="C156" s="9"/>
      <c r="D156" s="14"/>
      <c r="E156" s="2"/>
    </row>
    <row r="157" spans="1:5" ht="24.95" customHeight="1">
      <c r="A157" s="3"/>
      <c r="B157" s="7"/>
      <c r="C157" s="8"/>
      <c r="D157" s="14"/>
      <c r="E157" s="2"/>
    </row>
    <row r="158" spans="1:5" ht="24.95" customHeight="1">
      <c r="A158" s="3"/>
      <c r="B158" s="7"/>
      <c r="C158" s="9"/>
      <c r="D158" s="14"/>
      <c r="E158" s="2"/>
    </row>
    <row r="159" spans="1:5" ht="24.95" customHeight="1">
      <c r="A159" s="3"/>
      <c r="B159" s="7"/>
      <c r="C159" s="8"/>
      <c r="D159" s="14"/>
      <c r="E159" s="2"/>
    </row>
    <row r="160" spans="1:5" ht="24.95" customHeight="1">
      <c r="A160" s="3"/>
      <c r="B160" s="7"/>
      <c r="C160" s="8"/>
      <c r="D160" s="14"/>
      <c r="E160" s="2"/>
    </row>
    <row r="161" spans="1:5" ht="24.95" customHeight="1">
      <c r="A161" s="3"/>
      <c r="B161" s="7"/>
      <c r="C161" s="8"/>
      <c r="D161" s="14"/>
      <c r="E161" s="2"/>
    </row>
    <row r="162" spans="1:5" ht="24.95" customHeight="1">
      <c r="A162" s="3"/>
      <c r="B162" s="7"/>
      <c r="C162" s="8"/>
      <c r="D162" s="14"/>
      <c r="E162" s="2"/>
    </row>
    <row r="163" spans="1:5" ht="24.95" customHeight="1">
      <c r="A163" s="3"/>
      <c r="B163" s="7"/>
      <c r="C163" s="8"/>
      <c r="D163" s="14"/>
      <c r="E163" s="2"/>
    </row>
    <row r="164" spans="1:5" ht="24.95" customHeight="1">
      <c r="A164" s="3"/>
      <c r="B164" s="7"/>
      <c r="C164" s="9"/>
      <c r="D164" s="14"/>
      <c r="E164" s="2"/>
    </row>
    <row r="165" spans="1:5" ht="24.95" customHeight="1">
      <c r="A165" s="3"/>
      <c r="B165" s="7"/>
      <c r="C165" s="8"/>
      <c r="D165" s="14"/>
      <c r="E165" s="2"/>
    </row>
    <row r="166" spans="1:5" ht="24.95" customHeight="1">
      <c r="A166" s="3"/>
      <c r="B166" s="7"/>
      <c r="C166" s="8"/>
      <c r="D166" s="14"/>
      <c r="E166" s="2"/>
    </row>
    <row r="167" spans="1:5" ht="24.95" customHeight="1">
      <c r="A167" s="3"/>
      <c r="B167" s="7"/>
      <c r="C167" s="8"/>
      <c r="D167" s="14"/>
      <c r="E167" s="2"/>
    </row>
    <row r="168" spans="1:5" ht="24.95" customHeight="1">
      <c r="A168" s="3"/>
      <c r="B168" s="7"/>
      <c r="C168" s="8"/>
      <c r="D168" s="14"/>
      <c r="E168" s="2"/>
    </row>
    <row r="169" spans="1:5" ht="24.95" customHeight="1">
      <c r="A169" s="3"/>
      <c r="B169" s="7"/>
      <c r="C169" s="8"/>
      <c r="D169" s="14"/>
      <c r="E169" s="2"/>
    </row>
    <row r="170" spans="1:5" ht="24.95" customHeight="1">
      <c r="A170" s="3"/>
      <c r="B170" s="7"/>
      <c r="C170" s="9"/>
      <c r="D170" s="14"/>
      <c r="E170" s="2"/>
    </row>
    <row r="171" spans="1:5" ht="24.95" customHeight="1">
      <c r="A171" s="3"/>
      <c r="B171" s="7"/>
      <c r="C171" s="8"/>
      <c r="D171" s="14"/>
      <c r="E171" s="2"/>
    </row>
    <row r="172" spans="1:5" ht="24.95" customHeight="1">
      <c r="A172" s="3"/>
      <c r="B172" s="7"/>
      <c r="C172" s="8"/>
      <c r="D172" s="14"/>
      <c r="E172" s="2"/>
    </row>
    <row r="173" spans="1:5" ht="24.95" customHeight="1">
      <c r="A173" s="3"/>
      <c r="B173" s="7"/>
      <c r="C173" s="8"/>
      <c r="D173" s="14"/>
      <c r="E173" s="2"/>
    </row>
    <row r="174" spans="1:5" ht="24.95" customHeight="1">
      <c r="A174" s="3"/>
      <c r="B174" s="7"/>
      <c r="C174" s="8"/>
      <c r="D174" s="14"/>
      <c r="E174" s="2"/>
    </row>
    <row r="175" spans="1:5" ht="24.95" customHeight="1">
      <c r="A175" s="3"/>
      <c r="B175" s="7"/>
      <c r="C175" s="8"/>
      <c r="D175" s="14"/>
      <c r="E175" s="8"/>
    </row>
    <row r="176" spans="1:5" ht="24.95" customHeight="1">
      <c r="A176" s="3"/>
      <c r="B176" s="7"/>
      <c r="C176" s="8"/>
      <c r="D176" s="14"/>
      <c r="E176" s="2"/>
    </row>
    <row r="177" spans="1:5" ht="24.95" customHeight="1">
      <c r="A177" s="3"/>
      <c r="B177" s="8"/>
      <c r="C177" s="8"/>
      <c r="D177" s="12"/>
      <c r="E177" s="2"/>
    </row>
    <row r="178" spans="1:5" ht="24.95" customHeight="1">
      <c r="A178" s="3"/>
      <c r="B178" s="7"/>
      <c r="C178" s="9"/>
      <c r="D178" s="14"/>
      <c r="E178" s="2"/>
    </row>
    <row r="179" spans="1:5" ht="24.95" customHeight="1">
      <c r="A179" s="3"/>
      <c r="B179" s="7"/>
      <c r="C179" s="9"/>
      <c r="D179" s="14"/>
      <c r="E179" s="2"/>
    </row>
    <row r="180" spans="1:5" ht="24.95" customHeight="1">
      <c r="A180" s="3"/>
      <c r="B180" s="8"/>
      <c r="C180" s="8"/>
      <c r="D180" s="12"/>
      <c r="E180" s="2"/>
    </row>
    <row r="181" spans="1:5" ht="24.95" customHeight="1">
      <c r="A181" s="3"/>
      <c r="B181" s="7"/>
      <c r="C181" s="8"/>
      <c r="D181" s="14"/>
      <c r="E181" s="2"/>
    </row>
    <row r="182" spans="1:5" ht="24.95" customHeight="1">
      <c r="A182" s="3"/>
      <c r="B182" s="7"/>
      <c r="C182" s="8"/>
      <c r="D182" s="14"/>
      <c r="E182" s="2"/>
    </row>
    <row r="183" spans="1:5" ht="24.95" customHeight="1">
      <c r="A183" s="3"/>
      <c r="B183" s="7"/>
      <c r="C183" s="9"/>
      <c r="D183" s="14"/>
      <c r="E183" s="2"/>
    </row>
    <row r="184" spans="1:5" ht="24.95" customHeight="1">
      <c r="A184" s="3"/>
      <c r="B184" s="7"/>
      <c r="C184" s="8"/>
      <c r="D184" s="14"/>
      <c r="E184" s="2"/>
    </row>
    <row r="185" spans="1:5" ht="24.95" customHeight="1">
      <c r="A185" s="3"/>
      <c r="B185" s="7"/>
      <c r="C185" s="8"/>
      <c r="D185" s="14"/>
      <c r="E185" s="2"/>
    </row>
    <row r="186" spans="1:5" ht="24.95" customHeight="1">
      <c r="A186" s="3"/>
      <c r="B186" s="7"/>
      <c r="C186" s="8"/>
      <c r="D186" s="14"/>
      <c r="E186" s="2"/>
    </row>
    <row r="187" spans="1:5" ht="24.95" customHeight="1">
      <c r="A187" s="3"/>
      <c r="B187" s="7"/>
      <c r="C187" s="8"/>
      <c r="D187" s="14"/>
      <c r="E187" s="2"/>
    </row>
    <row r="188" spans="1:5" ht="24.95" customHeight="1">
      <c r="A188" s="3"/>
      <c r="B188" s="7"/>
      <c r="C188" s="8"/>
      <c r="D188" s="14"/>
      <c r="E188" s="2"/>
    </row>
    <row r="189" spans="1:5" ht="24.95" customHeight="1">
      <c r="A189" s="3"/>
      <c r="B189" s="7"/>
      <c r="C189" s="9"/>
      <c r="D189" s="14"/>
      <c r="E189" s="2"/>
    </row>
    <row r="190" spans="1:5" ht="24.95" customHeight="1">
      <c r="A190" s="3"/>
      <c r="B190" s="8"/>
      <c r="C190" s="8"/>
      <c r="D190" s="12"/>
      <c r="E190" s="2"/>
    </row>
    <row r="191" spans="1:5" ht="24.95" customHeight="1">
      <c r="A191" s="3"/>
      <c r="B191" s="8"/>
      <c r="C191" s="8"/>
      <c r="D191" s="11"/>
      <c r="E191" s="2"/>
    </row>
    <row r="192" spans="1:5" ht="24.95" customHeight="1">
      <c r="A192" s="3"/>
      <c r="B192" s="7"/>
      <c r="C192" s="8"/>
      <c r="D192" s="14"/>
      <c r="E192" s="2"/>
    </row>
    <row r="193" spans="1:5" ht="24.95" customHeight="1">
      <c r="A193" s="3"/>
      <c r="B193" s="7"/>
      <c r="C193" s="8"/>
      <c r="D193" s="14"/>
      <c r="E193" s="2"/>
    </row>
    <row r="194" spans="1:5" ht="24.95" customHeight="1">
      <c r="A194" s="3"/>
      <c r="B194" s="7"/>
      <c r="C194" s="8"/>
      <c r="D194" s="14"/>
      <c r="E194" s="2"/>
    </row>
    <row r="195" spans="1:5" ht="24.95" customHeight="1">
      <c r="A195" s="3"/>
      <c r="B195" s="8"/>
      <c r="C195" s="8"/>
      <c r="D195" s="12"/>
      <c r="E195" s="2"/>
    </row>
    <row r="196" spans="1:5" ht="24.95" customHeight="1">
      <c r="A196" s="3"/>
      <c r="B196" s="7"/>
      <c r="C196" s="9"/>
      <c r="D196" s="14"/>
      <c r="E196" s="2"/>
    </row>
    <row r="197" spans="1:5" ht="24.95" customHeight="1">
      <c r="A197" s="3"/>
      <c r="B197" s="7"/>
      <c r="C197" s="8"/>
      <c r="D197" s="14"/>
      <c r="E197" s="2"/>
    </row>
    <row r="198" spans="1:5" ht="24.95" customHeight="1">
      <c r="A198" s="3"/>
      <c r="B198" s="7"/>
      <c r="C198" s="8"/>
      <c r="D198" s="14"/>
      <c r="E198" s="2"/>
    </row>
    <row r="199" spans="1:5" ht="24.95" customHeight="1">
      <c r="A199" s="3"/>
      <c r="B199" s="7"/>
      <c r="C199" s="9"/>
      <c r="D199" s="14"/>
      <c r="E199" s="2"/>
    </row>
    <row r="200" spans="1:5" ht="24.95" customHeight="1">
      <c r="A200" s="3"/>
      <c r="B200" s="8"/>
      <c r="C200" s="8"/>
      <c r="D200" s="12"/>
      <c r="E200" s="2"/>
    </row>
    <row r="201" spans="1:5" ht="24.95" customHeight="1">
      <c r="A201" s="3"/>
      <c r="B201" s="7"/>
      <c r="C201" s="8"/>
      <c r="D201" s="14"/>
      <c r="E201" s="2"/>
    </row>
    <row r="202" spans="1:5" ht="24.95" customHeight="1">
      <c r="A202" s="3"/>
      <c r="B202" s="8"/>
      <c r="C202" s="8"/>
      <c r="D202" s="14"/>
      <c r="E202" s="2"/>
    </row>
    <row r="203" spans="1:5" ht="24.95" customHeight="1">
      <c r="A203" s="3"/>
      <c r="B203" s="7"/>
      <c r="C203" s="8"/>
      <c r="D203" s="14"/>
      <c r="E203" s="2"/>
    </row>
    <row r="204" spans="1:5" ht="24.95" customHeight="1">
      <c r="A204" s="3"/>
      <c r="B204" s="7"/>
      <c r="C204" s="8"/>
      <c r="D204" s="14"/>
      <c r="E204" s="2"/>
    </row>
    <row r="205" spans="1:5" ht="24.95" customHeight="1">
      <c r="A205" s="3"/>
      <c r="B205" s="7"/>
      <c r="C205" s="8"/>
      <c r="D205" s="14"/>
      <c r="E205" s="2"/>
    </row>
    <row r="206" spans="1:5" ht="24.95" customHeight="1">
      <c r="A206" s="3"/>
      <c r="B206" s="8"/>
      <c r="C206" s="8"/>
      <c r="D206" s="12"/>
      <c r="E206" s="2"/>
    </row>
    <row r="207" spans="1:5" ht="24.95" customHeight="1">
      <c r="A207" s="3"/>
      <c r="B207" s="7"/>
      <c r="C207" s="9"/>
      <c r="D207" s="14"/>
      <c r="E207" s="2"/>
    </row>
    <row r="208" spans="1:5" ht="24.95" customHeight="1">
      <c r="A208" s="3"/>
      <c r="B208" s="7"/>
      <c r="C208" s="8"/>
      <c r="D208" s="14"/>
      <c r="E208" s="2"/>
    </row>
    <row r="209" spans="1:5" ht="24.95" customHeight="1">
      <c r="A209" s="3"/>
      <c r="B209" s="7"/>
      <c r="C209" s="8"/>
      <c r="D209" s="14"/>
      <c r="E209" s="2"/>
    </row>
    <row r="210" spans="1:5" ht="24.95" customHeight="1">
      <c r="A210" s="3"/>
      <c r="B210" s="7"/>
      <c r="C210" s="8"/>
      <c r="D210" s="14"/>
      <c r="E210" s="2"/>
    </row>
    <row r="211" spans="1:5" ht="24.95" customHeight="1">
      <c r="A211" s="3"/>
      <c r="B211" s="7"/>
      <c r="C211" s="8"/>
      <c r="D211" s="14"/>
      <c r="E211" s="2"/>
    </row>
    <row r="212" spans="1:5" ht="24.95" customHeight="1">
      <c r="A212" s="3"/>
      <c r="B212" s="8"/>
      <c r="C212" s="8"/>
      <c r="D212" s="14"/>
      <c r="E212" s="2"/>
    </row>
    <row r="213" spans="1:5" ht="24.95" customHeight="1">
      <c r="A213" s="3"/>
      <c r="B213" s="7"/>
      <c r="C213" s="8"/>
      <c r="D213" s="14"/>
      <c r="E213" s="2"/>
    </row>
    <row r="214" spans="1:5" ht="24.95" customHeight="1">
      <c r="A214" s="3"/>
      <c r="B214" s="7"/>
      <c r="C214" s="8"/>
      <c r="D214" s="14"/>
      <c r="E214" s="2"/>
    </row>
    <row r="215" spans="1:5" ht="24.95" customHeight="1">
      <c r="A215" s="3"/>
      <c r="B215" s="7"/>
      <c r="C215" s="8"/>
      <c r="D215" s="14"/>
      <c r="E215" s="2"/>
    </row>
    <row r="216" spans="1:5" ht="24.95" customHeight="1">
      <c r="A216" s="3"/>
      <c r="B216" s="7"/>
      <c r="C216" s="8"/>
      <c r="D216" s="14"/>
      <c r="E216" s="2"/>
    </row>
    <row r="217" spans="1:5" ht="24.95" customHeight="1">
      <c r="A217" s="3"/>
      <c r="B217" s="7"/>
      <c r="C217" s="8"/>
      <c r="D217" s="14"/>
      <c r="E217" s="2"/>
    </row>
    <row r="218" spans="1:5" ht="24.95" customHeight="1">
      <c r="A218" s="3"/>
      <c r="B218" s="7"/>
      <c r="C218" s="9"/>
      <c r="D218" s="14"/>
      <c r="E218" s="2"/>
    </row>
    <row r="219" spans="1:5" ht="24.95" customHeight="1">
      <c r="A219" s="3"/>
      <c r="B219" s="8"/>
      <c r="C219" s="8"/>
      <c r="D219" s="14"/>
      <c r="E219" s="2"/>
    </row>
    <row r="220" spans="1:5" ht="24.95" customHeight="1">
      <c r="A220" s="3"/>
      <c r="B220" s="7"/>
      <c r="C220" s="8"/>
      <c r="D220" s="14"/>
      <c r="E220" s="2"/>
    </row>
    <row r="221" spans="1:5" ht="24.95" customHeight="1">
      <c r="A221" s="3"/>
      <c r="B221" s="7"/>
      <c r="C221" s="8"/>
      <c r="D221" s="14"/>
      <c r="E221" s="2"/>
    </row>
    <row r="222" spans="1:5" ht="24.95" customHeight="1">
      <c r="A222" s="3"/>
      <c r="B222" s="7"/>
      <c r="C222" s="8"/>
      <c r="D222" s="14"/>
      <c r="E222" s="2"/>
    </row>
    <row r="223" spans="1:5" ht="24.95" customHeight="1">
      <c r="A223" s="3"/>
      <c r="B223" s="7"/>
      <c r="C223" s="8"/>
      <c r="D223" s="14"/>
      <c r="E223" s="2"/>
    </row>
    <row r="224" spans="1:5" ht="24.95" customHeight="1">
      <c r="A224" s="3"/>
      <c r="B224" s="7"/>
      <c r="C224" s="8"/>
      <c r="D224" s="14"/>
      <c r="E224" s="2"/>
    </row>
    <row r="225" spans="1:5" ht="24.95" customHeight="1">
      <c r="A225" s="3"/>
      <c r="B225" s="7"/>
      <c r="C225" s="8"/>
      <c r="D225" s="14"/>
      <c r="E225" s="2"/>
    </row>
    <row r="226" spans="1:5" ht="24.95" customHeight="1">
      <c r="A226" s="3"/>
      <c r="B226" s="7"/>
      <c r="C226" s="8"/>
      <c r="D226" s="14"/>
      <c r="E226" s="2"/>
    </row>
    <row r="227" spans="1:5" ht="24.95" customHeight="1">
      <c r="A227" s="3"/>
      <c r="B227" s="7"/>
      <c r="C227" s="8"/>
      <c r="D227" s="14"/>
      <c r="E227" s="2"/>
    </row>
    <row r="228" spans="1:5" ht="24.95" customHeight="1">
      <c r="A228" s="3"/>
      <c r="B228" s="7"/>
      <c r="C228" s="8"/>
      <c r="D228" s="14"/>
      <c r="E228" s="2"/>
    </row>
    <row r="229" spans="1:5" ht="24.95" customHeight="1">
      <c r="A229" s="3"/>
      <c r="B229" s="8"/>
      <c r="C229" s="8"/>
      <c r="D229" s="14"/>
      <c r="E229" s="2"/>
    </row>
    <row r="230" spans="1:5" ht="24.95" customHeight="1">
      <c r="A230" s="3"/>
      <c r="B230" s="7"/>
      <c r="C230" s="8"/>
      <c r="D230" s="14"/>
      <c r="E230" s="2"/>
    </row>
    <row r="231" spans="1:5" ht="24.95" customHeight="1">
      <c r="A231" s="3"/>
      <c r="B231" s="7"/>
      <c r="C231" s="8"/>
      <c r="D231" s="14"/>
      <c r="E231" s="2"/>
    </row>
    <row r="232" spans="1:5" ht="24.95" customHeight="1">
      <c r="A232" s="3"/>
      <c r="B232" s="7"/>
      <c r="C232" s="8"/>
      <c r="D232" s="14"/>
      <c r="E232" s="2"/>
    </row>
    <row r="233" spans="1:5" ht="24.95" customHeight="1">
      <c r="A233" s="3"/>
      <c r="B233" s="7"/>
      <c r="C233" s="8"/>
      <c r="D233" s="14"/>
      <c r="E233" s="2"/>
    </row>
    <row r="234" spans="1:5" ht="24.95" customHeight="1">
      <c r="A234" s="3"/>
      <c r="B234" s="7"/>
      <c r="C234" s="8"/>
      <c r="D234" s="14"/>
      <c r="E234" s="2"/>
    </row>
    <row r="235" spans="1:5" ht="24.95" customHeight="1">
      <c r="A235" s="3"/>
      <c r="B235" s="7"/>
      <c r="C235" s="9"/>
      <c r="D235" s="14"/>
      <c r="E235" s="2"/>
    </row>
    <row r="236" spans="1:5" ht="24.95" customHeight="1">
      <c r="A236" s="3"/>
      <c r="B236" s="7"/>
      <c r="C236" s="8"/>
      <c r="D236" s="14"/>
      <c r="E236" s="2"/>
    </row>
    <row r="237" spans="1:5" ht="24.95" customHeight="1">
      <c r="A237" s="3"/>
      <c r="B237" s="7"/>
      <c r="C237" s="8"/>
      <c r="D237" s="14"/>
      <c r="E237" s="2"/>
    </row>
    <row r="238" spans="1:5" ht="24.95" customHeight="1">
      <c r="A238" s="3"/>
      <c r="B238" s="8"/>
      <c r="C238" s="8"/>
      <c r="D238" s="14"/>
      <c r="E238" s="2"/>
    </row>
    <row r="239" spans="1:5" ht="24.95" customHeight="1">
      <c r="A239" s="3"/>
      <c r="B239" s="7"/>
      <c r="C239" s="8"/>
      <c r="D239" s="14"/>
      <c r="E239" s="2"/>
    </row>
    <row r="240" spans="1:5" ht="24.95" customHeight="1">
      <c r="A240" s="3"/>
      <c r="B240" s="7"/>
      <c r="C240" s="8"/>
      <c r="D240" s="14"/>
      <c r="E240" s="2"/>
    </row>
    <row r="241" spans="1:5" ht="24.95" customHeight="1">
      <c r="A241" s="3"/>
      <c r="B241" s="7"/>
      <c r="C241" s="8"/>
      <c r="D241" s="14"/>
      <c r="E241" s="2"/>
    </row>
    <row r="242" spans="1:5" ht="24.95" customHeight="1">
      <c r="A242" s="3"/>
      <c r="B242" s="7"/>
      <c r="C242" s="8"/>
      <c r="D242" s="14"/>
      <c r="E242" s="2"/>
    </row>
    <row r="243" spans="1:5" ht="24.95" customHeight="1">
      <c r="A243" s="3"/>
      <c r="B243" s="8"/>
      <c r="C243" s="8"/>
      <c r="D243" s="14"/>
      <c r="E243" s="2"/>
    </row>
    <row r="244" spans="1:5" ht="24.95" customHeight="1">
      <c r="A244" s="3"/>
      <c r="B244" s="7"/>
      <c r="C244" s="8"/>
      <c r="D244" s="14"/>
      <c r="E244" s="2"/>
    </row>
    <row r="245" spans="1:5" ht="24.95" customHeight="1">
      <c r="A245" s="3"/>
      <c r="B245" s="7"/>
      <c r="C245" s="9"/>
      <c r="D245" s="14"/>
      <c r="E245" s="2"/>
    </row>
    <row r="246" spans="1:5" ht="24.95" customHeight="1">
      <c r="A246" s="3"/>
      <c r="B246" s="7"/>
      <c r="C246" s="8"/>
      <c r="D246" s="14"/>
      <c r="E246" s="2"/>
    </row>
    <row r="247" spans="1:5" ht="24.95" customHeight="1">
      <c r="A247" s="3"/>
      <c r="B247" s="7"/>
      <c r="C247" s="8"/>
      <c r="D247" s="14"/>
      <c r="E247" s="2"/>
    </row>
    <row r="248" spans="1:5" ht="24.95" customHeight="1">
      <c r="A248" s="3"/>
      <c r="B248" s="7"/>
      <c r="C248" s="8"/>
      <c r="D248" s="14"/>
      <c r="E248" s="2"/>
    </row>
    <row r="249" spans="1:5" ht="24.95" customHeight="1">
      <c r="A249" s="3"/>
      <c r="B249" s="8"/>
      <c r="C249" s="8"/>
      <c r="D249" s="11"/>
      <c r="E249" s="2"/>
    </row>
    <row r="250" spans="1:5" ht="24.95" customHeight="1">
      <c r="A250" s="3"/>
      <c r="B250" s="7"/>
      <c r="C250" s="8"/>
      <c r="D250" s="14"/>
      <c r="E250" s="2"/>
    </row>
    <row r="251" spans="1:5" ht="24.95" customHeight="1">
      <c r="A251" s="3"/>
      <c r="B251" s="7"/>
      <c r="C251" s="8"/>
      <c r="D251" s="14"/>
      <c r="E251" s="2"/>
    </row>
    <row r="252" spans="1:5" ht="24.95" customHeight="1">
      <c r="A252" s="3"/>
      <c r="B252" s="7"/>
      <c r="C252" s="8"/>
      <c r="D252" s="14"/>
      <c r="E252" s="2"/>
    </row>
    <row r="253" spans="1:5" ht="24.95" customHeight="1">
      <c r="A253" s="3"/>
      <c r="B253" s="7"/>
      <c r="C253" s="8"/>
      <c r="D253" s="14"/>
      <c r="E253" s="2"/>
    </row>
    <row r="254" spans="1:5" ht="24.95" customHeight="1">
      <c r="A254" s="3"/>
      <c r="B254" s="7"/>
      <c r="C254" s="8"/>
      <c r="D254" s="14"/>
      <c r="E254" s="2"/>
    </row>
    <row r="255" spans="1:5" ht="24.95" customHeight="1">
      <c r="A255" s="3"/>
      <c r="B255" s="8"/>
      <c r="C255" s="8"/>
      <c r="D255" s="12"/>
      <c r="E255" s="2"/>
    </row>
    <row r="256" spans="1:5" ht="24.95" customHeight="1">
      <c r="A256" s="3"/>
      <c r="B256" s="7"/>
      <c r="C256" s="8"/>
      <c r="D256" s="14"/>
      <c r="E256" s="2"/>
    </row>
    <row r="257" spans="1:5" ht="24.95" customHeight="1">
      <c r="A257" s="3"/>
      <c r="B257" s="7"/>
      <c r="C257" s="8"/>
      <c r="D257" s="14"/>
      <c r="E257" s="2"/>
    </row>
    <row r="258" spans="1:5" ht="24.95" customHeight="1">
      <c r="A258" s="3"/>
      <c r="B258" s="7"/>
      <c r="C258" s="8"/>
      <c r="D258" s="14"/>
      <c r="E258" s="2"/>
    </row>
    <row r="259" spans="1:5" ht="24.95" customHeight="1">
      <c r="A259" s="3"/>
      <c r="B259" s="8"/>
      <c r="C259" s="8"/>
      <c r="D259" s="12"/>
      <c r="E259" s="2"/>
    </row>
    <row r="260" spans="1:5" ht="24.95" customHeight="1">
      <c r="A260" s="3"/>
      <c r="B260" s="7"/>
      <c r="C260" s="8"/>
      <c r="D260" s="14"/>
      <c r="E260" s="8"/>
    </row>
    <row r="261" spans="1:5" ht="24.95" customHeight="1">
      <c r="A261" s="3"/>
      <c r="B261" s="7"/>
      <c r="C261" s="8"/>
      <c r="D261" s="14"/>
      <c r="E261" s="2"/>
    </row>
    <row r="262" spans="1:5" ht="24.95" customHeight="1">
      <c r="A262" s="3"/>
      <c r="B262" s="7"/>
      <c r="C262" s="8"/>
      <c r="D262" s="14"/>
      <c r="E262" s="2"/>
    </row>
    <row r="263" spans="1:5" ht="24.95" customHeight="1">
      <c r="A263" s="3"/>
      <c r="B263" s="7"/>
      <c r="C263" s="8"/>
      <c r="D263" s="14"/>
      <c r="E263" s="2"/>
    </row>
    <row r="264" spans="1:5" ht="24.95" customHeight="1">
      <c r="A264" s="3"/>
      <c r="B264" s="7"/>
      <c r="C264" s="8"/>
      <c r="D264" s="14"/>
      <c r="E264" s="2"/>
    </row>
    <row r="265" spans="1:5" ht="24.95" customHeight="1">
      <c r="A265" s="3"/>
      <c r="B265" s="8"/>
      <c r="C265" s="8"/>
      <c r="D265" s="14"/>
      <c r="E265" s="2"/>
    </row>
    <row r="266" spans="1:5" ht="24.95" customHeight="1">
      <c r="A266" s="3"/>
      <c r="B266" s="7"/>
      <c r="C266" s="8"/>
      <c r="D266" s="14"/>
      <c r="E266" s="2"/>
    </row>
    <row r="267" spans="1:5" ht="24.95" customHeight="1">
      <c r="A267" s="3"/>
      <c r="B267" s="7"/>
      <c r="C267" s="8"/>
      <c r="D267" s="14"/>
      <c r="E267" s="2"/>
    </row>
    <row r="268" spans="1:5" ht="24.95" customHeight="1">
      <c r="A268" s="3"/>
      <c r="B268" s="7"/>
      <c r="C268" s="8"/>
      <c r="D268" s="14"/>
      <c r="E268" s="2"/>
    </row>
    <row r="269" spans="1:5" ht="24.95" customHeight="1">
      <c r="A269" s="3"/>
      <c r="B269" s="7"/>
      <c r="C269" s="8"/>
      <c r="D269" s="14"/>
      <c r="E269" s="2"/>
    </row>
    <row r="270" spans="1:5" ht="24.95" customHeight="1">
      <c r="A270" s="3"/>
      <c r="B270" s="7"/>
      <c r="C270" s="9"/>
      <c r="D270" s="14"/>
      <c r="E270" s="2"/>
    </row>
    <row r="271" spans="1:5" ht="24.95" customHeight="1">
      <c r="A271" s="3"/>
      <c r="B271" s="7"/>
      <c r="C271" s="8"/>
      <c r="D271" s="14"/>
      <c r="E271" s="2"/>
    </row>
    <row r="272" spans="1:5" ht="24.95" customHeight="1">
      <c r="A272" s="3"/>
      <c r="B272" s="7"/>
      <c r="C272" s="8"/>
      <c r="D272" s="14"/>
      <c r="E272" s="2"/>
    </row>
    <row r="273" spans="1:5" ht="24.95" customHeight="1">
      <c r="A273" s="3"/>
      <c r="B273" s="7"/>
      <c r="C273" s="8"/>
      <c r="D273" s="14"/>
      <c r="E273" s="2"/>
    </row>
    <row r="274" spans="1:5" ht="24.95" customHeight="1">
      <c r="A274" s="3"/>
      <c r="B274" s="8"/>
      <c r="C274" s="8"/>
      <c r="D274" s="12"/>
      <c r="E274" s="2"/>
    </row>
    <row r="275" spans="1:5" ht="24.95" customHeight="1">
      <c r="A275" s="3"/>
      <c r="B275" s="7"/>
      <c r="C275" s="8"/>
      <c r="D275" s="14"/>
      <c r="E275" s="2"/>
    </row>
    <row r="276" spans="1:5" ht="24.95" customHeight="1">
      <c r="A276" s="3"/>
      <c r="B276" s="7"/>
      <c r="C276" s="8"/>
      <c r="D276" s="14"/>
      <c r="E276" s="2"/>
    </row>
    <row r="277" spans="1:5" ht="24.95" customHeight="1">
      <c r="A277" s="3"/>
      <c r="B277" s="8"/>
      <c r="C277" s="8"/>
      <c r="D277" s="19"/>
      <c r="E277" s="8"/>
    </row>
    <row r="278" spans="1:5" ht="24.95" customHeight="1">
      <c r="A278" s="3"/>
      <c r="B278" s="7"/>
      <c r="C278" s="8"/>
      <c r="D278" s="14"/>
      <c r="E278" s="2"/>
    </row>
    <row r="279" spans="1:5" ht="24.95" customHeight="1">
      <c r="A279" s="3"/>
      <c r="B279" s="7"/>
      <c r="C279" s="8"/>
      <c r="D279" s="14"/>
      <c r="E279" s="2"/>
    </row>
    <row r="280" spans="1:5" ht="24.95" customHeight="1">
      <c r="A280" s="3"/>
      <c r="B280" s="8"/>
      <c r="C280" s="8"/>
      <c r="D280" s="12"/>
      <c r="E280" s="2"/>
    </row>
    <row r="281" spans="1:5" ht="24.95" customHeight="1">
      <c r="A281" s="3"/>
      <c r="B281" s="7"/>
      <c r="C281" s="8"/>
      <c r="D281" s="14"/>
      <c r="E281" s="2"/>
    </row>
    <row r="282" spans="1:5" ht="24.95" customHeight="1">
      <c r="A282" s="3"/>
      <c r="B282" s="7"/>
      <c r="C282" s="8"/>
      <c r="D282" s="14"/>
      <c r="E282" s="2"/>
    </row>
    <row r="283" spans="1:5" ht="24.95" customHeight="1">
      <c r="A283" s="3"/>
      <c r="B283" s="7"/>
      <c r="C283" s="8"/>
      <c r="D283" s="14"/>
      <c r="E283" s="2"/>
    </row>
    <row r="284" spans="1:5" ht="24.95" customHeight="1">
      <c r="A284" s="3"/>
      <c r="B284" s="7"/>
      <c r="C284" s="8"/>
      <c r="D284" s="14"/>
      <c r="E284" s="2"/>
    </row>
    <row r="285" spans="1:5" ht="24.95" customHeight="1">
      <c r="A285" s="3"/>
      <c r="B285" s="7"/>
      <c r="C285" s="8"/>
      <c r="D285" s="14"/>
      <c r="E285" s="2"/>
    </row>
    <row r="286" spans="1:5" ht="24.95" customHeight="1">
      <c r="A286" s="3"/>
      <c r="B286" s="7"/>
      <c r="C286" s="8"/>
      <c r="D286" s="14"/>
      <c r="E286" s="2"/>
    </row>
    <row r="287" spans="1:5" ht="24.95" customHeight="1">
      <c r="A287" s="3"/>
      <c r="B287" s="7"/>
      <c r="C287" s="9"/>
      <c r="D287" s="14"/>
      <c r="E287" s="2"/>
    </row>
    <row r="288" spans="1:5" ht="24.95" customHeight="1">
      <c r="A288" s="3"/>
      <c r="B288" s="7"/>
      <c r="C288" s="8"/>
      <c r="D288" s="14"/>
      <c r="E288" s="2"/>
    </row>
    <row r="289" spans="1:5" ht="24.95" customHeight="1">
      <c r="A289" s="3"/>
      <c r="B289" s="7"/>
      <c r="C289" s="8"/>
      <c r="D289" s="14"/>
      <c r="E289" s="2"/>
    </row>
    <row r="290" spans="1:5" ht="24.95" customHeight="1">
      <c r="A290" s="3"/>
      <c r="B290" s="7"/>
      <c r="C290" s="8"/>
      <c r="D290" s="14"/>
      <c r="E290" s="2"/>
    </row>
    <row r="291" spans="1:5" ht="24.95" customHeight="1">
      <c r="A291" s="3"/>
      <c r="B291" s="7"/>
      <c r="C291" s="8"/>
      <c r="D291" s="14"/>
      <c r="E291" s="2"/>
    </row>
    <row r="292" spans="1:5" ht="24.95" customHeight="1">
      <c r="A292" s="3"/>
      <c r="B292" s="8"/>
      <c r="C292" s="8"/>
      <c r="D292" s="14"/>
      <c r="E292" s="2"/>
    </row>
    <row r="293" spans="1:5" ht="24.95" customHeight="1">
      <c r="A293" s="3"/>
      <c r="B293" s="8"/>
      <c r="C293" s="8"/>
      <c r="D293" s="14"/>
      <c r="E293" s="2"/>
    </row>
    <row r="294" spans="1:5" ht="24.95" customHeight="1">
      <c r="A294" s="3"/>
      <c r="B294" s="7"/>
      <c r="C294" s="8"/>
      <c r="D294" s="14"/>
      <c r="E294" s="2"/>
    </row>
    <row r="295" spans="1:5" ht="24.95" customHeight="1">
      <c r="A295" s="3"/>
      <c r="B295" s="7"/>
      <c r="C295" s="8"/>
      <c r="D295" s="14"/>
      <c r="E295" s="2"/>
    </row>
    <row r="296" spans="1:5" ht="24.95" customHeight="1">
      <c r="A296" s="3"/>
      <c r="B296" s="8"/>
      <c r="C296" s="8"/>
      <c r="D296" s="12"/>
      <c r="E296" s="2"/>
    </row>
    <row r="297" spans="1:5" ht="24.95" customHeight="1">
      <c r="A297" s="3"/>
      <c r="B297" s="8"/>
      <c r="C297" s="8"/>
      <c r="D297" s="12"/>
      <c r="E297" s="2"/>
    </row>
    <row r="298" spans="1:5" ht="24.95" customHeight="1">
      <c r="A298" s="3"/>
      <c r="B298" s="7"/>
      <c r="C298" s="8"/>
      <c r="D298" s="14"/>
      <c r="E298" s="2"/>
    </row>
    <row r="299" spans="1:5" ht="24.95" customHeight="1">
      <c r="A299" s="3"/>
      <c r="B299" s="8"/>
      <c r="C299" s="8"/>
      <c r="D299" s="17"/>
      <c r="E299" s="8"/>
    </row>
    <row r="300" spans="1:5" ht="24.95" customHeight="1">
      <c r="A300" s="3"/>
      <c r="B300" s="7"/>
      <c r="C300" s="8"/>
      <c r="D300" s="14"/>
      <c r="E300" s="2"/>
    </row>
    <row r="301" spans="1:5" ht="24.95" customHeight="1">
      <c r="A301" s="3"/>
      <c r="B301" s="7"/>
      <c r="C301" s="8"/>
      <c r="D301" s="14"/>
      <c r="E301" s="2"/>
    </row>
    <row r="302" spans="1:5" ht="24.95" customHeight="1">
      <c r="A302" s="3"/>
      <c r="B302" s="7"/>
      <c r="C302" s="8"/>
      <c r="D302" s="14"/>
      <c r="E302" s="2"/>
    </row>
    <row r="303" spans="1:5" ht="24.95" customHeight="1">
      <c r="A303" s="3"/>
      <c r="B303" s="7"/>
      <c r="C303" s="8"/>
      <c r="D303" s="14"/>
      <c r="E303" s="2"/>
    </row>
    <row r="304" spans="1:5" ht="24.95" customHeight="1">
      <c r="A304" s="3"/>
      <c r="B304" s="7"/>
      <c r="C304" s="8"/>
      <c r="D304" s="14"/>
      <c r="E304" s="2"/>
    </row>
    <row r="305" spans="1:5" ht="24.95" customHeight="1">
      <c r="A305" s="3"/>
      <c r="B305" s="7"/>
      <c r="C305" s="8"/>
      <c r="D305" s="14"/>
      <c r="E305" s="2"/>
    </row>
    <row r="306" spans="1:5" ht="24.95" customHeight="1">
      <c r="A306" s="3"/>
      <c r="B306" s="7"/>
      <c r="C306" s="8"/>
      <c r="D306" s="14"/>
      <c r="E306" s="2"/>
    </row>
    <row r="307" spans="1:5" ht="24.95" customHeight="1">
      <c r="A307" s="3"/>
      <c r="B307" s="7"/>
      <c r="C307" s="8"/>
      <c r="D307" s="14"/>
      <c r="E307" s="2"/>
    </row>
    <row r="308" spans="1:5" ht="24.95" customHeight="1">
      <c r="A308" s="3"/>
      <c r="B308" s="7"/>
      <c r="C308" s="8"/>
      <c r="D308" s="14"/>
      <c r="E308" s="2"/>
    </row>
    <row r="309" spans="1:5" ht="24.95" customHeight="1">
      <c r="A309" s="3"/>
      <c r="B309" s="7"/>
      <c r="C309" s="8"/>
      <c r="D309" s="14"/>
      <c r="E309" s="2"/>
    </row>
    <row r="310" spans="1:5" ht="24.95" customHeight="1">
      <c r="A310" s="3"/>
      <c r="B310" s="7"/>
      <c r="C310" s="8"/>
      <c r="D310" s="14"/>
      <c r="E310" s="2"/>
    </row>
    <row r="311" spans="1:5" ht="24.95" customHeight="1">
      <c r="A311" s="3"/>
      <c r="B311" s="8"/>
      <c r="C311" s="8"/>
      <c r="D311" s="12"/>
      <c r="E311" s="2"/>
    </row>
    <row r="312" spans="1:5" ht="24.95" customHeight="1">
      <c r="A312" s="3"/>
      <c r="B312" s="7"/>
      <c r="C312" s="8"/>
      <c r="D312" s="14"/>
      <c r="E312" s="2"/>
    </row>
    <row r="313" spans="1:5" ht="24.95" customHeight="1">
      <c r="A313" s="3"/>
      <c r="B313" s="7"/>
      <c r="C313" s="8"/>
      <c r="D313" s="14"/>
      <c r="E313" s="2"/>
    </row>
    <row r="314" spans="1:5" ht="24.95" customHeight="1">
      <c r="A314" s="3"/>
      <c r="B314" s="8"/>
      <c r="C314" s="8"/>
      <c r="D314" s="14"/>
      <c r="E314" s="2"/>
    </row>
    <row r="315" spans="1:5" ht="24.95" customHeight="1">
      <c r="A315" s="3"/>
      <c r="B315" s="8"/>
      <c r="C315" s="8"/>
      <c r="D315" s="12"/>
      <c r="E315" s="2"/>
    </row>
    <row r="316" spans="1:5" ht="24.95" customHeight="1">
      <c r="A316" s="3"/>
      <c r="B316" s="7"/>
      <c r="C316" s="8"/>
      <c r="D316" s="14"/>
      <c r="E316" s="2"/>
    </row>
    <row r="317" spans="1:5" ht="24.95" customHeight="1">
      <c r="A317" s="3"/>
      <c r="B317" s="7"/>
      <c r="C317" s="8"/>
      <c r="D317" s="14"/>
      <c r="E317" s="2"/>
    </row>
    <row r="318" spans="1:5" ht="24.95" customHeight="1">
      <c r="A318" s="3"/>
      <c r="B318" s="7"/>
      <c r="C318" s="8"/>
      <c r="D318" s="14"/>
      <c r="E318" s="2"/>
    </row>
    <row r="319" spans="1:5" ht="24.95" customHeight="1">
      <c r="A319" s="3"/>
      <c r="B319" s="7"/>
      <c r="C319" s="9"/>
      <c r="D319" s="14"/>
      <c r="E319" s="2"/>
    </row>
    <row r="320" spans="1:5" ht="24.95" customHeight="1">
      <c r="A320" s="3"/>
      <c r="B320" s="7"/>
      <c r="C320" s="8"/>
      <c r="D320" s="14"/>
      <c r="E320" s="2"/>
    </row>
    <row r="321" spans="1:5" ht="24.95" customHeight="1">
      <c r="A321" s="3"/>
      <c r="B321" s="7"/>
      <c r="C321" s="8"/>
      <c r="D321" s="14"/>
      <c r="E321" s="2"/>
    </row>
    <row r="322" spans="1:5" ht="24.95" customHeight="1">
      <c r="A322" s="3"/>
      <c r="B322" s="7"/>
      <c r="C322" s="9"/>
      <c r="D322" s="14"/>
      <c r="E322" s="2"/>
    </row>
    <row r="323" spans="1:5" ht="24.95" customHeight="1">
      <c r="A323" s="3"/>
      <c r="B323" s="7"/>
      <c r="C323" s="9"/>
      <c r="D323" s="14"/>
      <c r="E323" s="2"/>
    </row>
    <row r="324" spans="1:5" ht="24.95" customHeight="1">
      <c r="A324" s="3"/>
      <c r="B324" s="7"/>
      <c r="C324" s="8"/>
      <c r="D324" s="14"/>
      <c r="E324" s="2"/>
    </row>
    <row r="325" spans="1:5" ht="24.95" customHeight="1">
      <c r="A325" s="3"/>
      <c r="B325" s="7"/>
      <c r="C325" s="8"/>
      <c r="D325" s="14"/>
      <c r="E325" s="2"/>
    </row>
    <row r="326" spans="1:5" ht="24.95" customHeight="1">
      <c r="A326" s="3"/>
      <c r="B326" s="7"/>
      <c r="C326" s="8"/>
      <c r="D326" s="14"/>
      <c r="E326" s="2"/>
    </row>
    <row r="327" spans="1:5" ht="24.95" customHeight="1">
      <c r="A327" s="3"/>
      <c r="B327" s="7"/>
      <c r="C327" s="8"/>
      <c r="D327" s="14"/>
      <c r="E327" s="2"/>
    </row>
    <row r="328" spans="1:5" ht="24.95" customHeight="1">
      <c r="A328" s="3"/>
      <c r="B328" s="7"/>
      <c r="C328" s="8"/>
      <c r="D328" s="14"/>
      <c r="E328" s="2"/>
    </row>
    <row r="329" spans="1:5" ht="24.95" customHeight="1">
      <c r="A329" s="3"/>
      <c r="B329" s="7"/>
      <c r="C329" s="8"/>
      <c r="D329" s="14"/>
      <c r="E329" s="2"/>
    </row>
    <row r="330" spans="1:5" ht="24.95" customHeight="1">
      <c r="A330" s="3"/>
      <c r="B330" s="7"/>
      <c r="C330" s="8"/>
      <c r="D330" s="14"/>
      <c r="E330" s="2"/>
    </row>
    <row r="331" spans="1:5" ht="24.95" customHeight="1">
      <c r="A331" s="3"/>
      <c r="B331" s="7"/>
      <c r="C331" s="8"/>
      <c r="D331" s="14"/>
      <c r="E331" s="2"/>
    </row>
    <row r="332" spans="1:5" ht="24.95" customHeight="1">
      <c r="A332" s="3"/>
      <c r="B332" s="7"/>
      <c r="C332" s="8"/>
      <c r="D332" s="14"/>
      <c r="E332" s="2"/>
    </row>
    <row r="333" spans="1:5" ht="24.95" customHeight="1">
      <c r="A333" s="3"/>
      <c r="B333" s="7"/>
      <c r="C333" s="8"/>
      <c r="D333" s="14"/>
      <c r="E333" s="2"/>
    </row>
    <row r="334" spans="1:5" ht="24.95" customHeight="1">
      <c r="A334" s="3"/>
      <c r="B334" s="7"/>
      <c r="C334" s="8"/>
      <c r="D334" s="14"/>
      <c r="E334" s="2"/>
    </row>
    <row r="335" spans="1:5" ht="24.95" customHeight="1">
      <c r="A335" s="3"/>
      <c r="B335" s="8"/>
      <c r="C335" s="8"/>
      <c r="D335" s="14"/>
      <c r="E335" s="2"/>
    </row>
    <row r="336" spans="1:5" ht="24.95" customHeight="1">
      <c r="A336" s="3"/>
      <c r="B336" s="7"/>
      <c r="C336" s="8"/>
      <c r="D336" s="14"/>
      <c r="E336" s="2"/>
    </row>
    <row r="337" spans="1:5" ht="24.95" customHeight="1">
      <c r="A337" s="3"/>
      <c r="B337" s="7"/>
      <c r="C337" s="9"/>
      <c r="D337" s="14"/>
      <c r="E337" s="2"/>
    </row>
    <row r="338" spans="1:5" ht="24.95" customHeight="1">
      <c r="A338" s="3"/>
      <c r="B338" s="7"/>
      <c r="C338" s="8"/>
      <c r="D338" s="14"/>
      <c r="E338" s="2"/>
    </row>
    <row r="339" spans="1:5" ht="24.95" customHeight="1">
      <c r="A339" s="3"/>
      <c r="B339" s="8"/>
      <c r="C339" s="8"/>
      <c r="D339" s="12"/>
      <c r="E339" s="2"/>
    </row>
    <row r="340" spans="1:5" ht="24.95" customHeight="1">
      <c r="A340" s="3"/>
      <c r="B340" s="8"/>
      <c r="C340" s="8"/>
      <c r="D340" s="12"/>
      <c r="E340" s="2"/>
    </row>
    <row r="341" spans="1:5" ht="24.95" customHeight="1">
      <c r="A341" s="3"/>
      <c r="B341" s="7"/>
      <c r="C341" s="8"/>
      <c r="D341" s="14"/>
      <c r="E341" s="2"/>
    </row>
    <row r="342" spans="1:5" ht="24.95" customHeight="1">
      <c r="A342" s="3"/>
      <c r="B342" s="7"/>
      <c r="C342" s="8"/>
      <c r="D342" s="14"/>
      <c r="E342" s="2"/>
    </row>
    <row r="343" spans="1:5" ht="24.95" customHeight="1">
      <c r="A343" s="3"/>
      <c r="B343" s="7"/>
      <c r="C343" s="8"/>
      <c r="D343" s="14"/>
      <c r="E343" s="2"/>
    </row>
    <row r="344" spans="1:5" ht="24.95" customHeight="1">
      <c r="A344" s="3"/>
      <c r="B344" s="7"/>
      <c r="C344" s="9"/>
      <c r="D344" s="14"/>
      <c r="E344" s="2"/>
    </row>
    <row r="345" spans="1:5" ht="24.95" customHeight="1">
      <c r="A345" s="3"/>
      <c r="B345" s="7"/>
      <c r="C345" s="8"/>
      <c r="D345" s="14"/>
      <c r="E345" s="2"/>
    </row>
    <row r="346" spans="1:5" ht="24.95" customHeight="1">
      <c r="A346" s="3"/>
      <c r="B346" s="7"/>
      <c r="C346" s="7"/>
      <c r="D346" s="14"/>
      <c r="E346" s="4"/>
    </row>
    <row r="347" spans="1:5" ht="24.95" customHeight="1">
      <c r="A347" s="3"/>
      <c r="B347" s="7"/>
      <c r="C347" s="9"/>
      <c r="D347" s="14"/>
      <c r="E347" s="2"/>
    </row>
    <row r="348" spans="1:5" ht="24.95" customHeight="1">
      <c r="A348" s="3"/>
      <c r="B348" s="7"/>
      <c r="C348" s="8"/>
      <c r="D348" s="14"/>
      <c r="E348" s="2"/>
    </row>
    <row r="349" spans="1:5" ht="24.95" customHeight="1">
      <c r="A349" s="3"/>
      <c r="B349" s="7"/>
      <c r="C349" s="8"/>
      <c r="D349" s="14"/>
      <c r="E349" s="2"/>
    </row>
    <row r="350" spans="1:5" ht="24.95" customHeight="1">
      <c r="A350" s="3"/>
      <c r="B350" s="7"/>
      <c r="C350" s="8"/>
      <c r="D350" s="14"/>
      <c r="E350" s="2"/>
    </row>
    <row r="351" spans="1:5" ht="24.95" customHeight="1">
      <c r="A351" s="3"/>
      <c r="B351" s="7"/>
      <c r="C351" s="9"/>
      <c r="D351" s="14"/>
      <c r="E351" s="2"/>
    </row>
    <row r="352" spans="1:5" ht="24.95" customHeight="1">
      <c r="A352" s="3"/>
      <c r="B352" s="7"/>
      <c r="C352" s="8"/>
      <c r="D352" s="14"/>
      <c r="E352" s="2"/>
    </row>
    <row r="353" spans="1:5" ht="24.95" customHeight="1">
      <c r="A353" s="3"/>
      <c r="B353" s="7"/>
      <c r="C353" s="8"/>
      <c r="D353" s="14"/>
      <c r="E353" s="2"/>
    </row>
    <row r="354" spans="1:5" ht="24.95" customHeight="1">
      <c r="A354" s="3"/>
      <c r="B354" s="7"/>
      <c r="C354" s="8"/>
      <c r="D354" s="14"/>
      <c r="E354" s="2"/>
    </row>
    <row r="355" spans="1:5" ht="24.95" customHeight="1">
      <c r="A355" s="3"/>
      <c r="B355" s="8"/>
      <c r="C355" s="8"/>
      <c r="D355" s="18"/>
      <c r="E355" s="8"/>
    </row>
    <row r="356" spans="1:5" ht="24.95" customHeight="1">
      <c r="A356" s="3"/>
      <c r="B356" s="7"/>
      <c r="C356" s="8"/>
      <c r="D356" s="14"/>
      <c r="E356" s="2"/>
    </row>
    <row r="357" spans="1:5" ht="24.95" customHeight="1">
      <c r="A357" s="3"/>
      <c r="B357" s="7"/>
      <c r="C357" s="8"/>
      <c r="D357" s="14"/>
      <c r="E357" s="2"/>
    </row>
    <row r="358" spans="1:5" ht="24.95" customHeight="1">
      <c r="A358" s="3"/>
      <c r="B358" s="7"/>
      <c r="C358" s="8"/>
      <c r="D358" s="14"/>
      <c r="E358" s="2"/>
    </row>
    <row r="359" spans="1:5" ht="24.95" customHeight="1">
      <c r="A359" s="3"/>
      <c r="B359" s="7"/>
      <c r="C359" s="9"/>
      <c r="D359" s="14"/>
      <c r="E359" s="2"/>
    </row>
    <row r="360" spans="1:5" ht="24.95" customHeight="1">
      <c r="A360" s="3"/>
      <c r="B360" s="7"/>
      <c r="C360" s="8"/>
      <c r="D360" s="14"/>
      <c r="E360" s="2"/>
    </row>
    <row r="361" spans="1:5" ht="24.95" customHeight="1">
      <c r="A361" s="3"/>
      <c r="B361" s="7"/>
      <c r="C361" s="8"/>
      <c r="D361" s="14"/>
      <c r="E361" s="2"/>
    </row>
    <row r="362" spans="1:5" ht="24.95" customHeight="1">
      <c r="A362" s="3"/>
      <c r="B362" s="7"/>
      <c r="C362" s="8"/>
      <c r="D362" s="14"/>
      <c r="E362" s="2"/>
    </row>
    <row r="363" spans="1:5" ht="24.95" customHeight="1">
      <c r="A363" s="3"/>
      <c r="B363" s="7"/>
      <c r="C363" s="8"/>
      <c r="D363" s="14"/>
      <c r="E363" s="2"/>
    </row>
    <row r="364" spans="1:5" ht="24.95" customHeight="1">
      <c r="A364" s="3"/>
      <c r="B364" s="7"/>
      <c r="C364" s="8"/>
      <c r="D364" s="14"/>
      <c r="E364" s="2"/>
    </row>
    <row r="365" spans="1:5" ht="24.95" customHeight="1">
      <c r="A365" s="3"/>
      <c r="B365" s="7"/>
      <c r="C365" s="8"/>
      <c r="D365" s="14"/>
      <c r="E365" s="2"/>
    </row>
    <row r="366" spans="1:5" ht="24.95" customHeight="1">
      <c r="A366" s="3"/>
      <c r="B366" s="8"/>
      <c r="C366" s="8"/>
      <c r="D366" s="14"/>
      <c r="E366" s="2"/>
    </row>
    <row r="367" spans="1:5" ht="24.95" customHeight="1">
      <c r="A367" s="3"/>
      <c r="B367" s="8"/>
      <c r="C367" s="8"/>
      <c r="D367" s="14"/>
      <c r="E367" s="2"/>
    </row>
    <row r="368" spans="1:5" ht="24.95" customHeight="1">
      <c r="A368" s="3"/>
      <c r="B368" s="7"/>
      <c r="C368" s="8"/>
      <c r="D368" s="14"/>
      <c r="E368" s="2"/>
    </row>
    <row r="369" spans="1:5" ht="24.95" customHeight="1">
      <c r="A369" s="3"/>
      <c r="B369" s="8"/>
      <c r="C369" s="8"/>
      <c r="D369" s="14"/>
      <c r="E369" s="2"/>
    </row>
    <row r="370" spans="1:5" ht="24.95" customHeight="1">
      <c r="A370" s="3"/>
      <c r="B370" s="7"/>
      <c r="C370" s="9"/>
      <c r="D370" s="14"/>
      <c r="E370" s="2"/>
    </row>
    <row r="371" spans="1:5" ht="24.95" customHeight="1">
      <c r="A371" s="3"/>
      <c r="B371" s="8"/>
      <c r="C371" s="8"/>
      <c r="D371" s="14"/>
      <c r="E371" s="2"/>
    </row>
    <row r="372" spans="1:5" ht="24.95" customHeight="1">
      <c r="A372" s="3"/>
      <c r="B372" s="7"/>
      <c r="C372" s="8"/>
      <c r="D372" s="14"/>
      <c r="E372" s="2"/>
    </row>
    <row r="373" spans="1:5" ht="24.95" customHeight="1">
      <c r="A373" s="3"/>
      <c r="B373" s="7"/>
      <c r="C373" s="8"/>
      <c r="D373" s="14"/>
      <c r="E373" s="2"/>
    </row>
    <row r="374" spans="1:5" ht="24.95" customHeight="1">
      <c r="A374" s="3"/>
      <c r="B374" s="7"/>
      <c r="C374" s="9"/>
      <c r="D374" s="14"/>
      <c r="E374" s="2"/>
    </row>
    <row r="375" spans="1:5" ht="24.95" customHeight="1">
      <c r="A375" s="3"/>
      <c r="B375" s="7"/>
      <c r="C375" s="8"/>
      <c r="D375" s="14"/>
      <c r="E375" s="2"/>
    </row>
    <row r="376" spans="1:5" ht="24.95" customHeight="1">
      <c r="A376" s="3"/>
      <c r="B376" s="7"/>
      <c r="C376" s="9"/>
      <c r="D376" s="14"/>
      <c r="E376" s="2"/>
    </row>
    <row r="377" spans="1:5" ht="24.95" customHeight="1">
      <c r="A377" s="3"/>
      <c r="B377" s="7"/>
      <c r="C377" s="8"/>
      <c r="D377" s="14"/>
      <c r="E377" s="2"/>
    </row>
    <row r="378" spans="1:5" ht="24.95" customHeight="1">
      <c r="A378" s="3"/>
      <c r="B378" s="7"/>
      <c r="C378" s="9"/>
      <c r="D378" s="14"/>
      <c r="E378" s="2"/>
    </row>
    <row r="379" spans="1:5" ht="24.95" customHeight="1">
      <c r="A379" s="3"/>
      <c r="B379" s="7"/>
      <c r="C379" s="8"/>
      <c r="D379" s="14"/>
      <c r="E379" s="2"/>
    </row>
    <row r="380" spans="1:5" ht="24.95" customHeight="1">
      <c r="A380" s="3"/>
      <c r="B380" s="7"/>
      <c r="C380" s="8"/>
      <c r="D380" s="14"/>
      <c r="E380" s="2"/>
    </row>
    <row r="381" spans="1:5" ht="24.95" customHeight="1">
      <c r="A381" s="3"/>
      <c r="B381" s="7"/>
      <c r="C381" s="8"/>
      <c r="D381" s="14"/>
      <c r="E381" s="2"/>
    </row>
    <row r="382" spans="1:5" ht="24.95" customHeight="1">
      <c r="A382" s="3"/>
      <c r="B382" s="7"/>
      <c r="C382" s="8"/>
      <c r="D382" s="14"/>
      <c r="E382" s="8"/>
    </row>
    <row r="383" spans="1:5" ht="24.95" customHeight="1">
      <c r="A383" s="3"/>
      <c r="B383" s="8"/>
      <c r="C383" s="8"/>
      <c r="D383" s="12"/>
      <c r="E383" s="2"/>
    </row>
    <row r="384" spans="1:5" ht="24.95" customHeight="1">
      <c r="A384" s="3"/>
      <c r="B384" s="8"/>
      <c r="C384" s="8"/>
      <c r="D384" s="12"/>
      <c r="E384" s="2"/>
    </row>
    <row r="385" spans="1:5" ht="24.95" customHeight="1">
      <c r="A385" s="3"/>
      <c r="B385" s="7"/>
      <c r="C385" s="9"/>
      <c r="D385" s="14"/>
      <c r="E385" s="2"/>
    </row>
    <row r="386" spans="1:5" ht="24.95" customHeight="1">
      <c r="A386" s="3"/>
      <c r="B386" s="8"/>
      <c r="C386" s="8"/>
      <c r="D386" s="12"/>
      <c r="E386" s="2"/>
    </row>
    <row r="387" spans="1:5" ht="24.95" customHeight="1">
      <c r="A387" s="3"/>
      <c r="B387" s="7"/>
      <c r="C387" s="8"/>
      <c r="D387" s="14"/>
      <c r="E387" s="2"/>
    </row>
    <row r="388" spans="1:5" ht="24.95" customHeight="1">
      <c r="A388" s="3"/>
      <c r="B388" s="7"/>
      <c r="C388" s="8"/>
      <c r="D388" s="14"/>
      <c r="E388" s="2"/>
    </row>
    <row r="389" spans="1:5" ht="24.95" customHeight="1">
      <c r="A389" s="3"/>
      <c r="B389" s="7"/>
      <c r="C389" s="8"/>
      <c r="D389" s="14"/>
      <c r="E389" s="2"/>
    </row>
    <row r="390" spans="1:5" ht="24.95" customHeight="1">
      <c r="A390" s="3"/>
      <c r="B390" s="7"/>
      <c r="C390" s="8"/>
      <c r="D390" s="14"/>
      <c r="E390" s="2"/>
    </row>
    <row r="391" spans="1:5" ht="24.95" customHeight="1">
      <c r="A391" s="3"/>
      <c r="B391" s="8"/>
      <c r="C391" s="8"/>
      <c r="D391" s="17"/>
      <c r="E391" s="8"/>
    </row>
    <row r="392" spans="1:5" ht="24.95" customHeight="1">
      <c r="A392" s="3"/>
      <c r="B392" s="7"/>
      <c r="C392" s="8"/>
      <c r="D392" s="14"/>
      <c r="E392" s="2"/>
    </row>
    <row r="393" spans="1:5" ht="24.95" customHeight="1">
      <c r="A393" s="3"/>
      <c r="B393" s="7"/>
      <c r="C393" s="8"/>
      <c r="D393" s="14"/>
      <c r="E393" s="2"/>
    </row>
    <row r="394" spans="1:5" ht="24.95" customHeight="1">
      <c r="A394" s="3"/>
      <c r="B394" s="7"/>
      <c r="C394" s="8"/>
      <c r="D394" s="14"/>
      <c r="E394" s="8"/>
    </row>
    <row r="395" spans="1:5" ht="24.95" customHeight="1">
      <c r="A395" s="3"/>
      <c r="B395" s="7"/>
      <c r="C395" s="8"/>
      <c r="D395" s="14"/>
      <c r="E395" s="2"/>
    </row>
    <row r="396" spans="1:5" ht="24.95" customHeight="1">
      <c r="A396" s="3"/>
      <c r="B396" s="7"/>
      <c r="C396" s="8"/>
      <c r="D396" s="14"/>
      <c r="E396" s="2"/>
    </row>
    <row r="397" spans="1:5" ht="24.95" customHeight="1">
      <c r="A397" s="3"/>
      <c r="B397" s="7"/>
      <c r="C397" s="8"/>
      <c r="D397" s="14"/>
      <c r="E397" s="2"/>
    </row>
    <row r="398" spans="1:5" ht="24.95" customHeight="1">
      <c r="A398" s="3"/>
      <c r="B398" s="7"/>
      <c r="C398" s="9"/>
      <c r="D398" s="14"/>
      <c r="E398" s="2"/>
    </row>
    <row r="399" spans="1:5" ht="24.95" customHeight="1">
      <c r="A399" s="3"/>
      <c r="B399" s="7"/>
      <c r="C399" s="8"/>
      <c r="D399" s="14"/>
      <c r="E399" s="2"/>
    </row>
    <row r="400" spans="1:5" ht="24.95" customHeight="1">
      <c r="A400" s="3"/>
      <c r="B400" s="7"/>
      <c r="C400" s="8"/>
      <c r="D400" s="14"/>
      <c r="E400" s="2"/>
    </row>
    <row r="401" spans="1:5" ht="24.95" customHeight="1">
      <c r="A401" s="3"/>
      <c r="B401" s="7"/>
      <c r="C401" s="8"/>
      <c r="D401" s="14"/>
      <c r="E401" s="2"/>
    </row>
    <row r="402" spans="1:5" ht="24.95" customHeight="1">
      <c r="A402" s="3"/>
      <c r="B402" s="7"/>
      <c r="C402" s="8"/>
      <c r="D402" s="14"/>
      <c r="E402" s="2"/>
    </row>
    <row r="403" spans="1:5" ht="24.95" customHeight="1">
      <c r="A403" s="3"/>
      <c r="B403" s="7"/>
      <c r="C403" s="8"/>
      <c r="D403" s="14"/>
      <c r="E403" s="2"/>
    </row>
    <row r="404" spans="1:5" ht="24.95" customHeight="1">
      <c r="A404" s="3"/>
      <c r="B404" s="7"/>
      <c r="C404" s="8"/>
      <c r="D404" s="14"/>
      <c r="E404" s="2"/>
    </row>
    <row r="405" spans="1:5" ht="24.95" customHeight="1">
      <c r="A405" s="3"/>
      <c r="B405" s="8"/>
      <c r="C405" s="8"/>
      <c r="D405" s="12"/>
      <c r="E405" s="2"/>
    </row>
    <row r="406" spans="1:5" ht="24.95" customHeight="1">
      <c r="A406" s="3"/>
      <c r="B406" s="7"/>
      <c r="C406" s="8"/>
      <c r="D406" s="14"/>
      <c r="E406" s="2"/>
    </row>
    <row r="407" spans="1:5" ht="24.95" customHeight="1">
      <c r="A407" s="3"/>
      <c r="B407" s="7"/>
      <c r="C407" s="8"/>
      <c r="D407" s="14"/>
      <c r="E407" s="2"/>
    </row>
    <row r="408" spans="1:5" ht="24.95" customHeight="1">
      <c r="A408" s="3"/>
      <c r="B408" s="8"/>
      <c r="C408" s="8"/>
      <c r="D408" s="12"/>
      <c r="E408" s="2"/>
    </row>
    <row r="409" spans="1:5" ht="24.95" customHeight="1">
      <c r="A409" s="3"/>
      <c r="B409" s="7"/>
      <c r="C409" s="8"/>
      <c r="D409" s="14"/>
      <c r="E409" s="2"/>
    </row>
    <row r="410" spans="1:5" ht="24.95" customHeight="1">
      <c r="A410" s="3"/>
      <c r="B410" s="7"/>
      <c r="C410" s="9"/>
      <c r="D410" s="14"/>
      <c r="E410" s="2"/>
    </row>
    <row r="411" spans="1:5" ht="24.95" customHeight="1">
      <c r="A411" s="3"/>
      <c r="B411" s="7"/>
      <c r="C411" s="8"/>
      <c r="D411" s="14"/>
      <c r="E411" s="2"/>
    </row>
    <row r="412" spans="1:5" ht="24.95" customHeight="1">
      <c r="A412" s="3"/>
      <c r="B412" s="7"/>
      <c r="C412" s="8"/>
      <c r="D412" s="14"/>
      <c r="E412" s="2"/>
    </row>
    <row r="413" spans="1:5" ht="24.95" customHeight="1">
      <c r="A413" s="3"/>
      <c r="B413" s="7"/>
      <c r="C413" s="8"/>
      <c r="D413" s="14"/>
      <c r="E413" s="2"/>
    </row>
    <row r="414" spans="1:5" ht="24.95" customHeight="1">
      <c r="A414" s="3"/>
      <c r="B414" s="7"/>
      <c r="C414" s="8"/>
      <c r="D414" s="14"/>
      <c r="E414" s="2"/>
    </row>
    <row r="415" spans="1:5" ht="24.95" customHeight="1">
      <c r="A415" s="3"/>
      <c r="B415" s="7"/>
      <c r="C415" s="8"/>
      <c r="D415" s="14"/>
      <c r="E415" s="2"/>
    </row>
    <row r="416" spans="1:5" ht="24.95" customHeight="1">
      <c r="A416" s="3"/>
      <c r="B416" s="8"/>
      <c r="C416" s="8"/>
      <c r="D416" s="12"/>
      <c r="E416" s="2"/>
    </row>
    <row r="417" spans="1:5" ht="24.95" customHeight="1">
      <c r="A417" s="3"/>
      <c r="B417" s="8"/>
      <c r="C417" s="8"/>
      <c r="D417" s="12"/>
      <c r="E417" s="2"/>
    </row>
    <row r="418" spans="1:5" ht="24.95" customHeight="1">
      <c r="A418" s="3"/>
      <c r="B418" s="7"/>
      <c r="C418" s="8"/>
      <c r="D418" s="14"/>
      <c r="E418" s="2"/>
    </row>
    <row r="419" spans="1:5" ht="24.95" customHeight="1">
      <c r="A419" s="3"/>
      <c r="B419" s="7"/>
      <c r="C419" s="8"/>
      <c r="D419" s="14"/>
      <c r="E419" s="2"/>
    </row>
    <row r="420" spans="1:5" ht="24.95" customHeight="1">
      <c r="A420" s="3"/>
      <c r="B420" s="7"/>
      <c r="C420" s="8"/>
      <c r="D420" s="16"/>
      <c r="E420" s="2"/>
    </row>
    <row r="421" spans="1:5" ht="24.95" customHeight="1">
      <c r="A421" s="3"/>
      <c r="B421" s="7"/>
      <c r="C421" s="8"/>
      <c r="D421" s="14"/>
      <c r="E421" s="2"/>
    </row>
    <row r="422" spans="1:5" ht="24.95" customHeight="1">
      <c r="A422" s="3"/>
      <c r="B422" s="7"/>
      <c r="C422" s="8"/>
      <c r="D422" s="14"/>
      <c r="E422" s="2"/>
    </row>
    <row r="423" spans="1:5" ht="24.95" customHeight="1">
      <c r="A423" s="3"/>
      <c r="B423" s="7"/>
      <c r="C423" s="8"/>
      <c r="D423" s="14"/>
      <c r="E423" s="2"/>
    </row>
    <row r="424" spans="1:5" ht="24.95" customHeight="1">
      <c r="A424" s="3"/>
      <c r="B424" s="8"/>
      <c r="C424" s="8"/>
      <c r="D424" s="19"/>
      <c r="E424" s="8"/>
    </row>
    <row r="425" spans="1:5" ht="24.95" customHeight="1">
      <c r="A425" s="3"/>
      <c r="B425" s="7"/>
      <c r="C425" s="8"/>
      <c r="D425" s="14"/>
      <c r="E425" s="2"/>
    </row>
    <row r="426" spans="1:5" ht="24.95" customHeight="1">
      <c r="A426" s="3"/>
      <c r="B426" s="7"/>
      <c r="C426" s="8"/>
      <c r="D426" s="14"/>
      <c r="E426" s="2"/>
    </row>
    <row r="427" spans="1:5" ht="24.95" customHeight="1">
      <c r="A427" s="3"/>
      <c r="B427" s="7"/>
      <c r="C427" s="8"/>
      <c r="D427" s="14"/>
      <c r="E427" s="2"/>
    </row>
    <row r="428" spans="1:5" ht="24.95" customHeight="1">
      <c r="A428" s="3"/>
      <c r="B428" s="7"/>
      <c r="C428" s="8"/>
      <c r="D428" s="14"/>
      <c r="E428" s="2"/>
    </row>
    <row r="429" spans="1:5" ht="24.95" customHeight="1">
      <c r="A429" s="3"/>
      <c r="B429" s="7"/>
      <c r="C429" s="8"/>
      <c r="D429" s="14"/>
      <c r="E429" s="2"/>
    </row>
    <row r="430" spans="1:5" ht="24.95" customHeight="1">
      <c r="A430" s="3"/>
      <c r="B430" s="8"/>
      <c r="C430" s="8"/>
      <c r="D430" s="12"/>
      <c r="E430" s="2"/>
    </row>
    <row r="431" spans="1:5" ht="24.95" customHeight="1">
      <c r="A431" s="3"/>
      <c r="B431" s="8"/>
      <c r="C431" s="8"/>
      <c r="D431" s="14"/>
      <c r="E431" s="2"/>
    </row>
    <row r="432" spans="1:5" ht="24.95" customHeight="1">
      <c r="A432" s="3"/>
      <c r="B432" s="7"/>
      <c r="C432" s="8"/>
      <c r="D432" s="14"/>
      <c r="E432" s="2"/>
    </row>
    <row r="433" spans="1:5" ht="24.95" customHeight="1">
      <c r="A433" s="3"/>
      <c r="B433" s="7"/>
      <c r="C433" s="9"/>
      <c r="D433" s="14"/>
      <c r="E433" s="2"/>
    </row>
    <row r="434" spans="1:5" ht="24.95" customHeight="1">
      <c r="A434" s="3"/>
      <c r="B434" s="8"/>
      <c r="C434" s="8"/>
      <c r="D434" s="12"/>
      <c r="E434" s="2"/>
    </row>
    <row r="435" spans="1:5" ht="24.95" customHeight="1">
      <c r="A435" s="3"/>
      <c r="B435" s="7"/>
      <c r="C435" s="8"/>
      <c r="D435" s="14"/>
      <c r="E435" s="2"/>
    </row>
    <row r="436" spans="1:5" ht="24.95" customHeight="1">
      <c r="A436" s="3"/>
      <c r="B436" s="7"/>
      <c r="C436" s="8"/>
      <c r="D436" s="14"/>
      <c r="E436" s="2"/>
    </row>
    <row r="437" spans="1:5" ht="24.95" customHeight="1">
      <c r="A437" s="3"/>
      <c r="B437" s="7"/>
      <c r="C437" s="8"/>
      <c r="D437" s="16"/>
      <c r="E437" s="2"/>
    </row>
    <row r="438" spans="1:5" ht="24.95" customHeight="1">
      <c r="A438" s="3"/>
      <c r="B438" s="7"/>
      <c r="C438" s="8"/>
      <c r="D438" s="14"/>
      <c r="E438" s="2"/>
    </row>
    <row r="439" spans="1:5" ht="24.95" customHeight="1">
      <c r="A439" s="3"/>
      <c r="B439" s="7"/>
      <c r="C439" s="9"/>
      <c r="D439" s="14"/>
      <c r="E439" s="2"/>
    </row>
    <row r="440" spans="1:5" ht="24.95" customHeight="1">
      <c r="A440" s="3"/>
      <c r="B440" s="7"/>
      <c r="C440" s="8"/>
      <c r="D440" s="14"/>
      <c r="E440" s="2"/>
    </row>
    <row r="441" spans="1:5" ht="24.95" customHeight="1">
      <c r="A441" s="3"/>
      <c r="B441" s="8"/>
      <c r="C441" s="8"/>
      <c r="D441" s="18"/>
      <c r="E441" s="8"/>
    </row>
    <row r="442" spans="1:5" ht="24.95" customHeight="1">
      <c r="A442" s="3"/>
      <c r="B442" s="8"/>
      <c r="C442" s="8"/>
      <c r="D442" s="14"/>
      <c r="E442" s="2"/>
    </row>
    <row r="443" spans="1:5" ht="24.95" customHeight="1">
      <c r="A443" s="3"/>
      <c r="B443" s="8"/>
      <c r="C443" s="8"/>
      <c r="D443" s="14"/>
      <c r="E443" s="2"/>
    </row>
    <row r="444" spans="1:5" ht="24.95" customHeight="1">
      <c r="A444" s="3"/>
      <c r="B444" s="7"/>
      <c r="C444" s="8"/>
      <c r="D444" s="14"/>
      <c r="E444" s="2"/>
    </row>
    <row r="445" spans="1:5" ht="24.95" customHeight="1">
      <c r="A445" s="3"/>
      <c r="B445" s="7"/>
      <c r="C445" s="9"/>
      <c r="D445" s="14"/>
      <c r="E445" s="2"/>
    </row>
    <row r="446" spans="1:5" ht="24.95" customHeight="1">
      <c r="A446" s="3"/>
      <c r="B446" s="7"/>
      <c r="C446" s="8"/>
      <c r="D446" s="14"/>
      <c r="E446" s="2"/>
    </row>
    <row r="447" spans="1:5" ht="24.95" customHeight="1">
      <c r="A447" s="3"/>
      <c r="B447" s="7"/>
      <c r="C447" s="9"/>
      <c r="D447" s="14"/>
      <c r="E447" s="2"/>
    </row>
    <row r="448" spans="1:5" ht="24.95" customHeight="1">
      <c r="A448" s="3"/>
      <c r="B448" s="8"/>
      <c r="C448" s="8"/>
      <c r="D448" s="12"/>
      <c r="E448" s="2"/>
    </row>
    <row r="449" spans="1:5" ht="24.95" customHeight="1">
      <c r="A449" s="3"/>
      <c r="B449" s="7"/>
      <c r="C449" s="8"/>
      <c r="D449" s="14"/>
      <c r="E449" s="2"/>
    </row>
    <row r="450" spans="1:5" ht="24.95" customHeight="1">
      <c r="A450" s="3"/>
      <c r="B450" s="7"/>
      <c r="C450" s="8"/>
      <c r="D450" s="14"/>
      <c r="E450" s="2"/>
    </row>
    <row r="451" spans="1:5" ht="24.95" customHeight="1">
      <c r="A451" s="3"/>
      <c r="B451" s="7"/>
      <c r="C451" s="9"/>
      <c r="D451" s="14"/>
      <c r="E451" s="2"/>
    </row>
    <row r="452" spans="1:5" ht="24.95" customHeight="1">
      <c r="A452" s="3"/>
      <c r="B452" s="7"/>
      <c r="C452" s="8"/>
      <c r="D452" s="14"/>
      <c r="E452" s="2"/>
    </row>
    <row r="453" spans="1:5" ht="24.95" customHeight="1">
      <c r="A453" s="3"/>
      <c r="B453" s="7"/>
      <c r="C453" s="9"/>
      <c r="D453" s="14"/>
      <c r="E453" s="2"/>
    </row>
    <row r="454" spans="1:5" ht="24.95" customHeight="1">
      <c r="A454" s="3"/>
      <c r="B454" s="7"/>
      <c r="C454" s="8"/>
      <c r="D454" s="14"/>
      <c r="E454" s="2"/>
    </row>
    <row r="455" spans="1:5" ht="24.95" customHeight="1">
      <c r="A455" s="3"/>
      <c r="B455" s="8"/>
      <c r="C455" s="8"/>
      <c r="D455" s="12"/>
      <c r="E455" s="2"/>
    </row>
    <row r="456" spans="1:5" ht="24.95" customHeight="1">
      <c r="A456" s="3"/>
      <c r="B456" s="8"/>
      <c r="C456" s="8"/>
      <c r="D456" s="12"/>
      <c r="E456" s="2"/>
    </row>
    <row r="457" spans="1:5" ht="24.95" customHeight="1">
      <c r="A457" s="3"/>
      <c r="B457" s="7"/>
      <c r="C457" s="8"/>
      <c r="D457" s="14"/>
      <c r="E457" s="2"/>
    </row>
    <row r="458" spans="1:5" ht="24.95" customHeight="1">
      <c r="A458" s="3"/>
      <c r="B458" s="7"/>
      <c r="C458" s="8"/>
      <c r="D458" s="14"/>
      <c r="E458" s="2"/>
    </row>
    <row r="459" spans="1:5" ht="24.95" customHeight="1">
      <c r="A459" s="3"/>
      <c r="B459" s="7"/>
      <c r="C459" s="8"/>
      <c r="D459" s="14"/>
      <c r="E459" s="2"/>
    </row>
    <row r="460" spans="1:5" ht="24.95" customHeight="1">
      <c r="A460" s="3"/>
      <c r="B460" s="7"/>
      <c r="C460" s="8"/>
      <c r="D460" s="14"/>
      <c r="E460" s="2"/>
    </row>
    <row r="461" spans="1:5" ht="24.95" customHeight="1">
      <c r="A461" s="3"/>
      <c r="B461" s="8"/>
      <c r="C461" s="8"/>
      <c r="D461" s="14"/>
      <c r="E461" s="2"/>
    </row>
    <row r="462" spans="1:5" ht="24.95" customHeight="1">
      <c r="A462" s="3"/>
      <c r="B462" s="7"/>
      <c r="C462" s="9"/>
      <c r="D462" s="14"/>
      <c r="E462" s="2"/>
    </row>
    <row r="463" spans="1:5" ht="24.95" customHeight="1">
      <c r="A463" s="3"/>
      <c r="B463" s="7"/>
      <c r="C463" s="9"/>
      <c r="D463" s="14"/>
      <c r="E463" s="2"/>
    </row>
    <row r="464" spans="1:5" ht="24.95" customHeight="1">
      <c r="A464" s="3"/>
      <c r="B464" s="7"/>
      <c r="C464" s="8"/>
      <c r="D464" s="14"/>
      <c r="E464" s="2"/>
    </row>
    <row r="465" spans="1:5" ht="24.95" customHeight="1">
      <c r="A465" s="3"/>
      <c r="B465" s="7"/>
      <c r="C465" s="8"/>
      <c r="D465" s="14"/>
      <c r="E465" s="2"/>
    </row>
    <row r="466" spans="1:5" ht="24.95" customHeight="1">
      <c r="A466" s="3"/>
      <c r="B466" s="7"/>
      <c r="C466" s="8"/>
      <c r="D466" s="14"/>
      <c r="E466" s="2"/>
    </row>
    <row r="467" spans="1:5" ht="24.95" customHeight="1">
      <c r="A467" s="3"/>
      <c r="B467" s="7"/>
      <c r="C467" s="8"/>
      <c r="D467" s="14"/>
      <c r="E467" s="2"/>
    </row>
    <row r="468" spans="1:5" ht="24.95" customHeight="1">
      <c r="A468" s="3"/>
      <c r="B468" s="7"/>
      <c r="C468" s="8"/>
      <c r="D468" s="14"/>
      <c r="E468" s="2"/>
    </row>
    <row r="469" spans="1:5" ht="24.95" customHeight="1">
      <c r="A469" s="3"/>
      <c r="B469" s="7"/>
      <c r="C469" s="9"/>
      <c r="D469" s="14"/>
      <c r="E469" s="2"/>
    </row>
    <row r="470" spans="1:5" ht="24.95" customHeight="1">
      <c r="A470" s="3"/>
      <c r="B470" s="7"/>
      <c r="C470" s="8"/>
      <c r="D470" s="14"/>
      <c r="E470" s="2"/>
    </row>
    <row r="471" spans="1:5" ht="24.95" customHeight="1">
      <c r="A471" s="3"/>
      <c r="B471" s="7"/>
      <c r="C471" s="8"/>
      <c r="D471" s="14"/>
      <c r="E471" s="2"/>
    </row>
    <row r="472" spans="1:5" ht="24.95" customHeight="1">
      <c r="A472" s="3"/>
      <c r="B472" s="7"/>
      <c r="C472" s="8"/>
      <c r="D472" s="14"/>
      <c r="E472" s="2"/>
    </row>
    <row r="473" spans="1:5" ht="24.95" customHeight="1">
      <c r="A473" s="3"/>
      <c r="B473" s="8"/>
      <c r="C473" s="8"/>
      <c r="D473" s="12"/>
      <c r="E473" s="2"/>
    </row>
    <row r="474" spans="1:5" ht="24.95" customHeight="1">
      <c r="A474" s="3"/>
      <c r="B474" s="7"/>
      <c r="C474" s="8"/>
      <c r="D474" s="14"/>
      <c r="E474" s="2"/>
    </row>
    <row r="475" spans="1:5" ht="24.95" customHeight="1">
      <c r="A475" s="3"/>
      <c r="B475" s="8"/>
      <c r="C475" s="8"/>
      <c r="D475" s="14"/>
      <c r="E475" s="2"/>
    </row>
    <row r="476" spans="1:5" ht="24.95" customHeight="1">
      <c r="A476" s="3"/>
      <c r="B476" s="7"/>
      <c r="C476" s="9"/>
      <c r="D476" s="14"/>
      <c r="E476" s="2"/>
    </row>
    <row r="477" spans="1:5" ht="24.95" customHeight="1">
      <c r="A477" s="3"/>
      <c r="B477" s="7"/>
      <c r="C477" s="8"/>
      <c r="D477" s="14"/>
      <c r="E477" s="2"/>
    </row>
    <row r="478" spans="1:5" ht="24.95" customHeight="1">
      <c r="A478" s="3"/>
      <c r="B478" s="7"/>
      <c r="C478" s="8"/>
      <c r="D478" s="14"/>
      <c r="E478" s="2"/>
    </row>
    <row r="479" spans="1:5" ht="24.95" customHeight="1">
      <c r="A479" s="3"/>
      <c r="B479" s="7"/>
      <c r="C479" s="8"/>
      <c r="D479" s="14"/>
      <c r="E479" s="2"/>
    </row>
    <row r="480" spans="1:5" ht="24.95" customHeight="1">
      <c r="A480" s="3"/>
      <c r="B480" s="7"/>
      <c r="C480" s="8"/>
      <c r="D480" s="14"/>
      <c r="E480" s="2"/>
    </row>
    <row r="481" spans="1:5" ht="24.95" customHeight="1">
      <c r="A481" s="3"/>
      <c r="B481" s="7"/>
      <c r="C481" s="8"/>
      <c r="D481" s="14"/>
      <c r="E481" s="2"/>
    </row>
    <row r="482" spans="1:5" ht="24.95" customHeight="1">
      <c r="A482" s="3"/>
      <c r="B482" s="7"/>
      <c r="C482" s="8"/>
      <c r="D482" s="14"/>
      <c r="E482" s="2"/>
    </row>
    <row r="483" spans="1:5" ht="24.95" customHeight="1">
      <c r="A483" s="3"/>
      <c r="B483" s="7"/>
      <c r="C483" s="8"/>
      <c r="D483" s="14"/>
      <c r="E483" s="2"/>
    </row>
    <row r="484" spans="1:5" ht="24.95" customHeight="1">
      <c r="A484" s="3"/>
      <c r="B484" s="7"/>
      <c r="C484" s="8"/>
      <c r="D484" s="14"/>
      <c r="E484" s="2"/>
    </row>
    <row r="485" spans="1:5" ht="24.95" customHeight="1">
      <c r="A485" s="3"/>
      <c r="B485" s="7"/>
      <c r="C485" s="8"/>
      <c r="D485" s="14"/>
      <c r="E485" s="2"/>
    </row>
    <row r="486" spans="1:5" ht="24.95" customHeight="1">
      <c r="A486" s="3"/>
      <c r="B486" s="7"/>
      <c r="C486" s="8"/>
      <c r="D486" s="14"/>
      <c r="E486" s="2"/>
    </row>
    <row r="487" spans="1:5" ht="24.95" customHeight="1">
      <c r="A487" s="3"/>
      <c r="B487" s="7"/>
      <c r="C487" s="8"/>
      <c r="D487" s="14"/>
      <c r="E487" s="2"/>
    </row>
    <row r="488" spans="1:5" ht="24.95" customHeight="1">
      <c r="A488" s="3"/>
      <c r="B488" s="7"/>
      <c r="C488" s="8"/>
      <c r="D488" s="14"/>
      <c r="E488" s="2"/>
    </row>
    <row r="489" spans="1:5" ht="24.95" customHeight="1">
      <c r="A489" s="3"/>
      <c r="B489" s="7"/>
      <c r="C489" s="8"/>
      <c r="D489" s="14"/>
      <c r="E489" s="2"/>
    </row>
    <row r="490" spans="1:5" ht="24.95" customHeight="1">
      <c r="A490" s="3"/>
      <c r="B490" s="7"/>
      <c r="C490" s="8"/>
      <c r="D490" s="14"/>
      <c r="E490" s="2"/>
    </row>
    <row r="491" spans="1:5" ht="24.95" customHeight="1">
      <c r="A491" s="3"/>
      <c r="B491" s="7"/>
      <c r="C491" s="8"/>
      <c r="D491" s="14"/>
      <c r="E491" s="2"/>
    </row>
    <row r="492" spans="1:5" ht="24.95" customHeight="1">
      <c r="A492" s="3"/>
      <c r="B492" s="7"/>
      <c r="C492" s="8"/>
      <c r="D492" s="14"/>
      <c r="E492" s="2"/>
    </row>
    <row r="493" spans="1:5" ht="24.95" customHeight="1">
      <c r="A493" s="3"/>
      <c r="B493" s="7"/>
      <c r="C493" s="8"/>
      <c r="D493" s="14"/>
      <c r="E493" s="2"/>
    </row>
    <row r="494" spans="1:5" ht="24.95" customHeight="1">
      <c r="A494" s="3"/>
      <c r="B494" s="7"/>
      <c r="C494" s="8"/>
      <c r="D494" s="14"/>
      <c r="E494" s="2"/>
    </row>
    <row r="495" spans="1:5" ht="24.95" customHeight="1">
      <c r="A495" s="3"/>
      <c r="B495" s="7"/>
      <c r="C495" s="8"/>
      <c r="D495" s="14"/>
      <c r="E495" s="2"/>
    </row>
    <row r="496" spans="1:5" ht="24.95" customHeight="1">
      <c r="A496" s="3"/>
      <c r="B496" s="7"/>
      <c r="C496" s="8"/>
      <c r="D496" s="14"/>
      <c r="E496" s="2"/>
    </row>
    <row r="497" spans="1:5" ht="24.95" customHeight="1">
      <c r="A497" s="3"/>
      <c r="B497" s="7"/>
      <c r="C497" s="8"/>
      <c r="D497" s="14"/>
      <c r="E497" s="2"/>
    </row>
    <row r="498" spans="1:5" ht="24.95" customHeight="1">
      <c r="A498" s="3"/>
      <c r="B498" s="7"/>
      <c r="C498" s="8"/>
      <c r="D498" s="14"/>
      <c r="E498" s="2"/>
    </row>
    <row r="499" spans="1:5" ht="24.95" customHeight="1">
      <c r="A499" s="3"/>
      <c r="B499" s="7"/>
      <c r="C499" s="8"/>
      <c r="D499" s="14"/>
      <c r="E499" s="2"/>
    </row>
    <row r="500" spans="1:5" ht="24.95" customHeight="1">
      <c r="A500" s="3"/>
      <c r="B500" s="7"/>
      <c r="C500" s="8"/>
      <c r="D500" s="14"/>
      <c r="E500" s="8"/>
    </row>
    <row r="501" spans="1:5" ht="24.95" customHeight="1">
      <c r="A501" s="3"/>
      <c r="B501" s="7"/>
      <c r="C501" s="8"/>
      <c r="D501" s="14"/>
      <c r="E501" s="2"/>
    </row>
    <row r="502" spans="1:5" ht="24.95" customHeight="1">
      <c r="A502" s="3"/>
      <c r="B502" s="7"/>
      <c r="C502" s="8"/>
      <c r="D502" s="14"/>
      <c r="E502" s="2"/>
    </row>
    <row r="503" spans="1:5" ht="24.95" customHeight="1">
      <c r="A503" s="3"/>
      <c r="B503" s="7"/>
      <c r="C503" s="8"/>
      <c r="D503" s="14"/>
      <c r="E503" s="2"/>
    </row>
    <row r="504" spans="1:5" ht="24.95" customHeight="1">
      <c r="A504" s="3"/>
      <c r="B504" s="7"/>
      <c r="C504" s="8"/>
      <c r="D504" s="14"/>
      <c r="E504" s="2"/>
    </row>
    <row r="505" spans="1:5" ht="24.95" customHeight="1">
      <c r="A505" s="3"/>
      <c r="B505" s="7"/>
      <c r="C505" s="8"/>
      <c r="D505" s="14"/>
      <c r="E505" s="2"/>
    </row>
    <row r="506" spans="1:5" ht="24.95" customHeight="1">
      <c r="A506" s="3"/>
      <c r="B506" s="8"/>
      <c r="C506" s="8"/>
      <c r="D506" s="18"/>
      <c r="E506" s="8"/>
    </row>
    <row r="507" spans="1:5" ht="24.95" customHeight="1">
      <c r="A507" s="3"/>
      <c r="B507" s="7"/>
      <c r="C507" s="8"/>
      <c r="D507" s="14"/>
      <c r="E507" s="2"/>
    </row>
    <row r="508" spans="1:5" ht="24.95" customHeight="1">
      <c r="A508" s="3"/>
      <c r="B508" s="7"/>
      <c r="C508" s="8"/>
      <c r="D508" s="14"/>
      <c r="E508" s="2"/>
    </row>
    <row r="509" spans="1:5" ht="24.95" customHeight="1">
      <c r="A509" s="3"/>
      <c r="B509" s="7"/>
      <c r="C509" s="8"/>
      <c r="D509" s="14"/>
      <c r="E509" s="2"/>
    </row>
    <row r="510" spans="1:5" ht="24.95" customHeight="1">
      <c r="A510" s="3"/>
      <c r="B510" s="8"/>
      <c r="C510" s="8"/>
      <c r="D510" s="12"/>
      <c r="E510" s="2"/>
    </row>
    <row r="511" spans="1:5" ht="24.95" customHeight="1">
      <c r="A511" s="3"/>
      <c r="B511" s="7"/>
      <c r="C511" s="9"/>
      <c r="D511" s="14"/>
      <c r="E511" s="2"/>
    </row>
    <row r="512" spans="1:5" ht="24.95" customHeight="1">
      <c r="A512" s="3"/>
      <c r="B512" s="7"/>
      <c r="C512" s="9"/>
      <c r="D512" s="14"/>
      <c r="E512" s="2"/>
    </row>
    <row r="513" spans="1:5" ht="24.95" customHeight="1">
      <c r="A513" s="3"/>
      <c r="B513" s="7"/>
      <c r="C513" s="8"/>
      <c r="D513" s="14"/>
      <c r="E513" s="2"/>
    </row>
    <row r="514" spans="1:5" ht="24.95" customHeight="1">
      <c r="A514" s="3"/>
      <c r="B514" s="7"/>
      <c r="C514" s="8"/>
      <c r="D514" s="14"/>
      <c r="E514" s="2"/>
    </row>
    <row r="515" spans="1:5" ht="24.95" customHeight="1">
      <c r="A515" s="3"/>
      <c r="B515" s="7"/>
      <c r="C515" s="9"/>
      <c r="D515" s="14"/>
      <c r="E515" s="2"/>
    </row>
    <row r="516" spans="1:5" ht="24.95" customHeight="1">
      <c r="A516" s="3"/>
      <c r="B516" s="7"/>
      <c r="C516" s="8"/>
      <c r="D516" s="14"/>
      <c r="E516" s="2"/>
    </row>
    <row r="517" spans="1:5" ht="24.95" customHeight="1">
      <c r="A517" s="3"/>
      <c r="B517" s="7"/>
      <c r="C517" s="9"/>
      <c r="D517" s="14"/>
      <c r="E517" s="2"/>
    </row>
    <row r="518" spans="1:5" ht="24.95" customHeight="1">
      <c r="A518" s="3"/>
      <c r="B518" s="7"/>
      <c r="C518" s="8"/>
      <c r="D518" s="14"/>
      <c r="E518" s="2"/>
    </row>
    <row r="519" spans="1:5" ht="24.95" customHeight="1">
      <c r="A519" s="3"/>
      <c r="B519" s="7"/>
      <c r="C519" s="8"/>
      <c r="D519" s="14"/>
      <c r="E519" s="2"/>
    </row>
    <row r="520" spans="1:5" ht="24.95" customHeight="1">
      <c r="A520" s="3"/>
      <c r="B520" s="7"/>
      <c r="C520" s="9"/>
      <c r="D520" s="14"/>
      <c r="E520" s="2"/>
    </row>
    <row r="521" spans="1:5" ht="24.95" customHeight="1">
      <c r="A521" s="3"/>
      <c r="B521" s="7"/>
      <c r="C521" s="8"/>
      <c r="D521" s="14"/>
      <c r="E521" s="2"/>
    </row>
    <row r="522" spans="1:5" ht="24.95" customHeight="1">
      <c r="A522" s="3"/>
      <c r="B522" s="7"/>
      <c r="C522" s="9"/>
      <c r="D522" s="14"/>
      <c r="E522" s="2"/>
    </row>
    <row r="523" spans="1:5" ht="24.95" customHeight="1">
      <c r="A523" s="3"/>
      <c r="B523" s="7"/>
      <c r="C523" s="8"/>
      <c r="D523" s="14"/>
      <c r="E523" s="2"/>
    </row>
    <row r="524" spans="1:5" ht="24.95" customHeight="1">
      <c r="A524" s="3"/>
      <c r="B524" s="7"/>
      <c r="C524" s="8"/>
      <c r="D524" s="14"/>
      <c r="E524" s="2"/>
    </row>
    <row r="525" spans="1:5" ht="24.95" customHeight="1">
      <c r="A525" s="3"/>
      <c r="B525" s="7"/>
      <c r="C525" s="8"/>
      <c r="D525" s="14"/>
      <c r="E525" s="2"/>
    </row>
    <row r="526" spans="1:5" ht="24.95" customHeight="1">
      <c r="A526" s="3"/>
      <c r="B526" s="8"/>
      <c r="C526" s="8"/>
      <c r="D526" s="12"/>
      <c r="E526" s="2"/>
    </row>
    <row r="527" spans="1:5" ht="24.95" customHeight="1">
      <c r="A527" s="3"/>
      <c r="B527" s="7"/>
      <c r="C527" s="8"/>
      <c r="D527" s="14"/>
      <c r="E527" s="2"/>
    </row>
    <row r="528" spans="1:5" ht="24.95" customHeight="1">
      <c r="A528" s="3"/>
      <c r="B528" s="8"/>
      <c r="C528" s="8"/>
      <c r="D528" s="14"/>
      <c r="E528" s="2"/>
    </row>
    <row r="529" spans="1:5" ht="24.95" customHeight="1">
      <c r="A529" s="3"/>
      <c r="B529" s="7"/>
      <c r="C529" s="8"/>
      <c r="D529" s="14"/>
      <c r="E529" s="2"/>
    </row>
    <row r="530" spans="1:5" ht="24.95" customHeight="1">
      <c r="A530" s="3"/>
      <c r="B530" s="7"/>
      <c r="C530" s="8"/>
      <c r="D530" s="14"/>
      <c r="E530" s="2"/>
    </row>
    <row r="531" spans="1:5" ht="24.95" customHeight="1">
      <c r="A531" s="3"/>
      <c r="B531" s="7"/>
      <c r="C531" s="8"/>
      <c r="D531" s="14"/>
      <c r="E531" s="2"/>
    </row>
    <row r="532" spans="1:5" ht="24.95" customHeight="1">
      <c r="A532" s="3"/>
      <c r="B532" s="7"/>
      <c r="C532" s="8"/>
      <c r="D532" s="14"/>
      <c r="E532" s="2"/>
    </row>
    <row r="533" spans="1:5" ht="24.95" customHeight="1">
      <c r="A533" s="3"/>
      <c r="B533" s="7"/>
      <c r="C533" s="8"/>
      <c r="D533" s="14"/>
      <c r="E533" s="2"/>
    </row>
    <row r="534" spans="1:5" ht="24.95" customHeight="1">
      <c r="A534" s="3"/>
      <c r="B534" s="7"/>
      <c r="C534" s="8"/>
      <c r="D534" s="14"/>
      <c r="E534" s="2"/>
    </row>
    <row r="535" spans="1:5" ht="24.95" customHeight="1">
      <c r="A535" s="3"/>
      <c r="B535" s="7"/>
      <c r="C535" s="8"/>
      <c r="D535" s="14"/>
      <c r="E535" s="2"/>
    </row>
    <row r="536" spans="1:5" ht="24.95" customHeight="1">
      <c r="A536" s="3"/>
      <c r="B536" s="7"/>
      <c r="C536" s="9"/>
      <c r="D536" s="14"/>
      <c r="E536" s="2"/>
    </row>
    <row r="537" spans="1:5" ht="24.95" customHeight="1">
      <c r="A537" s="3"/>
      <c r="B537" s="7"/>
      <c r="C537" s="8"/>
      <c r="D537" s="14"/>
      <c r="E537" s="2"/>
    </row>
    <row r="538" spans="1:5" ht="24.95" customHeight="1">
      <c r="A538" s="3"/>
      <c r="B538" s="7"/>
      <c r="C538" s="8"/>
      <c r="D538" s="14"/>
      <c r="E538" s="2"/>
    </row>
    <row r="539" spans="1:5" ht="24.95" customHeight="1">
      <c r="A539" s="3"/>
      <c r="B539" s="7"/>
      <c r="C539" s="8"/>
      <c r="D539" s="14"/>
      <c r="E539" s="2"/>
    </row>
    <row r="540" spans="1:5" ht="24.95" customHeight="1">
      <c r="A540" s="3"/>
      <c r="B540" s="7"/>
      <c r="C540" s="8"/>
      <c r="D540" s="14"/>
      <c r="E540" s="2"/>
    </row>
    <row r="541" spans="1:5" ht="24.95" customHeight="1">
      <c r="A541" s="3"/>
      <c r="B541" s="7"/>
      <c r="C541" s="8"/>
      <c r="D541" s="14"/>
      <c r="E541" s="2"/>
    </row>
    <row r="542" spans="1:5" ht="24.95" customHeight="1">
      <c r="A542" s="3"/>
      <c r="B542" s="7"/>
      <c r="C542" s="8"/>
      <c r="D542" s="14"/>
      <c r="E542" s="2"/>
    </row>
    <row r="543" spans="1:5" ht="24.95" customHeight="1">
      <c r="A543" s="3"/>
      <c r="B543" s="7"/>
      <c r="C543" s="8"/>
      <c r="D543" s="14"/>
      <c r="E543" s="2"/>
    </row>
    <row r="544" spans="1:5" ht="24.95" customHeight="1">
      <c r="A544" s="3"/>
      <c r="B544" s="7"/>
      <c r="C544" s="8"/>
      <c r="D544" s="14"/>
      <c r="E544" s="2"/>
    </row>
    <row r="545" spans="1:5" ht="24.95" customHeight="1">
      <c r="A545" s="3"/>
      <c r="B545" s="7"/>
      <c r="C545" s="9"/>
      <c r="D545" s="14"/>
      <c r="E545" s="2"/>
    </row>
    <row r="546" spans="1:5" ht="24.95" customHeight="1">
      <c r="A546" s="3"/>
      <c r="B546" s="7"/>
      <c r="C546" s="9"/>
      <c r="D546" s="14"/>
      <c r="E546" s="2"/>
    </row>
    <row r="547" spans="1:5" ht="24.95" customHeight="1">
      <c r="A547" s="3"/>
      <c r="B547" s="7"/>
      <c r="C547" s="8"/>
      <c r="D547" s="14"/>
      <c r="E547" s="2"/>
    </row>
    <row r="548" spans="1:5" ht="24.95" customHeight="1">
      <c r="A548" s="3"/>
      <c r="B548" s="7"/>
      <c r="C548" s="8"/>
      <c r="D548" s="14"/>
      <c r="E548" s="2"/>
    </row>
    <row r="549" spans="1:5" ht="24.95" customHeight="1">
      <c r="A549" s="3"/>
      <c r="B549" s="7"/>
      <c r="C549" s="8"/>
      <c r="D549" s="14"/>
      <c r="E549" s="2"/>
    </row>
    <row r="550" spans="1:5" ht="24.95" customHeight="1">
      <c r="A550" s="3"/>
      <c r="B550" s="8"/>
      <c r="C550" s="8"/>
      <c r="D550" s="14"/>
      <c r="E550" s="2"/>
    </row>
    <row r="551" spans="1:5" ht="24.95" customHeight="1">
      <c r="A551" s="3"/>
      <c r="B551" s="7"/>
      <c r="C551" s="8"/>
      <c r="D551" s="14"/>
      <c r="E551" s="2"/>
    </row>
    <row r="552" spans="1:5" ht="24.95" customHeight="1">
      <c r="A552" s="3"/>
      <c r="B552" s="7"/>
      <c r="C552" s="8"/>
      <c r="D552" s="14"/>
      <c r="E552" s="2"/>
    </row>
    <row r="553" spans="1:5" ht="24.95" customHeight="1">
      <c r="A553" s="3"/>
      <c r="B553" s="7"/>
      <c r="C553" s="9"/>
      <c r="D553" s="14"/>
      <c r="E553" s="2"/>
    </row>
    <row r="554" spans="1:5" ht="24.95" customHeight="1">
      <c r="A554" s="3"/>
      <c r="B554" s="7"/>
      <c r="C554" s="8"/>
      <c r="D554" s="14"/>
      <c r="E554" s="2"/>
    </row>
    <row r="555" spans="1:5" ht="24.95" customHeight="1">
      <c r="A555" s="3"/>
      <c r="B555" s="8"/>
      <c r="C555" s="8"/>
      <c r="D555" s="12"/>
      <c r="E555" s="2"/>
    </row>
    <row r="556" spans="1:5" ht="24.95" customHeight="1">
      <c r="A556" s="3"/>
      <c r="B556" s="7"/>
      <c r="C556" s="8"/>
      <c r="D556" s="14"/>
      <c r="E556" s="2"/>
    </row>
    <row r="557" spans="1:5" ht="24.95" customHeight="1">
      <c r="A557" s="3"/>
      <c r="B557" s="7"/>
      <c r="C557" s="8"/>
      <c r="D557" s="14"/>
      <c r="E557" s="2"/>
    </row>
    <row r="558" spans="1:5" ht="24.95" customHeight="1">
      <c r="A558" s="3"/>
      <c r="B558" s="7"/>
      <c r="C558" s="8"/>
      <c r="D558" s="14"/>
      <c r="E558" s="2"/>
    </row>
    <row r="559" spans="1:5" ht="24.95" customHeight="1">
      <c r="A559" s="3"/>
      <c r="B559" s="7"/>
      <c r="C559" s="8"/>
      <c r="D559" s="14"/>
      <c r="E559" s="2"/>
    </row>
    <row r="560" spans="1:5" ht="24.95" customHeight="1">
      <c r="A560" s="3"/>
      <c r="B560" s="7"/>
      <c r="C560" s="8"/>
      <c r="D560" s="14"/>
      <c r="E560" s="2"/>
    </row>
    <row r="561" spans="1:5" ht="24.95" customHeight="1">
      <c r="A561" s="3"/>
      <c r="B561" s="7"/>
      <c r="C561" s="8"/>
      <c r="D561" s="14"/>
      <c r="E561" s="2"/>
    </row>
    <row r="562" spans="1:5" ht="24.95" customHeight="1">
      <c r="A562" s="3"/>
      <c r="B562" s="7"/>
      <c r="C562" s="8"/>
      <c r="D562" s="14"/>
      <c r="E562" s="2"/>
    </row>
    <row r="563" spans="1:5" ht="24.95" customHeight="1">
      <c r="A563" s="3"/>
      <c r="B563" s="7"/>
      <c r="C563" s="8"/>
      <c r="D563" s="14"/>
      <c r="E563" s="2"/>
    </row>
    <row r="564" spans="1:5" ht="24.95" customHeight="1">
      <c r="A564" s="3"/>
      <c r="B564" s="7"/>
      <c r="C564" s="8"/>
      <c r="D564" s="14"/>
      <c r="E564" s="2"/>
    </row>
    <row r="565" spans="1:5" ht="24.95" customHeight="1">
      <c r="A565" s="3"/>
      <c r="B565" s="7"/>
      <c r="C565" s="8"/>
      <c r="D565" s="14"/>
      <c r="E565" s="2"/>
    </row>
    <row r="566" spans="1:5" ht="24.95" customHeight="1">
      <c r="A566" s="3"/>
      <c r="B566" s="7"/>
      <c r="C566" s="8"/>
      <c r="D566" s="14"/>
      <c r="E566" s="2"/>
    </row>
    <row r="567" spans="1:5" ht="24.95" customHeight="1">
      <c r="A567" s="3"/>
      <c r="B567" s="7"/>
      <c r="C567" s="8"/>
      <c r="D567" s="14"/>
      <c r="E567" s="2"/>
    </row>
    <row r="568" spans="1:5" ht="24.95" customHeight="1">
      <c r="A568" s="3"/>
      <c r="B568" s="7"/>
      <c r="C568" s="8"/>
      <c r="D568" s="14"/>
      <c r="E568" s="2"/>
    </row>
    <row r="569" spans="1:5" ht="24.95" customHeight="1">
      <c r="A569" s="3"/>
      <c r="B569" s="7"/>
      <c r="C569" s="9"/>
      <c r="D569" s="14"/>
      <c r="E569" s="2"/>
    </row>
    <row r="570" spans="1:5" ht="24.95" customHeight="1">
      <c r="A570" s="3"/>
      <c r="B570" s="8"/>
      <c r="C570" s="8"/>
      <c r="D570" s="12"/>
      <c r="E570" s="2"/>
    </row>
    <row r="571" spans="1:5" ht="24.95" customHeight="1">
      <c r="A571" s="3"/>
      <c r="B571" s="7"/>
      <c r="C571" s="8"/>
      <c r="D571" s="14"/>
      <c r="E571" s="2"/>
    </row>
    <row r="572" spans="1:5" ht="24.95" customHeight="1">
      <c r="A572" s="3"/>
      <c r="B572" s="8"/>
      <c r="C572" s="8"/>
      <c r="D572" s="12"/>
      <c r="E572" s="2"/>
    </row>
    <row r="573" spans="1:5" ht="24.95" customHeight="1">
      <c r="A573" s="3"/>
      <c r="B573" s="7"/>
      <c r="C573" s="8"/>
      <c r="D573" s="14"/>
      <c r="E573" s="2"/>
    </row>
    <row r="574" spans="1:5" ht="24.95" customHeight="1">
      <c r="A574" s="3"/>
      <c r="B574" s="7"/>
      <c r="C574" s="8"/>
      <c r="D574" s="14"/>
      <c r="E574" s="2"/>
    </row>
    <row r="575" spans="1:5" ht="24.95" customHeight="1">
      <c r="A575" s="3"/>
      <c r="B575" s="8"/>
      <c r="C575" s="8"/>
      <c r="D575" s="14"/>
      <c r="E575" s="2"/>
    </row>
    <row r="576" spans="1:5" ht="24.95" customHeight="1">
      <c r="A576" s="3"/>
      <c r="B576" s="7"/>
      <c r="C576" s="8"/>
      <c r="D576" s="14"/>
      <c r="E576" s="2"/>
    </row>
    <row r="577" spans="1:5" ht="24.95" customHeight="1">
      <c r="A577" s="3"/>
      <c r="B577" s="7"/>
      <c r="C577" s="8"/>
      <c r="D577" s="14"/>
      <c r="E577" s="2"/>
    </row>
    <row r="578" spans="1:5" ht="24.95" customHeight="1">
      <c r="A578" s="3"/>
      <c r="B578" s="7"/>
      <c r="C578" s="9"/>
      <c r="D578" s="14"/>
      <c r="E578" s="2"/>
    </row>
    <row r="579" spans="1:5" ht="24.95" customHeight="1">
      <c r="A579" s="3"/>
      <c r="B579" s="8"/>
      <c r="C579" s="8"/>
      <c r="D579" s="14"/>
      <c r="E579" s="2"/>
    </row>
    <row r="580" spans="1:5" ht="24.95" customHeight="1">
      <c r="A580" s="3"/>
      <c r="B580" s="7"/>
      <c r="C580" s="8"/>
      <c r="D580" s="14"/>
      <c r="E580" s="2"/>
    </row>
    <row r="581" spans="1:5" ht="24.95" customHeight="1">
      <c r="A581" s="3"/>
      <c r="B581" s="7"/>
      <c r="C581" s="9"/>
      <c r="D581" s="14"/>
      <c r="E581" s="2"/>
    </row>
    <row r="582" spans="1:5" ht="24.95" customHeight="1">
      <c r="A582" s="3"/>
      <c r="B582" s="7"/>
      <c r="C582" s="8"/>
      <c r="D582" s="14"/>
      <c r="E582" s="2"/>
    </row>
    <row r="583" spans="1:5" ht="24.95" customHeight="1">
      <c r="A583" s="3"/>
      <c r="B583" s="7"/>
      <c r="C583" s="9"/>
      <c r="D583" s="14"/>
      <c r="E583" s="2"/>
    </row>
    <row r="584" spans="1:5" ht="24.95" customHeight="1">
      <c r="A584" s="3"/>
      <c r="B584" s="8"/>
      <c r="C584" s="8"/>
      <c r="D584" s="12"/>
      <c r="E584" s="2"/>
    </row>
    <row r="585" spans="1:5" ht="24.95" customHeight="1">
      <c r="A585" s="3"/>
      <c r="B585" s="7"/>
      <c r="C585" s="8"/>
      <c r="D585" s="14"/>
      <c r="E585" s="2"/>
    </row>
    <row r="586" spans="1:5" ht="24.95" customHeight="1">
      <c r="A586" s="3"/>
      <c r="B586" s="7"/>
      <c r="C586" s="8"/>
      <c r="D586" s="14"/>
      <c r="E586" s="2"/>
    </row>
    <row r="587" spans="1:5" ht="24.95" customHeight="1">
      <c r="A587" s="3"/>
      <c r="B587" s="8"/>
      <c r="C587" s="8"/>
      <c r="D587" s="14"/>
      <c r="E587" s="2"/>
    </row>
    <row r="588" spans="1:5" ht="24.95" customHeight="1">
      <c r="A588" s="3"/>
      <c r="B588" s="7"/>
      <c r="C588" s="8"/>
      <c r="D588" s="14"/>
      <c r="E588" s="2"/>
    </row>
    <row r="589" spans="1:5" ht="24.95" customHeight="1">
      <c r="A589" s="3"/>
      <c r="B589" s="7"/>
      <c r="C589" s="8"/>
      <c r="D589" s="14"/>
      <c r="E589" s="2"/>
    </row>
    <row r="590" spans="1:5" ht="24.95" customHeight="1">
      <c r="A590" s="3"/>
      <c r="B590" s="7"/>
      <c r="C590" s="8"/>
      <c r="D590" s="14"/>
      <c r="E590" s="2"/>
    </row>
    <row r="591" spans="1:5" ht="24.95" customHeight="1">
      <c r="A591" s="3"/>
      <c r="B591" s="7"/>
      <c r="C591" s="8"/>
      <c r="D591" s="14"/>
      <c r="E591" s="2"/>
    </row>
    <row r="592" spans="1:5" ht="24.95" customHeight="1">
      <c r="A592" s="3"/>
      <c r="B592" s="7"/>
      <c r="C592" s="8"/>
      <c r="D592" s="14"/>
      <c r="E592" s="2"/>
    </row>
    <row r="593" spans="1:5" ht="24.95" customHeight="1">
      <c r="A593" s="3"/>
      <c r="B593" s="8"/>
      <c r="C593" s="8"/>
      <c r="D593" s="12"/>
      <c r="E593" s="2"/>
    </row>
    <row r="594" spans="1:5" ht="24.95" customHeight="1">
      <c r="A594" s="3"/>
      <c r="B594" s="7"/>
      <c r="C594" s="8"/>
      <c r="D594" s="14"/>
      <c r="E594" s="2"/>
    </row>
    <row r="595" spans="1:5" ht="24.95" customHeight="1">
      <c r="A595" s="3"/>
      <c r="B595" s="7"/>
      <c r="C595" s="8"/>
      <c r="D595" s="14"/>
      <c r="E595" s="2"/>
    </row>
    <row r="596" spans="1:5" ht="24.95" customHeight="1">
      <c r="A596" s="3"/>
      <c r="B596" s="8"/>
      <c r="C596" s="8"/>
      <c r="D596" s="18"/>
      <c r="E596" s="8"/>
    </row>
    <row r="597" spans="1:5" ht="24.95" customHeight="1">
      <c r="A597" s="3"/>
      <c r="B597" s="7"/>
      <c r="C597" s="8"/>
      <c r="D597" s="14"/>
      <c r="E597" s="2"/>
    </row>
    <row r="598" spans="1:5" ht="24.95" customHeight="1">
      <c r="A598" s="3"/>
      <c r="B598" s="7"/>
      <c r="C598" s="8"/>
      <c r="D598" s="14"/>
      <c r="E598" s="2"/>
    </row>
    <row r="599" spans="1:5" ht="24.95" customHeight="1">
      <c r="A599" s="3"/>
      <c r="B599" s="7"/>
      <c r="C599" s="8"/>
      <c r="D599" s="14"/>
      <c r="E599" s="2"/>
    </row>
    <row r="600" spans="1:5" ht="24.95" customHeight="1">
      <c r="A600" s="3"/>
      <c r="B600" s="7"/>
      <c r="C600" s="8"/>
      <c r="D600" s="14"/>
      <c r="E600" s="2"/>
    </row>
    <row r="601" spans="1:5" ht="24.95" customHeight="1">
      <c r="A601" s="3"/>
      <c r="B601" s="7"/>
      <c r="C601" s="8"/>
      <c r="D601" s="14"/>
      <c r="E601" s="2"/>
    </row>
    <row r="602" spans="1:5" ht="24.95" customHeight="1">
      <c r="A602" s="3"/>
      <c r="B602" s="7"/>
      <c r="C602" s="8"/>
      <c r="D602" s="14"/>
      <c r="E602" s="2"/>
    </row>
    <row r="603" spans="1:5" ht="24.95" customHeight="1">
      <c r="A603" s="3"/>
      <c r="B603" s="7"/>
      <c r="C603" s="8"/>
      <c r="D603" s="16"/>
      <c r="E603" s="2"/>
    </row>
    <row r="604" spans="1:5" ht="24.95" customHeight="1">
      <c r="A604" s="3"/>
      <c r="B604" s="7"/>
      <c r="C604" s="8"/>
      <c r="D604" s="14"/>
      <c r="E604" s="2"/>
    </row>
    <row r="605" spans="1:5" ht="24.95" customHeight="1">
      <c r="A605" s="3"/>
      <c r="B605" s="7"/>
      <c r="C605" s="9"/>
      <c r="D605" s="14"/>
      <c r="E605" s="2"/>
    </row>
    <row r="606" spans="1:5" ht="24.95" customHeight="1">
      <c r="A606" s="3"/>
      <c r="B606" s="7"/>
      <c r="C606" s="8"/>
      <c r="D606" s="14"/>
      <c r="E606" s="2"/>
    </row>
    <row r="607" spans="1:5" ht="24.95" customHeight="1">
      <c r="A607" s="3"/>
      <c r="B607" s="7"/>
      <c r="C607" s="9"/>
      <c r="D607" s="14"/>
      <c r="E607" s="2"/>
    </row>
    <row r="608" spans="1:5" ht="24.95" customHeight="1">
      <c r="A608" s="3"/>
      <c r="B608" s="7"/>
      <c r="C608" s="8"/>
      <c r="D608" s="14"/>
      <c r="E608" s="2"/>
    </row>
    <row r="609" spans="1:5" ht="24.95" customHeight="1">
      <c r="A609" s="3"/>
      <c r="B609" s="7"/>
      <c r="C609" s="8"/>
      <c r="D609" s="16"/>
      <c r="E609" s="8"/>
    </row>
    <row r="610" spans="1:5" ht="24.95" customHeight="1">
      <c r="A610" s="3"/>
      <c r="B610" s="7"/>
      <c r="C610" s="8"/>
      <c r="D610" s="14"/>
      <c r="E610" s="2"/>
    </row>
    <row r="611" spans="1:5" ht="24.95" customHeight="1">
      <c r="A611" s="3"/>
      <c r="B611" s="7"/>
      <c r="C611" s="8"/>
      <c r="D611" s="14"/>
      <c r="E611" s="2"/>
    </row>
    <row r="612" spans="1:5" ht="24.95" customHeight="1">
      <c r="A612" s="3"/>
      <c r="B612" s="7"/>
      <c r="C612" s="8"/>
      <c r="D612" s="14"/>
      <c r="E612" s="2"/>
    </row>
    <row r="613" spans="1:5" ht="24.95" customHeight="1">
      <c r="A613" s="3"/>
      <c r="B613" s="7"/>
      <c r="C613" s="8"/>
      <c r="D613" s="14"/>
      <c r="E613" s="2"/>
    </row>
    <row r="614" spans="1:5" ht="24.95" customHeight="1">
      <c r="A614" s="3"/>
      <c r="B614" s="7"/>
      <c r="C614" s="8"/>
      <c r="D614" s="14"/>
      <c r="E614" s="2"/>
    </row>
    <row r="615" spans="1:5" ht="24.95" customHeight="1">
      <c r="A615" s="3"/>
      <c r="B615" s="7"/>
      <c r="C615" s="8"/>
      <c r="D615" s="14"/>
      <c r="E615" s="2"/>
    </row>
    <row r="616" spans="1:5" ht="24.95" customHeight="1">
      <c r="A616" s="3"/>
      <c r="B616" s="7"/>
      <c r="C616" s="8"/>
      <c r="D616" s="14"/>
      <c r="E616" s="2"/>
    </row>
    <row r="617" spans="1:5" ht="24.95" customHeight="1">
      <c r="A617" s="3"/>
      <c r="B617" s="7"/>
      <c r="C617" s="8"/>
      <c r="D617" s="14"/>
      <c r="E617" s="2"/>
    </row>
    <row r="618" spans="1:5" ht="24.95" customHeight="1">
      <c r="A618" s="3"/>
      <c r="B618" s="7"/>
      <c r="C618" s="8"/>
      <c r="D618" s="14"/>
      <c r="E618" s="2"/>
    </row>
    <row r="619" spans="1:5" ht="24.95" customHeight="1">
      <c r="A619" s="3"/>
      <c r="B619" s="7"/>
      <c r="C619" s="9"/>
      <c r="D619" s="14"/>
      <c r="E619" s="2"/>
    </row>
    <row r="620" spans="1:5" ht="24.95" customHeight="1">
      <c r="A620" s="3"/>
      <c r="B620" s="7"/>
      <c r="C620" s="8"/>
      <c r="D620" s="14"/>
      <c r="E620" s="2"/>
    </row>
    <row r="621" spans="1:5" ht="24.95" customHeight="1">
      <c r="A621" s="3"/>
      <c r="B621" s="7"/>
      <c r="C621" s="8"/>
      <c r="D621" s="14"/>
      <c r="E621" s="2"/>
    </row>
    <row r="622" spans="1:5" ht="24.95" customHeight="1">
      <c r="A622" s="3"/>
      <c r="B622" s="7"/>
      <c r="C622" s="8"/>
      <c r="D622" s="14"/>
      <c r="E622" s="2"/>
    </row>
    <row r="623" spans="1:5" ht="24.95" customHeight="1">
      <c r="A623" s="3"/>
      <c r="B623" s="7"/>
      <c r="C623" s="9"/>
      <c r="D623" s="14"/>
      <c r="E623" s="2"/>
    </row>
    <row r="624" spans="1:5" ht="24.95" customHeight="1">
      <c r="A624" s="3"/>
      <c r="B624" s="7"/>
      <c r="C624" s="9"/>
      <c r="D624" s="16"/>
      <c r="E624" s="2"/>
    </row>
    <row r="625" spans="1:5" ht="24.95" customHeight="1">
      <c r="A625" s="3"/>
      <c r="B625" s="7"/>
      <c r="C625" s="8"/>
      <c r="D625" s="14"/>
      <c r="E625" s="2"/>
    </row>
    <row r="626" spans="1:5" ht="24.95" customHeight="1">
      <c r="A626" s="3"/>
      <c r="B626" s="7"/>
      <c r="C626" s="9"/>
      <c r="D626" s="14"/>
      <c r="E626" s="2"/>
    </row>
    <row r="627" spans="1:5" ht="24.95" customHeight="1">
      <c r="A627" s="3"/>
      <c r="B627" s="7"/>
      <c r="C627" s="8"/>
      <c r="D627" s="14"/>
      <c r="E627" s="2"/>
    </row>
    <row r="628" spans="1:5" ht="24.95" customHeight="1">
      <c r="A628" s="3"/>
      <c r="B628" s="7"/>
      <c r="C628" s="9"/>
      <c r="D628" s="14"/>
      <c r="E628" s="2"/>
    </row>
    <row r="629" spans="1:5" ht="24.95" customHeight="1">
      <c r="A629" s="3"/>
      <c r="B629" s="8"/>
      <c r="C629" s="8"/>
      <c r="D629" s="14"/>
      <c r="E629" s="2"/>
    </row>
    <row r="630" spans="1:5" ht="24.95" customHeight="1">
      <c r="A630" s="3"/>
      <c r="B630" s="7"/>
      <c r="C630" s="8"/>
      <c r="D630" s="14"/>
      <c r="E630" s="2"/>
    </row>
    <row r="631" spans="1:5" ht="24.95" customHeight="1">
      <c r="A631" s="3"/>
      <c r="B631" s="8"/>
      <c r="C631" s="8"/>
      <c r="D631" s="12"/>
      <c r="E631" s="2"/>
    </row>
    <row r="632" spans="1:5" ht="24.95" customHeight="1">
      <c r="A632" s="3"/>
      <c r="B632" s="7"/>
      <c r="C632" s="9"/>
      <c r="D632" s="14"/>
      <c r="E632" s="2"/>
    </row>
    <row r="633" spans="1:5" ht="24.95" customHeight="1">
      <c r="A633" s="3"/>
      <c r="B633" s="8"/>
      <c r="C633" s="8"/>
      <c r="D633" s="12"/>
      <c r="E633" s="2"/>
    </row>
    <row r="634" spans="1:5" ht="24.95" customHeight="1">
      <c r="A634" s="3"/>
      <c r="B634" s="7"/>
      <c r="C634" s="8"/>
      <c r="D634" s="14"/>
      <c r="E634" s="2"/>
    </row>
    <row r="635" spans="1:5" ht="24.95" customHeight="1">
      <c r="A635" s="3"/>
      <c r="B635" s="7"/>
      <c r="C635" s="8"/>
      <c r="D635" s="14"/>
      <c r="E635" s="2"/>
    </row>
    <row r="636" spans="1:5" ht="24.95" customHeight="1">
      <c r="A636" s="3"/>
      <c r="B636" s="7"/>
      <c r="C636" s="8"/>
      <c r="D636" s="14"/>
      <c r="E636" s="2"/>
    </row>
    <row r="637" spans="1:5" ht="24.95" customHeight="1">
      <c r="A637" s="3"/>
      <c r="B637" s="7"/>
      <c r="C637" s="8"/>
      <c r="D637" s="14"/>
      <c r="E637" s="2"/>
    </row>
    <row r="638" spans="1:5" ht="24.95" customHeight="1">
      <c r="A638" s="3"/>
      <c r="B638" s="7"/>
      <c r="C638" s="8"/>
      <c r="D638" s="14"/>
      <c r="E638" s="2"/>
    </row>
    <row r="639" spans="1:5" ht="24.95" customHeight="1">
      <c r="A639" s="3"/>
      <c r="B639" s="7"/>
      <c r="C639" s="8"/>
      <c r="D639" s="14"/>
      <c r="E639" s="2"/>
    </row>
    <row r="640" spans="1:5" ht="24.95" customHeight="1">
      <c r="A640" s="3"/>
      <c r="B640" s="7"/>
      <c r="C640" s="8"/>
      <c r="D640" s="14"/>
      <c r="E640" s="2"/>
    </row>
    <row r="641" spans="1:5" ht="24.95" customHeight="1">
      <c r="A641" s="3"/>
      <c r="B641" s="7"/>
      <c r="C641" s="8"/>
      <c r="D641" s="14"/>
      <c r="E641" s="2"/>
    </row>
    <row r="642" spans="1:5" ht="24.95" customHeight="1">
      <c r="A642" s="3"/>
      <c r="B642" s="8"/>
      <c r="C642" s="8"/>
      <c r="D642" s="12"/>
      <c r="E642" s="2"/>
    </row>
    <row r="643" spans="1:5" ht="24.95" customHeight="1">
      <c r="A643" s="3"/>
      <c r="B643" s="7"/>
      <c r="C643" s="8"/>
      <c r="D643" s="14"/>
      <c r="E643" s="2"/>
    </row>
    <row r="644" spans="1:5" ht="24.95" customHeight="1">
      <c r="A644" s="3"/>
      <c r="B644" s="7"/>
      <c r="C644" s="8"/>
      <c r="D644" s="14"/>
      <c r="E644" s="2"/>
    </row>
    <row r="645" spans="1:5" ht="24.95" customHeight="1">
      <c r="A645" s="3"/>
      <c r="B645" s="7"/>
      <c r="C645" s="8"/>
      <c r="D645" s="14"/>
      <c r="E645" s="2"/>
    </row>
    <row r="646" spans="1:5" ht="24.95" customHeight="1">
      <c r="A646" s="3"/>
      <c r="B646" s="7"/>
      <c r="C646" s="8"/>
      <c r="D646" s="14"/>
      <c r="E646" s="2"/>
    </row>
    <row r="647" spans="1:5" ht="24.95" customHeight="1">
      <c r="A647" s="3"/>
      <c r="B647" s="7"/>
      <c r="C647" s="8"/>
      <c r="D647" s="14"/>
      <c r="E647" s="2"/>
    </row>
    <row r="648" spans="1:5" ht="24.95" customHeight="1">
      <c r="A648" s="3"/>
      <c r="B648" s="7"/>
      <c r="C648" s="8"/>
      <c r="D648" s="14"/>
      <c r="E648" s="2"/>
    </row>
    <row r="649" spans="1:5" ht="24.95" customHeight="1">
      <c r="A649" s="3"/>
      <c r="B649" s="8"/>
      <c r="C649" s="8"/>
      <c r="D649" s="14"/>
      <c r="E649" s="2"/>
    </row>
    <row r="650" spans="1:5" ht="24.95" customHeight="1">
      <c r="A650" s="3"/>
      <c r="B650" s="7"/>
      <c r="C650" s="8"/>
      <c r="D650" s="14"/>
      <c r="E650" s="2"/>
    </row>
    <row r="651" spans="1:5" ht="24.95" customHeight="1">
      <c r="A651" s="3"/>
      <c r="B651" s="7"/>
      <c r="C651" s="9"/>
      <c r="D651" s="14"/>
      <c r="E651" s="2"/>
    </row>
    <row r="652" spans="1:5" ht="24.95" customHeight="1">
      <c r="A652" s="3"/>
      <c r="B652" s="7"/>
      <c r="C652" s="8"/>
      <c r="D652" s="14"/>
      <c r="E652" s="2"/>
    </row>
    <row r="653" spans="1:5" ht="24.95" customHeight="1">
      <c r="A653" s="3"/>
      <c r="B653" s="7"/>
      <c r="C653" s="8"/>
      <c r="D653" s="14"/>
      <c r="E653" s="2"/>
    </row>
    <row r="654" spans="1:5" ht="24.95" customHeight="1">
      <c r="A654" s="3"/>
      <c r="B654" s="7"/>
      <c r="C654" s="8"/>
      <c r="D654" s="14"/>
      <c r="E654" s="2"/>
    </row>
    <row r="655" spans="1:5" ht="24.95" customHeight="1">
      <c r="A655" s="3"/>
      <c r="B655" s="7"/>
      <c r="C655" s="8"/>
      <c r="D655" s="14"/>
      <c r="E655" s="2"/>
    </row>
    <row r="656" spans="1:5" ht="24.95" customHeight="1">
      <c r="A656" s="3"/>
      <c r="B656" s="7"/>
      <c r="C656" s="8"/>
      <c r="D656" s="14"/>
      <c r="E656" s="2"/>
    </row>
    <row r="657" spans="1:5" ht="24.95" customHeight="1">
      <c r="A657" s="3"/>
      <c r="B657" s="7"/>
      <c r="C657" s="8"/>
      <c r="D657" s="14"/>
      <c r="E657" s="2"/>
    </row>
    <row r="658" spans="1:5" ht="24.95" customHeight="1">
      <c r="A658" s="3"/>
      <c r="B658" s="7"/>
      <c r="C658" s="8"/>
      <c r="D658" s="14"/>
      <c r="E658" s="2"/>
    </row>
    <row r="659" spans="1:5" ht="24.95" customHeight="1">
      <c r="A659" s="3"/>
      <c r="B659" s="7"/>
      <c r="C659" s="8"/>
      <c r="D659" s="14"/>
      <c r="E659" s="2"/>
    </row>
    <row r="660" spans="1:5" ht="24.95" customHeight="1">
      <c r="A660" s="3"/>
      <c r="B660" s="8"/>
      <c r="C660" s="8"/>
      <c r="D660" s="12"/>
      <c r="E660" s="2"/>
    </row>
    <row r="661" spans="1:5" ht="24.95" customHeight="1">
      <c r="A661" s="3"/>
      <c r="B661" s="8"/>
      <c r="C661" s="8"/>
      <c r="D661" s="12"/>
      <c r="E661" s="2"/>
    </row>
    <row r="662" spans="1:5" ht="24.95" customHeight="1">
      <c r="A662" s="3"/>
      <c r="B662" s="8"/>
      <c r="C662" s="8"/>
      <c r="D662" s="12"/>
      <c r="E662" s="2"/>
    </row>
    <row r="663" spans="1:5" ht="24.95" customHeight="1">
      <c r="A663" s="3"/>
      <c r="B663" s="7"/>
      <c r="C663" s="8"/>
      <c r="D663" s="14"/>
      <c r="E663" s="2"/>
    </row>
    <row r="664" spans="1:5" ht="24.95" customHeight="1">
      <c r="A664" s="3"/>
      <c r="B664" s="8"/>
      <c r="C664" s="8"/>
      <c r="D664" s="12"/>
      <c r="E664" s="2"/>
    </row>
    <row r="665" spans="1:5" ht="24.95" customHeight="1">
      <c r="A665" s="3"/>
      <c r="B665" s="7"/>
      <c r="C665" s="8"/>
      <c r="D665" s="14"/>
      <c r="E665" s="2"/>
    </row>
    <row r="666" spans="1:5" ht="24.95" customHeight="1">
      <c r="A666" s="3"/>
      <c r="B666" s="8"/>
      <c r="C666" s="8"/>
      <c r="D666" s="12"/>
      <c r="E666" s="2"/>
    </row>
    <row r="667" spans="1:5" ht="24.95" customHeight="1">
      <c r="A667" s="3"/>
      <c r="B667" s="7"/>
      <c r="C667" s="8"/>
      <c r="D667" s="14"/>
      <c r="E667" s="2"/>
    </row>
    <row r="668" spans="1:5" ht="24.95" customHeight="1">
      <c r="A668" s="3"/>
      <c r="B668" s="7"/>
      <c r="C668" s="8"/>
      <c r="D668" s="14"/>
      <c r="E668" s="2"/>
    </row>
    <row r="669" spans="1:5" ht="24.95" customHeight="1">
      <c r="A669" s="3"/>
      <c r="B669" s="7"/>
      <c r="C669" s="8"/>
      <c r="D669" s="14"/>
      <c r="E669" s="2"/>
    </row>
    <row r="670" spans="1:5" ht="24.95" customHeight="1">
      <c r="A670" s="3"/>
      <c r="B670" s="7"/>
      <c r="C670" s="8"/>
      <c r="D670" s="14"/>
      <c r="E670" s="2"/>
    </row>
    <row r="671" spans="1:5" ht="24.95" customHeight="1">
      <c r="A671" s="3"/>
      <c r="B671" s="7"/>
      <c r="C671" s="9"/>
      <c r="D671" s="14"/>
      <c r="E671" s="2"/>
    </row>
    <row r="672" spans="1:5" ht="24.95" customHeight="1">
      <c r="A672" s="3"/>
      <c r="B672" s="7"/>
      <c r="C672" s="8"/>
      <c r="D672" s="14"/>
      <c r="E672" s="2"/>
    </row>
    <row r="673" spans="1:5" ht="24.95" customHeight="1">
      <c r="A673" s="3"/>
      <c r="B673" s="7"/>
      <c r="C673" s="8"/>
      <c r="D673" s="14"/>
      <c r="E673" s="2"/>
    </row>
    <row r="674" spans="1:5" ht="24.95" customHeight="1">
      <c r="A674" s="3"/>
      <c r="B674" s="7"/>
      <c r="C674" s="8"/>
      <c r="D674" s="14"/>
      <c r="E674" s="2"/>
    </row>
    <row r="675" spans="1:5" ht="24.95" customHeight="1">
      <c r="A675" s="3"/>
      <c r="B675" s="7"/>
      <c r="C675" s="8"/>
      <c r="D675" s="14"/>
      <c r="E675" s="2"/>
    </row>
    <row r="676" spans="1:5" ht="24.95" customHeight="1">
      <c r="A676" s="3"/>
      <c r="B676" s="7"/>
      <c r="C676" s="8"/>
      <c r="D676" s="14"/>
      <c r="E676" s="2"/>
    </row>
    <row r="677" spans="1:5" ht="24.95" customHeight="1">
      <c r="A677" s="3"/>
      <c r="B677" s="7"/>
      <c r="C677" s="8"/>
      <c r="D677" s="14"/>
      <c r="E677" s="2"/>
    </row>
    <row r="678" spans="1:5" ht="24.95" customHeight="1">
      <c r="A678" s="3"/>
      <c r="B678" s="7"/>
      <c r="C678" s="8"/>
      <c r="D678" s="14"/>
      <c r="E678" s="2"/>
    </row>
    <row r="679" spans="1:5" ht="24.95" customHeight="1">
      <c r="A679" s="3"/>
      <c r="B679" s="7"/>
      <c r="C679" s="8"/>
      <c r="D679" s="14"/>
      <c r="E679" s="2"/>
    </row>
    <row r="680" spans="1:5" ht="24.95" customHeight="1">
      <c r="A680" s="3"/>
      <c r="B680" s="7"/>
      <c r="C680" s="8"/>
      <c r="D680" s="14"/>
      <c r="E680" s="2"/>
    </row>
    <row r="681" spans="1:5" ht="24.95" customHeight="1">
      <c r="A681" s="3"/>
      <c r="B681" s="7"/>
      <c r="C681" s="8"/>
      <c r="D681" s="14"/>
      <c r="E681" s="2"/>
    </row>
    <row r="682" spans="1:5" ht="24.95" customHeight="1">
      <c r="A682" s="3"/>
      <c r="B682" s="7"/>
      <c r="C682" s="8"/>
      <c r="D682" s="14"/>
      <c r="E682" s="2"/>
    </row>
    <row r="683" spans="1:5" ht="24.95" customHeight="1">
      <c r="A683" s="3"/>
      <c r="B683" s="7"/>
      <c r="C683" s="8"/>
      <c r="D683" s="14"/>
      <c r="E683" s="2"/>
    </row>
    <row r="684" spans="1:5" ht="24.95" customHeight="1">
      <c r="A684" s="3"/>
      <c r="B684" s="7"/>
      <c r="C684" s="8"/>
      <c r="D684" s="14"/>
      <c r="E684" s="2"/>
    </row>
    <row r="685" spans="1:5" ht="24.95" customHeight="1">
      <c r="A685" s="3"/>
      <c r="B685" s="7"/>
      <c r="C685" s="8"/>
      <c r="D685" s="14"/>
      <c r="E685" s="2"/>
    </row>
    <row r="686" spans="1:5" ht="24.95" customHeight="1">
      <c r="A686" s="3"/>
      <c r="B686" s="7"/>
      <c r="C686" s="8"/>
      <c r="D686" s="14"/>
      <c r="E686" s="2"/>
    </row>
    <row r="687" spans="1:5" ht="24.95" customHeight="1">
      <c r="A687" s="3"/>
      <c r="B687" s="8"/>
      <c r="C687" s="8"/>
      <c r="D687" s="12"/>
      <c r="E687" s="2"/>
    </row>
    <row r="688" spans="1:5" ht="24.95" customHeight="1">
      <c r="A688" s="3"/>
      <c r="B688" s="7"/>
      <c r="C688" s="9"/>
      <c r="D688" s="14"/>
      <c r="E688" s="2"/>
    </row>
    <row r="689" spans="1:5" ht="24.95" customHeight="1">
      <c r="A689" s="3"/>
      <c r="B689" s="7"/>
      <c r="C689" s="8"/>
      <c r="D689" s="14"/>
      <c r="E689" s="2"/>
    </row>
    <row r="690" spans="1:5" ht="24.95" customHeight="1">
      <c r="A690" s="3"/>
      <c r="B690" s="8"/>
      <c r="C690" s="8"/>
      <c r="D690" s="14"/>
      <c r="E690" s="2"/>
    </row>
    <row r="691" spans="1:5" ht="24.95" customHeight="1">
      <c r="A691" s="3"/>
      <c r="B691" s="7"/>
      <c r="C691" s="8"/>
      <c r="D691" s="14"/>
      <c r="E691" s="2"/>
    </row>
    <row r="692" spans="1:5" ht="24.95" customHeight="1">
      <c r="A692" s="3"/>
      <c r="B692" s="7"/>
      <c r="C692" s="9"/>
      <c r="D692" s="14"/>
      <c r="E692" s="2"/>
    </row>
    <row r="693" spans="1:5" ht="24.95" customHeight="1">
      <c r="A693" s="3"/>
      <c r="B693" s="7"/>
      <c r="C693" s="8"/>
      <c r="D693" s="14"/>
      <c r="E693" s="2"/>
    </row>
    <row r="694" spans="1:5" ht="24.95" customHeight="1">
      <c r="A694" s="3"/>
      <c r="B694" s="7"/>
      <c r="C694" s="8"/>
      <c r="D694" s="14"/>
      <c r="E694" s="2"/>
    </row>
    <row r="695" spans="1:5" ht="24.95" customHeight="1">
      <c r="A695" s="3"/>
      <c r="B695" s="7"/>
      <c r="C695" s="8"/>
      <c r="D695" s="14"/>
      <c r="E695" s="2"/>
    </row>
    <row r="696" spans="1:5" ht="24.95" customHeight="1">
      <c r="A696" s="3"/>
      <c r="B696" s="8"/>
      <c r="C696" s="8"/>
      <c r="D696" s="19"/>
      <c r="E696" s="8"/>
    </row>
    <row r="697" spans="1:5" ht="24.95" customHeight="1">
      <c r="A697" s="3"/>
      <c r="B697" s="7"/>
      <c r="C697" s="8"/>
      <c r="D697" s="14"/>
      <c r="E697" s="2"/>
    </row>
    <row r="698" spans="1:5" ht="24.95" customHeight="1">
      <c r="A698" s="3"/>
      <c r="B698" s="7"/>
      <c r="C698" s="8"/>
      <c r="D698" s="14"/>
      <c r="E698" s="2"/>
    </row>
    <row r="699" spans="1:5" ht="24.95" customHeight="1">
      <c r="A699" s="3"/>
      <c r="B699" s="7"/>
      <c r="C699" s="8"/>
      <c r="D699" s="14"/>
      <c r="E699" s="2"/>
    </row>
    <row r="700" spans="1:5" ht="24.95" customHeight="1">
      <c r="A700" s="3"/>
      <c r="B700" s="8"/>
      <c r="C700" s="8"/>
      <c r="D700" s="14"/>
      <c r="E700" s="2"/>
    </row>
    <row r="701" spans="1:5" ht="24.95" customHeight="1">
      <c r="A701" s="3"/>
      <c r="B701" s="8"/>
      <c r="C701" s="8"/>
      <c r="D701" s="14"/>
      <c r="E701" s="2"/>
    </row>
    <row r="702" spans="1:5" ht="24.95" customHeight="1">
      <c r="A702" s="3"/>
      <c r="B702" s="7"/>
      <c r="C702" s="8"/>
      <c r="D702" s="14"/>
      <c r="E702" s="2"/>
    </row>
    <row r="703" spans="1:5" ht="24.95" customHeight="1">
      <c r="A703" s="3"/>
      <c r="B703" s="7"/>
      <c r="C703" s="9"/>
      <c r="D703" s="14"/>
      <c r="E703" s="2"/>
    </row>
    <row r="704" spans="1:5" ht="24.95" customHeight="1">
      <c r="A704" s="3"/>
      <c r="B704" s="7"/>
      <c r="C704" s="8"/>
      <c r="D704" s="14"/>
      <c r="E704" s="2"/>
    </row>
    <row r="705" spans="1:5" ht="24.95" customHeight="1">
      <c r="A705" s="3"/>
      <c r="B705" s="7"/>
      <c r="C705" s="8"/>
      <c r="D705" s="14"/>
      <c r="E705" s="2"/>
    </row>
    <row r="706" spans="1:5" ht="24.95" customHeight="1">
      <c r="A706" s="3"/>
      <c r="B706" s="7"/>
      <c r="C706" s="8"/>
      <c r="D706" s="14"/>
      <c r="E706" s="2"/>
    </row>
    <row r="707" spans="1:5" ht="24.95" customHeight="1">
      <c r="A707" s="3"/>
      <c r="B707" s="7"/>
      <c r="C707" s="8"/>
      <c r="D707" s="14"/>
      <c r="E707" s="2"/>
    </row>
    <row r="708" spans="1:5" ht="24.95" customHeight="1">
      <c r="A708" s="3"/>
      <c r="B708" s="7"/>
      <c r="C708" s="8"/>
      <c r="D708" s="14"/>
      <c r="E708" s="2"/>
    </row>
    <row r="709" spans="1:5" ht="24.95" customHeight="1">
      <c r="A709" s="3"/>
      <c r="B709" s="7"/>
      <c r="C709" s="8"/>
      <c r="D709" s="14"/>
      <c r="E709" s="2"/>
    </row>
    <row r="710" spans="1:5" ht="24.95" customHeight="1">
      <c r="A710" s="3"/>
      <c r="B710" s="7"/>
      <c r="C710" s="8"/>
      <c r="D710" s="14"/>
      <c r="E710" s="2"/>
    </row>
    <row r="711" spans="1:5" ht="24.95" customHeight="1">
      <c r="A711" s="3"/>
      <c r="B711" s="7"/>
      <c r="C711" s="9"/>
      <c r="D711" s="14"/>
      <c r="E711" s="2"/>
    </row>
    <row r="712" spans="1:5" ht="24.95" customHeight="1">
      <c r="A712" s="3"/>
      <c r="B712" s="7"/>
      <c r="C712" s="8"/>
      <c r="D712" s="14"/>
      <c r="E712" s="2"/>
    </row>
    <row r="713" spans="1:5" ht="24.95" customHeight="1">
      <c r="A713" s="3"/>
      <c r="B713" s="7"/>
      <c r="C713" s="8"/>
      <c r="D713" s="14"/>
      <c r="E713" s="2"/>
    </row>
    <row r="714" spans="1:5" ht="24.95" customHeight="1">
      <c r="A714" s="3"/>
      <c r="B714" s="7"/>
      <c r="C714" s="8"/>
      <c r="D714" s="14"/>
      <c r="E714" s="2"/>
    </row>
    <row r="715" spans="1:5" ht="24.95" customHeight="1">
      <c r="A715" s="3"/>
      <c r="B715" s="7"/>
      <c r="C715" s="8"/>
      <c r="D715" s="14"/>
      <c r="E715" s="2"/>
    </row>
    <row r="716" spans="1:5" ht="24.95" customHeight="1">
      <c r="A716" s="3"/>
      <c r="B716" s="7"/>
      <c r="C716" s="8"/>
      <c r="D716" s="14"/>
      <c r="E716" s="2"/>
    </row>
    <row r="717" spans="1:5" ht="24.95" customHeight="1">
      <c r="A717" s="3"/>
      <c r="B717" s="7"/>
      <c r="C717" s="8"/>
      <c r="D717" s="14"/>
      <c r="E717" s="2"/>
    </row>
    <row r="718" spans="1:5" ht="24.95" customHeight="1">
      <c r="A718" s="3"/>
      <c r="B718" s="7"/>
      <c r="C718" s="8"/>
      <c r="D718" s="14"/>
      <c r="E718" s="2"/>
    </row>
    <row r="719" spans="1:5" ht="24.95" customHeight="1">
      <c r="A719" s="3"/>
      <c r="B719" s="7"/>
      <c r="C719" s="8"/>
      <c r="D719" s="14"/>
      <c r="E719" s="2"/>
    </row>
    <row r="720" spans="1:5" ht="24.95" customHeight="1">
      <c r="A720" s="3"/>
      <c r="B720" s="7"/>
      <c r="C720" s="8"/>
      <c r="D720" s="16"/>
      <c r="E720" s="2"/>
    </row>
    <row r="721" spans="1:5" ht="24.95" customHeight="1">
      <c r="A721" s="3"/>
      <c r="B721" s="7"/>
      <c r="C721" s="8"/>
      <c r="D721" s="14"/>
      <c r="E721" s="2"/>
    </row>
    <row r="722" spans="1:5" ht="24.95" customHeight="1">
      <c r="A722" s="3"/>
      <c r="B722" s="8"/>
      <c r="C722" s="8"/>
      <c r="D722" s="30"/>
      <c r="E722" s="8"/>
    </row>
    <row r="723" spans="1:5" ht="24.95" customHeight="1">
      <c r="A723" s="3"/>
      <c r="B723" s="7"/>
      <c r="C723" s="8"/>
      <c r="D723" s="14"/>
      <c r="E723" s="2"/>
    </row>
    <row r="724" spans="1:5" ht="24.95" customHeight="1">
      <c r="A724" s="3"/>
      <c r="B724" s="7"/>
      <c r="C724" s="8"/>
      <c r="D724" s="14"/>
      <c r="E724" s="2"/>
    </row>
    <row r="725" spans="1:5" ht="24.95" customHeight="1">
      <c r="A725" s="3"/>
      <c r="B725" s="7"/>
      <c r="C725" s="8"/>
      <c r="D725" s="14"/>
      <c r="E725" s="2"/>
    </row>
    <row r="726" spans="1:5" ht="24.95" customHeight="1">
      <c r="A726" s="3"/>
      <c r="B726" s="7"/>
      <c r="C726" s="8"/>
      <c r="D726" s="14"/>
      <c r="E726" s="2"/>
    </row>
    <row r="727" spans="1:5" ht="24.95" customHeight="1">
      <c r="A727" s="3"/>
      <c r="B727" s="7"/>
      <c r="C727" s="9"/>
      <c r="D727" s="14"/>
      <c r="E727" s="2"/>
    </row>
    <row r="728" spans="1:5" ht="24.95" customHeight="1">
      <c r="A728" s="3"/>
      <c r="B728" s="7"/>
      <c r="C728" s="8"/>
      <c r="D728" s="14"/>
      <c r="E728" s="2"/>
    </row>
    <row r="729" spans="1:5" ht="24.95" customHeight="1">
      <c r="A729" s="3"/>
      <c r="B729" s="7"/>
      <c r="C729" s="8"/>
      <c r="D729" s="14"/>
      <c r="E729" s="2"/>
    </row>
    <row r="730" spans="1:5" ht="24.95" customHeight="1">
      <c r="A730" s="3"/>
      <c r="B730" s="7"/>
      <c r="C730" s="8"/>
      <c r="D730" s="14"/>
      <c r="E730" s="2"/>
    </row>
    <row r="731" spans="1:5" ht="24.95" customHeight="1">
      <c r="A731" s="3"/>
      <c r="B731" s="7"/>
      <c r="C731" s="8"/>
      <c r="D731" s="14"/>
      <c r="E731" s="2"/>
    </row>
    <row r="732" spans="1:5" ht="24.95" customHeight="1">
      <c r="A732" s="3"/>
      <c r="B732" s="7"/>
      <c r="C732" s="8"/>
      <c r="D732" s="14"/>
      <c r="E732" s="2"/>
    </row>
    <row r="733" spans="1:5" ht="24.95" customHeight="1">
      <c r="A733" s="3"/>
      <c r="B733" s="7"/>
      <c r="C733" s="8"/>
      <c r="D733" s="14"/>
      <c r="E733" s="2"/>
    </row>
    <row r="734" spans="1:5" ht="24.95" customHeight="1">
      <c r="A734" s="3"/>
      <c r="B734" s="7"/>
      <c r="C734" s="8"/>
      <c r="D734" s="14"/>
      <c r="E734" s="2"/>
    </row>
    <row r="735" spans="1:5" ht="24.95" customHeight="1">
      <c r="A735" s="3"/>
      <c r="B735" s="7"/>
      <c r="C735" s="8"/>
      <c r="D735" s="14"/>
      <c r="E735" s="2"/>
    </row>
    <row r="736" spans="1:5" ht="24.95" customHeight="1">
      <c r="A736" s="3"/>
      <c r="B736" s="8"/>
      <c r="C736" s="8"/>
      <c r="D736" s="30"/>
      <c r="E736" s="8"/>
    </row>
    <row r="737" spans="1:5" ht="24.95" customHeight="1">
      <c r="A737" s="3"/>
      <c r="B737" s="7"/>
      <c r="C737" s="8"/>
      <c r="D737" s="14"/>
      <c r="E737" s="2"/>
    </row>
    <row r="738" spans="1:5" ht="24.95" customHeight="1">
      <c r="A738" s="3"/>
      <c r="B738" s="8"/>
      <c r="C738" s="8"/>
      <c r="D738" s="12"/>
      <c r="E738" s="2"/>
    </row>
    <row r="739" spans="1:5" ht="24.95" customHeight="1">
      <c r="A739" s="3"/>
      <c r="B739" s="7"/>
      <c r="C739" s="8"/>
      <c r="D739" s="14"/>
      <c r="E739" s="2"/>
    </row>
    <row r="740" spans="1:5" ht="24.95" customHeight="1">
      <c r="A740" s="3"/>
      <c r="B740" s="7"/>
      <c r="C740" s="8"/>
      <c r="D740" s="14"/>
      <c r="E740" s="2"/>
    </row>
    <row r="741" spans="1:5" ht="24.95" customHeight="1">
      <c r="A741" s="3"/>
      <c r="B741" s="7"/>
      <c r="C741" s="8"/>
      <c r="D741" s="14"/>
      <c r="E741" s="2"/>
    </row>
    <row r="742" spans="1:5" ht="24.95" customHeight="1">
      <c r="A742" s="3"/>
      <c r="B742" s="7"/>
      <c r="C742" s="8"/>
      <c r="D742" s="14"/>
      <c r="E742" s="2"/>
    </row>
    <row r="743" spans="1:5" ht="24.95" customHeight="1">
      <c r="A743" s="3"/>
      <c r="B743" s="7"/>
      <c r="C743" s="8"/>
      <c r="D743" s="14"/>
      <c r="E743" s="2"/>
    </row>
    <row r="744" spans="1:5" ht="24.95" customHeight="1">
      <c r="A744" s="3"/>
      <c r="B744" s="7"/>
      <c r="C744" s="8"/>
      <c r="D744" s="14"/>
      <c r="E744" s="2"/>
    </row>
    <row r="745" spans="1:5" ht="24.95" customHeight="1">
      <c r="A745" s="3"/>
      <c r="B745" s="7"/>
      <c r="C745" s="8"/>
      <c r="D745" s="14"/>
      <c r="E745" s="2"/>
    </row>
    <row r="746" spans="1:5" ht="24.95" customHeight="1">
      <c r="A746" s="3"/>
      <c r="B746" s="7"/>
      <c r="C746" s="8"/>
      <c r="D746" s="14"/>
      <c r="E746" s="2"/>
    </row>
    <row r="747" spans="1:5" ht="24.95" customHeight="1">
      <c r="A747" s="3"/>
      <c r="B747" s="7"/>
      <c r="C747" s="8"/>
      <c r="D747" s="14"/>
      <c r="E747" s="2"/>
    </row>
    <row r="748" spans="1:5" ht="24.95" customHeight="1">
      <c r="A748" s="3"/>
      <c r="B748" s="7"/>
      <c r="C748" s="8"/>
      <c r="D748" s="14"/>
      <c r="E748" s="2"/>
    </row>
    <row r="749" spans="1:5" ht="24.95" customHeight="1">
      <c r="A749" s="3"/>
      <c r="B749" s="7"/>
      <c r="C749" s="8"/>
      <c r="D749" s="14"/>
      <c r="E749" s="2"/>
    </row>
    <row r="750" spans="1:5" ht="24.95" customHeight="1">
      <c r="A750" s="3"/>
      <c r="B750" s="7"/>
      <c r="C750" s="8"/>
      <c r="D750" s="14"/>
      <c r="E750" s="2"/>
    </row>
    <row r="751" spans="1:5" ht="24.95" customHeight="1">
      <c r="A751" s="3"/>
      <c r="B751" s="7"/>
      <c r="C751" s="8"/>
      <c r="D751" s="14"/>
      <c r="E751" s="2"/>
    </row>
    <row r="752" spans="1:5" ht="24.95" customHeight="1">
      <c r="A752" s="3"/>
      <c r="B752" s="7"/>
      <c r="C752" s="8"/>
      <c r="D752" s="14"/>
      <c r="E752" s="2"/>
    </row>
    <row r="753" spans="1:5" ht="24.95" customHeight="1">
      <c r="A753" s="3"/>
      <c r="B753" s="7"/>
      <c r="C753" s="8"/>
      <c r="D753" s="14"/>
      <c r="E753" s="2"/>
    </row>
    <row r="754" spans="1:5" ht="24.95" customHeight="1">
      <c r="A754" s="3"/>
      <c r="B754" s="7"/>
      <c r="C754" s="8"/>
      <c r="D754" s="14"/>
      <c r="E754" s="2"/>
    </row>
    <row r="755" spans="1:5" ht="24.95" customHeight="1">
      <c r="A755" s="3"/>
      <c r="B755" s="7"/>
      <c r="C755" s="8"/>
      <c r="D755" s="14"/>
      <c r="E755" s="2"/>
    </row>
    <row r="756" spans="1:5" ht="24.95" customHeight="1">
      <c r="A756" s="3"/>
      <c r="B756" s="7"/>
      <c r="C756" s="8"/>
      <c r="D756" s="14"/>
      <c r="E756" s="2"/>
    </row>
    <row r="757" spans="1:5" ht="24.95" customHeight="1">
      <c r="A757" s="3"/>
      <c r="B757" s="7"/>
      <c r="C757" s="8"/>
      <c r="D757" s="14"/>
      <c r="E757" s="2"/>
    </row>
    <row r="758" spans="1:5" ht="24.95" customHeight="1">
      <c r="A758" s="3"/>
      <c r="B758" s="8"/>
      <c r="C758" s="8"/>
      <c r="D758" s="12"/>
      <c r="E758" s="2"/>
    </row>
    <row r="759" spans="1:5" ht="24.95" customHeight="1">
      <c r="A759" s="3"/>
      <c r="B759" s="7"/>
      <c r="C759" s="8"/>
      <c r="D759" s="14"/>
      <c r="E759" s="2"/>
    </row>
    <row r="760" spans="1:5" ht="24.95" customHeight="1">
      <c r="A760" s="3"/>
      <c r="B760" s="7"/>
      <c r="C760" s="8"/>
      <c r="D760" s="14"/>
      <c r="E760" s="2"/>
    </row>
    <row r="761" spans="1:5" ht="24.95" customHeight="1">
      <c r="A761" s="3"/>
      <c r="B761" s="7"/>
      <c r="C761" s="8"/>
      <c r="D761" s="14"/>
      <c r="E761" s="2"/>
    </row>
    <row r="762" spans="1:5" ht="24.95" customHeight="1">
      <c r="A762" s="3"/>
      <c r="B762" s="7"/>
      <c r="C762" s="8"/>
      <c r="D762" s="14"/>
      <c r="E762" s="2"/>
    </row>
    <row r="763" spans="1:5" ht="24.95" customHeight="1">
      <c r="A763" s="3"/>
      <c r="B763" s="7"/>
      <c r="C763" s="8"/>
      <c r="D763" s="14"/>
      <c r="E763" s="2"/>
    </row>
    <row r="764" spans="1:5" ht="24.95" customHeight="1">
      <c r="A764" s="3"/>
      <c r="B764" s="7"/>
      <c r="C764" s="8"/>
      <c r="D764" s="14"/>
      <c r="E764" s="2"/>
    </row>
    <row r="765" spans="1:5" ht="24.95" customHeight="1">
      <c r="A765" s="3"/>
      <c r="B765" s="7"/>
      <c r="C765" s="8"/>
      <c r="D765" s="14"/>
      <c r="E765" s="2"/>
    </row>
    <row r="766" spans="1:5" ht="24.95" customHeight="1">
      <c r="A766" s="3"/>
      <c r="B766" s="7"/>
      <c r="C766" s="8"/>
      <c r="D766" s="14"/>
      <c r="E766" s="2"/>
    </row>
    <row r="767" spans="1:5" ht="24.95" customHeight="1">
      <c r="A767" s="3"/>
      <c r="B767" s="7"/>
      <c r="C767" s="8"/>
      <c r="D767" s="14"/>
      <c r="E767" s="2"/>
    </row>
    <row r="768" spans="1:5" ht="24.95" customHeight="1">
      <c r="A768" s="3"/>
      <c r="B768" s="8"/>
      <c r="C768" s="8"/>
      <c r="D768" s="12"/>
      <c r="E768" s="2"/>
    </row>
    <row r="769" spans="1:5" ht="24.95" customHeight="1">
      <c r="A769" s="3"/>
      <c r="B769" s="7"/>
      <c r="C769" s="8"/>
      <c r="D769" s="14"/>
      <c r="E769" s="2"/>
    </row>
    <row r="770" spans="1:5" ht="24.95" customHeight="1">
      <c r="A770" s="3"/>
      <c r="B770" s="7"/>
      <c r="C770" s="8"/>
      <c r="D770" s="14"/>
      <c r="E770" s="2"/>
    </row>
    <row r="771" spans="1:5" ht="24.95" customHeight="1">
      <c r="A771" s="3"/>
      <c r="B771" s="7"/>
      <c r="C771" s="8"/>
      <c r="D771" s="14"/>
      <c r="E771" s="2"/>
    </row>
    <row r="772" spans="1:5" ht="24.95" customHeight="1">
      <c r="A772" s="3"/>
      <c r="B772" s="7"/>
      <c r="C772" s="8"/>
      <c r="D772" s="14"/>
      <c r="E772" s="2"/>
    </row>
    <row r="773" spans="1:5" ht="24.95" customHeight="1">
      <c r="A773" s="3"/>
      <c r="B773" s="7"/>
      <c r="C773" s="8"/>
      <c r="D773" s="14"/>
      <c r="E773" s="2"/>
    </row>
    <row r="774" spans="1:5" ht="24.95" customHeight="1">
      <c r="A774" s="3"/>
      <c r="B774" s="8"/>
      <c r="C774" s="8"/>
      <c r="D774" s="14"/>
      <c r="E774" s="2"/>
    </row>
    <row r="775" spans="1:5" ht="24.95" customHeight="1">
      <c r="A775" s="3"/>
      <c r="B775" s="7"/>
      <c r="C775" s="8"/>
      <c r="D775" s="14"/>
      <c r="E775" s="2"/>
    </row>
    <row r="776" spans="1:5" ht="24.95" customHeight="1">
      <c r="A776" s="3"/>
      <c r="B776" s="7"/>
      <c r="C776" s="8"/>
      <c r="D776" s="14"/>
      <c r="E776" s="2"/>
    </row>
    <row r="777" spans="1:5" ht="24.95" customHeight="1">
      <c r="A777" s="3"/>
      <c r="B777" s="7"/>
      <c r="C777" s="8"/>
      <c r="D777" s="14"/>
      <c r="E777" s="2"/>
    </row>
    <row r="778" spans="1:5" ht="24.95" customHeight="1">
      <c r="A778" s="3"/>
      <c r="B778" s="8"/>
      <c r="C778" s="8"/>
      <c r="D778" s="14"/>
      <c r="E778" s="2"/>
    </row>
    <row r="779" spans="1:5" ht="24.95" customHeight="1">
      <c r="A779" s="3"/>
      <c r="B779" s="7"/>
      <c r="C779" s="8"/>
      <c r="D779" s="14"/>
      <c r="E779" s="2"/>
    </row>
    <row r="780" spans="1:5" ht="24.95" customHeight="1">
      <c r="A780" s="3"/>
      <c r="B780" s="7"/>
      <c r="C780" s="8"/>
      <c r="D780" s="14"/>
      <c r="E780" s="2"/>
    </row>
    <row r="781" spans="1:5" ht="24.95" customHeight="1">
      <c r="A781" s="3"/>
      <c r="B781" s="7"/>
      <c r="C781" s="8"/>
      <c r="D781" s="14"/>
      <c r="E781" s="2"/>
    </row>
    <row r="782" spans="1:5" ht="24.95" customHeight="1">
      <c r="A782" s="3"/>
      <c r="B782" s="7"/>
      <c r="C782" s="8"/>
      <c r="D782" s="14"/>
      <c r="E782" s="2"/>
    </row>
    <row r="783" spans="1:5" ht="24.95" customHeight="1">
      <c r="A783" s="3"/>
      <c r="B783" s="7"/>
      <c r="C783" s="9"/>
      <c r="D783" s="14"/>
      <c r="E783" s="2"/>
    </row>
    <row r="784" spans="1:5" ht="24.95" customHeight="1">
      <c r="A784" s="3"/>
      <c r="B784" s="7"/>
      <c r="C784" s="8"/>
      <c r="D784" s="14"/>
      <c r="E784" s="2"/>
    </row>
    <row r="785" spans="1:5" ht="24.95" customHeight="1">
      <c r="A785" s="3"/>
      <c r="B785" s="7"/>
      <c r="C785" s="8"/>
      <c r="D785" s="14"/>
      <c r="E785" s="2"/>
    </row>
    <row r="786" spans="1:5" ht="24.95" customHeight="1">
      <c r="A786" s="3"/>
      <c r="B786" s="7"/>
      <c r="C786" s="8"/>
      <c r="D786" s="14"/>
      <c r="E786" s="2"/>
    </row>
    <row r="787" spans="1:5" ht="24.95" customHeight="1">
      <c r="A787" s="3"/>
      <c r="B787" s="7"/>
      <c r="C787" s="8"/>
      <c r="D787" s="14"/>
      <c r="E787" s="2"/>
    </row>
    <row r="788" spans="1:5" ht="24.95" customHeight="1">
      <c r="A788" s="3"/>
      <c r="B788" s="8"/>
      <c r="C788" s="8"/>
      <c r="D788" s="12"/>
      <c r="E788" s="2"/>
    </row>
    <row r="789" spans="1:5" ht="24.95" customHeight="1">
      <c r="A789" s="3"/>
      <c r="B789" s="7"/>
      <c r="C789" s="8"/>
      <c r="D789" s="14"/>
      <c r="E789" s="2"/>
    </row>
    <row r="790" spans="1:5" ht="24.95" customHeight="1">
      <c r="A790" s="3"/>
      <c r="B790" s="7"/>
      <c r="C790" s="8"/>
      <c r="D790" s="14"/>
      <c r="E790" s="2"/>
    </row>
    <row r="791" spans="1:5" ht="24.95" customHeight="1">
      <c r="A791" s="3"/>
      <c r="B791" s="7"/>
      <c r="C791" s="8"/>
      <c r="D791" s="14"/>
      <c r="E791" s="2"/>
    </row>
    <row r="792" spans="1:5" ht="24.95" customHeight="1">
      <c r="A792" s="3"/>
      <c r="B792" s="7"/>
      <c r="C792" s="8"/>
      <c r="D792" s="14"/>
      <c r="E792" s="2"/>
    </row>
    <row r="793" spans="1:5" ht="24.95" customHeight="1">
      <c r="A793" s="3"/>
      <c r="B793" s="7"/>
      <c r="C793" s="8"/>
      <c r="D793" s="14"/>
      <c r="E793" s="2"/>
    </row>
    <row r="794" spans="1:5" ht="24.95" customHeight="1">
      <c r="A794" s="3"/>
      <c r="B794" s="7"/>
      <c r="C794" s="8"/>
      <c r="D794" s="14"/>
      <c r="E794" s="2"/>
    </row>
    <row r="795" spans="1:5" ht="24.95" customHeight="1">
      <c r="A795" s="3"/>
      <c r="B795" s="7"/>
      <c r="C795" s="8"/>
      <c r="D795" s="16"/>
      <c r="E795" s="8"/>
    </row>
    <row r="796" spans="1:5" ht="24.95" customHeight="1">
      <c r="A796" s="3"/>
      <c r="B796" s="8"/>
      <c r="C796" s="8"/>
      <c r="D796" s="12"/>
      <c r="E796" s="2"/>
    </row>
    <row r="797" spans="1:5" ht="24.95" customHeight="1">
      <c r="A797" s="3"/>
      <c r="B797" s="7"/>
      <c r="C797" s="8"/>
      <c r="D797" s="14"/>
      <c r="E797" s="2"/>
    </row>
    <row r="798" spans="1:5" ht="24.95" customHeight="1">
      <c r="A798" s="3"/>
      <c r="B798" s="8"/>
      <c r="C798" s="8"/>
      <c r="D798" s="14"/>
      <c r="E798" s="2"/>
    </row>
    <row r="799" spans="1:5" ht="24.95" customHeight="1">
      <c r="A799" s="3"/>
      <c r="B799" s="7"/>
      <c r="C799" s="8"/>
      <c r="D799" s="14"/>
      <c r="E799" s="2"/>
    </row>
    <row r="800" spans="1:5" ht="24.95" customHeight="1">
      <c r="A800" s="3"/>
      <c r="B800" s="7"/>
      <c r="C800" s="8"/>
      <c r="D800" s="14"/>
      <c r="E800" s="2"/>
    </row>
    <row r="801" spans="1:5" ht="24.95" customHeight="1">
      <c r="A801" s="3"/>
      <c r="B801" s="7"/>
      <c r="C801" s="9"/>
      <c r="D801" s="14"/>
      <c r="E801" s="2"/>
    </row>
    <row r="802" spans="1:5" ht="24.95" customHeight="1">
      <c r="A802" s="3"/>
      <c r="B802" s="8"/>
      <c r="C802" s="8"/>
      <c r="D802" s="12"/>
      <c r="E802" s="2"/>
    </row>
    <row r="803" spans="1:5" ht="24.95" customHeight="1">
      <c r="A803" s="3"/>
      <c r="B803" s="7"/>
      <c r="C803" s="8"/>
      <c r="D803" s="14"/>
      <c r="E803" s="2"/>
    </row>
    <row r="804" spans="1:5" ht="24.95" customHeight="1">
      <c r="A804" s="3"/>
      <c r="B804" s="7"/>
      <c r="C804" s="8"/>
      <c r="D804" s="14"/>
      <c r="E804" s="2"/>
    </row>
    <row r="805" spans="1:5" ht="24.95" customHeight="1">
      <c r="A805" s="3"/>
      <c r="B805" s="7"/>
      <c r="C805" s="8"/>
      <c r="D805" s="14"/>
      <c r="E805" s="2"/>
    </row>
    <row r="806" spans="1:5" ht="24.95" customHeight="1">
      <c r="A806" s="3"/>
      <c r="B806" s="7"/>
      <c r="C806" s="8"/>
      <c r="D806" s="14"/>
      <c r="E806" s="2"/>
    </row>
    <row r="807" spans="1:5" ht="24.95" customHeight="1">
      <c r="A807" s="3"/>
      <c r="B807" s="7"/>
      <c r="C807" s="8"/>
      <c r="D807" s="14"/>
      <c r="E807" s="2"/>
    </row>
    <row r="808" spans="1:5" ht="24.95" customHeight="1">
      <c r="A808" s="3"/>
      <c r="B808" s="7"/>
      <c r="C808" s="8"/>
      <c r="D808" s="14"/>
      <c r="E808" s="2"/>
    </row>
    <row r="809" spans="1:5" ht="24.95" customHeight="1">
      <c r="A809" s="3"/>
      <c r="B809" s="7"/>
      <c r="C809" s="8"/>
      <c r="D809" s="14"/>
      <c r="E809" s="2"/>
    </row>
    <row r="810" spans="1:5" ht="24.95" customHeight="1">
      <c r="A810" s="3"/>
      <c r="B810" s="8"/>
      <c r="C810" s="8"/>
      <c r="D810" s="12"/>
      <c r="E810" s="2"/>
    </row>
    <row r="811" spans="1:5" ht="24.95" customHeight="1">
      <c r="A811" s="3"/>
      <c r="B811" s="7"/>
      <c r="C811" s="8"/>
      <c r="D811" s="14"/>
      <c r="E811" s="2"/>
    </row>
    <row r="812" spans="1:5" ht="24.95" customHeight="1">
      <c r="A812" s="3"/>
      <c r="B812" s="7"/>
      <c r="C812" s="8"/>
      <c r="D812" s="14"/>
      <c r="E812" s="2"/>
    </row>
    <row r="813" spans="1:5" ht="24.95" customHeight="1">
      <c r="A813" s="3"/>
      <c r="B813" s="7"/>
      <c r="C813" s="8"/>
      <c r="D813" s="14"/>
      <c r="E813" s="2"/>
    </row>
    <row r="814" spans="1:5" ht="24.95" customHeight="1">
      <c r="A814" s="3"/>
      <c r="B814" s="7"/>
      <c r="C814" s="8"/>
      <c r="D814" s="14"/>
      <c r="E814" s="2"/>
    </row>
    <row r="815" spans="1:5" ht="24.95" customHeight="1">
      <c r="A815" s="3"/>
      <c r="B815" s="7"/>
      <c r="C815" s="8"/>
      <c r="D815" s="14"/>
      <c r="E815" s="2"/>
    </row>
    <row r="816" spans="1:5" ht="24.95" customHeight="1">
      <c r="A816" s="3"/>
      <c r="B816" s="7"/>
      <c r="C816" s="8"/>
      <c r="D816" s="14"/>
      <c r="E816" s="2"/>
    </row>
    <row r="817" spans="1:5" ht="24.95" customHeight="1">
      <c r="A817" s="3"/>
      <c r="B817" s="7"/>
      <c r="C817" s="8"/>
      <c r="D817" s="14"/>
      <c r="E817" s="2"/>
    </row>
    <row r="818" spans="1:5" ht="24.95" customHeight="1">
      <c r="A818" s="3"/>
      <c r="B818" s="7"/>
      <c r="C818" s="8"/>
      <c r="D818" s="14"/>
      <c r="E818" s="2"/>
    </row>
    <row r="819" spans="1:5" ht="24.95" customHeight="1">
      <c r="A819" s="3"/>
      <c r="B819" s="7"/>
      <c r="C819" s="8"/>
      <c r="D819" s="14"/>
      <c r="E819" s="2"/>
    </row>
    <row r="820" spans="1:5" ht="24.95" customHeight="1">
      <c r="A820" s="3"/>
      <c r="B820" s="7"/>
      <c r="C820" s="8"/>
      <c r="D820" s="14"/>
      <c r="E820" s="2"/>
    </row>
    <row r="821" spans="1:5" ht="24.95" customHeight="1">
      <c r="A821" s="3"/>
      <c r="B821" s="8"/>
      <c r="C821" s="8"/>
      <c r="D821" s="12"/>
      <c r="E821" s="2"/>
    </row>
    <row r="822" spans="1:5" ht="24.95" customHeight="1">
      <c r="A822" s="3"/>
      <c r="B822" s="7"/>
      <c r="C822" s="8"/>
      <c r="D822" s="16"/>
      <c r="E822" s="2"/>
    </row>
    <row r="823" spans="1:5" ht="24.95" customHeight="1">
      <c r="A823" s="3"/>
      <c r="B823" s="7"/>
      <c r="C823" s="8"/>
      <c r="D823" s="14"/>
      <c r="E823" s="2"/>
    </row>
    <row r="824" spans="1:5" ht="24.95" customHeight="1">
      <c r="A824" s="3"/>
      <c r="B824" s="8"/>
      <c r="C824" s="8"/>
      <c r="D824" s="12"/>
      <c r="E824" s="2"/>
    </row>
    <row r="825" spans="1:5" ht="24.95" customHeight="1">
      <c r="A825" s="3"/>
      <c r="B825" s="7"/>
      <c r="C825" s="9"/>
      <c r="D825" s="14"/>
      <c r="E825" s="2"/>
    </row>
    <row r="826" spans="1:5" ht="24.95" customHeight="1">
      <c r="A826" s="3"/>
      <c r="B826" s="7"/>
      <c r="C826" s="8"/>
      <c r="D826" s="14"/>
      <c r="E826" s="2"/>
    </row>
    <row r="827" spans="1:5" ht="24.95" customHeight="1">
      <c r="A827" s="3"/>
      <c r="B827" s="7"/>
      <c r="C827" s="8"/>
      <c r="D827" s="14"/>
      <c r="E827" s="2"/>
    </row>
    <row r="828" spans="1:5" ht="24.95" customHeight="1">
      <c r="A828" s="3"/>
      <c r="B828" s="7"/>
      <c r="C828" s="8"/>
      <c r="D828" s="14"/>
      <c r="E828" s="2"/>
    </row>
    <row r="829" spans="1:5" ht="24.95" customHeight="1">
      <c r="A829" s="3"/>
      <c r="B829" s="7"/>
      <c r="C829" s="8"/>
      <c r="D829" s="14"/>
      <c r="E829" s="2"/>
    </row>
    <row r="830" spans="1:5" ht="24.95" customHeight="1">
      <c r="A830" s="3"/>
      <c r="B830" s="7"/>
      <c r="C830" s="8"/>
      <c r="D830" s="14"/>
      <c r="E830" s="2"/>
    </row>
    <row r="831" spans="1:5" ht="24.95" customHeight="1">
      <c r="A831" s="3"/>
      <c r="B831" s="7"/>
      <c r="C831" s="8"/>
      <c r="D831" s="14"/>
      <c r="E831" s="2"/>
    </row>
    <row r="832" spans="1:5" ht="24.95" customHeight="1">
      <c r="A832" s="3"/>
      <c r="B832" s="7"/>
      <c r="C832" s="8"/>
      <c r="D832" s="14"/>
      <c r="E832" s="2"/>
    </row>
    <row r="833" spans="1:5" ht="24.95" customHeight="1">
      <c r="A833" s="3"/>
      <c r="B833" s="8"/>
      <c r="C833" s="8"/>
      <c r="D833" s="14"/>
      <c r="E833" s="8"/>
    </row>
    <row r="834" spans="1:5" ht="24.95" customHeight="1">
      <c r="A834" s="3"/>
      <c r="B834" s="7"/>
      <c r="C834" s="8"/>
      <c r="D834" s="14"/>
      <c r="E834" s="2"/>
    </row>
    <row r="835" spans="1:5" ht="24.95" customHeight="1">
      <c r="A835" s="3"/>
      <c r="B835" s="7"/>
      <c r="C835" s="8"/>
      <c r="D835" s="14"/>
      <c r="E835" s="2"/>
    </row>
    <row r="836" spans="1:5" ht="24.95" customHeight="1">
      <c r="A836" s="3"/>
      <c r="B836" s="7"/>
      <c r="C836" s="8"/>
      <c r="D836" s="16"/>
      <c r="E836" s="2"/>
    </row>
    <row r="837" spans="1:5" ht="24.95" customHeight="1">
      <c r="A837" s="3"/>
      <c r="B837" s="7"/>
      <c r="C837" s="8"/>
      <c r="D837" s="14"/>
      <c r="E837" s="2"/>
    </row>
    <row r="838" spans="1:5" ht="24.95" customHeight="1">
      <c r="A838" s="3"/>
      <c r="B838" s="7"/>
      <c r="C838" s="8"/>
      <c r="D838" s="14"/>
      <c r="E838" s="2"/>
    </row>
    <row r="839" spans="1:5" ht="24.95" customHeight="1">
      <c r="A839" s="3"/>
      <c r="B839" s="7"/>
      <c r="C839" s="8"/>
      <c r="D839" s="14"/>
      <c r="E839" s="2"/>
    </row>
    <row r="840" spans="1:5" ht="24.95" customHeight="1">
      <c r="A840" s="3"/>
      <c r="B840" s="7"/>
      <c r="C840" s="8"/>
      <c r="D840" s="14"/>
      <c r="E840" s="2"/>
    </row>
    <row r="841" spans="1:5" ht="24.95" customHeight="1">
      <c r="A841" s="3"/>
      <c r="B841" s="7"/>
      <c r="C841" s="8"/>
      <c r="D841" s="14"/>
      <c r="E841" s="2"/>
    </row>
    <row r="842" spans="1:5" ht="24.95" customHeight="1">
      <c r="A842" s="3"/>
      <c r="B842" s="8"/>
      <c r="C842" s="8"/>
      <c r="D842" s="12"/>
      <c r="E842" s="2"/>
    </row>
    <row r="843" spans="1:5" ht="24.95" customHeight="1">
      <c r="A843" s="3"/>
      <c r="B843" s="7"/>
      <c r="C843" s="8"/>
      <c r="D843" s="14"/>
      <c r="E843" s="2"/>
    </row>
    <row r="844" spans="1:5" ht="24.95" customHeight="1">
      <c r="A844" s="3"/>
      <c r="B844" s="7"/>
      <c r="C844" s="8"/>
      <c r="D844" s="14"/>
      <c r="E844" s="2"/>
    </row>
    <row r="845" spans="1:5" ht="24.95" customHeight="1">
      <c r="A845" s="3"/>
      <c r="B845" s="7"/>
      <c r="C845" s="8"/>
      <c r="D845" s="14"/>
      <c r="E845" s="2"/>
    </row>
    <row r="846" spans="1:5" ht="24.95" customHeight="1">
      <c r="A846" s="3"/>
      <c r="B846" s="7"/>
      <c r="C846" s="8"/>
      <c r="D846" s="14"/>
      <c r="E846" s="2"/>
    </row>
    <row r="847" spans="1:5" ht="24.95" customHeight="1">
      <c r="A847" s="3"/>
      <c r="B847" s="8"/>
      <c r="C847" s="8"/>
      <c r="D847" s="12"/>
      <c r="E847" s="2"/>
    </row>
    <row r="848" spans="1:5" ht="24.95" customHeight="1">
      <c r="A848" s="3"/>
      <c r="B848" s="8"/>
      <c r="C848" s="8"/>
      <c r="D848" s="12"/>
      <c r="E848" s="2"/>
    </row>
    <row r="849" spans="1:5" ht="24.95" customHeight="1">
      <c r="A849" s="3"/>
      <c r="B849" s="7"/>
      <c r="C849" s="8"/>
      <c r="D849" s="14"/>
      <c r="E849" s="2"/>
    </row>
    <row r="850" spans="1:5" ht="24.95" customHeight="1">
      <c r="A850" s="3"/>
      <c r="B850" s="7"/>
      <c r="C850" s="8"/>
      <c r="D850" s="14"/>
      <c r="E850" s="2"/>
    </row>
    <row r="851" spans="1:5" ht="24.95" customHeight="1">
      <c r="A851" s="3"/>
      <c r="B851" s="7"/>
      <c r="C851" s="8"/>
      <c r="D851" s="14"/>
      <c r="E851" s="2"/>
    </row>
    <row r="852" spans="1:5" ht="24.95" customHeight="1">
      <c r="A852" s="3"/>
      <c r="B852" s="7"/>
      <c r="C852" s="8"/>
      <c r="D852" s="14"/>
      <c r="E852" s="2"/>
    </row>
    <row r="853" spans="1:5" ht="24.95" customHeight="1">
      <c r="A853" s="3"/>
      <c r="B853" s="7"/>
      <c r="C853" s="8"/>
      <c r="D853" s="14"/>
      <c r="E853" s="2"/>
    </row>
    <row r="854" spans="1:5" ht="24.95" customHeight="1">
      <c r="A854" s="3"/>
      <c r="B854" s="7"/>
      <c r="C854" s="8"/>
      <c r="D854" s="14"/>
      <c r="E854" s="2"/>
    </row>
    <row r="855" spans="1:5" ht="24.95" customHeight="1">
      <c r="A855" s="3"/>
      <c r="B855" s="7"/>
      <c r="C855" s="8"/>
      <c r="D855" s="14"/>
      <c r="E855" s="2"/>
    </row>
    <row r="856" spans="1:5" ht="24.95" customHeight="1">
      <c r="A856" s="3"/>
      <c r="B856" s="7"/>
      <c r="C856" s="8"/>
      <c r="D856" s="14"/>
      <c r="E856" s="2"/>
    </row>
    <row r="857" spans="1:5" ht="24.95" customHeight="1">
      <c r="A857" s="3"/>
      <c r="B857" s="7"/>
      <c r="C857" s="8"/>
      <c r="D857" s="14"/>
      <c r="E857" s="2"/>
    </row>
    <row r="858" spans="1:5" ht="24.95" customHeight="1">
      <c r="A858" s="3"/>
      <c r="B858" s="8"/>
      <c r="C858" s="8"/>
      <c r="D858" s="14"/>
      <c r="E858" s="2"/>
    </row>
    <row r="859" spans="1:5" ht="24.95" customHeight="1">
      <c r="A859" s="3"/>
      <c r="B859" s="8"/>
      <c r="C859" s="8"/>
      <c r="D859" s="19"/>
      <c r="E859" s="8"/>
    </row>
    <row r="860" spans="1:5" ht="24.95" customHeight="1">
      <c r="A860" s="3"/>
      <c r="B860" s="8"/>
      <c r="C860" s="8"/>
      <c r="D860" s="14"/>
      <c r="E860" s="2"/>
    </row>
    <row r="861" spans="1:5" ht="24.95" customHeight="1">
      <c r="A861" s="3"/>
      <c r="B861" s="7"/>
      <c r="C861" s="8"/>
      <c r="D861" s="14"/>
      <c r="E861" s="2"/>
    </row>
    <row r="862" spans="1:5" ht="24.95" customHeight="1">
      <c r="A862" s="3"/>
      <c r="B862" s="7"/>
      <c r="C862" s="8"/>
      <c r="D862" s="14"/>
      <c r="E862" s="2"/>
    </row>
    <row r="863" spans="1:5" ht="24.95" customHeight="1">
      <c r="A863" s="3"/>
      <c r="B863" s="8"/>
      <c r="C863" s="8"/>
      <c r="D863" s="12"/>
      <c r="E863" s="2"/>
    </row>
    <row r="864" spans="1:5" ht="24.95" customHeight="1">
      <c r="A864" s="3"/>
      <c r="B864" s="7"/>
      <c r="C864" s="8"/>
      <c r="D864" s="14"/>
      <c r="E864" s="2"/>
    </row>
    <row r="865" spans="1:5" ht="24.95" customHeight="1">
      <c r="A865" s="3"/>
      <c r="B865" s="7"/>
      <c r="C865" s="8"/>
      <c r="D865" s="14"/>
      <c r="E865" s="2"/>
    </row>
    <row r="866" spans="1:5" ht="24.95" customHeight="1">
      <c r="A866" s="3"/>
      <c r="B866" s="7"/>
      <c r="C866" s="9"/>
      <c r="D866" s="14"/>
      <c r="E866" s="2"/>
    </row>
    <row r="867" spans="1:5" ht="24.95" customHeight="1">
      <c r="A867" s="3"/>
      <c r="B867" s="7"/>
      <c r="C867" s="8"/>
      <c r="D867" s="14"/>
      <c r="E867" s="2"/>
    </row>
    <row r="868" spans="1:5" ht="24.95" customHeight="1">
      <c r="A868" s="3"/>
      <c r="B868" s="7"/>
      <c r="C868" s="8"/>
      <c r="D868" s="14"/>
      <c r="E868" s="2"/>
    </row>
    <row r="869" spans="1:5" ht="24.95" customHeight="1">
      <c r="A869" s="3"/>
      <c r="B869" s="7"/>
      <c r="C869" s="8"/>
      <c r="D869" s="14"/>
      <c r="E869" s="2"/>
    </row>
    <row r="870" spans="1:5" ht="24.95" customHeight="1">
      <c r="A870" s="3"/>
      <c r="B870" s="7"/>
      <c r="C870" s="8"/>
      <c r="D870" s="14"/>
      <c r="E870" s="2"/>
    </row>
    <row r="871" spans="1:5" ht="24.95" customHeight="1">
      <c r="A871" s="3"/>
      <c r="B871" s="7"/>
      <c r="C871" s="8"/>
      <c r="D871" s="14"/>
      <c r="E871" s="2"/>
    </row>
    <row r="872" spans="1:5" ht="24.95" customHeight="1">
      <c r="A872" s="3"/>
      <c r="B872" s="7"/>
      <c r="C872" s="8"/>
      <c r="D872" s="14"/>
      <c r="E872" s="2"/>
    </row>
    <row r="873" spans="1:5" ht="24.95" customHeight="1">
      <c r="A873" s="3"/>
      <c r="B873" s="7"/>
      <c r="C873" s="8"/>
      <c r="D873" s="14"/>
      <c r="E873" s="2"/>
    </row>
    <row r="874" spans="1:5" ht="24.95" customHeight="1">
      <c r="A874" s="3"/>
      <c r="B874" s="8"/>
      <c r="C874" s="8"/>
      <c r="D874" s="12"/>
      <c r="E874" s="2"/>
    </row>
    <row r="875" spans="1:5" ht="24.95" customHeight="1">
      <c r="A875" s="3"/>
      <c r="B875" s="7"/>
      <c r="C875" s="8"/>
      <c r="D875" s="14"/>
      <c r="E875" s="2"/>
    </row>
    <row r="876" spans="1:5" ht="24.95" customHeight="1">
      <c r="A876" s="3"/>
      <c r="B876" s="7"/>
      <c r="C876" s="8"/>
      <c r="D876" s="14"/>
      <c r="E876" s="2"/>
    </row>
    <row r="877" spans="1:5" ht="24.95" customHeight="1">
      <c r="A877" s="3"/>
      <c r="B877" s="7"/>
      <c r="C877" s="8"/>
      <c r="D877" s="14"/>
      <c r="E877" s="2"/>
    </row>
    <row r="878" spans="1:5" ht="24.95" customHeight="1">
      <c r="A878" s="3"/>
      <c r="B878" s="8"/>
      <c r="C878" s="8"/>
      <c r="D878" s="14"/>
      <c r="E878" s="2"/>
    </row>
    <row r="879" spans="1:5" ht="24.95" customHeight="1">
      <c r="A879" s="3"/>
      <c r="B879" s="7"/>
      <c r="C879" s="8"/>
      <c r="D879" s="14"/>
      <c r="E879" s="2"/>
    </row>
    <row r="880" spans="1:5" ht="24.95" customHeight="1">
      <c r="A880" s="3"/>
      <c r="B880" s="8"/>
      <c r="C880" s="8"/>
      <c r="D880" s="12"/>
      <c r="E880" s="2"/>
    </row>
    <row r="881" spans="1:5" ht="24.95" customHeight="1">
      <c r="A881" s="3"/>
      <c r="B881" s="7"/>
      <c r="C881" s="8"/>
      <c r="D881" s="14"/>
      <c r="E881" s="2"/>
    </row>
    <row r="882" spans="1:5" ht="24.95" customHeight="1">
      <c r="A882" s="3"/>
      <c r="B882" s="7"/>
      <c r="C882" s="8"/>
      <c r="D882" s="14"/>
      <c r="E882" s="2"/>
    </row>
    <row r="883" spans="1:5" ht="24.95" customHeight="1">
      <c r="A883" s="3"/>
      <c r="B883" s="7"/>
      <c r="C883" s="8"/>
      <c r="D883" s="14"/>
      <c r="E883" s="2"/>
    </row>
    <row r="884" spans="1:5" ht="24.95" customHeight="1">
      <c r="A884" s="3"/>
      <c r="B884" s="7"/>
      <c r="C884" s="8"/>
      <c r="D884" s="14"/>
      <c r="E884" s="2"/>
    </row>
    <row r="885" spans="1:5" ht="24.95" customHeight="1">
      <c r="A885" s="3"/>
      <c r="B885" s="7"/>
      <c r="C885" s="9"/>
      <c r="D885" s="14"/>
      <c r="E885" s="2"/>
    </row>
    <row r="886" spans="1:5" ht="24.95" customHeight="1">
      <c r="A886" s="3"/>
      <c r="B886" s="7"/>
      <c r="C886" s="8"/>
      <c r="D886" s="14"/>
      <c r="E886" s="2"/>
    </row>
    <row r="887" spans="1:5" ht="24.95" customHeight="1">
      <c r="A887" s="3"/>
      <c r="B887" s="7"/>
      <c r="C887" s="8"/>
      <c r="D887" s="14"/>
      <c r="E887" s="2"/>
    </row>
    <row r="888" spans="1:5" ht="24.95" customHeight="1">
      <c r="A888" s="3"/>
      <c r="B888" s="8"/>
      <c r="C888" s="8"/>
      <c r="D888" s="14"/>
      <c r="E888" s="2"/>
    </row>
    <row r="889" spans="1:5" ht="24.95" customHeight="1">
      <c r="A889" s="3"/>
      <c r="B889" s="7"/>
      <c r="C889" s="8"/>
      <c r="D889" s="14"/>
      <c r="E889" s="2"/>
    </row>
    <row r="890" spans="1:5" ht="24.95" customHeight="1">
      <c r="A890" s="3"/>
      <c r="B890" s="8"/>
      <c r="C890" s="8"/>
      <c r="D890" s="30"/>
      <c r="E890" s="8"/>
    </row>
    <row r="891" spans="1:5" ht="24.95" customHeight="1">
      <c r="A891" s="3"/>
      <c r="B891" s="7"/>
      <c r="C891" s="8"/>
      <c r="D891" s="14"/>
      <c r="E891" s="2"/>
    </row>
    <row r="892" spans="1:5" ht="24.95" customHeight="1">
      <c r="A892" s="3"/>
      <c r="B892" s="7"/>
      <c r="C892" s="8"/>
      <c r="D892" s="14"/>
      <c r="E892" s="2"/>
    </row>
    <row r="893" spans="1:5" ht="24.95" customHeight="1">
      <c r="A893" s="3"/>
      <c r="B893" s="8"/>
      <c r="C893" s="8"/>
      <c r="D893" s="14"/>
      <c r="E893" s="2"/>
    </row>
    <row r="894" spans="1:5" ht="24.95" customHeight="1">
      <c r="A894" s="3"/>
      <c r="B894" s="7"/>
      <c r="C894" s="8"/>
      <c r="D894" s="14"/>
      <c r="E894" s="2"/>
    </row>
    <row r="895" spans="1:5" ht="24.95" customHeight="1">
      <c r="A895" s="3"/>
      <c r="B895" s="7"/>
      <c r="C895" s="8"/>
      <c r="D895" s="14"/>
      <c r="E895" s="2"/>
    </row>
    <row r="896" spans="1:5" ht="24.95" customHeight="1">
      <c r="A896" s="3"/>
      <c r="B896" s="7"/>
      <c r="C896" s="8"/>
      <c r="D896" s="14"/>
      <c r="E896" s="2"/>
    </row>
    <row r="897" spans="1:5" ht="24.95" customHeight="1">
      <c r="A897" s="3"/>
      <c r="B897" s="7"/>
      <c r="C897" s="8"/>
      <c r="D897" s="14"/>
      <c r="E897" s="2"/>
    </row>
    <row r="898" spans="1:5" ht="24.95" customHeight="1">
      <c r="A898" s="3"/>
      <c r="B898" s="7"/>
      <c r="C898" s="8"/>
      <c r="D898" s="14"/>
      <c r="E898" s="2"/>
    </row>
    <row r="899" spans="1:5" ht="24.95" customHeight="1">
      <c r="A899" s="3"/>
      <c r="B899" s="8"/>
      <c r="C899" s="8"/>
      <c r="D899" s="11"/>
      <c r="E899" s="2"/>
    </row>
    <row r="900" spans="1:5" ht="24.95" customHeight="1">
      <c r="A900" s="3"/>
      <c r="B900" s="7"/>
      <c r="C900" s="8"/>
      <c r="D900" s="14"/>
      <c r="E900" s="2"/>
    </row>
    <row r="901" spans="1:5" ht="24.95" customHeight="1">
      <c r="A901" s="3"/>
      <c r="B901" s="7"/>
      <c r="C901" s="8"/>
      <c r="D901" s="14"/>
      <c r="E901" s="2"/>
    </row>
    <row r="902" spans="1:5" ht="24.95" customHeight="1">
      <c r="A902" s="3"/>
      <c r="B902" s="7"/>
      <c r="C902" s="8"/>
      <c r="D902" s="14"/>
      <c r="E902" s="2"/>
    </row>
    <row r="903" spans="1:5" ht="24.95" customHeight="1">
      <c r="A903" s="3"/>
      <c r="B903" s="7"/>
      <c r="C903" s="8"/>
      <c r="D903" s="14"/>
      <c r="E903" s="2"/>
    </row>
    <row r="904" spans="1:5" ht="24.95" customHeight="1">
      <c r="A904" s="3"/>
      <c r="B904" s="7"/>
      <c r="C904" s="8"/>
      <c r="D904" s="14"/>
      <c r="E904" s="2"/>
    </row>
    <row r="905" spans="1:5" ht="24.95" customHeight="1">
      <c r="A905" s="3"/>
      <c r="B905" s="7"/>
      <c r="C905" s="8"/>
      <c r="D905" s="14"/>
      <c r="E905" s="2"/>
    </row>
    <row r="906" spans="1:5" ht="24.95" customHeight="1">
      <c r="A906" s="3"/>
      <c r="B906" s="7"/>
      <c r="C906" s="8"/>
      <c r="D906" s="14"/>
      <c r="E906" s="2"/>
    </row>
    <row r="907" spans="1:5" ht="24.95" customHeight="1">
      <c r="A907" s="3"/>
      <c r="B907" s="7"/>
      <c r="C907" s="8"/>
      <c r="D907" s="14"/>
      <c r="E907" s="2"/>
    </row>
    <row r="908" spans="1:5" ht="24.95" customHeight="1">
      <c r="A908" s="3"/>
      <c r="B908" s="7"/>
      <c r="C908" s="8"/>
      <c r="D908" s="14"/>
      <c r="E908" s="2"/>
    </row>
    <row r="909" spans="1:5" ht="24.95" customHeight="1">
      <c r="A909" s="3"/>
      <c r="B909" s="7"/>
      <c r="C909" s="8"/>
      <c r="D909" s="14"/>
      <c r="E909" s="2"/>
    </row>
    <row r="910" spans="1:5" ht="24.95" customHeight="1">
      <c r="A910" s="3"/>
      <c r="B910" s="7"/>
      <c r="C910" s="8"/>
      <c r="D910" s="14"/>
      <c r="E910" s="2"/>
    </row>
    <row r="911" spans="1:5" ht="24.95" customHeight="1">
      <c r="A911" s="3"/>
      <c r="B911" s="7"/>
      <c r="C911" s="8"/>
      <c r="D911" s="14"/>
      <c r="E911" s="2"/>
    </row>
    <row r="912" spans="1:5" ht="24.95" customHeight="1">
      <c r="A912" s="3"/>
      <c r="B912" s="7"/>
      <c r="C912" s="8"/>
      <c r="D912" s="14"/>
      <c r="E912" s="2"/>
    </row>
    <row r="913" spans="1:5" ht="24.95" customHeight="1">
      <c r="A913" s="3"/>
      <c r="B913" s="8"/>
      <c r="C913" s="8"/>
      <c r="D913" s="12"/>
      <c r="E913" s="2"/>
    </row>
    <row r="914" spans="1:5" ht="24.95" customHeight="1">
      <c r="A914" s="3"/>
      <c r="B914" s="7"/>
      <c r="C914" s="8"/>
      <c r="D914" s="14"/>
      <c r="E914" s="2"/>
    </row>
    <row r="915" spans="1:5" ht="24.95" customHeight="1">
      <c r="A915" s="3"/>
      <c r="B915" s="7"/>
      <c r="C915" s="9"/>
      <c r="D915" s="14"/>
      <c r="E915" s="2"/>
    </row>
    <row r="916" spans="1:5" ht="24.95" customHeight="1">
      <c r="A916" s="3"/>
      <c r="B916" s="7"/>
      <c r="C916" s="8"/>
      <c r="D916" s="14"/>
      <c r="E916" s="2"/>
    </row>
    <row r="917" spans="1:5" ht="24.95" customHeight="1">
      <c r="A917" s="3"/>
      <c r="B917" s="7"/>
      <c r="C917" s="8"/>
      <c r="D917" s="14"/>
      <c r="E917" s="2"/>
    </row>
    <row r="918" spans="1:5" ht="24.95" customHeight="1">
      <c r="A918" s="3"/>
      <c r="B918" s="7"/>
      <c r="C918" s="8"/>
      <c r="D918" s="14"/>
      <c r="E918" s="2"/>
    </row>
    <row r="919" spans="1:5" ht="24.95" customHeight="1">
      <c r="A919" s="3"/>
      <c r="B919" s="8"/>
      <c r="C919" s="8"/>
      <c r="D919" s="18"/>
      <c r="E919" s="8"/>
    </row>
    <row r="920" spans="1:5" ht="24.95" customHeight="1">
      <c r="A920" s="3"/>
      <c r="B920" s="7"/>
      <c r="C920" s="9"/>
      <c r="D920" s="14"/>
      <c r="E920" s="2"/>
    </row>
    <row r="921" spans="1:5" ht="24.95" customHeight="1">
      <c r="A921" s="3"/>
      <c r="B921" s="7"/>
      <c r="C921" s="8"/>
      <c r="D921" s="14"/>
      <c r="E921" s="2"/>
    </row>
    <row r="922" spans="1:5" ht="24.95" customHeight="1">
      <c r="A922" s="3"/>
      <c r="B922" s="7"/>
      <c r="C922" s="8"/>
      <c r="D922" s="14"/>
      <c r="E922" s="2"/>
    </row>
    <row r="923" spans="1:5" ht="24.95" customHeight="1">
      <c r="A923" s="3"/>
      <c r="B923" s="8"/>
      <c r="C923" s="8"/>
      <c r="D923" s="19"/>
      <c r="E923" s="8"/>
    </row>
    <row r="924" spans="1:5" ht="24.95" customHeight="1">
      <c r="A924" s="3"/>
      <c r="B924" s="7"/>
      <c r="C924" s="8"/>
      <c r="D924" s="14"/>
      <c r="E924" s="2"/>
    </row>
    <row r="925" spans="1:5" ht="24.95" customHeight="1">
      <c r="A925" s="3"/>
      <c r="B925" s="7"/>
      <c r="C925" s="8"/>
      <c r="D925" s="14"/>
      <c r="E925" s="2"/>
    </row>
    <row r="926" spans="1:5" ht="24.95" customHeight="1">
      <c r="A926" s="3"/>
      <c r="B926" s="8"/>
      <c r="C926" s="8"/>
      <c r="D926" s="12"/>
      <c r="E926" s="2"/>
    </row>
    <row r="927" spans="1:5" ht="24.95" customHeight="1">
      <c r="A927" s="3"/>
      <c r="B927" s="7"/>
      <c r="C927" s="9"/>
      <c r="D927" s="14"/>
      <c r="E927" s="2"/>
    </row>
    <row r="928" spans="1:5" ht="24.95" customHeight="1">
      <c r="A928" s="3"/>
      <c r="B928" s="8"/>
      <c r="C928" s="8"/>
      <c r="D928" s="12"/>
      <c r="E928" s="2"/>
    </row>
    <row r="929" spans="1:5" ht="24.95" customHeight="1">
      <c r="A929" s="3"/>
      <c r="B929" s="7"/>
      <c r="C929" s="8"/>
      <c r="D929" s="14"/>
      <c r="E929" s="2"/>
    </row>
    <row r="930" spans="1:5" ht="24.95" customHeight="1">
      <c r="A930" s="3"/>
      <c r="B930" s="8"/>
      <c r="C930" s="8"/>
      <c r="D930" s="19"/>
      <c r="E930" s="8"/>
    </row>
    <row r="931" spans="1:5" ht="24.95" customHeight="1">
      <c r="A931" s="3"/>
      <c r="B931" s="7"/>
      <c r="C931" s="8"/>
      <c r="D931" s="14"/>
      <c r="E931" s="2"/>
    </row>
    <row r="932" spans="1:5" ht="24.95" customHeight="1">
      <c r="A932" s="3"/>
      <c r="B932" s="7"/>
      <c r="C932" s="8"/>
      <c r="D932" s="14"/>
      <c r="E932" s="2"/>
    </row>
    <row r="933" spans="1:5" ht="24.95" customHeight="1">
      <c r="A933" s="3"/>
      <c r="B933" s="7"/>
      <c r="C933" s="8"/>
      <c r="D933" s="14"/>
      <c r="E933" s="2"/>
    </row>
    <row r="934" spans="1:5" ht="24.95" customHeight="1">
      <c r="A934" s="3"/>
      <c r="B934" s="7"/>
      <c r="C934" s="8"/>
      <c r="D934" s="14"/>
      <c r="E934" s="2"/>
    </row>
    <row r="935" spans="1:5" ht="24.95" customHeight="1">
      <c r="A935" s="3"/>
      <c r="B935" s="7"/>
      <c r="C935" s="8"/>
      <c r="D935" s="14"/>
      <c r="E935" s="2"/>
    </row>
    <row r="936" spans="1:5" ht="24.95" customHeight="1">
      <c r="A936" s="3"/>
      <c r="B936" s="7"/>
      <c r="C936" s="8"/>
      <c r="D936" s="14"/>
      <c r="E936" s="2"/>
    </row>
    <row r="937" spans="1:5" ht="24.95" customHeight="1">
      <c r="A937" s="3"/>
      <c r="B937" s="7"/>
      <c r="C937" s="8"/>
      <c r="D937" s="14"/>
      <c r="E937" s="2"/>
    </row>
    <row r="938" spans="1:5" ht="24.95" customHeight="1">
      <c r="A938" s="3"/>
      <c r="B938" s="7"/>
      <c r="C938" s="9"/>
      <c r="D938" s="14"/>
      <c r="E938" s="2"/>
    </row>
    <row r="939" spans="1:5" ht="24.95" customHeight="1">
      <c r="A939" s="3"/>
      <c r="B939" s="7"/>
      <c r="C939" s="8"/>
      <c r="D939" s="14"/>
      <c r="E939" s="8"/>
    </row>
    <row r="940" spans="1:5" ht="24.95" customHeight="1">
      <c r="A940" s="3"/>
      <c r="B940" s="7"/>
      <c r="C940" s="8"/>
      <c r="D940" s="14"/>
      <c r="E940" s="2"/>
    </row>
    <row r="941" spans="1:5" ht="24.95" customHeight="1">
      <c r="A941" s="3"/>
      <c r="B941" s="7"/>
      <c r="C941" s="8"/>
      <c r="D941" s="14"/>
      <c r="E941" s="2"/>
    </row>
    <row r="942" spans="1:5" ht="24.95" customHeight="1">
      <c r="A942" s="3"/>
      <c r="B942" s="7"/>
      <c r="C942" s="8"/>
      <c r="D942" s="14"/>
      <c r="E942" s="2"/>
    </row>
    <row r="943" spans="1:5" ht="24.95" customHeight="1">
      <c r="A943" s="3"/>
      <c r="B943" s="7"/>
      <c r="C943" s="8"/>
      <c r="D943" s="16"/>
      <c r="E943" s="8"/>
    </row>
    <row r="944" spans="1:5" ht="24.95" customHeight="1">
      <c r="A944" s="3"/>
      <c r="B944" s="7"/>
      <c r="C944" s="8"/>
      <c r="D944" s="14"/>
      <c r="E944" s="2"/>
    </row>
    <row r="945" spans="1:5" ht="24.95" customHeight="1">
      <c r="A945" s="3"/>
      <c r="B945" s="7"/>
      <c r="C945" s="8"/>
      <c r="D945" s="14"/>
      <c r="E945" s="2"/>
    </row>
    <row r="946" spans="1:5" ht="24.95" customHeight="1">
      <c r="A946" s="3"/>
      <c r="B946" s="7"/>
      <c r="C946" s="8"/>
      <c r="D946" s="14"/>
      <c r="E946" s="2"/>
    </row>
    <row r="947" spans="1:5" ht="24.95" customHeight="1">
      <c r="A947" s="3"/>
      <c r="B947" s="7"/>
      <c r="C947" s="8"/>
      <c r="D947" s="14"/>
      <c r="E947" s="2"/>
    </row>
    <row r="948" spans="1:5" ht="24.95" customHeight="1">
      <c r="A948" s="3"/>
      <c r="B948" s="7"/>
      <c r="C948" s="8"/>
      <c r="D948" s="14"/>
      <c r="E948" s="2"/>
    </row>
    <row r="949" spans="1:5" ht="24.95" customHeight="1">
      <c r="A949" s="3"/>
      <c r="B949" s="7"/>
      <c r="C949" s="8"/>
      <c r="D949" s="14"/>
      <c r="E949" s="2"/>
    </row>
    <row r="950" spans="1:5" ht="24.95" customHeight="1">
      <c r="A950" s="3"/>
      <c r="B950" s="7"/>
      <c r="C950" s="9"/>
      <c r="D950" s="14"/>
      <c r="E950" s="2"/>
    </row>
    <row r="951" spans="1:5" ht="24.95" customHeight="1">
      <c r="A951" s="3"/>
      <c r="B951" s="8"/>
      <c r="C951" s="8"/>
      <c r="D951" s="30"/>
      <c r="E951" s="8"/>
    </row>
    <row r="952" spans="1:5" ht="24.95" customHeight="1">
      <c r="A952" s="3"/>
      <c r="B952" s="7"/>
      <c r="C952" s="8"/>
      <c r="D952" s="14"/>
      <c r="E952" s="2"/>
    </row>
    <row r="953" spans="1:5" ht="24.95" customHeight="1">
      <c r="A953" s="3"/>
      <c r="B953" s="7"/>
      <c r="C953" s="8"/>
      <c r="D953" s="14"/>
      <c r="E953" s="2"/>
    </row>
    <row r="954" spans="1:5" ht="24.95" customHeight="1">
      <c r="A954" s="3"/>
      <c r="B954" s="8"/>
      <c r="C954" s="8"/>
      <c r="D954" s="12"/>
      <c r="E954" s="2"/>
    </row>
    <row r="955" spans="1:5" ht="24.95" customHeight="1">
      <c r="A955" s="3"/>
      <c r="B955" s="7"/>
      <c r="C955" s="8"/>
      <c r="D955" s="14"/>
      <c r="E955" s="2"/>
    </row>
    <row r="956" spans="1:5" ht="24.95" customHeight="1">
      <c r="A956" s="3"/>
      <c r="B956" s="7"/>
      <c r="C956" s="8"/>
      <c r="D956" s="14"/>
      <c r="E956" s="2"/>
    </row>
    <row r="957" spans="1:5" ht="24.95" customHeight="1">
      <c r="A957" s="3"/>
      <c r="B957" s="7"/>
      <c r="C957" s="9"/>
      <c r="D957" s="14"/>
      <c r="E957" s="2"/>
    </row>
    <row r="958" spans="1:5" ht="24.95" customHeight="1">
      <c r="A958" s="3"/>
      <c r="B958" s="7"/>
      <c r="C958" s="8"/>
      <c r="D958" s="14"/>
      <c r="E958" s="2"/>
    </row>
    <row r="959" spans="1:5" ht="24.95" customHeight="1">
      <c r="A959" s="3"/>
      <c r="B959" s="7"/>
      <c r="C959" s="9"/>
      <c r="D959" s="16"/>
      <c r="E959" s="2"/>
    </row>
    <row r="960" spans="1:5" ht="24.95" customHeight="1">
      <c r="A960" s="3"/>
      <c r="B960" s="8"/>
      <c r="C960" s="8"/>
      <c r="D960" s="14"/>
      <c r="E960" s="2"/>
    </row>
    <row r="961" spans="1:5" ht="24.95" customHeight="1">
      <c r="A961" s="3"/>
      <c r="B961" s="7"/>
      <c r="C961" s="9"/>
      <c r="D961" s="14"/>
      <c r="E961" s="2"/>
    </row>
    <row r="962" spans="1:5" ht="24.95" customHeight="1">
      <c r="A962" s="3"/>
      <c r="B962" s="8"/>
      <c r="C962" s="8"/>
      <c r="D962" s="11"/>
      <c r="E962" s="2"/>
    </row>
    <row r="963" spans="1:5" ht="24.95" customHeight="1">
      <c r="A963" s="3"/>
      <c r="B963" s="7"/>
      <c r="C963" s="8"/>
      <c r="D963" s="14"/>
      <c r="E963" s="2"/>
    </row>
    <row r="964" spans="1:5" ht="24.95" customHeight="1">
      <c r="A964" s="3"/>
      <c r="B964" s="7"/>
      <c r="C964" s="8"/>
      <c r="D964" s="14"/>
      <c r="E964" s="2"/>
    </row>
    <row r="965" spans="1:5" ht="24.95" customHeight="1">
      <c r="A965" s="3"/>
      <c r="B965" s="7"/>
      <c r="C965" s="8"/>
      <c r="D965" s="14"/>
      <c r="E965" s="2"/>
    </row>
    <row r="966" spans="1:5" ht="24.95" customHeight="1">
      <c r="A966" s="3"/>
      <c r="B966" s="7"/>
      <c r="C966" s="8"/>
      <c r="D966" s="14"/>
      <c r="E966" s="2"/>
    </row>
    <row r="967" spans="1:5" ht="24.95" customHeight="1">
      <c r="A967" s="3"/>
      <c r="B967" s="8"/>
      <c r="C967" s="8"/>
      <c r="D967" s="19"/>
      <c r="E967" s="8"/>
    </row>
    <row r="968" spans="1:5" ht="24.95" customHeight="1">
      <c r="A968" s="3"/>
      <c r="B968" s="8"/>
      <c r="C968" s="8"/>
      <c r="D968" s="12"/>
      <c r="E968" s="2"/>
    </row>
    <row r="969" spans="1:5" ht="24.95" customHeight="1">
      <c r="A969" s="3"/>
      <c r="B969" s="8"/>
      <c r="C969" s="8"/>
      <c r="D969" s="14"/>
      <c r="E969" s="2"/>
    </row>
    <row r="970" spans="1:5" ht="24.95" customHeight="1">
      <c r="A970" s="3"/>
      <c r="B970" s="7"/>
      <c r="C970" s="8"/>
      <c r="D970" s="14"/>
      <c r="E970" s="2"/>
    </row>
    <row r="971" spans="1:5" ht="24.95" customHeight="1">
      <c r="A971" s="3"/>
      <c r="B971" s="7"/>
      <c r="C971" s="8"/>
      <c r="D971" s="14"/>
      <c r="E971" s="2"/>
    </row>
    <row r="972" spans="1:5" ht="24.95" customHeight="1">
      <c r="A972" s="3"/>
      <c r="B972" s="8"/>
      <c r="C972" s="8"/>
      <c r="D972" s="12"/>
      <c r="E972" s="2"/>
    </row>
    <row r="973" spans="1:5" ht="24.95" customHeight="1">
      <c r="A973" s="3"/>
      <c r="B973" s="8"/>
      <c r="C973" s="8"/>
      <c r="D973" s="14"/>
      <c r="E973" s="2"/>
    </row>
    <row r="974" spans="1:5" ht="24.95" customHeight="1">
      <c r="A974" s="3"/>
      <c r="B974" s="7"/>
      <c r="C974" s="8"/>
      <c r="D974" s="14"/>
      <c r="E974" s="2"/>
    </row>
    <row r="975" spans="1:5" ht="24.95" customHeight="1">
      <c r="A975" s="3"/>
      <c r="B975" s="7"/>
      <c r="C975" s="8"/>
      <c r="D975" s="14"/>
      <c r="E975" s="2"/>
    </row>
    <row r="976" spans="1:5" ht="24.95" customHeight="1">
      <c r="A976" s="3"/>
      <c r="B976" s="7"/>
      <c r="C976" s="8"/>
      <c r="D976" s="14"/>
      <c r="E976" s="2"/>
    </row>
    <row r="977" spans="1:5" ht="24.95" customHeight="1">
      <c r="A977" s="3"/>
      <c r="B977" s="7"/>
      <c r="C977" s="8"/>
      <c r="D977" s="14"/>
      <c r="E977" s="2"/>
    </row>
    <row r="978" spans="1:5" ht="24.95" customHeight="1">
      <c r="A978" s="3"/>
      <c r="B978" s="8"/>
      <c r="C978" s="8"/>
      <c r="D978" s="12"/>
      <c r="E978" s="2"/>
    </row>
    <row r="979" spans="1:5" ht="24.95" customHeight="1">
      <c r="A979" s="3"/>
      <c r="B979" s="7"/>
      <c r="C979" s="8"/>
      <c r="D979" s="14"/>
      <c r="E979" s="2"/>
    </row>
    <row r="980" spans="1:5" ht="24.95" customHeight="1">
      <c r="A980" s="3"/>
      <c r="B980" s="7"/>
      <c r="C980" s="8"/>
      <c r="D980" s="14"/>
      <c r="E980" s="2"/>
    </row>
    <row r="981" spans="1:5" ht="24.95" customHeight="1">
      <c r="A981" s="3"/>
      <c r="B981" s="8"/>
      <c r="C981" s="8"/>
      <c r="D981" s="12"/>
      <c r="E981" s="2"/>
    </row>
    <row r="982" spans="1:5" ht="24.95" customHeight="1">
      <c r="A982" s="3"/>
      <c r="B982" s="8"/>
      <c r="C982" s="8"/>
      <c r="D982" s="19"/>
      <c r="E982" s="8"/>
    </row>
    <row r="983" spans="1:5" ht="24.95" customHeight="1">
      <c r="A983" s="3"/>
      <c r="B983" s="7"/>
      <c r="C983" s="9"/>
      <c r="D983" s="14"/>
      <c r="E983" s="2"/>
    </row>
    <row r="984" spans="1:5" ht="24.95" customHeight="1">
      <c r="A984" s="3"/>
      <c r="B984" s="7"/>
      <c r="C984" s="8"/>
      <c r="D984" s="14"/>
      <c r="E984" s="2"/>
    </row>
    <row r="985" spans="1:5" ht="24.95" customHeight="1">
      <c r="A985" s="3"/>
      <c r="B985" s="8"/>
      <c r="C985" s="8"/>
      <c r="D985" s="12"/>
      <c r="E985" s="2"/>
    </row>
    <row r="986" spans="1:5" ht="24.95" customHeight="1">
      <c r="A986" s="3"/>
      <c r="B986" s="7"/>
      <c r="C986" s="8"/>
      <c r="D986" s="14"/>
      <c r="E986" s="2"/>
    </row>
    <row r="987" spans="1:5" ht="24.95" customHeight="1">
      <c r="A987" s="3"/>
      <c r="B987" s="7"/>
      <c r="C987" s="9"/>
      <c r="D987" s="14"/>
      <c r="E987" s="2"/>
    </row>
    <row r="988" spans="1:5" ht="24.95" customHeight="1">
      <c r="A988" s="3"/>
      <c r="B988" s="7"/>
      <c r="C988" s="8"/>
      <c r="D988" s="14"/>
      <c r="E988" s="2"/>
    </row>
    <row r="989" spans="1:5" ht="24.95" customHeight="1">
      <c r="A989" s="3"/>
      <c r="B989" s="7"/>
      <c r="C989" s="8"/>
      <c r="D989" s="14"/>
      <c r="E989" s="2"/>
    </row>
    <row r="990" spans="1:5" ht="24.95" customHeight="1">
      <c r="A990" s="3"/>
      <c r="B990" s="8"/>
      <c r="C990" s="8"/>
      <c r="D990" s="18"/>
      <c r="E990" s="2"/>
    </row>
    <row r="991" spans="1:5" ht="24.95" customHeight="1">
      <c r="A991" s="3"/>
      <c r="B991" s="7"/>
      <c r="C991" s="8"/>
      <c r="D991" s="14"/>
      <c r="E991" s="2"/>
    </row>
    <row r="992" spans="1:5" ht="24.95" customHeight="1">
      <c r="A992" s="3"/>
      <c r="B992" s="8"/>
      <c r="C992" s="8"/>
      <c r="D992" s="12"/>
      <c r="E992" s="2"/>
    </row>
    <row r="993" spans="1:5" ht="24.95" customHeight="1">
      <c r="A993" s="3"/>
      <c r="B993" s="8"/>
      <c r="C993" s="8"/>
      <c r="D993" s="14"/>
      <c r="E993" s="2"/>
    </row>
    <row r="994" spans="1:5" ht="24.95" customHeight="1">
      <c r="A994" s="3"/>
      <c r="B994" s="8"/>
      <c r="C994" s="8"/>
      <c r="D994" s="14"/>
      <c r="E994" s="2"/>
    </row>
    <row r="995" spans="1:5" ht="24.95" customHeight="1">
      <c r="A995" s="3"/>
      <c r="B995" s="7"/>
      <c r="C995" s="8"/>
      <c r="D995" s="14"/>
      <c r="E995" s="2"/>
    </row>
    <row r="996" spans="1:5" ht="24.95" customHeight="1">
      <c r="A996" s="3"/>
      <c r="B996" s="7"/>
      <c r="C996" s="8"/>
      <c r="D996" s="14"/>
      <c r="E996" s="2"/>
    </row>
    <row r="997" spans="1:5" ht="24.95" customHeight="1">
      <c r="A997" s="3"/>
      <c r="B997" s="7"/>
      <c r="C997" s="8"/>
      <c r="D997" s="14"/>
      <c r="E997" s="2"/>
    </row>
    <row r="998" spans="1:5" ht="24.95" customHeight="1">
      <c r="A998" s="3"/>
      <c r="B998" s="7"/>
      <c r="C998" s="8"/>
      <c r="D998" s="14"/>
      <c r="E998" s="2"/>
    </row>
    <row r="999" spans="1:5" ht="24.95" customHeight="1">
      <c r="A999" s="3"/>
      <c r="B999" s="8"/>
      <c r="C999" s="8"/>
      <c r="D999" s="12"/>
      <c r="E999" s="2"/>
    </row>
    <row r="1000" spans="1:5" ht="24.95" customHeight="1">
      <c r="A1000" s="3"/>
      <c r="B1000" s="7"/>
      <c r="C1000" s="8"/>
      <c r="D1000" s="14"/>
      <c r="E1000" s="2"/>
    </row>
    <row r="1001" spans="1:5" ht="24.95" customHeight="1">
      <c r="A1001" s="3"/>
      <c r="B1001" s="7"/>
      <c r="C1001" s="8"/>
      <c r="D1001" s="14"/>
      <c r="E1001" s="2"/>
    </row>
    <row r="1002" spans="1:5" ht="24.95" customHeight="1">
      <c r="A1002" s="3"/>
      <c r="B1002" s="7"/>
      <c r="C1002" s="8"/>
      <c r="D1002" s="14"/>
      <c r="E1002" s="2"/>
    </row>
    <row r="1003" spans="1:5" ht="24.95" customHeight="1">
      <c r="A1003" s="3"/>
      <c r="B1003" s="7"/>
      <c r="C1003" s="8"/>
      <c r="D1003" s="14"/>
      <c r="E1003" s="2"/>
    </row>
    <row r="1004" spans="1:5" ht="24.95" customHeight="1">
      <c r="A1004" s="3"/>
      <c r="B1004" s="8"/>
      <c r="C1004" s="8"/>
      <c r="D1004" s="14"/>
      <c r="E1004" s="2"/>
    </row>
    <row r="1005" spans="1:5" ht="24.95" customHeight="1">
      <c r="A1005" s="3"/>
      <c r="B1005" s="7"/>
      <c r="C1005" s="8"/>
      <c r="D1005" s="14"/>
      <c r="E1005" s="2"/>
    </row>
    <row r="1006" spans="1:5" ht="24.95" customHeight="1">
      <c r="A1006" s="3"/>
      <c r="B1006" s="7"/>
      <c r="C1006" s="8"/>
      <c r="D1006" s="14"/>
      <c r="E1006" s="2"/>
    </row>
    <row r="1007" spans="1:5" ht="24.95" customHeight="1">
      <c r="A1007" s="3"/>
      <c r="B1007" s="7"/>
      <c r="C1007" s="8"/>
      <c r="D1007" s="14"/>
      <c r="E1007" s="2"/>
    </row>
    <row r="1008" spans="1:5" ht="24.95" customHeight="1">
      <c r="A1008" s="3"/>
      <c r="B1008" s="7"/>
      <c r="C1008" s="8"/>
      <c r="D1008" s="14"/>
      <c r="E1008" s="2"/>
    </row>
    <row r="1009" spans="1:5" ht="24.95" customHeight="1">
      <c r="A1009" s="3"/>
      <c r="B1009" s="7"/>
      <c r="C1009" s="9"/>
      <c r="D1009" s="14"/>
      <c r="E1009" s="2"/>
    </row>
    <row r="1010" spans="1:5" ht="24.95" customHeight="1">
      <c r="A1010" s="3"/>
      <c r="B1010" s="7"/>
      <c r="C1010" s="8"/>
      <c r="D1010" s="14"/>
      <c r="E1010" s="2"/>
    </row>
    <row r="1011" spans="1:5" ht="24.95" customHeight="1">
      <c r="A1011" s="3"/>
      <c r="B1011" s="8"/>
      <c r="C1011" s="8"/>
      <c r="D1011" s="18"/>
      <c r="E1011" s="8"/>
    </row>
    <row r="1012" spans="1:5" ht="24.95" customHeight="1">
      <c r="A1012" s="3"/>
      <c r="B1012" s="7"/>
      <c r="C1012" s="8"/>
      <c r="D1012" s="14"/>
      <c r="E1012" s="2"/>
    </row>
    <row r="1013" spans="1:5" ht="24.95" customHeight="1">
      <c r="A1013" s="3"/>
      <c r="B1013" s="8"/>
      <c r="C1013" s="8"/>
      <c r="D1013" s="14"/>
      <c r="E1013" s="2"/>
    </row>
    <row r="1014" spans="1:5" ht="24.95" customHeight="1">
      <c r="A1014" s="3"/>
      <c r="B1014" s="8"/>
      <c r="C1014" s="8"/>
      <c r="D1014" s="12"/>
      <c r="E1014" s="2"/>
    </row>
    <row r="1015" spans="1:5" ht="24.95" customHeight="1">
      <c r="A1015" s="3"/>
      <c r="B1015" s="7"/>
      <c r="C1015" s="8"/>
      <c r="D1015" s="14"/>
      <c r="E1015" s="2"/>
    </row>
    <row r="1016" spans="1:5" ht="24.95" customHeight="1">
      <c r="A1016" s="3"/>
      <c r="B1016" s="7"/>
      <c r="C1016" s="8"/>
      <c r="D1016" s="14"/>
      <c r="E1016" s="2"/>
    </row>
    <row r="1017" spans="1:5" ht="24.95" customHeight="1">
      <c r="A1017" s="3"/>
      <c r="B1017" s="7"/>
      <c r="C1017" s="8"/>
      <c r="D1017" s="14"/>
      <c r="E1017" s="2"/>
    </row>
    <row r="1018" spans="1:5" ht="24.95" customHeight="1">
      <c r="A1018" s="3"/>
      <c r="B1018" s="7"/>
      <c r="C1018" s="8"/>
      <c r="D1018" s="14"/>
      <c r="E1018" s="2"/>
    </row>
    <row r="1019" spans="1:5" ht="24.95" customHeight="1">
      <c r="A1019" s="3"/>
      <c r="B1019" s="7"/>
      <c r="C1019" s="8"/>
      <c r="D1019" s="14"/>
      <c r="E1019" s="2"/>
    </row>
    <row r="1020" spans="1:5" ht="24.95" customHeight="1">
      <c r="A1020" s="3"/>
      <c r="B1020" s="8"/>
      <c r="C1020" s="8"/>
      <c r="D1020" s="12"/>
      <c r="E1020" s="2"/>
    </row>
    <row r="1021" spans="1:5" ht="24.95" customHeight="1">
      <c r="A1021" s="3"/>
      <c r="B1021" s="7"/>
      <c r="C1021" s="8"/>
      <c r="D1021" s="14"/>
      <c r="E1021" s="2"/>
    </row>
    <row r="1022" spans="1:5" ht="24.95" customHeight="1">
      <c r="A1022" s="3"/>
      <c r="B1022" s="7"/>
      <c r="C1022" s="8"/>
      <c r="D1022" s="14"/>
      <c r="E1022" s="2"/>
    </row>
    <row r="1023" spans="1:5" ht="24.95" customHeight="1">
      <c r="A1023" s="3"/>
      <c r="B1023" s="7"/>
      <c r="C1023" s="8"/>
      <c r="D1023" s="14"/>
      <c r="E1023" s="2"/>
    </row>
    <row r="1024" spans="1:5" ht="24.95" customHeight="1">
      <c r="A1024" s="3"/>
      <c r="B1024" s="7"/>
      <c r="C1024" s="8"/>
      <c r="D1024" s="14"/>
      <c r="E1024" s="2"/>
    </row>
    <row r="1025" spans="1:5" ht="24.95" customHeight="1">
      <c r="A1025" s="3"/>
      <c r="B1025" s="7"/>
      <c r="C1025" s="8"/>
      <c r="D1025" s="14"/>
      <c r="E1025" s="2"/>
    </row>
    <row r="1026" spans="1:5" ht="24.95" customHeight="1">
      <c r="A1026" s="3"/>
      <c r="B1026" s="8"/>
      <c r="C1026" s="8"/>
      <c r="D1026" s="30"/>
      <c r="E1026" s="8"/>
    </row>
    <row r="1027" spans="1:5" ht="24.95" customHeight="1">
      <c r="A1027" s="3"/>
      <c r="B1027" s="7"/>
      <c r="C1027" s="8"/>
      <c r="D1027" s="14"/>
      <c r="E1027" s="2"/>
    </row>
    <row r="1028" spans="1:5" ht="24.95" customHeight="1">
      <c r="A1028" s="3"/>
      <c r="B1028" s="7"/>
      <c r="C1028" s="8"/>
      <c r="D1028" s="14"/>
      <c r="E1028" s="2"/>
    </row>
    <row r="1029" spans="1:5" ht="24.95" customHeight="1">
      <c r="A1029" s="3"/>
      <c r="B1029" s="7"/>
      <c r="C1029" s="8"/>
      <c r="D1029" s="14"/>
      <c r="E1029" s="2"/>
    </row>
    <row r="1030" spans="1:5" ht="24.95" customHeight="1">
      <c r="A1030" s="3"/>
      <c r="B1030" s="7"/>
      <c r="C1030" s="8"/>
      <c r="D1030" s="14"/>
      <c r="E1030" s="2"/>
    </row>
    <row r="1031" spans="1:5" ht="24.95" customHeight="1">
      <c r="A1031" s="3"/>
      <c r="B1031" s="7"/>
      <c r="C1031" s="8"/>
      <c r="D1031" s="14"/>
      <c r="E1031" s="2"/>
    </row>
    <row r="1032" spans="1:5" ht="24.95" customHeight="1">
      <c r="A1032" s="3"/>
      <c r="B1032" s="7"/>
      <c r="C1032" s="8"/>
      <c r="D1032" s="14"/>
      <c r="E1032" s="2"/>
    </row>
    <row r="1033" spans="1:5" ht="24.95" customHeight="1">
      <c r="A1033" s="3"/>
      <c r="B1033" s="7"/>
      <c r="C1033" s="8"/>
      <c r="D1033" s="14"/>
      <c r="E1033" s="2"/>
    </row>
    <row r="1034" spans="1:5" ht="24.95" customHeight="1">
      <c r="A1034" s="3"/>
      <c r="B1034" s="7"/>
      <c r="C1034" s="8"/>
      <c r="D1034" s="31"/>
      <c r="E1034" s="2"/>
    </row>
    <row r="1035" spans="1:5" ht="24.95" customHeight="1">
      <c r="A1035" s="3"/>
      <c r="B1035" s="7"/>
      <c r="C1035" s="8"/>
      <c r="D1035" s="31"/>
      <c r="E1035" s="2"/>
    </row>
    <row r="1036" spans="1:5" ht="24.95" customHeight="1">
      <c r="A1036" s="3"/>
      <c r="B1036" s="7"/>
      <c r="C1036" s="8"/>
      <c r="D1036" s="31"/>
      <c r="E1036" s="2"/>
    </row>
    <row r="1037" spans="1:5" ht="24.95" customHeight="1">
      <c r="A1037" s="3"/>
      <c r="B1037" s="7"/>
      <c r="C1037" s="8"/>
      <c r="D1037" s="31"/>
      <c r="E1037" s="2"/>
    </row>
    <row r="1038" spans="1:5" ht="24.95" customHeight="1">
      <c r="A1038" s="3"/>
      <c r="B1038" s="7"/>
      <c r="C1038" s="8"/>
      <c r="D1038" s="14"/>
      <c r="E1038" s="2"/>
    </row>
    <row r="1039" spans="1:5" ht="24.95" customHeight="1">
      <c r="A1039" s="3"/>
      <c r="B1039" s="7"/>
      <c r="C1039" s="8"/>
      <c r="D1039" s="14"/>
      <c r="E1039" s="2"/>
    </row>
    <row r="1040" spans="1:5" ht="24.95" customHeight="1">
      <c r="A1040" s="3"/>
      <c r="B1040" s="7"/>
      <c r="C1040" s="8"/>
      <c r="D1040" s="31"/>
      <c r="E1040" s="2"/>
    </row>
    <row r="1041" spans="1:5" ht="24.95" customHeight="1">
      <c r="A1041" s="3"/>
      <c r="B1041" s="7"/>
      <c r="C1041" s="9"/>
      <c r="D1041" s="31"/>
      <c r="E1041" s="2"/>
    </row>
    <row r="1042" spans="1:5" ht="24.95" customHeight="1">
      <c r="A1042" s="3"/>
      <c r="B1042" s="7"/>
      <c r="C1042" s="8"/>
      <c r="D1042" s="31"/>
      <c r="E1042" s="2"/>
    </row>
    <row r="1043" spans="1:5" ht="24.95" customHeight="1">
      <c r="A1043" s="3"/>
      <c r="B1043" s="8"/>
      <c r="C1043" s="8"/>
      <c r="D1043" s="12"/>
      <c r="E1043" s="2"/>
    </row>
    <row r="1044" spans="1:5" ht="24.95" customHeight="1">
      <c r="A1044" s="3"/>
      <c r="B1044" s="7"/>
      <c r="C1044" s="8"/>
      <c r="D1044" s="14"/>
      <c r="E1044" s="2"/>
    </row>
    <row r="1045" spans="1:5" ht="24.95" customHeight="1">
      <c r="A1045" s="3"/>
      <c r="B1045" s="7"/>
      <c r="C1045" s="8"/>
      <c r="D1045" s="14"/>
      <c r="E1045" s="2"/>
    </row>
    <row r="1046" spans="1:5" ht="24.95" customHeight="1">
      <c r="A1046" s="3"/>
      <c r="B1046" s="7"/>
      <c r="C1046" s="9"/>
      <c r="D1046" s="14"/>
      <c r="E1046" s="2"/>
    </row>
    <row r="1047" spans="1:5" ht="24.95" customHeight="1">
      <c r="A1047" s="3"/>
      <c r="B1047" s="7"/>
      <c r="C1047" s="8"/>
      <c r="D1047" s="14"/>
      <c r="E1047" s="2"/>
    </row>
    <row r="1048" spans="1:5" ht="24.95" customHeight="1">
      <c r="A1048" s="3"/>
      <c r="B1048" s="7"/>
      <c r="C1048" s="9"/>
      <c r="D1048" s="14"/>
      <c r="E1048" s="2"/>
    </row>
    <row r="1049" spans="1:5" ht="24.95" customHeight="1">
      <c r="A1049" s="3"/>
      <c r="B1049" s="7"/>
      <c r="C1049" s="8"/>
      <c r="D1049" s="14"/>
      <c r="E1049" s="2"/>
    </row>
    <row r="1050" spans="1:5" ht="24.95" customHeight="1">
      <c r="A1050" s="3"/>
      <c r="B1050" s="7"/>
      <c r="C1050" s="8"/>
      <c r="D1050" s="14"/>
      <c r="E1050" s="2"/>
    </row>
    <row r="1051" spans="1:5" ht="24.95" customHeight="1">
      <c r="A1051" s="3"/>
      <c r="B1051" s="7"/>
      <c r="C1051" s="8"/>
      <c r="D1051" s="14"/>
      <c r="E1051" s="2"/>
    </row>
    <row r="1052" spans="1:5" ht="24.95" customHeight="1">
      <c r="A1052" s="3"/>
      <c r="B1052" s="8"/>
      <c r="C1052" s="8"/>
      <c r="D1052" s="14"/>
      <c r="E1052" s="2"/>
    </row>
    <row r="1053" spans="1:5" ht="24.95" customHeight="1">
      <c r="A1053" s="3"/>
      <c r="B1053" s="7"/>
      <c r="C1053" s="8"/>
      <c r="D1053" s="14"/>
      <c r="E1053" s="2"/>
    </row>
    <row r="1054" spans="1:5" ht="24.95" customHeight="1">
      <c r="A1054" s="3"/>
      <c r="B1054" s="7"/>
      <c r="C1054" s="8"/>
      <c r="D1054" s="14"/>
      <c r="E1054" s="2"/>
    </row>
    <row r="1055" spans="1:5" ht="24.95" customHeight="1">
      <c r="A1055" s="3"/>
      <c r="B1055" s="8"/>
      <c r="C1055" s="8"/>
      <c r="D1055" s="30"/>
      <c r="E1055" s="8"/>
    </row>
    <row r="1056" spans="1:5" ht="24.95" customHeight="1">
      <c r="A1056" s="3"/>
      <c r="B1056" s="7"/>
      <c r="C1056" s="7"/>
      <c r="D1056" s="14"/>
      <c r="E1056" s="4"/>
    </row>
    <row r="1057" spans="1:5" ht="24.95" customHeight="1">
      <c r="A1057" s="3"/>
      <c r="B1057" s="8"/>
      <c r="C1057" s="8"/>
      <c r="D1057" s="14"/>
      <c r="E1057" s="2"/>
    </row>
    <row r="1058" spans="1:5" ht="24.95" customHeight="1">
      <c r="A1058" s="3"/>
      <c r="B1058" s="7"/>
      <c r="C1058" s="8"/>
      <c r="D1058" s="14"/>
      <c r="E1058" s="2"/>
    </row>
    <row r="1059" spans="1:5" ht="24.95" customHeight="1">
      <c r="A1059" s="3"/>
      <c r="B1059" s="8"/>
      <c r="C1059" s="8"/>
      <c r="D1059" s="12"/>
      <c r="E1059" s="2"/>
    </row>
    <row r="1060" spans="1:5" ht="24.95" customHeight="1">
      <c r="A1060" s="3"/>
      <c r="B1060" s="7"/>
      <c r="C1060" s="8"/>
      <c r="D1060" s="14"/>
      <c r="E1060" s="2"/>
    </row>
    <row r="1061" spans="1:5" ht="24.95" customHeight="1">
      <c r="A1061" s="3"/>
      <c r="B1061" s="7"/>
      <c r="C1061" s="8"/>
      <c r="D1061" s="14"/>
      <c r="E1061" s="2"/>
    </row>
    <row r="1062" spans="1:5" ht="24.95" customHeight="1">
      <c r="A1062" s="3"/>
      <c r="B1062" s="7"/>
      <c r="C1062" s="8"/>
      <c r="D1062" s="14"/>
      <c r="E1062" s="2"/>
    </row>
    <row r="1063" spans="1:5" ht="24.95" customHeight="1">
      <c r="A1063" s="3"/>
      <c r="B1063" s="8"/>
      <c r="C1063" s="8"/>
      <c r="D1063" s="12"/>
      <c r="E1063" s="2"/>
    </row>
    <row r="1064" spans="1:5" ht="24.95" customHeight="1">
      <c r="A1064" s="3"/>
      <c r="B1064" s="7"/>
      <c r="C1064" s="8"/>
      <c r="D1064" s="14"/>
      <c r="E1064" s="2"/>
    </row>
    <row r="1065" spans="1:5" ht="24.95" customHeight="1">
      <c r="A1065" s="3"/>
      <c r="B1065" s="7"/>
      <c r="C1065" s="8"/>
      <c r="D1065" s="14"/>
      <c r="E1065" s="2"/>
    </row>
    <row r="1066" spans="1:5" ht="24.95" customHeight="1">
      <c r="A1066" s="3"/>
      <c r="B1066" s="7"/>
      <c r="C1066" s="8"/>
      <c r="D1066" s="14"/>
      <c r="E1066" s="2"/>
    </row>
    <row r="1067" spans="1:5" ht="24.95" customHeight="1">
      <c r="A1067" s="3"/>
      <c r="B1067" s="7"/>
      <c r="C1067" s="8"/>
      <c r="D1067" s="14"/>
      <c r="E1067" s="2"/>
    </row>
    <row r="1068" spans="1:5" ht="24.95" customHeight="1">
      <c r="A1068" s="3"/>
      <c r="B1068" s="7"/>
      <c r="C1068" s="9"/>
      <c r="D1068" s="14"/>
      <c r="E1068" s="2"/>
    </row>
    <row r="1069" spans="1:5" ht="24.95" customHeight="1">
      <c r="A1069" s="3"/>
      <c r="B1069" s="7"/>
      <c r="C1069" s="8"/>
      <c r="D1069" s="14"/>
      <c r="E1069" s="2"/>
    </row>
    <row r="1070" spans="1:5" ht="24.95" customHeight="1">
      <c r="A1070" s="3"/>
      <c r="B1070" s="8"/>
      <c r="C1070" s="8"/>
      <c r="D1070" s="14"/>
      <c r="E1070" s="2"/>
    </row>
    <row r="1071" spans="1:5" ht="24.95" customHeight="1">
      <c r="A1071" s="3"/>
      <c r="B1071" s="7"/>
      <c r="C1071" s="8"/>
      <c r="D1071" s="14"/>
      <c r="E1071" s="2"/>
    </row>
    <row r="1072" spans="1:5" ht="24.95" customHeight="1">
      <c r="A1072" s="3"/>
      <c r="B1072" s="8"/>
      <c r="C1072" s="8"/>
      <c r="D1072" s="14"/>
      <c r="E1072" s="2"/>
    </row>
    <row r="1073" spans="1:5" ht="24.95" customHeight="1">
      <c r="A1073" s="3"/>
      <c r="B1073" s="7"/>
      <c r="C1073" s="8"/>
      <c r="D1073" s="14"/>
      <c r="E1073" s="2"/>
    </row>
    <row r="1074" spans="1:5" ht="24.95" customHeight="1">
      <c r="A1074" s="3"/>
      <c r="B1074" s="7"/>
      <c r="C1074" s="9"/>
      <c r="D1074" s="14"/>
      <c r="E1074" s="2"/>
    </row>
    <row r="1075" spans="1:5" ht="24.95" customHeight="1">
      <c r="A1075" s="3"/>
      <c r="B1075" s="7"/>
      <c r="C1075" s="8"/>
      <c r="D1075" s="14"/>
      <c r="E1075" s="2"/>
    </row>
    <row r="1076" spans="1:5" ht="24.95" customHeight="1">
      <c r="A1076" s="3"/>
      <c r="B1076" s="7"/>
      <c r="C1076" s="8"/>
      <c r="D1076" s="14"/>
      <c r="E1076" s="2"/>
    </row>
    <row r="1077" spans="1:5" ht="24.95" customHeight="1">
      <c r="A1077" s="3"/>
      <c r="B1077" s="7"/>
      <c r="C1077" s="8"/>
      <c r="D1077" s="14"/>
      <c r="E1077" s="2"/>
    </row>
    <row r="1078" spans="1:5" ht="24.95" customHeight="1">
      <c r="A1078" s="3"/>
      <c r="B1078" s="7"/>
      <c r="C1078" s="8"/>
      <c r="D1078" s="14"/>
      <c r="E1078" s="2"/>
    </row>
    <row r="1079" spans="1:5" ht="24.95" customHeight="1">
      <c r="A1079" s="3"/>
      <c r="B1079" s="7"/>
      <c r="C1079" s="8"/>
      <c r="D1079" s="14"/>
      <c r="E1079" s="2"/>
    </row>
    <row r="1080" spans="1:5" ht="24.95" customHeight="1">
      <c r="A1080" s="3"/>
      <c r="B1080" s="7"/>
      <c r="C1080" s="8"/>
      <c r="D1080" s="14"/>
      <c r="E1080" s="2"/>
    </row>
    <row r="1081" spans="1:5" ht="24.95" customHeight="1">
      <c r="A1081" s="3"/>
      <c r="B1081" s="7"/>
      <c r="C1081" s="8"/>
      <c r="D1081" s="14"/>
      <c r="E1081" s="2"/>
    </row>
    <row r="1082" spans="1:5" ht="24.95" customHeight="1">
      <c r="A1082" s="3"/>
      <c r="B1082" s="8"/>
      <c r="C1082" s="8"/>
      <c r="D1082" s="12"/>
      <c r="E1082" s="2"/>
    </row>
    <row r="1083" spans="1:5" ht="24.95" customHeight="1">
      <c r="A1083" s="3"/>
      <c r="B1083" s="7"/>
      <c r="C1083" s="8"/>
      <c r="D1083" s="14"/>
      <c r="E1083" s="2"/>
    </row>
    <row r="1084" spans="1:5" ht="24.95" customHeight="1">
      <c r="A1084" s="3"/>
      <c r="B1084" s="7"/>
      <c r="C1084" s="9"/>
      <c r="D1084" s="14"/>
      <c r="E1084" s="2"/>
    </row>
    <row r="1085" spans="1:5" ht="24.95" customHeight="1">
      <c r="A1085" s="3"/>
      <c r="B1085" s="7"/>
      <c r="C1085" s="8"/>
      <c r="D1085" s="14"/>
      <c r="E1085" s="2"/>
    </row>
    <row r="1086" spans="1:5" ht="24.95" customHeight="1">
      <c r="A1086" s="3"/>
      <c r="B1086" s="7"/>
      <c r="C1086" s="8"/>
      <c r="D1086" s="14"/>
      <c r="E1086" s="2"/>
    </row>
    <row r="1087" spans="1:5" ht="24.95" customHeight="1">
      <c r="A1087" s="3"/>
      <c r="B1087" s="7"/>
      <c r="C1087" s="8"/>
      <c r="D1087" s="14"/>
      <c r="E1087" s="2"/>
    </row>
    <row r="1088" spans="1:5" ht="24.95" customHeight="1">
      <c r="A1088" s="3"/>
      <c r="B1088" s="7"/>
      <c r="C1088" s="8"/>
      <c r="D1088" s="14"/>
      <c r="E1088" s="2"/>
    </row>
    <row r="1089" spans="1:5" ht="24.95" customHeight="1">
      <c r="A1089" s="3"/>
      <c r="B1089" s="7"/>
      <c r="C1089" s="9"/>
      <c r="D1089" s="14"/>
      <c r="E1089" s="2"/>
    </row>
    <row r="1090" spans="1:5" ht="24.95" customHeight="1">
      <c r="A1090" s="3"/>
      <c r="B1090" s="7"/>
      <c r="C1090" s="8"/>
      <c r="D1090" s="14"/>
      <c r="E1090" s="2"/>
    </row>
    <row r="1091" spans="1:5" ht="24.95" customHeight="1">
      <c r="A1091" s="3"/>
      <c r="B1091" s="7"/>
      <c r="C1091" s="9"/>
      <c r="D1091" s="14"/>
      <c r="E1091" s="2"/>
    </row>
    <row r="1092" spans="1:5" ht="24.95" customHeight="1">
      <c r="A1092" s="3"/>
      <c r="B1092" s="7"/>
      <c r="C1092" s="8"/>
      <c r="D1092" s="14"/>
      <c r="E1092" s="2"/>
    </row>
    <row r="1093" spans="1:5" ht="24.95" customHeight="1">
      <c r="A1093" s="3"/>
      <c r="B1093" s="7"/>
      <c r="C1093" s="8"/>
      <c r="D1093" s="14"/>
      <c r="E1093" s="2"/>
    </row>
    <row r="1094" spans="1:5" ht="24.95" customHeight="1">
      <c r="A1094" s="3"/>
      <c r="B1094" s="7"/>
      <c r="C1094" s="9"/>
      <c r="D1094" s="14"/>
      <c r="E1094" s="2"/>
    </row>
    <row r="1095" spans="1:5" ht="24.95" customHeight="1">
      <c r="A1095" s="3"/>
      <c r="B1095" s="7"/>
      <c r="C1095" s="8"/>
      <c r="D1095" s="14"/>
      <c r="E1095" s="2"/>
    </row>
    <row r="1096" spans="1:5" ht="24.95" customHeight="1">
      <c r="A1096" s="3"/>
      <c r="B1096" s="7"/>
      <c r="C1096" s="8"/>
      <c r="D1096" s="14"/>
      <c r="E1096" s="2"/>
    </row>
    <row r="1097" spans="1:5" ht="24.95" customHeight="1">
      <c r="A1097" s="3"/>
      <c r="B1097" s="7"/>
      <c r="C1097" s="8"/>
      <c r="D1097" s="14"/>
      <c r="E1097" s="2"/>
    </row>
    <row r="1098" spans="1:5" ht="24.95" customHeight="1">
      <c r="A1098" s="3"/>
      <c r="B1098" s="7"/>
      <c r="C1098" s="8"/>
      <c r="D1098" s="14"/>
      <c r="E1098" s="2"/>
    </row>
    <row r="1099" spans="1:5" ht="24.95" customHeight="1">
      <c r="A1099" s="3"/>
      <c r="B1099" s="7"/>
      <c r="C1099" s="8"/>
      <c r="D1099" s="14"/>
      <c r="E1099" s="2"/>
    </row>
    <row r="1100" spans="1:5" ht="24.95" customHeight="1">
      <c r="A1100" s="3"/>
      <c r="B1100" s="7"/>
      <c r="C1100" s="8"/>
      <c r="D1100" s="14"/>
      <c r="E1100" s="2"/>
    </row>
    <row r="1101" spans="1:5" ht="24.95" customHeight="1">
      <c r="A1101" s="3"/>
      <c r="B1101" s="8"/>
      <c r="C1101" s="8"/>
      <c r="D1101" s="19"/>
      <c r="E1101" s="8"/>
    </row>
    <row r="1102" spans="1:5" ht="24.95" customHeight="1">
      <c r="A1102" s="3"/>
      <c r="B1102" s="7"/>
      <c r="C1102" s="8"/>
      <c r="D1102" s="14"/>
      <c r="E1102" s="2"/>
    </row>
    <row r="1103" spans="1:5" ht="24.95" customHeight="1">
      <c r="A1103" s="3"/>
      <c r="B1103" s="7"/>
      <c r="C1103" s="8"/>
      <c r="D1103" s="14"/>
      <c r="E1103" s="2"/>
    </row>
    <row r="1104" spans="1:5" ht="24.95" customHeight="1">
      <c r="A1104" s="3"/>
      <c r="B1104" s="7"/>
      <c r="C1104" s="8"/>
      <c r="D1104" s="14"/>
      <c r="E1104" s="2"/>
    </row>
    <row r="1105" spans="1:5" ht="24.95" customHeight="1">
      <c r="A1105" s="3"/>
      <c r="B1105" s="7"/>
      <c r="C1105" s="8"/>
      <c r="D1105" s="14"/>
      <c r="E1105" s="2"/>
    </row>
    <row r="1106" spans="1:5" ht="24.95" customHeight="1">
      <c r="A1106" s="3"/>
      <c r="B1106" s="7"/>
      <c r="C1106" s="8"/>
      <c r="D1106" s="14"/>
      <c r="E1106" s="2"/>
    </row>
    <row r="1107" spans="1:5" ht="24.95" customHeight="1">
      <c r="A1107" s="3"/>
      <c r="B1107" s="7"/>
      <c r="C1107" s="8"/>
      <c r="D1107" s="14"/>
      <c r="E1107" s="2"/>
    </row>
    <row r="1108" spans="1:5" ht="24.95" customHeight="1">
      <c r="A1108" s="3"/>
      <c r="B1108" s="7"/>
      <c r="C1108" s="8"/>
      <c r="D1108" s="14"/>
      <c r="E1108" s="2"/>
    </row>
    <row r="1109" spans="1:5" ht="24.95" customHeight="1">
      <c r="A1109" s="3"/>
      <c r="B1109" s="7"/>
      <c r="C1109" s="8"/>
      <c r="D1109" s="14"/>
      <c r="E1109" s="2"/>
    </row>
    <row r="1110" spans="1:5" ht="24.95" customHeight="1">
      <c r="A1110" s="3"/>
      <c r="B1110" s="7"/>
      <c r="C1110" s="8"/>
      <c r="D1110" s="14"/>
      <c r="E1110" s="2"/>
    </row>
    <row r="1111" spans="1:5" ht="24.95" customHeight="1">
      <c r="A1111" s="3"/>
      <c r="B1111" s="7"/>
      <c r="C1111" s="9"/>
      <c r="D1111" s="14"/>
      <c r="E1111" s="2"/>
    </row>
    <row r="1112" spans="1:5" ht="24.95" customHeight="1">
      <c r="A1112" s="3"/>
      <c r="B1112" s="7"/>
      <c r="C1112" s="8"/>
      <c r="D1112" s="14"/>
      <c r="E1112" s="8"/>
    </row>
    <row r="1113" spans="1:5" ht="24.95" customHeight="1">
      <c r="A1113" s="3"/>
      <c r="B1113" s="7"/>
      <c r="C1113" s="8"/>
      <c r="D1113" s="14"/>
      <c r="E1113" s="2"/>
    </row>
    <row r="1114" spans="1:5" ht="24.95" customHeight="1">
      <c r="A1114" s="3"/>
      <c r="B1114" s="7"/>
      <c r="C1114" s="8"/>
      <c r="D1114" s="14"/>
      <c r="E1114" s="2"/>
    </row>
    <row r="1115" spans="1:5" ht="24.95" customHeight="1">
      <c r="A1115" s="3"/>
      <c r="B1115" s="8"/>
      <c r="C1115" s="8"/>
      <c r="D1115" s="12"/>
      <c r="E1115" s="2"/>
    </row>
    <row r="1116" spans="1:5" ht="24.95" customHeight="1">
      <c r="A1116" s="3"/>
      <c r="B1116" s="7"/>
      <c r="C1116" s="8"/>
      <c r="D1116" s="14"/>
      <c r="E1116" s="2"/>
    </row>
    <row r="1117" spans="1:5" ht="24.95" customHeight="1">
      <c r="A1117" s="3"/>
      <c r="B1117" s="7"/>
      <c r="C1117" s="8"/>
      <c r="D1117" s="14"/>
      <c r="E1117" s="2"/>
    </row>
    <row r="1118" spans="1:5" ht="24.95" customHeight="1">
      <c r="A1118" s="3"/>
      <c r="B1118" s="7"/>
      <c r="C1118" s="8"/>
      <c r="D1118" s="14"/>
      <c r="E1118" s="2"/>
    </row>
    <row r="1119" spans="1:5" ht="24.95" customHeight="1">
      <c r="A1119" s="3"/>
      <c r="B1119" s="7"/>
      <c r="C1119" s="8"/>
      <c r="D1119" s="14"/>
      <c r="E1119" s="2"/>
    </row>
    <row r="1120" spans="1:5" ht="24.95" customHeight="1">
      <c r="A1120" s="3"/>
      <c r="B1120" s="7"/>
      <c r="C1120" s="8"/>
      <c r="D1120" s="16"/>
      <c r="E1120" s="2"/>
    </row>
    <row r="1121" spans="1:5" ht="24.95" customHeight="1">
      <c r="A1121" s="3"/>
      <c r="B1121" s="7"/>
      <c r="C1121" s="8"/>
      <c r="D1121" s="14"/>
      <c r="E1121" s="2"/>
    </row>
    <row r="1122" spans="1:5" ht="24.95" customHeight="1">
      <c r="A1122" s="3"/>
      <c r="B1122" s="7"/>
      <c r="C1122" s="8"/>
      <c r="D1122" s="16"/>
      <c r="E1122" s="2"/>
    </row>
    <row r="1123" spans="1:5" ht="24.95" customHeight="1">
      <c r="A1123" s="3"/>
      <c r="B1123" s="8"/>
      <c r="C1123" s="8"/>
      <c r="D1123" s="30"/>
      <c r="E1123" s="8"/>
    </row>
    <row r="1124" spans="1:5" ht="24.95" customHeight="1">
      <c r="A1124" s="3"/>
      <c r="B1124" s="8"/>
      <c r="C1124" s="8"/>
      <c r="D1124" s="12"/>
      <c r="E1124" s="2"/>
    </row>
    <row r="1125" spans="1:5" ht="24.95" customHeight="1">
      <c r="A1125" s="3"/>
      <c r="B1125" s="7"/>
      <c r="C1125" s="9"/>
      <c r="D1125" s="14"/>
      <c r="E1125" s="2"/>
    </row>
    <row r="1126" spans="1:5" ht="24.95" customHeight="1">
      <c r="A1126" s="3"/>
      <c r="B1126" s="7"/>
      <c r="C1126" s="8"/>
      <c r="D1126" s="14"/>
      <c r="E1126" s="2"/>
    </row>
    <row r="1127" spans="1:5" ht="24.95" customHeight="1">
      <c r="A1127" s="3"/>
      <c r="B1127" s="7"/>
      <c r="C1127" s="8"/>
      <c r="D1127" s="14"/>
      <c r="E1127" s="2"/>
    </row>
    <row r="1128" spans="1:5" ht="24.95" customHeight="1">
      <c r="A1128" s="3"/>
      <c r="B1128" s="7"/>
      <c r="C1128" s="8"/>
      <c r="D1128" s="14"/>
      <c r="E1128" s="2"/>
    </row>
    <row r="1129" spans="1:5" ht="24.95" customHeight="1">
      <c r="A1129" s="3"/>
      <c r="B1129" s="7"/>
      <c r="C1129" s="8"/>
      <c r="D1129" s="14"/>
      <c r="E1129" s="2"/>
    </row>
    <row r="1130" spans="1:5" ht="24.95" customHeight="1">
      <c r="A1130" s="3"/>
      <c r="B1130" s="7"/>
      <c r="C1130" s="8"/>
      <c r="D1130" s="14"/>
      <c r="E1130" s="2"/>
    </row>
    <row r="1131" spans="1:5" ht="24.95" customHeight="1">
      <c r="A1131" s="3"/>
      <c r="B1131" s="7"/>
      <c r="C1131" s="9"/>
      <c r="D1131" s="14"/>
      <c r="E1131" s="2"/>
    </row>
    <row r="1132" spans="1:5" ht="24.95" customHeight="1">
      <c r="A1132" s="3"/>
      <c r="B1132" s="7"/>
      <c r="C1132" s="8"/>
      <c r="D1132" s="14"/>
      <c r="E1132" s="2"/>
    </row>
    <row r="1133" spans="1:5" ht="24.95" customHeight="1">
      <c r="A1133" s="3"/>
      <c r="B1133" s="7"/>
      <c r="C1133" s="8"/>
      <c r="D1133" s="14"/>
      <c r="E1133" s="2"/>
    </row>
    <row r="1134" spans="1:5" ht="24.95" customHeight="1">
      <c r="A1134" s="3"/>
      <c r="B1134" s="7"/>
      <c r="C1134" s="8"/>
      <c r="D1134" s="14"/>
      <c r="E1134" s="2"/>
    </row>
    <row r="1135" spans="1:5" ht="24.95" customHeight="1">
      <c r="A1135" s="3"/>
      <c r="B1135" s="8"/>
      <c r="C1135" s="8"/>
      <c r="D1135" s="12"/>
      <c r="E1135" s="2"/>
    </row>
    <row r="1136" spans="1:5" ht="24.95" customHeight="1">
      <c r="A1136" s="3"/>
      <c r="B1136" s="7"/>
      <c r="C1136" s="8"/>
      <c r="D1136" s="14"/>
      <c r="E1136" s="2"/>
    </row>
    <row r="1137" spans="1:5" ht="24.95" customHeight="1">
      <c r="A1137" s="3"/>
      <c r="B1137" s="7"/>
      <c r="C1137" s="8"/>
      <c r="D1137" s="14"/>
      <c r="E1137" s="2"/>
    </row>
    <row r="1138" spans="1:5" ht="24.95" customHeight="1">
      <c r="A1138" s="3"/>
      <c r="B1138" s="7"/>
      <c r="C1138" s="8"/>
      <c r="D1138" s="14"/>
      <c r="E1138" s="2"/>
    </row>
    <row r="1139" spans="1:5" ht="24.95" customHeight="1">
      <c r="A1139" s="3"/>
      <c r="B1139" s="7"/>
      <c r="C1139" s="8"/>
      <c r="D1139" s="14"/>
      <c r="E1139" s="2"/>
    </row>
    <row r="1140" spans="1:5" ht="24.95" customHeight="1">
      <c r="A1140" s="3"/>
      <c r="B1140" s="7"/>
      <c r="C1140" s="9"/>
      <c r="D1140" s="14"/>
      <c r="E1140" s="2"/>
    </row>
    <row r="1141" spans="1:5" ht="24.95" customHeight="1">
      <c r="A1141" s="3"/>
      <c r="B1141" s="7"/>
      <c r="C1141" s="8"/>
      <c r="D1141" s="14"/>
      <c r="E1141" s="2"/>
    </row>
    <row r="1142" spans="1:5" ht="24.95" customHeight="1">
      <c r="A1142" s="3"/>
      <c r="B1142" s="7"/>
      <c r="C1142" s="8"/>
      <c r="D1142" s="14"/>
      <c r="E1142" s="2"/>
    </row>
    <row r="1143" spans="1:5" ht="24.95" customHeight="1">
      <c r="A1143" s="3"/>
      <c r="B1143" s="7"/>
      <c r="C1143" s="9"/>
      <c r="D1143" s="14"/>
      <c r="E1143" s="2"/>
    </row>
    <row r="1144" spans="1:5" ht="24.95" customHeight="1">
      <c r="A1144" s="3"/>
      <c r="B1144" s="7"/>
      <c r="C1144" s="8"/>
      <c r="D1144" s="14"/>
      <c r="E1144" s="2"/>
    </row>
    <row r="1145" spans="1:5" ht="24.95" customHeight="1">
      <c r="A1145" s="3"/>
      <c r="B1145" s="7"/>
      <c r="C1145" s="8"/>
      <c r="D1145" s="14"/>
      <c r="E1145" s="2"/>
    </row>
    <row r="1146" spans="1:5" ht="24.95" customHeight="1">
      <c r="A1146" s="3"/>
      <c r="B1146" s="7"/>
      <c r="C1146" s="8"/>
      <c r="D1146" s="14"/>
      <c r="E1146" s="2"/>
    </row>
    <row r="1147" spans="1:5" ht="24.95" customHeight="1">
      <c r="A1147" s="3"/>
      <c r="B1147" s="7"/>
      <c r="C1147" s="8"/>
      <c r="D1147" s="14"/>
      <c r="E1147" s="2"/>
    </row>
    <row r="1148" spans="1:5" ht="24.95" customHeight="1">
      <c r="A1148" s="3"/>
      <c r="B1148" s="7"/>
      <c r="C1148" s="8"/>
      <c r="D1148" s="14"/>
      <c r="E1148" s="2"/>
    </row>
    <row r="1149" spans="1:5" ht="24.95" customHeight="1">
      <c r="A1149" s="3"/>
      <c r="B1149" s="7"/>
      <c r="C1149" s="8"/>
      <c r="D1149" s="14"/>
      <c r="E1149" s="2"/>
    </row>
    <row r="1150" spans="1:5" ht="24.95" customHeight="1">
      <c r="A1150" s="3"/>
      <c r="B1150" s="7"/>
      <c r="C1150" s="8"/>
      <c r="D1150" s="14"/>
      <c r="E1150" s="8"/>
    </row>
    <row r="1151" spans="1:5" ht="24.95" customHeight="1">
      <c r="A1151" s="3"/>
      <c r="B1151" s="7"/>
      <c r="C1151" s="8"/>
      <c r="D1151" s="14"/>
      <c r="E1151" s="2"/>
    </row>
  </sheetData>
  <autoFilter ref="A3:E1151">
    <sortState ref="A6:G1153">
      <sortCondition ref="B5:B1153"/>
    </sortState>
  </autoFilter>
  <mergeCells count="2">
    <mergeCell ref="A1:E1"/>
    <mergeCell ref="A2:E2"/>
  </mergeCells>
  <phoneticPr fontId="1" type="noConversion"/>
  <hyperlinks>
    <hyperlink ref="D4" r:id="rId1"/>
  </hyperlinks>
  <pageMargins left="0.7" right="0.7" top="0.75" bottom="0.75" header="0.3" footer="0.3"/>
  <pageSetup paperSize="9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해외 참가자 리스트</vt:lpstr>
      <vt:lpstr>국내 참가자 리스트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서울관광마케팅(주)</dc:creator>
  <cp:lastModifiedBy>USER</cp:lastModifiedBy>
  <cp:lastPrinted>2016-04-05T02:21:14Z</cp:lastPrinted>
  <dcterms:created xsi:type="dcterms:W3CDTF">2015-03-17T00:17:51Z</dcterms:created>
  <dcterms:modified xsi:type="dcterms:W3CDTF">2018-02-08T01:52:08Z</dcterms:modified>
</cp:coreProperties>
</file>